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Details" sheetId="1" state="visible" r:id="rId1"/>
    <sheet name="N2 77 K 1CLJ_2D-NLDFT" sheetId="2" state="visible" r:id="rId2"/>
    <sheet name="CO2 298 K" sheetId="3" state="visible" r:id="rId3"/>
    <sheet name="CO2 273 K" sheetId="4" state="visible" r:id="rId4"/>
    <sheet name="H2 77 K" sheetId="5" state="visible" r:id="rId5"/>
    <sheet name="N2 77 K 1CLJ_rc1" sheetId="6" state="visible" r:id="rId6"/>
    <sheet name="N2 77 K 1CLJ" sheetId="7" state="visible" r:id="rId7"/>
    <sheet name="Isosteric heat" sheetId="8" state="visible" r:id="rId8"/>
    <sheet name="Ar 87 K 1CLJ" sheetId="9" state="visible" r:id="rId9"/>
    <sheet name="Poreblazer PSDs" sheetId="10" state="visible" r:id="rId10"/>
    <sheet name="Poreblazer PSDs_2" sheetId="11" state="visible" r:id="rId11"/>
    <sheet name="N2 NLDFT PSDs" sheetId="12" state="visible" r:id="rId12"/>
    <sheet name="N2 2D-NLDFT" sheetId="13" state="visible" r:id="rId13"/>
    <sheet name="N2 QSDFT PSD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0"/>
    <numFmt numFmtId="166" formatCode="0.000"/>
    <numFmt numFmtId="167" formatCode="0.0000E+00"/>
  </numFmts>
  <fonts count="15">
    <font>
      <name val="Arial"/>
      <charset val="1"/>
      <family val="0"/>
      <color rgb="FF00000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2"/>
      <vertAlign val="superscript"/>
    </font>
    <font>
      <name val="Calibri"/>
      <charset val="1"/>
      <family val="2"/>
      <sz val="12"/>
    </font>
    <font>
      <name val="Calibri"/>
      <charset val="1"/>
      <family val="2"/>
      <sz val="12"/>
      <vertAlign val="superscript"/>
    </font>
    <font>
      <name val="Arial"/>
      <charset val="1"/>
      <family val="2"/>
      <color rgb="FF000000"/>
      <sz val="12"/>
    </font>
    <font>
      <name val="Calibri"/>
      <charset val="1"/>
      <family val="0"/>
      <color rgb="FF000000"/>
      <sz val="12"/>
    </font>
    <font>
      <name val="Arial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b val="1"/>
      <color rgb="FF000000"/>
      <sz val="22"/>
    </font>
    <font>
      <name val="Arial"/>
      <charset val="1"/>
      <family val="0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EAF1DD"/>
        <bgColor rgb="FFFDE9D9"/>
      </patternFill>
    </fill>
    <fill>
      <patternFill patternType="solid">
        <fgColor rgb="FFFDE9D9"/>
        <bgColor rgb="FFEAF1DD"/>
      </patternFill>
    </fill>
  </fills>
  <borders count="3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hair"/>
      <right style="thin"/>
      <top style="hair"/>
      <bottom style="thin"/>
      <diagonal/>
    </border>
    <border>
      <left style="thin"/>
      <right style="thin"/>
      <top style="hair"/>
      <bottom style="thin"/>
      <diagonal/>
    </border>
    <border>
      <left style="thin"/>
      <right/>
      <top style="hair"/>
      <bottom style="thin"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hair"/>
      <right/>
      <top/>
      <bottom/>
      <diagonal/>
    </border>
    <border>
      <left/>
      <right style="hair"/>
      <top/>
      <bottom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hair"/>
      <right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general" vertical="bottom" wrapText="1"/>
    </xf>
    <xf numFmtId="0" fontId="8" fillId="0" borderId="5" applyAlignment="1" pivotButton="0" quotePrefix="0" xfId="0">
      <alignment horizontal="general" vertical="bottom"/>
    </xf>
    <xf numFmtId="0" fontId="8" fillId="0" borderId="6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2" fontId="4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1" fontId="4" fillId="0" borderId="10" applyAlignment="1" pivotButton="0" quotePrefix="0" xfId="0">
      <alignment horizontal="general" vertical="bottom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4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1" fontId="4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15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0" fontId="10" fillId="0" borderId="18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9" applyAlignment="1" pivotButton="0" quotePrefix="0" xfId="0">
      <alignment horizontal="general" vertical="bottom"/>
    </xf>
    <xf numFmtId="0" fontId="10" fillId="0" borderId="20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0" fontId="0" fillId="0" borderId="24" applyAlignment="1" pivotButton="0" quotePrefix="0" xfId="0">
      <alignment horizontal="general" vertical="bottom"/>
    </xf>
    <xf numFmtId="0" fontId="0" fillId="0" borderId="25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27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11" fontId="4" fillId="0" borderId="0" applyAlignment="1" pivotButton="0" quotePrefix="0" xfId="0">
      <alignment horizontal="general" vertical="bottom"/>
    </xf>
    <xf numFmtId="11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11" fontId="4" fillId="0" borderId="0" applyAlignment="1" pivotButton="0" quotePrefix="0" xfId="0">
      <alignment horizontal="general" vertical="center"/>
    </xf>
    <xf numFmtId="11" fontId="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0" fillId="0" borderId="28" pivotButton="0" quotePrefix="0" xfId="0"/>
    <xf numFmtId="0" fontId="0" fillId="0" borderId="29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general" vertical="bottom" wrapText="1"/>
    </xf>
    <xf numFmtId="0" fontId="8" fillId="0" borderId="5" applyAlignment="1" pivotButton="0" quotePrefix="0" xfId="0">
      <alignment horizontal="general" vertical="bottom"/>
    </xf>
    <xf numFmtId="0" fontId="8" fillId="0" borderId="6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2" fontId="4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1" fontId="4" fillId="0" borderId="10" applyAlignment="1" pivotButton="0" quotePrefix="0" xfId="0">
      <alignment horizontal="general" vertical="bottom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4" fillId="0" borderId="13" applyAlignment="1" pivotButton="0" quotePrefix="0" xfId="0">
      <alignment horizontal="general" vertical="bottom"/>
    </xf>
    <xf numFmtId="1" fontId="4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15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0" fontId="10" fillId="0" borderId="18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9" applyAlignment="1" pivotButton="0" quotePrefix="0" xfId="0">
      <alignment horizontal="general" vertical="bottom"/>
    </xf>
    <xf numFmtId="0" fontId="10" fillId="0" borderId="20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0" fontId="0" fillId="0" borderId="24" applyAlignment="1" pivotButton="0" quotePrefix="0" xfId="0">
      <alignment horizontal="general" vertical="bottom"/>
    </xf>
    <xf numFmtId="0" fontId="0" fillId="0" borderId="25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27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11" fontId="4" fillId="0" borderId="0" applyAlignment="1" pivotButton="0" quotePrefix="0" xfId="0">
      <alignment horizontal="general" vertical="bottom"/>
    </xf>
    <xf numFmtId="11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11" fontId="4" fillId="0" borderId="0" applyAlignment="1" pivotButton="0" quotePrefix="0" xfId="0">
      <alignment horizontal="general" vertical="center"/>
    </xf>
    <xf numFmtId="11" fontId="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1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A8AC6"/>
          <bgColor rgb="FF000000"/>
        </patternFill>
      </fill>
    </dxf>
    <dxf>
      <fill>
        <patternFill patternType="solid">
          <fgColor rgb="FF5C8BC6"/>
          <bgColor rgb="FF000000"/>
        </patternFill>
      </fill>
    </dxf>
    <dxf>
      <fill>
        <patternFill patternType="solid">
          <fgColor rgb="FF6491C9"/>
          <bgColor rgb="FF000000"/>
        </patternFill>
      </fill>
    </dxf>
    <dxf>
      <fill>
        <patternFill patternType="solid">
          <fgColor rgb="FF6592CA"/>
          <bgColor rgb="FF000000"/>
        </patternFill>
      </fill>
    </dxf>
    <dxf>
      <fill>
        <patternFill patternType="solid">
          <fgColor rgb="FF7099CD"/>
          <bgColor rgb="FF000000"/>
        </patternFill>
      </fill>
    </dxf>
    <dxf>
      <fill>
        <patternFill patternType="solid">
          <fgColor rgb="FF729BCE"/>
          <bgColor rgb="FF000000"/>
        </patternFill>
      </fill>
    </dxf>
    <dxf>
      <fill>
        <patternFill patternType="solid">
          <fgColor rgb="FF82A6D4"/>
          <bgColor rgb="FF000000"/>
        </patternFill>
      </fill>
    </dxf>
    <dxf>
      <fill>
        <patternFill patternType="solid">
          <fgColor rgb="FF84A7D4"/>
          <bgColor rgb="FF000000"/>
        </patternFill>
      </fill>
    </dxf>
    <dxf>
      <fill>
        <patternFill patternType="solid">
          <fgColor rgb="FF99B6DC"/>
          <bgColor rgb="FF000000"/>
        </patternFill>
      </fill>
    </dxf>
    <dxf>
      <fill>
        <patternFill patternType="solid">
          <fgColor rgb="FF9BB7DC"/>
          <bgColor rgb="FF000000"/>
        </patternFill>
      </fill>
    </dxf>
    <dxf>
      <fill>
        <patternFill patternType="solid">
          <fgColor rgb="FFA1BCDF"/>
          <bgColor rgb="FF000000"/>
        </patternFill>
      </fill>
    </dxf>
    <dxf>
      <fill>
        <patternFill patternType="solid">
          <fgColor rgb="FFA5BFE0"/>
          <bgColor rgb="FF000000"/>
        </patternFill>
      </fill>
    </dxf>
    <dxf>
      <fill>
        <patternFill patternType="solid">
          <fgColor rgb="FFA6BFE0"/>
          <bgColor rgb="FF000000"/>
        </patternFill>
      </fill>
    </dxf>
    <dxf>
      <fill>
        <patternFill patternType="solid">
          <fgColor rgb="FFB6CBE6"/>
          <bgColor rgb="FF000000"/>
        </patternFill>
      </fill>
    </dxf>
    <dxf>
      <fill>
        <patternFill patternType="solid">
          <fgColor rgb="FFB7CBE6"/>
          <bgColor rgb="FF000000"/>
        </patternFill>
      </fill>
    </dxf>
    <dxf>
      <fill>
        <patternFill patternType="solid">
          <fgColor rgb="FFBBCEE8"/>
          <bgColor rgb="FF000000"/>
        </patternFill>
      </fill>
    </dxf>
    <dxf>
      <fill>
        <patternFill patternType="solid">
          <fgColor rgb="FFBCCEE8"/>
          <bgColor rgb="FF000000"/>
        </patternFill>
      </fill>
    </dxf>
    <dxf>
      <fill>
        <patternFill patternType="solid">
          <fgColor rgb="FFBCCFE8"/>
          <bgColor rgb="FF000000"/>
        </patternFill>
      </fill>
    </dxf>
    <dxf>
      <fill>
        <patternFill patternType="solid">
          <fgColor rgb="FFCEDCEF"/>
          <bgColor rgb="FF000000"/>
        </patternFill>
      </fill>
    </dxf>
    <dxf>
      <fill>
        <patternFill patternType="solid">
          <fgColor rgb="FFD1DDEF"/>
          <bgColor rgb="FF000000"/>
        </patternFill>
      </fill>
    </dxf>
    <dxf>
      <fill>
        <patternFill patternType="solid">
          <fgColor rgb="FFD1DEF0"/>
          <bgColor rgb="FF000000"/>
        </patternFill>
      </fill>
    </dxf>
    <dxf>
      <fill>
        <patternFill patternType="solid">
          <fgColor rgb="FFD9E3F2"/>
          <bgColor rgb="FF000000"/>
        </patternFill>
      </fill>
    </dxf>
    <dxf>
      <fill>
        <patternFill patternType="solid">
          <fgColor rgb="FFDAE4F3"/>
          <bgColor rgb="FF000000"/>
        </patternFill>
      </fill>
    </dxf>
    <dxf>
      <fill>
        <patternFill patternType="solid">
          <fgColor rgb="FFE3EAF6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E7EDF7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7779"/>
          <bgColor rgb="FF000000"/>
        </patternFill>
      </fill>
    </dxf>
    <dxf>
      <fill>
        <patternFill patternType="solid">
          <fgColor rgb="FFF98486"/>
          <bgColor rgb="FF000000"/>
        </patternFill>
      </fill>
    </dxf>
    <dxf>
      <fill>
        <patternFill patternType="solid">
          <fgColor rgb="FFFA9193"/>
          <bgColor rgb="FF000000"/>
        </patternFill>
      </fill>
    </dxf>
    <dxf>
      <fill>
        <patternFill patternType="solid">
          <fgColor rgb="FFFA9194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EA1"/>
          <bgColor rgb="FF000000"/>
        </patternFill>
      </fill>
    </dxf>
    <dxf>
      <fill>
        <patternFill patternType="solid">
          <fgColor rgb="FFFAABAE"/>
          <bgColor rgb="FF000000"/>
        </patternFill>
      </fill>
    </dxf>
    <dxf>
      <fill>
        <patternFill patternType="solid">
          <fgColor rgb="FFFAACAE"/>
          <bgColor rgb="FF000000"/>
        </patternFill>
      </fill>
    </dxf>
    <dxf>
      <fill>
        <patternFill patternType="solid">
          <fgColor rgb="FFFAAEB0"/>
          <bgColor rgb="FF000000"/>
        </patternFill>
      </fill>
    </dxf>
    <dxf>
      <fill>
        <patternFill patternType="solid">
          <fgColor rgb="FFFAFBFE"/>
          <bgColor rgb="FF000000"/>
        </patternFill>
      </fill>
    </dxf>
    <dxf>
      <fill>
        <patternFill patternType="solid">
          <fgColor rgb="FFFBB8BA"/>
          <bgColor rgb="FF000000"/>
        </patternFill>
      </fill>
    </dxf>
    <dxf>
      <fill>
        <patternFill patternType="solid">
          <fgColor rgb="FFFBB9BC"/>
          <bgColor rgb="FF000000"/>
        </patternFill>
      </fill>
    </dxf>
    <dxf>
      <fill>
        <patternFill patternType="solid">
          <fgColor rgb="FFFBC6C8"/>
          <bgColor rgb="FF000000"/>
        </patternFill>
      </fill>
    </dxf>
    <dxf>
      <fill>
        <patternFill patternType="solid">
          <fgColor rgb="FFFBC6C9"/>
          <bgColor rgb="FF000000"/>
        </patternFill>
      </fill>
    </dxf>
    <dxf>
      <fill>
        <patternFill patternType="solid">
          <fgColor rgb="FFFBC7C9"/>
          <bgColor rgb="FF000000"/>
        </patternFill>
      </fill>
    </dxf>
    <dxf>
      <fill>
        <patternFill patternType="solid">
          <fgColor rgb="FFFBC9CC"/>
          <bgColor rgb="FF000000"/>
        </patternFill>
      </fill>
    </dxf>
    <dxf>
      <fill>
        <patternFill patternType="solid">
          <fgColor rgb="FFFBD3D6"/>
          <bgColor rgb="FF000000"/>
        </patternFill>
      </fill>
    </dxf>
    <dxf>
      <fill>
        <patternFill patternType="solid">
          <fgColor rgb="FFFBD4D7"/>
          <bgColor rgb="FF000000"/>
        </patternFill>
      </fill>
    </dxf>
    <dxf>
      <fill>
        <patternFill patternType="solid">
          <fgColor rgb="FFFCE0E3"/>
          <bgColor rgb="FF000000"/>
        </patternFill>
      </fill>
    </dxf>
    <dxf>
      <fill>
        <patternFill patternType="solid">
          <fgColor rgb="FFFCE1E4"/>
          <bgColor rgb="FF000000"/>
        </patternFill>
      </fill>
    </dxf>
    <dxf>
      <fill>
        <patternFill patternType="solid">
          <fgColor rgb="FFFCEDF0"/>
          <bgColor rgb="FF000000"/>
        </patternFill>
      </fill>
    </dxf>
    <dxf>
      <fill>
        <patternFill patternType="solid">
          <fgColor rgb="FFFCEFF1"/>
          <bgColor rgb="FF000000"/>
        </patternFill>
      </fill>
    </dxf>
    <dxf>
      <fill>
        <patternFill patternType="solid">
          <fgColor rgb="FFFCFBFE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080"/>
          <bgColor rgb="FF000000"/>
        </patternFill>
      </fill>
    </dxf>
    <dxf>
      <fill>
        <patternFill patternType="solid">
          <fgColor rgb="FF6BC182"/>
          <bgColor rgb="FF000000"/>
        </patternFill>
      </fill>
    </dxf>
    <dxf>
      <fill>
        <patternFill patternType="solid">
          <fgColor rgb="FF7FC993"/>
          <bgColor rgb="FF000000"/>
        </patternFill>
      </fill>
    </dxf>
    <dxf>
      <fill>
        <patternFill patternType="solid">
          <fgColor rgb="FF80C994"/>
          <bgColor rgb="FF000000"/>
        </patternFill>
      </fill>
    </dxf>
    <dxf>
      <fill>
        <patternFill patternType="solid">
          <fgColor rgb="FF81CA95"/>
          <bgColor rgb="FF000000"/>
        </patternFill>
      </fill>
    </dxf>
    <dxf>
      <fill>
        <patternFill patternType="solid">
          <fgColor rgb="FF86CC99"/>
          <bgColor rgb="FF000000"/>
        </patternFill>
      </fill>
    </dxf>
    <dxf>
      <fill>
        <patternFill patternType="solid">
          <fgColor rgb="FF9CD5AC"/>
          <bgColor rgb="FF000000"/>
        </patternFill>
      </fill>
    </dxf>
    <dxf>
      <fill>
        <patternFill patternType="solid">
          <fgColor rgb="FF9FD6AF"/>
          <bgColor rgb="FF000000"/>
        </patternFill>
      </fill>
    </dxf>
    <dxf>
      <fill>
        <patternFill patternType="solid">
          <fgColor rgb="FFA5D8B4"/>
          <bgColor rgb="FF000000"/>
        </patternFill>
      </fill>
    </dxf>
    <dxf>
      <fill>
        <patternFill patternType="solid">
          <fgColor rgb="FFA7D9B6"/>
          <bgColor rgb="FF000000"/>
        </patternFill>
      </fill>
    </dxf>
    <dxf>
      <fill>
        <patternFill patternType="solid">
          <fgColor rgb="FFA8DAB6"/>
          <bgColor rgb="FF000000"/>
        </patternFill>
      </fill>
    </dxf>
    <dxf>
      <fill>
        <patternFill patternType="solid">
          <fgColor rgb="FFA9DAB7"/>
          <bgColor rgb="FF000000"/>
        </patternFill>
      </fill>
    </dxf>
    <dxf>
      <fill>
        <patternFill patternType="solid">
          <fgColor rgb="FFABDBB9"/>
          <bgColor rgb="FF000000"/>
        </patternFill>
      </fill>
    </dxf>
    <dxf>
      <fill>
        <patternFill patternType="solid">
          <fgColor rgb="FFB1DDBE"/>
          <bgColor rgb="FF000000"/>
        </patternFill>
      </fill>
    </dxf>
    <dxf>
      <fill>
        <patternFill patternType="solid">
          <fgColor rgb="FFB4DEC1"/>
          <bgColor rgb="FF000000"/>
        </patternFill>
      </fill>
    </dxf>
    <dxf>
      <fill>
        <patternFill patternType="solid">
          <fgColor rgb="FFBEE3CA"/>
          <bgColor rgb="FF000000"/>
        </patternFill>
      </fill>
    </dxf>
    <dxf>
      <fill>
        <patternFill patternType="solid">
          <fgColor rgb="FFBFE3CA"/>
          <bgColor rgb="FF000000"/>
        </patternFill>
      </fill>
    </dxf>
    <dxf>
      <fill>
        <patternFill patternType="solid">
          <fgColor rgb="FFBFE3CB"/>
          <bgColor rgb="FF000000"/>
        </patternFill>
      </fill>
    </dxf>
    <dxf>
      <fill>
        <patternFill patternType="solid">
          <fgColor rgb="FFC1E4CC"/>
          <bgColor rgb="FF000000"/>
        </patternFill>
      </fill>
    </dxf>
    <dxf>
      <fill>
        <patternFill patternType="solid">
          <fgColor rgb="FFD3EBDB"/>
          <bgColor rgb="FF000000"/>
        </patternFill>
      </fill>
    </dxf>
    <dxf>
      <fill>
        <patternFill patternType="solid">
          <fgColor rgb="FFD3EBDC"/>
          <bgColor rgb="FF000000"/>
        </patternFill>
      </fill>
    </dxf>
    <dxf>
      <fill>
        <patternFill patternType="solid">
          <fgColor rgb="FFD7EDDF"/>
          <bgColor rgb="FF000000"/>
        </patternFill>
      </fill>
    </dxf>
    <dxf>
      <fill>
        <patternFill patternType="solid">
          <fgColor rgb="FFD8EDE0"/>
          <bgColor rgb="FF000000"/>
        </patternFill>
      </fill>
    </dxf>
    <dxf>
      <fill>
        <patternFill patternType="solid">
          <fgColor rgb="FFDBEEE3"/>
          <bgColor rgb="FF000000"/>
        </patternFill>
      </fill>
    </dxf>
    <dxf>
      <fill>
        <patternFill patternType="solid">
          <fgColor rgb="FFDCEFE3"/>
          <bgColor rgb="FF000000"/>
        </patternFill>
      </fill>
    </dxf>
    <dxf>
      <fill>
        <patternFill patternType="solid">
          <fgColor rgb="FFDDEFE4"/>
          <bgColor rgb="FF000000"/>
        </patternFill>
      </fill>
    </dxf>
    <dxf>
      <fill>
        <patternFill patternType="solid">
          <fgColor rgb="FFE7F3ED"/>
          <bgColor rgb="FF000000"/>
        </patternFill>
      </fill>
    </dxf>
    <dxf>
      <fill>
        <patternFill patternType="solid">
          <fgColor rgb="FFE8F4EE"/>
          <bgColor rgb="FF000000"/>
        </patternFill>
      </fill>
    </dxf>
    <dxf>
      <fill>
        <patternFill patternType="solid">
          <fgColor rgb="FFF0F7F4"/>
          <bgColor rgb="FF000000"/>
        </patternFill>
      </fill>
    </dxf>
    <dxf>
      <fill>
        <patternFill patternType="solid">
          <fgColor rgb="FFF2F8F7"/>
          <bgColor rgb="FF000000"/>
        </patternFill>
      </fill>
    </dxf>
    <dxf>
      <fill>
        <patternFill patternType="solid">
          <fgColor rgb="FFF6F9FA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AA0A3"/>
          <bgColor rgb="FF000000"/>
        </patternFill>
      </fill>
    </dxf>
    <dxf>
      <fill>
        <patternFill patternType="solid">
          <fgColor rgb="FFFAA1A4"/>
          <bgColor rgb="FF000000"/>
        </patternFill>
      </fill>
    </dxf>
    <dxf>
      <fill>
        <patternFill patternType="solid">
          <fgColor rgb="FFFAA4A7"/>
          <bgColor rgb="FF000000"/>
        </patternFill>
      </fill>
    </dxf>
    <dxf>
      <fill>
        <patternFill patternType="solid">
          <fgColor rgb="FFFAA9AC"/>
          <bgColor rgb="FF000000"/>
        </patternFill>
      </fill>
    </dxf>
    <dxf>
      <fill>
        <patternFill patternType="solid">
          <fgColor rgb="FFFAAFB1"/>
          <bgColor rgb="FF000000"/>
        </patternFill>
      </fill>
    </dxf>
    <dxf>
      <fill>
        <patternFill patternType="solid">
          <fgColor rgb="FFFAB1B3"/>
          <bgColor rgb="FF000000"/>
        </patternFill>
      </fill>
    </dxf>
    <dxf>
      <fill>
        <patternFill patternType="solid">
          <fgColor rgb="FFFAB2B4"/>
          <bgColor rgb="FF000000"/>
        </patternFill>
      </fill>
    </dxf>
    <dxf>
      <fill>
        <patternFill patternType="solid">
          <fgColor rgb="FFFBB9BB"/>
          <bgColor rgb="FF000000"/>
        </patternFill>
      </fill>
    </dxf>
    <dxf>
      <fill>
        <patternFill patternType="solid">
          <fgColor rgb="FFFBBFC1"/>
          <bgColor rgb="FF000000"/>
        </patternFill>
      </fill>
    </dxf>
    <dxf>
      <fill>
        <patternFill patternType="solid">
          <fgColor rgb="FFFBBFC2"/>
          <bgColor rgb="FF000000"/>
        </patternFill>
      </fill>
    </dxf>
    <dxf>
      <fill>
        <patternFill patternType="solid">
          <fgColor rgb="FFFBC0C3"/>
          <bgColor rgb="FF000000"/>
        </patternFill>
      </fill>
    </dxf>
    <dxf>
      <fill>
        <patternFill patternType="solid">
          <fgColor rgb="FFFBC1C4"/>
          <bgColor rgb="FF000000"/>
        </patternFill>
      </fill>
    </dxf>
    <dxf>
      <fill>
        <patternFill patternType="solid">
          <fgColor rgb="FFFBC2C5"/>
          <bgColor rgb="FF000000"/>
        </patternFill>
      </fill>
    </dxf>
    <dxf>
      <fill>
        <patternFill patternType="solid">
          <fgColor rgb="FFFBCACC"/>
          <bgColor rgb="FF000000"/>
        </patternFill>
      </fill>
    </dxf>
    <dxf>
      <fill>
        <patternFill patternType="solid">
          <fgColor rgb="FFFBD2D4"/>
          <bgColor rgb="FF000000"/>
        </patternFill>
      </fill>
    </dxf>
    <dxf>
      <fill>
        <patternFill patternType="solid">
          <fgColor rgb="FFFBD2D5"/>
          <bgColor rgb="FF000000"/>
        </patternFill>
      </fill>
    </dxf>
    <dxf>
      <fill>
        <patternFill patternType="solid">
          <fgColor rgb="FFFBD5D8"/>
          <bgColor rgb="FF000000"/>
        </patternFill>
      </fill>
    </dxf>
    <dxf>
      <fill>
        <patternFill patternType="solid">
          <fgColor rgb="FFFCD8DB"/>
          <bgColor rgb="FF000000"/>
        </patternFill>
      </fill>
    </dxf>
    <dxf>
      <fill>
        <patternFill patternType="solid">
          <fgColor rgb="FFFCDADD"/>
          <bgColor rgb="FF000000"/>
        </patternFill>
      </fill>
    </dxf>
    <dxf>
      <fill>
        <patternFill patternType="solid">
          <fgColor rgb="FFFCDBDD"/>
          <bgColor rgb="FF000000"/>
        </patternFill>
      </fill>
    </dxf>
    <dxf>
      <fill>
        <patternFill patternType="solid">
          <fgColor rgb="FFFCDBDE"/>
          <bgColor rgb="FF000000"/>
        </patternFill>
      </fill>
    </dxf>
    <dxf>
      <fill>
        <patternFill patternType="solid">
          <fgColor rgb="FFFCDFE1"/>
          <bgColor rgb="FF000000"/>
        </patternFill>
      </fill>
    </dxf>
    <dxf>
      <fill>
        <patternFill patternType="solid">
          <fgColor rgb="FFFCE7EA"/>
          <bgColor rgb="FF000000"/>
        </patternFill>
      </fill>
    </dxf>
    <dxf>
      <fill>
        <patternFill patternType="solid">
          <fgColor rgb="FFFCE9EC"/>
          <bgColor rgb="FF000000"/>
        </patternFill>
      </fill>
    </dxf>
    <dxf>
      <fill>
        <patternFill patternType="solid">
          <fgColor rgb="FFFCECEE"/>
          <bgColor rgb="FF000000"/>
        </patternFill>
      </fill>
    </dxf>
    <dxf>
      <fill>
        <patternFill patternType="solid">
          <fgColor rgb="FFFCF0F3"/>
          <bgColor rgb="FF000000"/>
        </patternFill>
      </fill>
    </dxf>
    <dxf>
      <fill>
        <patternFill patternType="solid">
          <fgColor rgb="FFFCF1F4"/>
          <bgColor rgb="FF000000"/>
        </patternFill>
      </fill>
    </dxf>
    <dxf>
      <fill>
        <patternFill patternType="solid">
          <fgColor rgb="FFFCF2F5"/>
          <bgColor rgb="FF000000"/>
        </patternFill>
      </fill>
    </dxf>
    <dxf>
      <fill>
        <patternFill patternType="solid">
          <fgColor rgb="FFFCFAFD"/>
          <bgColor rgb="FF000000"/>
        </patternFill>
      </fill>
    </dxf>
    <dxf>
      <fill>
        <patternFill patternType="solid">
          <fgColor rgb="FF64BE7C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7DC892"/>
          <bgColor rgb="FF000000"/>
        </patternFill>
      </fill>
    </dxf>
    <dxf>
      <fill>
        <patternFill patternType="solid">
          <fgColor rgb="FF83CB96"/>
          <bgColor rgb="FF000000"/>
        </patternFill>
      </fill>
    </dxf>
    <dxf>
      <fill>
        <patternFill patternType="solid">
          <fgColor rgb="FF83CB97"/>
          <bgColor rgb="FF000000"/>
        </patternFill>
      </fill>
    </dxf>
    <dxf>
      <fill>
        <patternFill patternType="solid">
          <fgColor rgb="FF88CD9B"/>
          <bgColor rgb="FF000000"/>
        </patternFill>
      </fill>
    </dxf>
    <dxf>
      <fill>
        <patternFill patternType="solid">
          <fgColor rgb="FF8ECFA0"/>
          <bgColor rgb="FF000000"/>
        </patternFill>
      </fill>
    </dxf>
    <dxf>
      <fill>
        <patternFill patternType="solid">
          <fgColor rgb="FF9BD4AB"/>
          <bgColor rgb="FF000000"/>
        </patternFill>
      </fill>
    </dxf>
    <dxf>
      <fill>
        <patternFill patternType="solid">
          <fgColor rgb="FFA2D7B2"/>
          <bgColor rgb="FF000000"/>
        </patternFill>
      </fill>
    </dxf>
    <dxf>
      <fill>
        <patternFill patternType="solid">
          <fgColor rgb="FFA3D8B2"/>
          <bgColor rgb="FF000000"/>
        </patternFill>
      </fill>
    </dxf>
    <dxf>
      <fill>
        <patternFill patternType="solid">
          <fgColor rgb="FFA5D9B4"/>
          <bgColor rgb="FF000000"/>
        </patternFill>
      </fill>
    </dxf>
    <dxf>
      <fill>
        <patternFill patternType="solid">
          <fgColor rgb="FFADDCBB"/>
          <bgColor rgb="FF000000"/>
        </patternFill>
      </fill>
    </dxf>
    <dxf>
      <fill>
        <patternFill patternType="solid">
          <fgColor rgb="FFB5DFC2"/>
          <bgColor rgb="FF000000"/>
        </patternFill>
      </fill>
    </dxf>
    <dxf>
      <fill>
        <patternFill patternType="solid">
          <fgColor rgb="FFB7E0C3"/>
          <bgColor rgb="FF000000"/>
        </patternFill>
      </fill>
    </dxf>
    <dxf>
      <fill>
        <patternFill patternType="solid">
          <fgColor rgb="FFBCE2C7"/>
          <bgColor rgb="FF000000"/>
        </patternFill>
      </fill>
    </dxf>
    <dxf>
      <fill>
        <patternFill patternType="solid">
          <fgColor rgb="FFBCE2C8"/>
          <bgColor rgb="FF000000"/>
        </patternFill>
      </fill>
    </dxf>
    <dxf>
      <fill>
        <patternFill patternType="solid">
          <fgColor rgb="FFBDE2C9"/>
          <bgColor rgb="FF000000"/>
        </patternFill>
      </fill>
    </dxf>
    <dxf>
      <fill>
        <patternFill patternType="solid">
          <fgColor rgb="FFC6E6D0"/>
          <bgColor rgb="FF000000"/>
        </patternFill>
      </fill>
    </dxf>
    <dxf>
      <fill>
        <patternFill patternType="solid">
          <fgColor rgb="FFCCE8D6"/>
          <bgColor rgb="FF000000"/>
        </patternFill>
      </fill>
    </dxf>
    <dxf>
      <fill>
        <patternFill patternType="solid">
          <fgColor rgb="FFCEE9D8"/>
          <bgColor rgb="FF000000"/>
        </patternFill>
      </fill>
    </dxf>
    <dxf>
      <fill>
        <patternFill patternType="solid">
          <fgColor rgb="FFD1EADA"/>
          <bgColor rgb="FF000000"/>
        </patternFill>
      </fill>
    </dxf>
    <dxf>
      <fill>
        <patternFill patternType="solid">
          <fgColor rgb="FFD4EBDC"/>
          <bgColor rgb="FF000000"/>
        </patternFill>
      </fill>
    </dxf>
    <dxf>
      <fill>
        <patternFill patternType="solid">
          <fgColor rgb="FFDEEFE5"/>
          <bgColor rgb="FF000000"/>
        </patternFill>
      </fill>
    </dxf>
    <dxf>
      <fill>
        <patternFill patternType="solid">
          <fgColor rgb="FFF0F7F5"/>
          <bgColor rgb="FF000000"/>
        </patternFill>
      </fill>
    </dxf>
    <dxf>
      <fill>
        <patternFill patternType="solid">
          <fgColor rgb="FFF3F8F7"/>
          <bgColor rgb="FF000000"/>
        </patternFill>
      </fill>
    </dxf>
    <dxf>
      <fill>
        <patternFill patternType="solid">
          <fgColor rgb="FFF4F8F8"/>
          <bgColor rgb="FF000000"/>
        </patternFill>
      </fill>
    </dxf>
    <dxf>
      <fill>
        <patternFill patternType="solid">
          <fgColor rgb="FFF7FAFB"/>
          <bgColor rgb="FF000000"/>
        </patternFill>
      </fill>
    </dxf>
    <dxf>
      <fill>
        <patternFill patternType="solid">
          <fgColor rgb="FFF97A7C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A9092"/>
          <bgColor rgb="FF000000"/>
        </patternFill>
      </fill>
    </dxf>
    <dxf>
      <fill>
        <patternFill patternType="solid">
          <fgColor rgb="FFFA9395"/>
          <bgColor rgb="FF000000"/>
        </patternFill>
      </fill>
    </dxf>
    <dxf>
      <fill>
        <patternFill patternType="solid">
          <fgColor rgb="FFFA9496"/>
          <bgColor rgb="FF000000"/>
        </patternFill>
      </fill>
    </dxf>
    <dxf>
      <fill>
        <patternFill patternType="solid">
          <fgColor rgb="FFFA9799"/>
          <bgColor rgb="FF000000"/>
        </patternFill>
      </fill>
    </dxf>
    <dxf>
      <fill>
        <patternFill patternType="solid">
          <fgColor rgb="FFFA9A9D"/>
          <bgColor rgb="FF000000"/>
        </patternFill>
      </fill>
    </dxf>
    <dxf>
      <fill>
        <patternFill patternType="solid">
          <fgColor rgb="FFFA9EA0"/>
          <bgColor rgb="FF000000"/>
        </patternFill>
      </fill>
    </dxf>
    <dxf>
      <fill>
        <patternFill patternType="solid">
          <fgColor rgb="FFFAA0A2"/>
          <bgColor rgb="FF000000"/>
        </patternFill>
      </fill>
    </dxf>
    <dxf>
      <fill>
        <patternFill patternType="solid">
          <fgColor rgb="FFFAA3A5"/>
          <bgColor rgb="FF000000"/>
        </patternFill>
      </fill>
    </dxf>
    <dxf>
      <fill>
        <patternFill patternType="solid">
          <fgColor rgb="FFFAA6A9"/>
          <bgColor rgb="FF000000"/>
        </patternFill>
      </fill>
    </dxf>
    <dxf>
      <fill>
        <patternFill patternType="solid">
          <fgColor rgb="FFFAA9AB"/>
          <bgColor rgb="FF000000"/>
        </patternFill>
      </fill>
    </dxf>
    <dxf>
      <fill>
        <patternFill patternType="solid">
          <fgColor rgb="FFFAAEB1"/>
          <bgColor rgb="FF000000"/>
        </patternFill>
      </fill>
    </dxf>
    <dxf>
      <fill>
        <patternFill patternType="solid">
          <fgColor rgb="FFFBB7B9"/>
          <bgColor rgb="FF000000"/>
        </patternFill>
      </fill>
    </dxf>
    <dxf>
      <fill>
        <patternFill patternType="solid">
          <fgColor rgb="FFFBBBBD"/>
          <bgColor rgb="FF000000"/>
        </patternFill>
      </fill>
    </dxf>
    <dxf>
      <fill>
        <patternFill patternType="solid">
          <fgColor rgb="FFFBC7CA"/>
          <bgColor rgb="FF000000"/>
        </patternFill>
      </fill>
    </dxf>
    <dxf>
      <fill>
        <patternFill patternType="solid">
          <fgColor rgb="FFFBC9CB"/>
          <bgColor rgb="FF000000"/>
        </patternFill>
      </fill>
    </dxf>
    <dxf>
      <fill>
        <patternFill patternType="solid">
          <fgColor rgb="FFFBCBCE"/>
          <bgColor rgb="FF000000"/>
        </patternFill>
      </fill>
    </dxf>
    <dxf>
      <fill>
        <patternFill patternType="solid">
          <fgColor rgb="FFFBCED1"/>
          <bgColor rgb="FF000000"/>
        </patternFill>
      </fill>
    </dxf>
    <dxf>
      <fill>
        <patternFill patternType="solid">
          <fgColor rgb="FFFBD3D5"/>
          <bgColor rgb="FF000000"/>
        </patternFill>
      </fill>
    </dxf>
    <dxf>
      <fill>
        <patternFill patternType="solid">
          <fgColor rgb="FFFBD7DA"/>
          <bgColor rgb="FF000000"/>
        </patternFill>
      </fill>
    </dxf>
    <dxf>
      <fill>
        <patternFill patternType="solid">
          <fgColor rgb="FFFCD9DC"/>
          <bgColor rgb="FF000000"/>
        </patternFill>
      </fill>
    </dxf>
    <dxf>
      <fill>
        <patternFill patternType="solid">
          <fgColor rgb="FFFCDDE0"/>
          <bgColor rgb="FF000000"/>
        </patternFill>
      </fill>
    </dxf>
    <dxf>
      <fill>
        <patternFill patternType="solid">
          <fgColor rgb="FFFCE1E3"/>
          <bgColor rgb="FF000000"/>
        </patternFill>
      </fill>
    </dxf>
    <dxf>
      <fill>
        <patternFill patternType="solid">
          <fgColor rgb="FFFCE6E9"/>
          <bgColor rgb="FF000000"/>
        </patternFill>
      </fill>
    </dxf>
    <dxf>
      <fill>
        <patternFill patternType="solid">
          <fgColor rgb="FFFCECEF"/>
          <bgColor rgb="FF000000"/>
        </patternFill>
      </fill>
    </dxf>
    <dxf>
      <fill>
        <patternFill patternType="solid">
          <fgColor rgb="FFFCF7FA"/>
          <bgColor rgb="FF000000"/>
        </patternFill>
      </fill>
    </dxf>
    <dxf>
      <fill>
        <patternFill patternType="solid">
          <fgColor rgb="FF6AC181"/>
          <bgColor rgb="FF000000"/>
        </patternFill>
      </fill>
    </dxf>
    <dxf>
      <fill>
        <patternFill patternType="solid">
          <fgColor rgb="FF6CC182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71C387"/>
          <bgColor rgb="FF000000"/>
        </patternFill>
      </fill>
    </dxf>
    <dxf>
      <fill>
        <patternFill patternType="solid">
          <fgColor rgb="FF73C489"/>
          <bgColor rgb="FF000000"/>
        </patternFill>
      </fill>
    </dxf>
    <dxf>
      <fill>
        <patternFill patternType="solid">
          <fgColor rgb="FF79C78E"/>
          <bgColor rgb="FF000000"/>
        </patternFill>
      </fill>
    </dxf>
    <dxf>
      <fill>
        <patternFill patternType="solid">
          <fgColor rgb="FF84CB97"/>
          <bgColor rgb="FF000000"/>
        </patternFill>
      </fill>
    </dxf>
    <dxf>
      <fill>
        <patternFill patternType="solid">
          <fgColor rgb="FF87CC9A"/>
          <bgColor rgb="FF000000"/>
        </patternFill>
      </fill>
    </dxf>
    <dxf>
      <fill>
        <patternFill patternType="solid">
          <fgColor rgb="FF8DCF9F"/>
          <bgColor rgb="FF000000"/>
        </patternFill>
      </fill>
    </dxf>
    <dxf>
      <fill>
        <patternFill patternType="solid">
          <fgColor rgb="FF93D1A4"/>
          <bgColor rgb="FF000000"/>
        </patternFill>
      </fill>
    </dxf>
    <dxf>
      <fill>
        <patternFill patternType="solid">
          <fgColor rgb="FF9AD4AA"/>
          <bgColor rgb="FF000000"/>
        </patternFill>
      </fill>
    </dxf>
    <dxf>
      <fill>
        <patternFill patternType="solid">
          <fgColor rgb="FFAEDCBC"/>
          <bgColor rgb="FF000000"/>
        </patternFill>
      </fill>
    </dxf>
    <dxf>
      <fill>
        <patternFill patternType="solid">
          <fgColor rgb="FFB2DEBF"/>
          <bgColor rgb="FF000000"/>
        </patternFill>
      </fill>
    </dxf>
    <dxf>
      <fill>
        <patternFill patternType="solid">
          <fgColor rgb="FFB8E0C4"/>
          <bgColor rgb="FF000000"/>
        </patternFill>
      </fill>
    </dxf>
    <dxf>
      <fill>
        <patternFill patternType="solid">
          <fgColor rgb="FFBBE2C7"/>
          <bgColor rgb="FF000000"/>
        </patternFill>
      </fill>
    </dxf>
    <dxf>
      <fill>
        <patternFill patternType="solid">
          <fgColor rgb="FFC0E4CC"/>
          <bgColor rgb="FF000000"/>
        </patternFill>
      </fill>
    </dxf>
    <dxf>
      <fill>
        <patternFill patternType="solid">
          <fgColor rgb="FFC3E4CD"/>
          <bgColor rgb="FF000000"/>
        </patternFill>
      </fill>
    </dxf>
    <dxf>
      <fill>
        <patternFill patternType="solid">
          <fgColor rgb="FFC4E5CE"/>
          <bgColor rgb="FF000000"/>
        </patternFill>
      </fill>
    </dxf>
    <dxf>
      <fill>
        <patternFill patternType="solid">
          <fgColor rgb="FFD4ECDD"/>
          <bgColor rgb="FF000000"/>
        </patternFill>
      </fill>
    </dxf>
    <dxf>
      <fill>
        <patternFill patternType="solid">
          <fgColor rgb="FFE1F1E7"/>
          <bgColor rgb="FF000000"/>
        </patternFill>
      </fill>
    </dxf>
    <dxf>
      <fill>
        <patternFill patternType="solid">
          <fgColor rgb="FFE1F1E8"/>
          <bgColor rgb="FF000000"/>
        </patternFill>
      </fill>
    </dxf>
    <dxf>
      <fill>
        <patternFill patternType="solid">
          <fgColor rgb="FFE5F2EB"/>
          <bgColor rgb="FF000000"/>
        </patternFill>
      </fill>
    </dxf>
    <dxf>
      <fill>
        <patternFill patternType="solid">
          <fgColor rgb="FFEBF5F0"/>
          <bgColor rgb="FF000000"/>
        </patternFill>
      </fill>
    </dxf>
    <dxf>
      <fill>
        <patternFill patternType="solid">
          <fgColor rgb="FFEDF6F2"/>
          <bgColor rgb="FF000000"/>
        </patternFill>
      </fill>
    </dxf>
    <dxf>
      <fill>
        <patternFill patternType="solid">
          <fgColor rgb="FFF7FAFA"/>
          <bgColor rgb="FF000000"/>
        </patternFill>
      </fill>
    </dxf>
    <dxf>
      <fill>
        <patternFill patternType="solid">
          <fgColor rgb="FFF8FAFB"/>
          <bgColor rgb="FF000000"/>
        </patternFill>
      </fill>
    </dxf>
    <dxf>
      <fill>
        <patternFill patternType="solid">
          <fgColor rgb="FFFA8F91"/>
          <bgColor rgb="FF000000"/>
        </patternFill>
      </fill>
    </dxf>
    <dxf>
      <fill>
        <patternFill patternType="solid">
          <fgColor rgb="FFFA9A9C"/>
          <bgColor rgb="FF000000"/>
        </patternFill>
      </fill>
    </dxf>
    <dxf>
      <fill>
        <patternFill patternType="solid">
          <fgColor rgb="FFFBBABD"/>
          <bgColor rgb="FF000000"/>
        </patternFill>
      </fill>
    </dxf>
    <dxf>
      <fill>
        <patternFill patternType="solid">
          <fgColor rgb="FFFBC3C6"/>
          <bgColor rgb="FF000000"/>
        </patternFill>
      </fill>
    </dxf>
    <dxf>
      <fill>
        <patternFill patternType="solid">
          <fgColor rgb="FFFBCDCF"/>
          <bgColor rgb="FF000000"/>
        </patternFill>
      </fill>
    </dxf>
    <dxf>
      <fill>
        <patternFill patternType="solid">
          <fgColor rgb="FFFBCDD0"/>
          <bgColor rgb="FF000000"/>
        </patternFill>
      </fill>
    </dxf>
    <dxf>
      <fill>
        <patternFill patternType="solid">
          <fgColor rgb="FFFBD1D4"/>
          <bgColor rgb="FF000000"/>
        </patternFill>
      </fill>
    </dxf>
    <dxf>
      <fill>
        <patternFill patternType="solid">
          <fgColor rgb="FFFBFBFE"/>
          <bgColor rgb="FF000000"/>
        </patternFill>
      </fill>
    </dxf>
    <dxf>
      <fill>
        <patternFill patternType="solid">
          <fgColor rgb="FFFCD9DB"/>
          <bgColor rgb="FF000000"/>
        </patternFill>
      </fill>
    </dxf>
    <dxf>
      <fill>
        <patternFill patternType="solid">
          <fgColor rgb="FFFCE2E5"/>
          <bgColor rgb="FF000000"/>
        </patternFill>
      </fill>
    </dxf>
    <dxf>
      <fill>
        <patternFill patternType="solid">
          <fgColor rgb="FFFCE4E7"/>
          <bgColor rgb="FF000000"/>
        </patternFill>
      </fill>
    </dxf>
    <dxf>
      <fill>
        <patternFill patternType="solid">
          <fgColor rgb="FFFCE5E8"/>
          <bgColor rgb="FF000000"/>
        </patternFill>
      </fill>
    </dxf>
    <dxf>
      <fill>
        <patternFill patternType="solid">
          <fgColor rgb="FFFCE7E9"/>
          <bgColor rgb="FF000000"/>
        </patternFill>
      </fill>
    </dxf>
    <dxf>
      <fill>
        <patternFill patternType="solid">
          <fgColor rgb="FFFCEFF2"/>
          <bgColor rgb="FF000000"/>
        </patternFill>
      </fill>
    </dxf>
    <dxf>
      <fill>
        <patternFill patternType="solid">
          <fgColor rgb="FFFCF1F3"/>
          <bgColor rgb="FF000000"/>
        </patternFill>
      </fill>
    </dxf>
    <dxf>
      <fill>
        <patternFill patternType="solid">
          <fgColor rgb="FFFCF4F7"/>
          <bgColor rgb="FF000000"/>
        </patternFill>
      </fill>
    </dxf>
    <dxf>
      <fill>
        <patternFill patternType="solid">
          <fgColor rgb="FFFCF6F9"/>
          <bgColor rgb="FF000000"/>
        </patternFill>
      </fill>
    </dxf>
    <dxf>
      <fill>
        <patternFill patternType="solid">
          <fgColor rgb="FFFCF9FC"/>
          <bgColor rgb="FF000000"/>
        </patternFill>
      </fill>
    </dxf>
    <dxf>
      <fill>
        <patternFill patternType="solid">
          <fgColor rgb="FFFCFCFF"/>
          <bgColor rgb="FF000000"/>
        </patternFill>
      </fill>
    </dxf>
  </dxfs>
  <colors>
    <indexedColors>
      <rgbColor rgb="FF000000"/>
      <rgbColor rgb="FFFDE9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AF1D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B2:AM91" headerRowCount="1" totalsRowCount="0" totalsRowShown="0">
  <tableColumns count="38">
    <tableColumn id="1" name="#"/>
    <tableColumn id="2" name="dens(g/cc)"/>
    <tableColumn id="3" name="T(K)"/>
    <tableColumn id="4" name="box(nm)"/>
    <tableColumn id="5" name="#atoms"/>
    <tableColumn id="6" name="N2 77K_x000a_DA E"/>
    <tableColumn id="7" name="N2 77 K_x000a_DA n"/>
    <tableColumn id="8" name="N2 77K_x000a_DA MSE"/>
    <tableColumn id="9" name="System volume (Å3)"/>
    <tableColumn id="10" name="System mass (g/mol)"/>
    <tableColumn id="11" name="System density, g/cm^3"/>
    <tableColumn id="12" name="Pore limiting diameter (Å)"/>
    <tableColumn id="13" name="Maximum pore diameter (Å)"/>
    <tableColumn id="14" name="The system is percolated in dimension"/>
    <tableColumn id="15" name="Total surface area A^2"/>
    <tableColumn id="16" name="Total surface area m^2/cm^3"/>
    <tableColumn id="17" name="Total surface area m^2/g"/>
    <tableColumn id="18" name="Helium volume (A3)"/>
    <tableColumn id="19" name="Helium volume in cm^3/g"/>
    <tableColumn id="20" name="Geometric (point accessible) volume in A^3"/>
    <tableColumn id="21" name="Geometric (point accessible) volume in cm^3/g"/>
    <tableColumn id="22" name="V_PO A^3"/>
    <tableColumn id="23" name="V PO cm3/g"/>
    <tableColumn id="24" name="FV PO"/>
    <tableColumn id="25" name="Accessible surface area  (A2)"/>
    <tableColumn id="26" name="Accessible surface area per volume in m^2/cm^3"/>
    <tableColumn id="27" name="Accessible surface area per mass in m^2/g"/>
    <tableColumn id="28" name="Accessible Helium volume (A3)"/>
    <tableColumn id="29" name="Accessible Helium volume in cm^3/g"/>
    <tableColumn id="30" name="Accessible VG A3"/>
    <tableColumn id="31" name="Accessible geometric (point accessible) volume in cm^3/g"/>
    <tableColumn id="32" name="Accessible V_PO A^3"/>
    <tableColumn id="33" name="Accessible V_PO cm3/g"/>
    <tableColumn id="34" name="Accessible FV PO"/>
    <tableColumn id="35" name="moment0"/>
    <tableColumn id="36" name="moment1"/>
    <tableColumn id="37" name="moment2"/>
    <tableColumn id="38" name="moment3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AN1022"/>
  <sheetViews>
    <sheetView showFormulas="0" showGridLines="1" showRowColHeaders="1" showZeros="1" rightToLeft="0" tabSelected="0" showOutlineSymbols="1" defaultGridColor="1" view="normal" topLeftCell="A16" colorId="64" zoomScale="80" zoomScaleNormal="80" zoomScalePageLayoutView="100" workbookViewId="0">
      <selection pane="topLeft" activeCell="F1" activeCellId="0" sqref="F1"/>
    </sheetView>
  </sheetViews>
  <sheetFormatPr baseColWidth="8" defaultColWidth="11.4453125" defaultRowHeight="15" customHeight="0" zeroHeight="0" outlineLevelRow="0"/>
  <cols>
    <col width="5.44" customWidth="1" style="72" min="1" max="1"/>
    <col width="4.33" customWidth="1" style="72" min="2" max="2"/>
    <col width="11" customWidth="1" style="72" min="4" max="4"/>
    <col width="9.66" customWidth="1" style="72" min="5" max="5"/>
    <col width="12.11" customWidth="1" style="72" min="6" max="6"/>
    <col width="12.11" customWidth="1" style="72" min="8" max="8"/>
    <col width="10.66" customWidth="1" style="72" min="9" max="9"/>
    <col width="13.44" customWidth="1" style="72" min="10" max="10"/>
    <col width="15.33" customWidth="1" style="72" min="11" max="11"/>
    <col width="17.11" customWidth="1" style="72" min="12" max="18"/>
    <col width="15.11" customWidth="1" style="72" min="19" max="19"/>
    <col width="15.66" customWidth="1" style="72" min="20" max="20"/>
    <col width="19.44" customWidth="1" style="72" min="21" max="21"/>
    <col width="20" customWidth="1" style="72" min="22" max="25"/>
    <col width="19.66" customWidth="1" style="72" min="27" max="27"/>
    <col width="16.66" customWidth="1" style="72" min="28" max="30"/>
    <col width="14.11" customWidth="1" style="72" min="31" max="31"/>
    <col width="19.89" customWidth="1" style="72" min="32" max="32"/>
    <col width="15.44" customWidth="1" style="72" min="33" max="33"/>
    <col width="11" customWidth="1" style="72" min="34" max="35"/>
  </cols>
  <sheetData>
    <row r="1" ht="15.75" customHeight="1" s="73">
      <c r="B1" s="74" t="n"/>
      <c r="C1" s="74" t="n"/>
      <c r="D1" s="74" t="n"/>
      <c r="E1" s="74" t="n"/>
      <c r="F1" s="74" t="n"/>
      <c r="G1" s="74" t="n"/>
      <c r="H1" s="74" t="n"/>
      <c r="I1" s="74" t="n"/>
      <c r="J1" s="75" t="inlineStr">
        <is>
          <t>Poreblazer results</t>
        </is>
      </c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  <c r="Z1" s="76" t="n"/>
      <c r="AA1" s="76" t="n"/>
      <c r="AB1" s="76" t="n"/>
      <c r="AC1" s="76" t="n"/>
      <c r="AD1" s="76" t="n"/>
      <c r="AE1" s="76" t="n"/>
      <c r="AF1" s="76" t="n"/>
      <c r="AG1" s="77" t="n"/>
    </row>
    <row r="2" ht="51.75" customHeight="1" s="73">
      <c r="B2" s="78" t="inlineStr">
        <is>
          <t>#</t>
        </is>
      </c>
      <c r="C2" s="79" t="inlineStr">
        <is>
          <t>dens(g/cc)</t>
        </is>
      </c>
      <c r="D2" s="79" t="inlineStr">
        <is>
          <t>T(K)</t>
        </is>
      </c>
      <c r="E2" s="79" t="inlineStr">
        <is>
          <t>box(nm)</t>
        </is>
      </c>
      <c r="F2" s="79" t="inlineStr">
        <is>
          <t>#atoms</t>
        </is>
      </c>
      <c r="G2" s="80" t="inlineStr">
        <is>
          <t>N2 77K
DA E</t>
        </is>
      </c>
      <c r="H2" s="80" t="inlineStr">
        <is>
          <t>N2 77 K
DA n</t>
        </is>
      </c>
      <c r="I2" s="80" t="inlineStr">
        <is>
          <t>N2 77K
DA MSE</t>
        </is>
      </c>
      <c r="J2" s="80" t="inlineStr">
        <is>
          <t>System volume (Å3)</t>
        </is>
      </c>
      <c r="K2" s="80" t="inlineStr">
        <is>
          <t>System mass (g/mol)</t>
        </is>
      </c>
      <c r="L2" s="80" t="inlineStr">
        <is>
          <t>System density, g/cm^3</t>
        </is>
      </c>
      <c r="M2" s="80" t="inlineStr">
        <is>
          <t>Pore limiting diameter (Å)</t>
        </is>
      </c>
      <c r="N2" s="80" t="inlineStr">
        <is>
          <t>Maximum pore diameter (Å)</t>
        </is>
      </c>
      <c r="O2" s="81" t="inlineStr">
        <is>
          <t>The system is percolated in dimension</t>
        </is>
      </c>
      <c r="P2" s="80" t="inlineStr">
        <is>
          <t>Total surface area A^2</t>
        </is>
      </c>
      <c r="Q2" s="80" t="inlineStr">
        <is>
          <t>Total surface area m^2/cm^3</t>
        </is>
      </c>
      <c r="R2" s="80" t="inlineStr">
        <is>
          <t>Total surface area m^2/g</t>
        </is>
      </c>
      <c r="S2" s="82" t="inlineStr">
        <is>
          <t>Helium volume (A3)</t>
        </is>
      </c>
      <c r="T2" s="80" t="inlineStr">
        <is>
          <t>Helium volume in cm^3/g</t>
        </is>
      </c>
      <c r="U2" s="80" t="inlineStr">
        <is>
          <t>Geometric (point accessible) volume in A^3</t>
        </is>
      </c>
      <c r="V2" s="80" t="inlineStr">
        <is>
          <t>Geometric (point accessible) volume in cm^3/g</t>
        </is>
      </c>
      <c r="W2" s="80" t="inlineStr">
        <is>
          <t>V_PO A^3</t>
        </is>
      </c>
      <c r="X2" s="80" t="inlineStr">
        <is>
          <t>V PO cm3/g</t>
        </is>
      </c>
      <c r="Y2" s="80" t="inlineStr">
        <is>
          <t>FV PO</t>
        </is>
      </c>
      <c r="Z2" s="80" t="inlineStr">
        <is>
          <t>Accessible surface area  (A2)</t>
        </is>
      </c>
      <c r="AA2" s="80" t="inlineStr">
        <is>
          <t>Accessible surface area per volume in m^2/cm^3</t>
        </is>
      </c>
      <c r="AB2" s="80" t="inlineStr">
        <is>
          <t>Accessible surface area per mass in m^2/g</t>
        </is>
      </c>
      <c r="AC2" s="82" t="inlineStr">
        <is>
          <t>Accessible Helium volume (A3)</t>
        </is>
      </c>
      <c r="AD2" s="80" t="inlineStr">
        <is>
          <t>Accessible Helium volume in cm^3/g</t>
        </is>
      </c>
      <c r="AE2" s="83" t="inlineStr">
        <is>
          <t>Accessible VG A3</t>
        </is>
      </c>
      <c r="AF2" s="83" t="inlineStr">
        <is>
          <t>Accessible geometric (point accessible) volume in cm^3/g</t>
        </is>
      </c>
      <c r="AG2" s="83" t="inlineStr">
        <is>
          <t>Accessible V_PO A^3</t>
        </is>
      </c>
      <c r="AH2" s="83" t="inlineStr">
        <is>
          <t>Accessible V_PO cm3/g</t>
        </is>
      </c>
      <c r="AI2" s="81" t="inlineStr">
        <is>
          <t>Accessible FV PO</t>
        </is>
      </c>
      <c r="AJ2" s="84" t="inlineStr">
        <is>
          <t>moment0</t>
        </is>
      </c>
      <c r="AK2" s="84" t="inlineStr">
        <is>
          <t>moment1</t>
        </is>
      </c>
      <c r="AL2" s="84" t="inlineStr">
        <is>
          <t>moment2</t>
        </is>
      </c>
      <c r="AM2" s="85" t="inlineStr">
        <is>
          <t>moment3</t>
        </is>
      </c>
      <c r="AN2" s="72" t="inlineStr">
        <is>
          <t>dihedrals_std</t>
        </is>
      </c>
    </row>
    <row r="3" ht="15.75" customHeight="1" s="73">
      <c r="B3" s="86" t="n">
        <v>1</v>
      </c>
      <c r="C3" s="87" t="n">
        <v>1.048226422818</v>
      </c>
      <c r="D3" s="88" t="n">
        <v>4000</v>
      </c>
      <c r="E3" s="88" t="n">
        <v>5.5</v>
      </c>
      <c r="F3" s="88" t="n">
        <v>8749</v>
      </c>
      <c r="G3" s="72" t="n">
        <v>6.617348420112</v>
      </c>
      <c r="H3" s="72" t="n">
        <v>2.04768947289077</v>
      </c>
      <c r="I3" s="72" t="n">
        <v>0.000407323766579404</v>
      </c>
      <c r="J3" s="72" t="n">
        <v>166375</v>
      </c>
      <c r="K3" s="72" t="n">
        <v>104988</v>
      </c>
      <c r="L3" s="72" t="n">
        <v>1.048</v>
      </c>
      <c r="M3" s="72" t="n">
        <v>9.44</v>
      </c>
      <c r="N3" s="72" t="n">
        <v>20.09</v>
      </c>
      <c r="O3" s="72" t="n">
        <v>1</v>
      </c>
      <c r="P3" s="72" t="n">
        <v>15000.8</v>
      </c>
      <c r="Q3" s="72" t="n">
        <v>901.63</v>
      </c>
      <c r="R3" s="72" t="n">
        <v>860.45</v>
      </c>
      <c r="S3" s="72" t="n">
        <v>113044.244</v>
      </c>
      <c r="T3" s="72" t="n">
        <v>0.648</v>
      </c>
      <c r="U3" s="72" t="n">
        <v>90710.82399999999</v>
      </c>
      <c r="V3" s="72" t="n">
        <v>0.52</v>
      </c>
      <c r="W3" s="72" t="n">
        <v>71044.717</v>
      </c>
      <c r="X3" s="72" t="n">
        <v>0.408</v>
      </c>
      <c r="Y3" s="72" t="n">
        <v>0.42702</v>
      </c>
      <c r="Z3" s="72" t="n">
        <v>12770.23</v>
      </c>
      <c r="AA3" s="72" t="n">
        <v>767.5599999999999</v>
      </c>
      <c r="AB3" s="72" t="n">
        <v>732.5</v>
      </c>
      <c r="AC3" s="72" t="n">
        <v>113044.244</v>
      </c>
      <c r="AD3" s="72" t="n">
        <v>0.648</v>
      </c>
      <c r="AE3" s="72" t="n">
        <v>90698.128</v>
      </c>
      <c r="AF3" s="72" t="n">
        <v>0.52</v>
      </c>
      <c r="AG3" s="72" t="n">
        <v>61257.516</v>
      </c>
      <c r="AH3" s="72" t="n">
        <v>0.351</v>
      </c>
      <c r="AI3" s="72" t="n">
        <v>0.36819</v>
      </c>
      <c r="AJ3" s="72" t="n">
        <v>1</v>
      </c>
      <c r="AK3" s="72" t="n">
        <v>10.7101</v>
      </c>
      <c r="AL3" s="72" t="n">
        <v>142.33</v>
      </c>
      <c r="AM3" s="89" t="n">
        <v>2169.2</v>
      </c>
      <c r="AN3" s="72" t="n">
        <v>27.203920595643</v>
      </c>
    </row>
    <row r="4" ht="15.75" customHeight="1" s="73">
      <c r="B4" s="86" t="n">
        <v>2</v>
      </c>
      <c r="C4" s="87" t="n">
        <v>0.632961503228657</v>
      </c>
      <c r="D4" s="88" t="n">
        <v>4000</v>
      </c>
      <c r="E4" s="88" t="n">
        <v>5.5</v>
      </c>
      <c r="F4" s="88" t="n">
        <v>5283</v>
      </c>
      <c r="G4" s="72" t="n">
        <v>4.26624397359635</v>
      </c>
      <c r="H4" s="72" t="n">
        <v>1.80544311133223</v>
      </c>
      <c r="I4" s="72" t="n">
        <v>0.000341822195306591</v>
      </c>
      <c r="J4" s="72" t="n">
        <v>166375</v>
      </c>
      <c r="K4" s="72" t="n">
        <v>63396</v>
      </c>
      <c r="L4" s="72" t="n">
        <v>0.633</v>
      </c>
      <c r="M4" s="72" t="n">
        <v>13.71</v>
      </c>
      <c r="N4" s="72" t="n">
        <v>20.96</v>
      </c>
      <c r="O4" s="72" t="n">
        <v>1</v>
      </c>
      <c r="P4" s="72" t="n">
        <v>20700.21</v>
      </c>
      <c r="Q4" s="72" t="n">
        <v>1244.19</v>
      </c>
      <c r="R4" s="72" t="n">
        <v>1966.36</v>
      </c>
      <c r="S4" s="72" t="n">
        <v>148517.327</v>
      </c>
      <c r="T4" s="72" t="n">
        <v>1.411</v>
      </c>
      <c r="U4" s="72" t="n">
        <v>120476.136</v>
      </c>
      <c r="V4" s="72" t="n">
        <v>1.144</v>
      </c>
      <c r="W4" s="72" t="n">
        <v>114259.567</v>
      </c>
      <c r="X4" s="72" t="n">
        <v>1.085</v>
      </c>
      <c r="Y4" s="72" t="n">
        <v>0.68676</v>
      </c>
      <c r="Z4" s="72" t="n">
        <v>20632.38</v>
      </c>
      <c r="AA4" s="72" t="n">
        <v>1240.11</v>
      </c>
      <c r="AB4" s="72" t="n">
        <v>1959.92</v>
      </c>
      <c r="AC4" s="72" t="n">
        <v>148517.327</v>
      </c>
      <c r="AD4" s="72" t="n">
        <v>1.411</v>
      </c>
      <c r="AE4" s="72" t="n">
        <v>120474.688</v>
      </c>
      <c r="AF4" s="72" t="n">
        <v>1.144</v>
      </c>
      <c r="AG4" s="72" t="n">
        <v>114523.238</v>
      </c>
      <c r="AH4" s="72" t="n">
        <v>1.088</v>
      </c>
      <c r="AI4" s="72" t="n">
        <v>0.68834</v>
      </c>
      <c r="AJ4" s="72" t="n">
        <v>1</v>
      </c>
      <c r="AK4" s="72" t="n">
        <v>14.9241</v>
      </c>
      <c r="AL4" s="72" t="n">
        <v>244.54</v>
      </c>
      <c r="AM4" s="89" t="n">
        <v>4237.2</v>
      </c>
      <c r="AN4" s="72" t="n">
        <v>27.279019191264</v>
      </c>
    </row>
    <row r="5" ht="15.75" customHeight="1" s="73">
      <c r="B5" s="86" t="n">
        <v>3</v>
      </c>
      <c r="C5" s="87" t="n">
        <v>0.340383045745337</v>
      </c>
      <c r="D5" s="88" t="n">
        <v>4000</v>
      </c>
      <c r="E5" s="88" t="n">
        <v>5.5</v>
      </c>
      <c r="F5" s="88" t="n">
        <v>2841</v>
      </c>
      <c r="G5" s="72" t="n">
        <v>2.22848568506162</v>
      </c>
      <c r="H5" s="72" t="n">
        <v>1.09457692398145</v>
      </c>
      <c r="I5" s="72" t="n">
        <v>0.00124377195681377</v>
      </c>
      <c r="J5" s="72" t="n">
        <v>166375</v>
      </c>
      <c r="K5" s="72" t="n">
        <v>34092</v>
      </c>
      <c r="L5" s="72" t="n">
        <v>0.34</v>
      </c>
      <c r="M5" s="72" t="n">
        <v>29.26</v>
      </c>
      <c r="N5" s="72" t="n">
        <v>38.32</v>
      </c>
      <c r="O5" s="72" t="n">
        <v>1</v>
      </c>
      <c r="P5" s="72" t="n">
        <v>16079.11</v>
      </c>
      <c r="Q5" s="72" t="n">
        <v>966.4400000000001</v>
      </c>
      <c r="R5" s="72" t="n">
        <v>2840.28</v>
      </c>
      <c r="S5" s="72" t="n">
        <v>160913.759</v>
      </c>
      <c r="T5" s="72" t="n">
        <v>2.842</v>
      </c>
      <c r="U5" s="72" t="n">
        <v>141827.768</v>
      </c>
      <c r="V5" s="72" t="n">
        <v>2.505</v>
      </c>
      <c r="W5" s="72" t="n">
        <v>140764.06</v>
      </c>
      <c r="X5" s="72" t="n">
        <v>2.487</v>
      </c>
      <c r="Y5" s="72" t="n">
        <v>0.84606</v>
      </c>
      <c r="Z5" s="72" t="n">
        <v>16015.78</v>
      </c>
      <c r="AA5" s="72" t="n">
        <v>962.63</v>
      </c>
      <c r="AB5" s="72" t="n">
        <v>2829.09</v>
      </c>
      <c r="AC5" s="72" t="n">
        <v>160913.759</v>
      </c>
      <c r="AD5" s="72" t="n">
        <v>2.842</v>
      </c>
      <c r="AE5" s="72" t="n">
        <v>141827.728</v>
      </c>
      <c r="AF5" s="72" t="n">
        <v>2.505</v>
      </c>
      <c r="AG5" s="72" t="n">
        <v>140764.02</v>
      </c>
      <c r="AH5" s="72" t="n">
        <v>2.487</v>
      </c>
      <c r="AI5" s="72" t="n">
        <v>0.84606</v>
      </c>
      <c r="AJ5" s="72" t="n">
        <v>1</v>
      </c>
      <c r="AK5" s="72" t="n">
        <v>27.5779</v>
      </c>
      <c r="AL5" s="72" t="n">
        <v>859.33</v>
      </c>
      <c r="AM5" s="89" t="n">
        <v>28725.9</v>
      </c>
      <c r="AN5" s="72" t="n">
        <v>26.566391854505</v>
      </c>
    </row>
    <row r="6" ht="15.75" customHeight="1" s="73">
      <c r="B6" s="86" t="n">
        <v>4</v>
      </c>
      <c r="C6" s="87" t="n">
        <v>0.151081668667677</v>
      </c>
      <c r="D6" s="88" t="n">
        <v>4000</v>
      </c>
      <c r="E6" s="88" t="n">
        <v>5.5</v>
      </c>
      <c r="F6" s="88" t="n">
        <v>1261</v>
      </c>
      <c r="G6" s="72" t="n">
        <v>0.393246859733485</v>
      </c>
      <c r="H6" s="72" t="n">
        <v>0.479465472847791</v>
      </c>
      <c r="I6" s="72" t="n">
        <v>0.00103740048756745</v>
      </c>
      <c r="J6" s="72" t="n">
        <v>166374.827</v>
      </c>
      <c r="K6" s="72" t="n">
        <v>15132</v>
      </c>
      <c r="L6" s="72" t="n">
        <v>0.151</v>
      </c>
      <c r="M6" s="72" t="n">
        <v>47.03</v>
      </c>
      <c r="N6" s="72" t="n">
        <v>50.53</v>
      </c>
      <c r="O6" s="72" t="n">
        <v>1</v>
      </c>
      <c r="P6" s="72" t="n">
        <v>7207.21</v>
      </c>
      <c r="Q6" s="72" t="n">
        <v>433.19</v>
      </c>
      <c r="R6" s="72" t="n">
        <v>2868.28</v>
      </c>
      <c r="S6" s="72" t="n">
        <v>163650.816</v>
      </c>
      <c r="T6" s="72" t="n">
        <v>6.513</v>
      </c>
      <c r="U6" s="72" t="n">
        <v>155395.11</v>
      </c>
      <c r="V6" s="72" t="n">
        <v>6.184</v>
      </c>
      <c r="W6" s="72" t="n">
        <v>154975.543</v>
      </c>
      <c r="X6" s="72" t="n">
        <v>6.168</v>
      </c>
      <c r="Y6" s="72" t="n">
        <v>0.93148</v>
      </c>
      <c r="Z6" s="72" t="n">
        <v>7087.56</v>
      </c>
      <c r="AA6" s="72" t="n">
        <v>426</v>
      </c>
      <c r="AB6" s="72" t="n">
        <v>2820.66</v>
      </c>
      <c r="AC6" s="72" t="n">
        <v>163650.816</v>
      </c>
      <c r="AD6" s="72" t="n">
        <v>6.513</v>
      </c>
      <c r="AE6" s="72" t="n">
        <v>155395.086</v>
      </c>
      <c r="AF6" s="72" t="n">
        <v>6.184</v>
      </c>
      <c r="AG6" s="72" t="n">
        <v>154897.822</v>
      </c>
      <c r="AH6" s="72" t="n">
        <v>6.165</v>
      </c>
      <c r="AI6" s="72" t="n">
        <v>0.93102</v>
      </c>
      <c r="AJ6" s="72" t="n">
        <v>1</v>
      </c>
      <c r="AK6" s="72" t="n">
        <v>48.9479</v>
      </c>
      <c r="AL6" s="72" t="n">
        <v>2417.44</v>
      </c>
      <c r="AM6" s="89" t="n">
        <v>119847.8</v>
      </c>
      <c r="AN6" s="72" t="n">
        <v>27.8743912592523</v>
      </c>
    </row>
    <row r="7" ht="15.75" customHeight="1" s="73">
      <c r="B7" s="86" t="n">
        <v>5</v>
      </c>
      <c r="C7" s="87" t="n">
        <v>1.05277924074772</v>
      </c>
      <c r="D7" s="88" t="n">
        <v>2500</v>
      </c>
      <c r="E7" s="88" t="n">
        <v>5.5</v>
      </c>
      <c r="F7" s="88" t="n">
        <v>8787</v>
      </c>
      <c r="G7" s="72" t="n">
        <v>7.89464492410418</v>
      </c>
      <c r="H7" s="72" t="n">
        <v>2.64434633852463</v>
      </c>
      <c r="I7" s="72" t="n">
        <v>0.00020932127178415</v>
      </c>
      <c r="J7" s="72" t="n">
        <v>166374.966</v>
      </c>
      <c r="K7" s="72" t="n">
        <v>105444</v>
      </c>
      <c r="L7" s="72" t="n">
        <v>1.052</v>
      </c>
      <c r="M7" s="72" t="n">
        <v>5.43</v>
      </c>
      <c r="N7" s="72" t="n">
        <v>14.91</v>
      </c>
      <c r="O7" s="72" t="n">
        <v>1</v>
      </c>
      <c r="P7" s="72" t="n">
        <v>19085.53</v>
      </c>
      <c r="Q7" s="72" t="n">
        <v>1147.14</v>
      </c>
      <c r="R7" s="72" t="n">
        <v>1090.02</v>
      </c>
      <c r="S7" s="72" t="n">
        <v>131885.665</v>
      </c>
      <c r="T7" s="72" t="n">
        <v>0.753</v>
      </c>
      <c r="U7" s="72" t="n">
        <v>91590.764</v>
      </c>
      <c r="V7" s="72" t="n">
        <v>0.523</v>
      </c>
      <c r="W7" s="72" t="n">
        <v>81332.599</v>
      </c>
      <c r="X7" s="72" t="n">
        <v>0.465</v>
      </c>
      <c r="Y7" s="72" t="n">
        <v>0.48885</v>
      </c>
      <c r="Z7" s="72" t="n">
        <v>16038.45</v>
      </c>
      <c r="AA7" s="72" t="n">
        <v>963.99</v>
      </c>
      <c r="AB7" s="72" t="n">
        <v>915.99</v>
      </c>
      <c r="AC7" s="72" t="n">
        <v>131885.665</v>
      </c>
      <c r="AD7" s="72" t="n">
        <v>0.753</v>
      </c>
      <c r="AE7" s="72" t="n">
        <v>91578.11500000001</v>
      </c>
      <c r="AF7" s="72" t="n">
        <v>0.523</v>
      </c>
      <c r="AG7" s="72" t="n">
        <v>67667.069</v>
      </c>
      <c r="AH7" s="72" t="n">
        <v>0.386</v>
      </c>
      <c r="AI7" s="72" t="n">
        <v>0.40671</v>
      </c>
      <c r="AJ7" s="72" t="n">
        <v>1</v>
      </c>
      <c r="AK7" s="72" t="n">
        <v>8.4635</v>
      </c>
      <c r="AL7" s="72" t="n">
        <v>80.48999999999999</v>
      </c>
      <c r="AM7" s="89" t="n">
        <v>836.6</v>
      </c>
      <c r="AN7" s="72" t="n">
        <v>26.7102176338876</v>
      </c>
    </row>
    <row r="8" ht="15.75" customHeight="1" s="73">
      <c r="B8" s="86" t="n">
        <v>6</v>
      </c>
      <c r="C8" s="87" t="n">
        <v>0.637873754152824</v>
      </c>
      <c r="D8" s="88" t="n">
        <v>2500</v>
      </c>
      <c r="E8" s="88" t="n">
        <v>5.5</v>
      </c>
      <c r="F8" s="88" t="n">
        <v>5324</v>
      </c>
      <c r="G8" s="72" t="n">
        <v>4.15495325938186</v>
      </c>
      <c r="H8" s="72" t="n">
        <v>1.29923784954167</v>
      </c>
      <c r="I8" s="72" t="n">
        <v>0.000618484944072883</v>
      </c>
      <c r="J8" s="72" t="n">
        <v>166375</v>
      </c>
      <c r="K8" s="72" t="n">
        <v>63888</v>
      </c>
      <c r="L8" s="72" t="n">
        <v>0.638</v>
      </c>
      <c r="M8" s="72" t="n">
        <v>16.61</v>
      </c>
      <c r="N8" s="72" t="n">
        <v>27.27</v>
      </c>
      <c r="O8" s="72" t="n">
        <v>1</v>
      </c>
      <c r="P8" s="72" t="n">
        <v>20361.05</v>
      </c>
      <c r="Q8" s="72" t="n">
        <v>1223.8</v>
      </c>
      <c r="R8" s="72" t="n">
        <v>1919.25</v>
      </c>
      <c r="S8" s="72" t="n">
        <v>149688.129</v>
      </c>
      <c r="T8" s="72" t="n">
        <v>1.411</v>
      </c>
      <c r="U8" s="72" t="n">
        <v>120605.592</v>
      </c>
      <c r="V8" s="72" t="n">
        <v>1.137</v>
      </c>
      <c r="W8" s="72" t="n">
        <v>116517.062</v>
      </c>
      <c r="X8" s="72" t="n">
        <v>1.098</v>
      </c>
      <c r="Y8" s="72" t="n">
        <v>0.70033</v>
      </c>
      <c r="Z8" s="72" t="n">
        <v>19170.28</v>
      </c>
      <c r="AA8" s="72" t="n">
        <v>1152.23</v>
      </c>
      <c r="AB8" s="72" t="n">
        <v>1807.01</v>
      </c>
      <c r="AC8" s="72" t="n">
        <v>149688.129</v>
      </c>
      <c r="AD8" s="72" t="n">
        <v>1.411</v>
      </c>
      <c r="AE8" s="72" t="n">
        <v>120603.048</v>
      </c>
      <c r="AF8" s="72" t="n">
        <v>1.137</v>
      </c>
      <c r="AG8" s="72" t="n">
        <v>113282.443</v>
      </c>
      <c r="AH8" s="72" t="n">
        <v>1.068</v>
      </c>
      <c r="AI8" s="72" t="n">
        <v>0.68089</v>
      </c>
      <c r="AJ8" s="72" t="n">
        <v>1</v>
      </c>
      <c r="AK8" s="72" t="n">
        <v>17.1312</v>
      </c>
      <c r="AL8" s="72" t="n">
        <v>344.24</v>
      </c>
      <c r="AM8" s="89" t="n">
        <v>7572.5</v>
      </c>
      <c r="AN8" s="72" t="n">
        <v>25.4878726674908</v>
      </c>
    </row>
    <row r="9" ht="15.75" customHeight="1" s="73">
      <c r="B9" s="86" t="n">
        <v>7</v>
      </c>
      <c r="C9" s="87" t="n">
        <v>0.349368870606618</v>
      </c>
      <c r="D9" s="88" t="n">
        <v>2500</v>
      </c>
      <c r="E9" s="88" t="n">
        <v>5.5</v>
      </c>
      <c r="F9" s="88" t="n">
        <v>2916</v>
      </c>
      <c r="G9" s="72" t="n">
        <v>2.12231953639884</v>
      </c>
      <c r="H9" s="72" t="n">
        <v>1.03717620267257</v>
      </c>
      <c r="I9" s="72" t="n">
        <v>0.00157186848755578</v>
      </c>
      <c r="J9" s="72" t="n">
        <v>166374.1</v>
      </c>
      <c r="K9" s="72" t="n">
        <v>34992</v>
      </c>
      <c r="L9" s="72" t="n">
        <v>0.349</v>
      </c>
      <c r="M9" s="72" t="n">
        <v>23.35</v>
      </c>
      <c r="N9" s="72" t="n">
        <v>40.97</v>
      </c>
      <c r="O9" s="72" t="n">
        <v>1</v>
      </c>
      <c r="P9" s="72" t="n">
        <v>15843.23</v>
      </c>
      <c r="Q9" s="72" t="n">
        <v>952.27</v>
      </c>
      <c r="R9" s="72" t="n">
        <v>2726.63</v>
      </c>
      <c r="S9" s="72" t="n">
        <v>159022.029</v>
      </c>
      <c r="T9" s="72" t="n">
        <v>2.737</v>
      </c>
      <c r="U9" s="72" t="n">
        <v>141004.133</v>
      </c>
      <c r="V9" s="72" t="n">
        <v>2.427</v>
      </c>
      <c r="W9" s="72" t="n">
        <v>139382.586</v>
      </c>
      <c r="X9" s="72" t="n">
        <v>2.399</v>
      </c>
      <c r="Y9" s="72" t="n">
        <v>0.83777</v>
      </c>
      <c r="Z9" s="72" t="n">
        <v>15895.95</v>
      </c>
      <c r="AA9" s="72" t="n">
        <v>955.4299999999999</v>
      </c>
      <c r="AB9" s="72" t="n">
        <v>2735.7</v>
      </c>
      <c r="AC9" s="72" t="n">
        <v>159022.029</v>
      </c>
      <c r="AD9" s="72" t="n">
        <v>2.737</v>
      </c>
      <c r="AE9" s="72" t="n">
        <v>141003.672</v>
      </c>
      <c r="AF9" s="72" t="n">
        <v>2.427</v>
      </c>
      <c r="AG9" s="72" t="n">
        <v>139382.13</v>
      </c>
      <c r="AH9" s="72" t="n">
        <v>2.399</v>
      </c>
      <c r="AI9" s="72" t="n">
        <v>0.8377599999999999</v>
      </c>
      <c r="AJ9" s="72" t="n">
        <v>1</v>
      </c>
      <c r="AK9" s="72" t="n">
        <v>29.4075</v>
      </c>
      <c r="AL9" s="72" t="n">
        <v>968.97</v>
      </c>
      <c r="AM9" s="89" t="n">
        <v>34204.8</v>
      </c>
      <c r="AN9" s="72" t="n">
        <v>23.712695500363</v>
      </c>
    </row>
    <row r="10" ht="15.75" customHeight="1" s="73">
      <c r="B10" s="86" t="n">
        <v>8</v>
      </c>
      <c r="C10" s="87" t="n">
        <v>0.164021256467922</v>
      </c>
      <c r="D10" s="88" t="n">
        <v>2500</v>
      </c>
      <c r="E10" s="88" t="n">
        <v>5.5</v>
      </c>
      <c r="F10" s="88" t="n">
        <v>1369</v>
      </c>
      <c r="G10" s="72" t="n">
        <v>0.49452391317014</v>
      </c>
      <c r="H10" s="72" t="n">
        <v>0.528798015802179</v>
      </c>
      <c r="I10" s="72" t="n">
        <v>0.000551915589754939</v>
      </c>
      <c r="J10" s="72" t="n">
        <v>166374.827</v>
      </c>
      <c r="K10" s="72" t="n">
        <v>16428</v>
      </c>
      <c r="L10" s="72" t="n">
        <v>0.164</v>
      </c>
      <c r="M10" s="72" t="n">
        <v>41.34</v>
      </c>
      <c r="N10" s="72" t="n">
        <v>47.73</v>
      </c>
      <c r="O10" s="72" t="n">
        <v>1</v>
      </c>
      <c r="P10" s="72" t="n">
        <v>9053.450000000001</v>
      </c>
      <c r="Q10" s="72" t="n">
        <v>544.16</v>
      </c>
      <c r="R10" s="72" t="n">
        <v>3318.8</v>
      </c>
      <c r="S10" s="72" t="n">
        <v>162985.174</v>
      </c>
      <c r="T10" s="72" t="n">
        <v>5.975</v>
      </c>
      <c r="U10" s="72" t="n">
        <v>154352.749</v>
      </c>
      <c r="V10" s="72" t="n">
        <v>5.658</v>
      </c>
      <c r="W10" s="72" t="n">
        <v>153843.385</v>
      </c>
      <c r="X10" s="72" t="n">
        <v>5.64</v>
      </c>
      <c r="Y10" s="72" t="n">
        <v>0.9246799999999999</v>
      </c>
      <c r="Z10" s="72" t="n">
        <v>9069.110000000001</v>
      </c>
      <c r="AA10" s="72" t="n">
        <v>545.1</v>
      </c>
      <c r="AB10" s="72" t="n">
        <v>3324.53</v>
      </c>
      <c r="AC10" s="72" t="n">
        <v>162985.174</v>
      </c>
      <c r="AD10" s="72" t="n">
        <v>5.975</v>
      </c>
      <c r="AE10" s="72" t="n">
        <v>154352.612</v>
      </c>
      <c r="AF10" s="72" t="n">
        <v>5.658</v>
      </c>
      <c r="AG10" s="72" t="n">
        <v>153796.943</v>
      </c>
      <c r="AH10" s="72" t="n">
        <v>5.638</v>
      </c>
      <c r="AI10" s="72" t="n">
        <v>0.9244</v>
      </c>
      <c r="AJ10" s="72" t="n">
        <v>1</v>
      </c>
      <c r="AK10" s="72" t="n">
        <v>43.2114</v>
      </c>
      <c r="AL10" s="72" t="n">
        <v>1924.87</v>
      </c>
      <c r="AM10" s="89" t="n">
        <v>87034.8</v>
      </c>
      <c r="AN10" s="72" t="n">
        <v>23.8713171597489</v>
      </c>
    </row>
    <row r="11" ht="15.75" customHeight="1" s="73">
      <c r="B11" s="86" t="n">
        <v>9</v>
      </c>
      <c r="C11" s="87" t="n">
        <v>0.0597856880770584</v>
      </c>
      <c r="D11" s="88" t="n">
        <v>2500</v>
      </c>
      <c r="E11" s="88" t="n">
        <v>5.5</v>
      </c>
      <c r="F11" s="88" t="n">
        <v>499</v>
      </c>
      <c r="G11" s="72" t="n">
        <v>1.39925686945396</v>
      </c>
      <c r="H11" s="72" t="n">
        <v>0.7781218740865991</v>
      </c>
      <c r="I11" s="72" t="n">
        <v>0.000395608864743425</v>
      </c>
      <c r="J11" s="72" t="n">
        <v>166375</v>
      </c>
      <c r="K11" s="72" t="n">
        <v>5988</v>
      </c>
      <c r="L11" s="72" t="n">
        <v>0.06</v>
      </c>
      <c r="M11" s="72" t="n">
        <v>49.45</v>
      </c>
      <c r="N11" s="72" t="n">
        <v>63.75</v>
      </c>
      <c r="O11" s="72" t="n">
        <v>1</v>
      </c>
      <c r="P11" s="72" t="n">
        <v>3971.38</v>
      </c>
      <c r="Q11" s="72" t="n">
        <v>238.7</v>
      </c>
      <c r="R11" s="72" t="n">
        <v>3994.02</v>
      </c>
      <c r="S11" s="72" t="n">
        <v>165158.945</v>
      </c>
      <c r="T11" s="72" t="n">
        <v>16.61</v>
      </c>
      <c r="U11" s="72" t="n">
        <v>161981.296</v>
      </c>
      <c r="V11" s="72" t="n">
        <v>16.29</v>
      </c>
      <c r="W11" s="72" t="n">
        <v>161867.909</v>
      </c>
      <c r="X11" s="72" t="n">
        <v>16.279</v>
      </c>
      <c r="Y11" s="72" t="n">
        <v>0.9729100000000001</v>
      </c>
      <c r="Z11" s="72" t="n">
        <v>3937.01</v>
      </c>
      <c r="AA11" s="72" t="n">
        <v>236.63</v>
      </c>
      <c r="AB11" s="72" t="n">
        <v>3959.46</v>
      </c>
      <c r="AC11" s="72" t="n">
        <v>165158.945</v>
      </c>
      <c r="AD11" s="72" t="n">
        <v>16.61</v>
      </c>
      <c r="AE11" s="72" t="n">
        <v>161981.288</v>
      </c>
      <c r="AF11" s="72" t="n">
        <v>16.29</v>
      </c>
      <c r="AG11" s="72" t="n">
        <v>161786.91</v>
      </c>
      <c r="AH11" s="72" t="n">
        <v>16.271</v>
      </c>
      <c r="AI11" s="72" t="n">
        <v>0.97242</v>
      </c>
      <c r="AJ11" s="72" t="n">
        <v>0.06</v>
      </c>
      <c r="AK11" s="72" t="n">
        <v>2.1239</v>
      </c>
      <c r="AL11" s="72" t="n">
        <v>83.36</v>
      </c>
      <c r="AM11" s="89" t="n">
        <v>3572.4</v>
      </c>
      <c r="AN11" s="72" t="n">
        <v>23.2379921795397</v>
      </c>
    </row>
    <row r="12" ht="15.75" customHeight="1" s="73">
      <c r="B12" s="86" t="n">
        <v>10</v>
      </c>
      <c r="C12" s="87" t="n">
        <v>0.103516702401961</v>
      </c>
      <c r="D12" s="88" t="n">
        <v>2500</v>
      </c>
      <c r="E12" s="88" t="n">
        <v>5.5</v>
      </c>
      <c r="F12" s="88" t="n">
        <v>864</v>
      </c>
      <c r="G12" s="72" t="n">
        <v>0.224156873766787</v>
      </c>
      <c r="H12" s="72" t="n">
        <v>0.495498434957962</v>
      </c>
      <c r="I12" s="72" t="n">
        <v>0.00113458842143878</v>
      </c>
      <c r="J12" s="72" t="n">
        <v>166375</v>
      </c>
      <c r="K12" s="72" t="n">
        <v>10368</v>
      </c>
      <c r="L12" s="72" t="n">
        <v>0.103</v>
      </c>
      <c r="M12" s="72" t="n">
        <v>44.34</v>
      </c>
      <c r="N12" s="72" t="n">
        <v>53.43</v>
      </c>
      <c r="O12" s="72" t="n">
        <v>1</v>
      </c>
      <c r="P12" s="72" t="n">
        <v>6804.71</v>
      </c>
      <c r="Q12" s="72" t="n">
        <v>409</v>
      </c>
      <c r="R12" s="72" t="n">
        <v>3952.44</v>
      </c>
      <c r="S12" s="72" t="n">
        <v>163948.058</v>
      </c>
      <c r="T12" s="72" t="n">
        <v>9.523</v>
      </c>
      <c r="U12" s="72" t="n">
        <v>158685.992</v>
      </c>
      <c r="V12" s="72" t="n">
        <v>9.217000000000001</v>
      </c>
      <c r="W12" s="72" t="n">
        <v>158479.7</v>
      </c>
      <c r="X12" s="72" t="n">
        <v>9.205</v>
      </c>
      <c r="Y12" s="72" t="n">
        <v>0.95255</v>
      </c>
      <c r="Z12" s="72" t="n">
        <v>6811.73</v>
      </c>
      <c r="AA12" s="72" t="n">
        <v>409.42</v>
      </c>
      <c r="AB12" s="72" t="n">
        <v>3956.52</v>
      </c>
      <c r="AC12" s="72" t="n">
        <v>163948.058</v>
      </c>
      <c r="AD12" s="72" t="n">
        <v>9.523</v>
      </c>
      <c r="AE12" s="72" t="n">
        <v>158685.952</v>
      </c>
      <c r="AF12" s="72" t="n">
        <v>9.217000000000001</v>
      </c>
      <c r="AG12" s="72" t="n">
        <v>158336.843</v>
      </c>
      <c r="AH12" s="72" t="n">
        <v>9.196999999999999</v>
      </c>
      <c r="AI12" s="72" t="n">
        <v>0.95169</v>
      </c>
      <c r="AJ12" s="72" t="n">
        <v>0.43</v>
      </c>
      <c r="AK12" s="72" t="n">
        <v>20.0189</v>
      </c>
      <c r="AL12" s="72" t="n">
        <v>954.76</v>
      </c>
      <c r="AM12" s="89" t="n">
        <v>46245.5</v>
      </c>
      <c r="AN12" s="72" t="n">
        <v>22.2756607768445</v>
      </c>
    </row>
    <row r="13" ht="15.75" customHeight="1" s="73">
      <c r="B13" s="86" t="n">
        <v>11</v>
      </c>
      <c r="C13" s="87" t="n">
        <v>0.245372924212055</v>
      </c>
      <c r="D13" s="88" t="n">
        <v>2500</v>
      </c>
      <c r="E13" s="88" t="n">
        <v>5.5</v>
      </c>
      <c r="F13" s="88" t="n">
        <v>2048</v>
      </c>
      <c r="G13" s="72" t="n">
        <v>1.18777633215861</v>
      </c>
      <c r="H13" s="72" t="n">
        <v>0.775267424705937</v>
      </c>
      <c r="I13" s="72" t="n">
        <v>0.00149639497871696</v>
      </c>
      <c r="J13" s="72" t="n">
        <v>166375</v>
      </c>
      <c r="K13" s="72" t="n">
        <v>24576</v>
      </c>
      <c r="L13" s="72" t="n">
        <v>0.245</v>
      </c>
      <c r="M13" s="72" t="n">
        <v>34.3</v>
      </c>
      <c r="N13" s="72" t="n">
        <v>39.85</v>
      </c>
      <c r="O13" s="72" t="n">
        <v>1</v>
      </c>
      <c r="P13" s="72" t="n">
        <v>13029.15</v>
      </c>
      <c r="Q13" s="72" t="n">
        <v>783.12</v>
      </c>
      <c r="R13" s="72" t="n">
        <v>3192.68</v>
      </c>
      <c r="S13" s="72" t="n">
        <v>161074.618</v>
      </c>
      <c r="T13" s="72" t="n">
        <v>3.947</v>
      </c>
      <c r="U13" s="72" t="n">
        <v>148449.696</v>
      </c>
      <c r="V13" s="72" t="n">
        <v>3.638</v>
      </c>
      <c r="W13" s="72" t="n">
        <v>147291.788</v>
      </c>
      <c r="X13" s="72" t="n">
        <v>3.609</v>
      </c>
      <c r="Y13" s="72" t="n">
        <v>0.8853</v>
      </c>
      <c r="Z13" s="72" t="n">
        <v>12983.99</v>
      </c>
      <c r="AA13" s="72" t="n">
        <v>780.4</v>
      </c>
      <c r="AB13" s="72" t="n">
        <v>3181.62</v>
      </c>
      <c r="AC13" s="72" t="n">
        <v>161074.618</v>
      </c>
      <c r="AD13" s="72" t="n">
        <v>3.947</v>
      </c>
      <c r="AE13" s="72" t="n">
        <v>148449.448</v>
      </c>
      <c r="AF13" s="72" t="n">
        <v>3.638</v>
      </c>
      <c r="AG13" s="72" t="n">
        <v>147291.542</v>
      </c>
      <c r="AH13" s="72" t="n">
        <v>3.609</v>
      </c>
      <c r="AI13" s="72" t="n">
        <v>0.8853</v>
      </c>
      <c r="AJ13" s="72" t="n">
        <v>1</v>
      </c>
      <c r="AK13" s="72" t="n">
        <v>31.2393</v>
      </c>
      <c r="AL13" s="72" t="n">
        <v>1057.03</v>
      </c>
      <c r="AM13" s="89" t="n">
        <v>37379.4</v>
      </c>
      <c r="AN13" s="72" t="n">
        <v>23.8429834254952</v>
      </c>
    </row>
    <row r="14" ht="15.75" customHeight="1" s="73">
      <c r="B14" s="86" t="n">
        <v>12</v>
      </c>
      <c r="C14" s="87" t="n">
        <v>0.478764748609069</v>
      </c>
      <c r="D14" s="88" t="n">
        <v>2500</v>
      </c>
      <c r="E14" s="88" t="n">
        <v>5.5</v>
      </c>
      <c r="F14" s="88" t="n">
        <v>3996</v>
      </c>
      <c r="G14" s="72" t="n">
        <v>2.92862214189205</v>
      </c>
      <c r="H14" s="72" t="n">
        <v>1.16290274209191</v>
      </c>
      <c r="I14" s="72" t="n">
        <v>0.000876521310309686</v>
      </c>
      <c r="J14" s="72" t="n">
        <v>166375</v>
      </c>
      <c r="K14" s="72" t="n">
        <v>47952</v>
      </c>
      <c r="L14" s="72" t="n">
        <v>0.479</v>
      </c>
      <c r="M14" s="72" t="n">
        <v>18.28</v>
      </c>
      <c r="N14" s="72" t="n">
        <v>28.82</v>
      </c>
      <c r="O14" s="72" t="n">
        <v>1</v>
      </c>
      <c r="P14" s="72" t="n">
        <v>19680.2</v>
      </c>
      <c r="Q14" s="72" t="n">
        <v>1182.88</v>
      </c>
      <c r="R14" s="72" t="n">
        <v>2471.57</v>
      </c>
      <c r="S14" s="72" t="n">
        <v>153551.555</v>
      </c>
      <c r="T14" s="72" t="n">
        <v>1.928</v>
      </c>
      <c r="U14" s="72" t="n">
        <v>131515.472</v>
      </c>
      <c r="V14" s="72" t="n">
        <v>1.652</v>
      </c>
      <c r="W14" s="72" t="n">
        <v>128740.496</v>
      </c>
      <c r="X14" s="72" t="n">
        <v>1.617</v>
      </c>
      <c r="Y14" s="72" t="n">
        <v>0.7738</v>
      </c>
      <c r="Z14" s="72" t="n">
        <v>19427.76</v>
      </c>
      <c r="AA14" s="72" t="n">
        <v>1167.71</v>
      </c>
      <c r="AB14" s="72" t="n">
        <v>2439.87</v>
      </c>
      <c r="AC14" s="72" t="n">
        <v>153551.555</v>
      </c>
      <c r="AD14" s="72" t="n">
        <v>1.928</v>
      </c>
      <c r="AE14" s="72" t="n">
        <v>131514.392</v>
      </c>
      <c r="AF14" s="72" t="n">
        <v>1.652</v>
      </c>
      <c r="AG14" s="72" t="n">
        <v>128292.289</v>
      </c>
      <c r="AH14" s="72" t="n">
        <v>1.611</v>
      </c>
      <c r="AI14" s="72" t="n">
        <v>0.7711</v>
      </c>
      <c r="AJ14" s="72" t="n">
        <v>1</v>
      </c>
      <c r="AK14" s="72" t="n">
        <v>19.2727</v>
      </c>
      <c r="AL14" s="72" t="n">
        <v>423.37</v>
      </c>
      <c r="AM14" s="89" t="n">
        <v>10043.5</v>
      </c>
      <c r="AN14" s="72" t="n">
        <v>24.7689116874803</v>
      </c>
    </row>
    <row r="15" ht="15.75" customHeight="1" s="73">
      <c r="B15" s="86" t="n">
        <v>13</v>
      </c>
      <c r="C15" s="87" t="n">
        <v>0.050200808225025</v>
      </c>
      <c r="D15" s="88" t="n">
        <v>4000</v>
      </c>
      <c r="E15" s="88" t="n">
        <v>5.5</v>
      </c>
      <c r="F15" s="88" t="n">
        <v>419</v>
      </c>
      <c r="G15" s="72" t="n">
        <v>1.16365830784109</v>
      </c>
      <c r="H15" s="72" t="n">
        <v>0.726715426009315</v>
      </c>
      <c r="I15" s="72" t="n">
        <v>0.00088670350701468</v>
      </c>
      <c r="J15" s="72" t="n">
        <v>166375</v>
      </c>
      <c r="K15" s="72" t="n">
        <v>5028</v>
      </c>
      <c r="L15" s="72" t="n">
        <v>0.05</v>
      </c>
      <c r="M15" s="72" t="n">
        <v>42.18</v>
      </c>
      <c r="N15" s="72" t="n">
        <v>52.76</v>
      </c>
      <c r="O15" s="72" t="n">
        <v>1</v>
      </c>
      <c r="P15" s="72" t="n">
        <v>3864.86</v>
      </c>
      <c r="Q15" s="72" t="n">
        <v>232.3</v>
      </c>
      <c r="R15" s="72" t="n">
        <v>4629.02</v>
      </c>
      <c r="S15" s="72" t="n">
        <v>164967.777</v>
      </c>
      <c r="T15" s="72" t="n">
        <v>19.759</v>
      </c>
      <c r="U15" s="72" t="n">
        <v>162572.192</v>
      </c>
      <c r="V15" s="72" t="n">
        <v>19.472</v>
      </c>
      <c r="W15" s="72" t="n">
        <v>162409.62</v>
      </c>
      <c r="X15" s="72" t="n">
        <v>19.452</v>
      </c>
      <c r="Y15" s="72" t="n">
        <v>0.97617</v>
      </c>
      <c r="Z15" s="72" t="n">
        <v>3841.47</v>
      </c>
      <c r="AA15" s="72" t="n">
        <v>230.89</v>
      </c>
      <c r="AB15" s="72" t="n">
        <v>4601.01</v>
      </c>
      <c r="AC15" s="72" t="n">
        <v>164967.777</v>
      </c>
      <c r="AD15" s="72" t="n">
        <v>19.759</v>
      </c>
      <c r="AE15" s="72" t="n">
        <v>162572.168</v>
      </c>
      <c r="AF15" s="72" t="n">
        <v>19.472</v>
      </c>
      <c r="AG15" s="72" t="n">
        <v>162474.625</v>
      </c>
      <c r="AH15" s="72" t="n">
        <v>19.46</v>
      </c>
      <c r="AI15" s="72" t="n">
        <v>0.97656</v>
      </c>
      <c r="AJ15" s="72" t="n">
        <v>0.42</v>
      </c>
      <c r="AK15" s="72" t="n">
        <v>20.8126</v>
      </c>
      <c r="AL15" s="72" t="n">
        <v>1053.03</v>
      </c>
      <c r="AM15" s="89" t="n">
        <v>53518.8</v>
      </c>
      <c r="AN15" s="72" t="n">
        <v>26.6924745140472</v>
      </c>
    </row>
    <row r="16" ht="15.75" customHeight="1" s="73">
      <c r="B16" s="86" t="n">
        <v>14</v>
      </c>
      <c r="C16" s="87" t="n">
        <v>0.09704690850183829</v>
      </c>
      <c r="D16" s="88" t="n">
        <v>4000</v>
      </c>
      <c r="E16" s="88" t="n">
        <v>5.5</v>
      </c>
      <c r="F16" s="88" t="n">
        <v>810</v>
      </c>
      <c r="G16" s="72" t="n">
        <v>0.197422390521848</v>
      </c>
      <c r="H16" s="72" t="n">
        <v>0.49466885621226</v>
      </c>
      <c r="I16" s="72" t="n">
        <v>0.00141266064714694</v>
      </c>
      <c r="J16" s="72" t="n">
        <v>166375</v>
      </c>
      <c r="K16" s="72" t="n">
        <v>9720</v>
      </c>
      <c r="L16" s="72" t="n">
        <v>0.097</v>
      </c>
      <c r="M16" s="72" t="n">
        <v>46.6</v>
      </c>
      <c r="N16" s="72" t="n">
        <v>51.02</v>
      </c>
      <c r="O16" s="72" t="n">
        <v>1</v>
      </c>
      <c r="P16" s="72" t="n">
        <v>6006.01</v>
      </c>
      <c r="Q16" s="72" t="n">
        <v>360.99</v>
      </c>
      <c r="R16" s="72" t="n">
        <v>3721.09</v>
      </c>
      <c r="S16" s="72" t="n">
        <v>164240.682</v>
      </c>
      <c r="T16" s="72" t="n">
        <v>10.176</v>
      </c>
      <c r="U16" s="72" t="n">
        <v>159212.576</v>
      </c>
      <c r="V16" s="72" t="n">
        <v>9.864000000000001</v>
      </c>
      <c r="W16" s="72" t="n">
        <v>158846.387</v>
      </c>
      <c r="X16" s="72" t="n">
        <v>9.842000000000001</v>
      </c>
      <c r="Y16" s="72" t="n">
        <v>0.95475</v>
      </c>
      <c r="Z16" s="72" t="n">
        <v>5999.53</v>
      </c>
      <c r="AA16" s="72" t="n">
        <v>360.6</v>
      </c>
      <c r="AB16" s="72" t="n">
        <v>3717.08</v>
      </c>
      <c r="AC16" s="72" t="n">
        <v>164240.682</v>
      </c>
      <c r="AD16" s="72" t="n">
        <v>10.176</v>
      </c>
      <c r="AE16" s="72" t="n">
        <v>159212.568</v>
      </c>
      <c r="AF16" s="72" t="n">
        <v>9.864000000000001</v>
      </c>
      <c r="AG16" s="72" t="n">
        <v>158750.852</v>
      </c>
      <c r="AH16" s="72" t="n">
        <v>9.836</v>
      </c>
      <c r="AI16" s="72" t="n">
        <v>0.95417</v>
      </c>
      <c r="AJ16" s="72" t="n">
        <v>1</v>
      </c>
      <c r="AK16" s="72" t="n">
        <v>48.836</v>
      </c>
      <c r="AL16" s="72" t="n">
        <v>2406</v>
      </c>
      <c r="AM16" s="89" t="n">
        <v>119070.2</v>
      </c>
      <c r="AN16" s="72" t="n">
        <v>27.8109361205642</v>
      </c>
    </row>
    <row r="17" ht="15.75" customHeight="1" s="73">
      <c r="B17" s="86" t="n">
        <v>15</v>
      </c>
      <c r="C17" s="87" t="n">
        <v>0.237105965339677</v>
      </c>
      <c r="D17" s="88" t="n">
        <v>4000</v>
      </c>
      <c r="E17" s="88" t="n">
        <v>5.5</v>
      </c>
      <c r="F17" s="88" t="n">
        <v>1979</v>
      </c>
      <c r="G17" s="72" t="n">
        <v>1.21512611718769</v>
      </c>
      <c r="H17" s="72" t="n">
        <v>0.823425432547058</v>
      </c>
      <c r="I17" s="72" t="n">
        <v>0.00298973951385418</v>
      </c>
      <c r="J17" s="72" t="n">
        <v>166375</v>
      </c>
      <c r="K17" s="72" t="n">
        <v>23748</v>
      </c>
      <c r="L17" s="72" t="n">
        <v>0.237</v>
      </c>
      <c r="M17" s="72" t="n">
        <v>30.28</v>
      </c>
      <c r="N17" s="72" t="n">
        <v>40.29</v>
      </c>
      <c r="O17" s="72" t="n">
        <v>1</v>
      </c>
      <c r="P17" s="72" t="n">
        <v>12249.52</v>
      </c>
      <c r="Q17" s="72" t="n">
        <v>736.26</v>
      </c>
      <c r="R17" s="72" t="n">
        <v>3106.3</v>
      </c>
      <c r="S17" s="72" t="n">
        <v>161148.59</v>
      </c>
      <c r="T17" s="72" t="n">
        <v>4.086</v>
      </c>
      <c r="U17" s="72" t="n">
        <v>148956.984</v>
      </c>
      <c r="V17" s="72" t="n">
        <v>3.777</v>
      </c>
      <c r="W17" s="72" t="n">
        <v>147780.224</v>
      </c>
      <c r="X17" s="72" t="n">
        <v>3.747</v>
      </c>
      <c r="Y17" s="72" t="n">
        <v>0.88824</v>
      </c>
      <c r="Z17" s="72" t="n">
        <v>12240.7</v>
      </c>
      <c r="AA17" s="72" t="n">
        <v>735.73</v>
      </c>
      <c r="AB17" s="72" t="n">
        <v>3104.06</v>
      </c>
      <c r="AC17" s="72" t="n">
        <v>161148.59</v>
      </c>
      <c r="AD17" s="72" t="n">
        <v>4.086</v>
      </c>
      <c r="AE17" s="72" t="n">
        <v>148956.888</v>
      </c>
      <c r="AF17" s="72" t="n">
        <v>3.777</v>
      </c>
      <c r="AG17" s="72" t="n">
        <v>147884.398</v>
      </c>
      <c r="AH17" s="72" t="n">
        <v>3.75</v>
      </c>
      <c r="AI17" s="72" t="n">
        <v>0.88886</v>
      </c>
      <c r="AJ17" s="72" t="n">
        <v>1</v>
      </c>
      <c r="AK17" s="72" t="n">
        <v>33.676</v>
      </c>
      <c r="AL17" s="72" t="n">
        <v>1193.33</v>
      </c>
      <c r="AM17" s="89" t="n">
        <v>43441.4</v>
      </c>
      <c r="AN17" s="72" t="n">
        <v>27.3928624424822</v>
      </c>
    </row>
    <row r="18" ht="15.75" customHeight="1" s="73">
      <c r="B18" s="86" t="n">
        <v>16</v>
      </c>
      <c r="C18" s="87" t="n">
        <v>0.476967583636813</v>
      </c>
      <c r="D18" s="88" t="n">
        <v>4000</v>
      </c>
      <c r="E18" s="88" t="n">
        <v>5.5</v>
      </c>
      <c r="F18" s="88" t="n">
        <v>3981</v>
      </c>
      <c r="G18" s="72" t="n">
        <v>3.28002882329301</v>
      </c>
      <c r="H18" s="72" t="n">
        <v>1.39016463291902</v>
      </c>
      <c r="I18" s="72" t="n">
        <v>0.000817376305440945</v>
      </c>
      <c r="J18" s="72" t="n">
        <v>166375</v>
      </c>
      <c r="K18" s="72" t="n">
        <v>47772</v>
      </c>
      <c r="L18" s="72" t="n">
        <v>0.477</v>
      </c>
      <c r="M18" s="72" t="n">
        <v>22.48</v>
      </c>
      <c r="N18" s="72" t="n">
        <v>29.31</v>
      </c>
      <c r="O18" s="72" t="n">
        <v>1</v>
      </c>
      <c r="P18" s="72" t="n">
        <v>20221.78</v>
      </c>
      <c r="Q18" s="72" t="n">
        <v>1215.43</v>
      </c>
      <c r="R18" s="72" t="n">
        <v>2549.16</v>
      </c>
      <c r="S18" s="72" t="n">
        <v>156986.261</v>
      </c>
      <c r="T18" s="72" t="n">
        <v>1.979</v>
      </c>
      <c r="U18" s="72" t="n">
        <v>131701.84</v>
      </c>
      <c r="V18" s="72" t="n">
        <v>1.66</v>
      </c>
      <c r="W18" s="72" t="n">
        <v>129304.867</v>
      </c>
      <c r="X18" s="72" t="n">
        <v>1.63</v>
      </c>
      <c r="Y18" s="72" t="n">
        <v>0.77719</v>
      </c>
      <c r="Z18" s="72" t="n">
        <v>20341.43</v>
      </c>
      <c r="AA18" s="72" t="n">
        <v>1222.63</v>
      </c>
      <c r="AB18" s="72" t="n">
        <v>2564.24</v>
      </c>
      <c r="AC18" s="72" t="n">
        <v>156986.261</v>
      </c>
      <c r="AD18" s="72" t="n">
        <v>1.979</v>
      </c>
      <c r="AE18" s="72" t="n">
        <v>131701.632</v>
      </c>
      <c r="AF18" s="72" t="n">
        <v>1.66</v>
      </c>
      <c r="AG18" s="72" t="n">
        <v>129278.322</v>
      </c>
      <c r="AH18" s="72" t="n">
        <v>1.63</v>
      </c>
      <c r="AI18" s="72" t="n">
        <v>0.77703</v>
      </c>
      <c r="AJ18" s="72" t="n">
        <v>1</v>
      </c>
      <c r="AK18" s="72" t="n">
        <v>19.6299</v>
      </c>
      <c r="AL18" s="72" t="n">
        <v>441.34</v>
      </c>
      <c r="AM18" s="89" t="n">
        <v>10683</v>
      </c>
      <c r="AN18" s="72" t="n">
        <v>27.1731506693362</v>
      </c>
    </row>
    <row r="19" ht="15.75" customHeight="1" s="73">
      <c r="B19" s="86" t="n">
        <v>17</v>
      </c>
      <c r="C19" s="87" t="n">
        <v>0.899473917735194</v>
      </c>
      <c r="D19" s="88" t="n">
        <v>2500</v>
      </c>
      <c r="E19" s="90" t="n">
        <v>5.7957901</v>
      </c>
      <c r="F19" s="88" t="n">
        <v>8785</v>
      </c>
      <c r="G19" s="72" t="n">
        <v>6.62076550893079</v>
      </c>
      <c r="H19" s="72" t="n">
        <v>2.15657689525923</v>
      </c>
      <c r="I19" s="91" t="n">
        <v>5.11185880330105e-05</v>
      </c>
      <c r="J19" s="72" t="n">
        <v>194687.445</v>
      </c>
      <c r="K19" s="72" t="n">
        <v>105420</v>
      </c>
      <c r="L19" s="72" t="n">
        <v>0.899</v>
      </c>
      <c r="M19" s="72" t="n">
        <v>6.98</v>
      </c>
      <c r="N19" s="72" t="n">
        <v>17.55</v>
      </c>
      <c r="O19" s="72" t="n">
        <v>2</v>
      </c>
      <c r="P19" s="72" t="n">
        <v>25225.05</v>
      </c>
      <c r="Q19" s="72" t="n">
        <v>1295.67</v>
      </c>
      <c r="R19" s="72" t="n">
        <v>1440.99</v>
      </c>
      <c r="S19" s="72" t="n">
        <v>163955.918</v>
      </c>
      <c r="T19" s="72" t="n">
        <v>0.9370000000000001</v>
      </c>
      <c r="U19" s="72" t="n">
        <v>119299.705</v>
      </c>
      <c r="V19" s="72" t="n">
        <v>0.6820000000000001</v>
      </c>
      <c r="W19" s="72" t="n">
        <v>110602.757</v>
      </c>
      <c r="X19" s="72" t="n">
        <v>0.632</v>
      </c>
      <c r="Y19" s="72" t="n">
        <v>0.5681</v>
      </c>
      <c r="Z19" s="72" t="n">
        <v>22826.24</v>
      </c>
      <c r="AA19" s="72" t="n">
        <v>1172.46</v>
      </c>
      <c r="AB19" s="72" t="n">
        <v>1303.95</v>
      </c>
      <c r="AC19" s="72" t="n">
        <v>163955.918</v>
      </c>
      <c r="AD19" s="72" t="n">
        <v>0.9370000000000001</v>
      </c>
      <c r="AE19" s="72" t="n">
        <v>119277.654</v>
      </c>
      <c r="AF19" s="72" t="n">
        <v>0.681</v>
      </c>
      <c r="AG19" s="72" t="n">
        <v>100658.412</v>
      </c>
      <c r="AH19" s="72" t="n">
        <v>0.575</v>
      </c>
      <c r="AI19" s="72" t="n">
        <v>0.51703</v>
      </c>
      <c r="AJ19" s="72" t="n">
        <v>1</v>
      </c>
      <c r="AK19" s="72" t="n">
        <v>10.1682</v>
      </c>
      <c r="AL19" s="72" t="n">
        <v>117.94</v>
      </c>
      <c r="AM19" s="89" t="n">
        <v>1505</v>
      </c>
      <c r="AN19" s="72" t="n">
        <v>26.1340628508911</v>
      </c>
    </row>
    <row r="20" ht="15.75" customHeight="1" s="73">
      <c r="B20" s="86" t="n">
        <v>18</v>
      </c>
      <c r="C20" s="87" t="n">
        <v>0.949814855168704</v>
      </c>
      <c r="D20" s="88" t="n">
        <v>2500</v>
      </c>
      <c r="E20" s="90" t="n">
        <v>5.69217987</v>
      </c>
      <c r="F20" s="88" t="n">
        <v>8788</v>
      </c>
      <c r="G20" s="72" t="n">
        <v>6.93201524509865</v>
      </c>
      <c r="H20" s="72" t="n">
        <v>2.14116880575705</v>
      </c>
      <c r="I20" s="91" t="n">
        <v>4.78145645662971e-05</v>
      </c>
      <c r="J20" s="72" t="n">
        <v>184431.817</v>
      </c>
      <c r="K20" s="72" t="n">
        <v>105456</v>
      </c>
      <c r="L20" s="72" t="n">
        <v>0.949</v>
      </c>
      <c r="M20" s="72" t="n">
        <v>7.68</v>
      </c>
      <c r="N20" s="72" t="n">
        <v>18.11</v>
      </c>
      <c r="O20" s="72" t="n">
        <v>1</v>
      </c>
      <c r="P20" s="72" t="n">
        <v>22770.47</v>
      </c>
      <c r="Q20" s="72" t="n">
        <v>1234.63</v>
      </c>
      <c r="R20" s="72" t="n">
        <v>1300.32</v>
      </c>
      <c r="S20" s="72" t="n">
        <v>152311.392</v>
      </c>
      <c r="T20" s="72" t="n">
        <v>0.87</v>
      </c>
      <c r="U20" s="72" t="n">
        <v>109493.026</v>
      </c>
      <c r="V20" s="72" t="n">
        <v>0.625</v>
      </c>
      <c r="W20" s="72" t="n">
        <v>100131.372</v>
      </c>
      <c r="X20" s="72" t="n">
        <v>0.572</v>
      </c>
      <c r="Y20" s="72" t="n">
        <v>0.54292</v>
      </c>
      <c r="Z20" s="72" t="n">
        <v>21281.2</v>
      </c>
      <c r="AA20" s="72" t="n">
        <v>1153.88</v>
      </c>
      <c r="AB20" s="72" t="n">
        <v>1215.28</v>
      </c>
      <c r="AC20" s="72" t="n">
        <v>152053.625</v>
      </c>
      <c r="AD20" s="72" t="n">
        <v>0.868</v>
      </c>
      <c r="AE20" s="72" t="n">
        <v>109362.84</v>
      </c>
      <c r="AF20" s="72" t="n">
        <v>0.625</v>
      </c>
      <c r="AG20" s="72" t="n">
        <v>92444.409</v>
      </c>
      <c r="AH20" s="72" t="n">
        <v>0.528</v>
      </c>
      <c r="AI20" s="72" t="n">
        <v>0.50124</v>
      </c>
      <c r="AJ20" s="72" t="n">
        <v>1</v>
      </c>
      <c r="AK20" s="72" t="n">
        <v>9.9589</v>
      </c>
      <c r="AL20" s="72" t="n">
        <v>113.51</v>
      </c>
      <c r="AM20" s="89" t="n">
        <v>1429.1</v>
      </c>
      <c r="AN20" s="72" t="n">
        <v>26.7476596875545</v>
      </c>
    </row>
    <row r="21" ht="15.75" customHeight="1" s="73">
      <c r="B21" s="86" t="n">
        <v>19</v>
      </c>
      <c r="C21" s="87" t="n">
        <v>0.999444348348355</v>
      </c>
      <c r="D21" s="88" t="n">
        <v>2500</v>
      </c>
      <c r="E21" s="90" t="n">
        <v>5.59571991</v>
      </c>
      <c r="F21" s="88" t="n">
        <v>8785</v>
      </c>
      <c r="G21" s="72" t="n">
        <v>7.61183758595646</v>
      </c>
      <c r="H21" s="72" t="n">
        <v>2.24275373241259</v>
      </c>
      <c r="I21" s="91" t="n">
        <v>6.902829800999451e-05</v>
      </c>
      <c r="J21" s="72" t="n">
        <v>175213.637</v>
      </c>
      <c r="K21" s="72" t="n">
        <v>105420</v>
      </c>
      <c r="L21" s="72" t="n">
        <v>0.999</v>
      </c>
      <c r="M21" s="72" t="n">
        <v>5.42</v>
      </c>
      <c r="N21" s="72" t="n">
        <v>15.11</v>
      </c>
      <c r="O21" s="72" t="n">
        <v>1</v>
      </c>
      <c r="P21" s="72" t="n">
        <v>20568.86</v>
      </c>
      <c r="Q21" s="72" t="n">
        <v>1173.93</v>
      </c>
      <c r="R21" s="72" t="n">
        <v>1175</v>
      </c>
      <c r="S21" s="72" t="n">
        <v>141352.714</v>
      </c>
      <c r="T21" s="72" t="n">
        <v>0.8070000000000001</v>
      </c>
      <c r="U21" s="72" t="n">
        <v>99825.11500000001</v>
      </c>
      <c r="V21" s="72" t="n">
        <v>0.57</v>
      </c>
      <c r="W21" s="72" t="n">
        <v>89163.79300000001</v>
      </c>
      <c r="X21" s="72" t="n">
        <v>0.509</v>
      </c>
      <c r="Y21" s="72" t="n">
        <v>0.50889</v>
      </c>
      <c r="Z21" s="72" t="n">
        <v>19198.17</v>
      </c>
      <c r="AA21" s="72" t="n">
        <v>1095.7</v>
      </c>
      <c r="AB21" s="72" t="n">
        <v>1096.7</v>
      </c>
      <c r="AC21" s="72" t="n">
        <v>141352.714</v>
      </c>
      <c r="AD21" s="72" t="n">
        <v>0.8070000000000001</v>
      </c>
      <c r="AE21" s="72" t="n">
        <v>99814.57799999999</v>
      </c>
      <c r="AF21" s="72" t="n">
        <v>0.57</v>
      </c>
      <c r="AG21" s="72" t="n">
        <v>83644.617</v>
      </c>
      <c r="AH21" s="72" t="n">
        <v>0.478</v>
      </c>
      <c r="AI21" s="72" t="n">
        <v>0.47739</v>
      </c>
      <c r="AJ21" s="72" t="n">
        <v>1</v>
      </c>
      <c r="AK21" s="72" t="n">
        <v>8.8589</v>
      </c>
      <c r="AL21" s="72" t="n">
        <v>90.66</v>
      </c>
      <c r="AM21" s="89" t="n">
        <v>1031</v>
      </c>
      <c r="AN21" s="72" t="n">
        <v>25.9963313747624</v>
      </c>
    </row>
    <row r="22" ht="15.75" customHeight="1" s="73">
      <c r="B22" s="86" t="n">
        <v>20</v>
      </c>
      <c r="C22" s="87" t="n">
        <v>1.0996376929858</v>
      </c>
      <c r="D22" s="88" t="n">
        <v>2500</v>
      </c>
      <c r="E22" s="90" t="n">
        <v>5.42074013</v>
      </c>
      <c r="F22" s="88" t="n">
        <v>8787</v>
      </c>
      <c r="G22" s="72" t="n">
        <v>8.206512087971459</v>
      </c>
      <c r="H22" s="72" t="n">
        <v>2.26136181155411</v>
      </c>
      <c r="I22" s="91" t="n">
        <v>9.92339553424048e-05</v>
      </c>
      <c r="J22" s="72" t="n">
        <v>159285.324</v>
      </c>
      <c r="K22" s="72" t="n">
        <v>105444</v>
      </c>
      <c r="L22" s="72" t="n">
        <v>1.099</v>
      </c>
      <c r="M22" s="72" t="n">
        <v>8.31</v>
      </c>
      <c r="N22" s="72" t="n">
        <v>13.79</v>
      </c>
      <c r="O22" s="72" t="n">
        <v>1</v>
      </c>
      <c r="P22" s="72" t="n">
        <v>16829.05</v>
      </c>
      <c r="Q22" s="72" t="n">
        <v>1056.54</v>
      </c>
      <c r="R22" s="72" t="n">
        <v>961.14</v>
      </c>
      <c r="S22" s="72" t="n">
        <v>123449.989</v>
      </c>
      <c r="T22" s="72" t="n">
        <v>0.705</v>
      </c>
      <c r="U22" s="72" t="n">
        <v>84852.776</v>
      </c>
      <c r="V22" s="72" t="n">
        <v>0.485</v>
      </c>
      <c r="W22" s="72" t="n">
        <v>75120.162</v>
      </c>
      <c r="X22" s="72" t="n">
        <v>0.429</v>
      </c>
      <c r="Y22" s="72" t="n">
        <v>0.47161</v>
      </c>
      <c r="Z22" s="72" t="n">
        <v>11480.15</v>
      </c>
      <c r="AA22" s="72" t="n">
        <v>720.73</v>
      </c>
      <c r="AB22" s="72" t="n">
        <v>655.66</v>
      </c>
      <c r="AC22" s="72" t="n">
        <v>123449.989</v>
      </c>
      <c r="AD22" s="72" t="n">
        <v>0.705</v>
      </c>
      <c r="AE22" s="72" t="n">
        <v>84840.531</v>
      </c>
      <c r="AF22" s="72" t="n">
        <v>0.485</v>
      </c>
      <c r="AG22" s="72" t="n">
        <v>50089.849</v>
      </c>
      <c r="AH22" s="72" t="n">
        <v>0.286</v>
      </c>
      <c r="AI22" s="72" t="n">
        <v>0.31447</v>
      </c>
      <c r="AJ22" s="72" t="n">
        <v>1</v>
      </c>
      <c r="AK22" s="72" t="n">
        <v>8.4719</v>
      </c>
      <c r="AL22" s="72" t="n">
        <v>80.40000000000001</v>
      </c>
      <c r="AM22" s="89" t="n">
        <v>827</v>
      </c>
      <c r="AN22" s="72" t="n">
        <v>26.7565254793402</v>
      </c>
    </row>
    <row r="23" ht="15.75" customHeight="1" s="73">
      <c r="B23" s="86" t="n">
        <v>21</v>
      </c>
      <c r="C23" s="87" t="n">
        <v>1.14946574275686</v>
      </c>
      <c r="D23" s="88" t="n">
        <v>2500</v>
      </c>
      <c r="E23" s="90" t="n">
        <v>5.34104996</v>
      </c>
      <c r="F23" s="88" t="n">
        <v>8786</v>
      </c>
      <c r="G23" s="72" t="n">
        <v>8.67662728516993</v>
      </c>
      <c r="H23" s="72" t="n">
        <v>2.53506748836486</v>
      </c>
      <c r="I23" s="72" t="n">
        <v>0.0001982578494201</v>
      </c>
      <c r="J23" s="72" t="n">
        <v>152363.142</v>
      </c>
      <c r="K23" s="72" t="n">
        <v>105432</v>
      </c>
      <c r="L23" s="72" t="n">
        <v>1.149</v>
      </c>
      <c r="M23" s="72" t="n">
        <v>5.08</v>
      </c>
      <c r="N23" s="72" t="n">
        <v>12.54</v>
      </c>
      <c r="O23" s="72" t="n">
        <v>1</v>
      </c>
      <c r="P23" s="72" t="n">
        <v>15052.8</v>
      </c>
      <c r="Q23" s="72" t="n">
        <v>987.96</v>
      </c>
      <c r="R23" s="72" t="n">
        <v>859.8</v>
      </c>
      <c r="S23" s="72" t="n">
        <v>112797.641</v>
      </c>
      <c r="T23" s="72" t="n">
        <v>0.644</v>
      </c>
      <c r="U23" s="72" t="n">
        <v>77761.523</v>
      </c>
      <c r="V23" s="72" t="n">
        <v>0.444</v>
      </c>
      <c r="W23" s="72" t="n">
        <v>65350.784</v>
      </c>
      <c r="X23" s="72" t="n">
        <v>0.373</v>
      </c>
      <c r="Y23" s="72" t="n">
        <v>0.42891</v>
      </c>
      <c r="Z23" s="72" t="n">
        <v>9351.950000000001</v>
      </c>
      <c r="AA23" s="72" t="n">
        <v>613.79</v>
      </c>
      <c r="AB23" s="72" t="n">
        <v>534.17</v>
      </c>
      <c r="AC23" s="72" t="n">
        <v>112774.042</v>
      </c>
      <c r="AD23" s="72" t="n">
        <v>0.644</v>
      </c>
      <c r="AE23" s="72" t="n">
        <v>77663.537</v>
      </c>
      <c r="AF23" s="72" t="n">
        <v>0.444</v>
      </c>
      <c r="AG23" s="72" t="n">
        <v>38591.012</v>
      </c>
      <c r="AH23" s="72" t="n">
        <v>0.22</v>
      </c>
      <c r="AI23" s="72" t="n">
        <v>0.25328</v>
      </c>
      <c r="AJ23" s="72" t="n">
        <v>1</v>
      </c>
      <c r="AK23" s="72" t="n">
        <v>7.7643</v>
      </c>
      <c r="AL23" s="72" t="n">
        <v>66.69</v>
      </c>
      <c r="AM23" s="89" t="n">
        <v>618.4</v>
      </c>
      <c r="AN23" s="72" t="n">
        <v>27.2186949477484</v>
      </c>
    </row>
    <row r="24" ht="15.75" customHeight="1" s="73">
      <c r="B24" s="86" t="n">
        <v>22</v>
      </c>
      <c r="C24" s="87" t="n">
        <v>1.19932922960833</v>
      </c>
      <c r="D24" s="88" t="n">
        <v>2500</v>
      </c>
      <c r="E24" s="90" t="n">
        <v>5.26577988</v>
      </c>
      <c r="F24" s="88" t="n">
        <v>8785</v>
      </c>
      <c r="G24" s="72" t="n">
        <v>9.413935197533201</v>
      </c>
      <c r="H24" s="72" t="n">
        <v>2.83334488052992</v>
      </c>
      <c r="I24" s="72" t="n">
        <v>0.000523442702792672</v>
      </c>
      <c r="J24" s="72" t="n">
        <v>146011.85</v>
      </c>
      <c r="K24" s="72" t="n">
        <v>105420</v>
      </c>
      <c r="L24" s="72" t="n">
        <v>1.199</v>
      </c>
      <c r="M24" s="72" t="n">
        <v>4.17</v>
      </c>
      <c r="N24" s="72" t="n">
        <v>11.97</v>
      </c>
      <c r="O24" s="72" t="n">
        <v>1</v>
      </c>
      <c r="P24" s="72" t="n">
        <v>13800.32</v>
      </c>
      <c r="Q24" s="72" t="n">
        <v>945.15</v>
      </c>
      <c r="R24" s="72" t="n">
        <v>788.35</v>
      </c>
      <c r="S24" s="72" t="n">
        <v>108422.164</v>
      </c>
      <c r="T24" s="72" t="n">
        <v>0.619</v>
      </c>
      <c r="U24" s="72" t="n">
        <v>71605.924</v>
      </c>
      <c r="V24" s="72" t="n">
        <v>0.409</v>
      </c>
      <c r="W24" s="72" t="n">
        <v>60671.699</v>
      </c>
      <c r="X24" s="72" t="n">
        <v>0.347</v>
      </c>
      <c r="Y24" s="72" t="n">
        <v>0.41553</v>
      </c>
      <c r="Z24" s="72" t="n">
        <v>4284.99</v>
      </c>
      <c r="AA24" s="72" t="n">
        <v>293.47</v>
      </c>
      <c r="AB24" s="72" t="n">
        <v>244.78</v>
      </c>
      <c r="AC24" s="72" t="n">
        <v>108087.001</v>
      </c>
      <c r="AD24" s="72" t="n">
        <v>0.617</v>
      </c>
      <c r="AE24" s="72" t="n">
        <v>71362.314</v>
      </c>
      <c r="AF24" s="72" t="n">
        <v>0.408</v>
      </c>
      <c r="AG24" s="72" t="n">
        <v>18960.967</v>
      </c>
      <c r="AH24" s="72" t="n">
        <v>0.108</v>
      </c>
      <c r="AI24" s="72" t="n">
        <v>0.12986</v>
      </c>
      <c r="AJ24" s="72" t="n">
        <v>1</v>
      </c>
      <c r="AK24" s="72" t="n">
        <v>6.9958</v>
      </c>
      <c r="AL24" s="72" t="n">
        <v>53.66</v>
      </c>
      <c r="AM24" s="89" t="n">
        <v>443.2</v>
      </c>
      <c r="AN24" s="72" t="n">
        <v>28.8651088037757</v>
      </c>
    </row>
    <row r="25" ht="15.75" customHeight="1" s="73">
      <c r="B25" s="86" t="n">
        <v>23</v>
      </c>
      <c r="C25" s="87" t="n">
        <v>1.24968595092114</v>
      </c>
      <c r="D25" s="88" t="n">
        <v>2500</v>
      </c>
      <c r="E25" s="90" t="n">
        <v>5.1946701</v>
      </c>
      <c r="F25" s="88" t="n">
        <v>8788</v>
      </c>
      <c r="G25" s="72" t="n">
        <v>9.825366152449689</v>
      </c>
      <c r="H25" s="72" t="n">
        <v>2.47549834772097</v>
      </c>
      <c r="I25" s="72" t="n">
        <v>0.00021584289983195</v>
      </c>
      <c r="J25" s="72" t="n">
        <v>140176.082</v>
      </c>
      <c r="K25" s="72" t="n">
        <v>105456</v>
      </c>
      <c r="L25" s="72" t="n">
        <v>1.249</v>
      </c>
      <c r="M25" s="72" t="n">
        <v>4.26</v>
      </c>
      <c r="N25" s="72" t="n">
        <v>11.86</v>
      </c>
      <c r="O25" s="72" t="n">
        <v>1</v>
      </c>
      <c r="P25" s="72" t="n">
        <v>12089.74</v>
      </c>
      <c r="Q25" s="72" t="n">
        <v>862.47</v>
      </c>
      <c r="R25" s="72" t="n">
        <v>690.39</v>
      </c>
      <c r="S25" s="72" t="n">
        <v>100943.501</v>
      </c>
      <c r="T25" s="72" t="n">
        <v>0.576</v>
      </c>
      <c r="U25" s="72" t="n">
        <v>66219.99000000001</v>
      </c>
      <c r="V25" s="72" t="n">
        <v>0.378</v>
      </c>
      <c r="W25" s="72" t="n">
        <v>54207.684</v>
      </c>
      <c r="X25" s="72" t="n">
        <v>0.31</v>
      </c>
      <c r="Y25" s="72" t="n">
        <v>0.38671</v>
      </c>
      <c r="Z25" s="72" t="n">
        <v>4695.05</v>
      </c>
      <c r="AA25" s="72" t="n">
        <v>334.94</v>
      </c>
      <c r="AB25" s="72" t="n">
        <v>268.11</v>
      </c>
      <c r="AC25" s="72" t="n">
        <v>99524.125</v>
      </c>
      <c r="AD25" s="72" t="n">
        <v>0.5679999999999999</v>
      </c>
      <c r="AE25" s="72" t="n">
        <v>65505.474</v>
      </c>
      <c r="AF25" s="72" t="n">
        <v>0.374</v>
      </c>
      <c r="AG25" s="72" t="n">
        <v>20208.439</v>
      </c>
      <c r="AH25" s="72" t="n">
        <v>0.115</v>
      </c>
      <c r="AI25" s="72" t="n">
        <v>0.14416</v>
      </c>
      <c r="AJ25" s="72" t="n">
        <v>1</v>
      </c>
      <c r="AK25" s="72" t="n">
        <v>6.8694</v>
      </c>
      <c r="AL25" s="72" t="n">
        <v>52.17</v>
      </c>
      <c r="AM25" s="89" t="n">
        <v>430.7</v>
      </c>
      <c r="AN25" s="72" t="n">
        <v>29.0872033987765</v>
      </c>
    </row>
    <row r="26" ht="15.75" customHeight="1" s="73">
      <c r="B26" s="86" t="n">
        <v>24</v>
      </c>
      <c r="C26" s="87" t="n">
        <v>1.29952494590777</v>
      </c>
      <c r="D26" s="88" t="n">
        <v>2500</v>
      </c>
      <c r="E26" s="90" t="n">
        <v>5.12719994</v>
      </c>
      <c r="F26" s="88" t="n">
        <v>8787</v>
      </c>
      <c r="G26" s="72" t="n">
        <v>9.903969521951421</v>
      </c>
      <c r="H26" s="72" t="n">
        <v>2.67021822739696</v>
      </c>
      <c r="I26" s="72" t="n">
        <v>0.000366028170893588</v>
      </c>
      <c r="J26" s="72" t="n">
        <v>134784.751</v>
      </c>
      <c r="K26" s="72" t="n">
        <v>105444</v>
      </c>
      <c r="L26" s="72" t="n">
        <v>1.299</v>
      </c>
      <c r="M26" s="72" t="n">
        <v>4.93</v>
      </c>
      <c r="N26" s="72" t="n">
        <v>11.37</v>
      </c>
      <c r="O26" s="72" t="n">
        <v>1</v>
      </c>
      <c r="P26" s="72" t="n">
        <v>10575.65</v>
      </c>
      <c r="Q26" s="72" t="n">
        <v>784.63</v>
      </c>
      <c r="R26" s="72" t="n">
        <v>604</v>
      </c>
      <c r="S26" s="72" t="n">
        <v>91945.23</v>
      </c>
      <c r="T26" s="72" t="n">
        <v>0.525</v>
      </c>
      <c r="U26" s="72" t="n">
        <v>61104.355</v>
      </c>
      <c r="V26" s="72" t="n">
        <v>0.349</v>
      </c>
      <c r="W26" s="72" t="n">
        <v>48712.391</v>
      </c>
      <c r="X26" s="72" t="n">
        <v>0.278</v>
      </c>
      <c r="Y26" s="72" t="n">
        <v>0.36141</v>
      </c>
      <c r="Z26" s="72" t="n">
        <v>2759.74</v>
      </c>
      <c r="AA26" s="72" t="n">
        <v>204.75</v>
      </c>
      <c r="AB26" s="72" t="n">
        <v>157.61</v>
      </c>
      <c r="AC26" s="72" t="n">
        <v>91932.091</v>
      </c>
      <c r="AD26" s="72" t="n">
        <v>0.525</v>
      </c>
      <c r="AE26" s="72" t="n">
        <v>60985.591</v>
      </c>
      <c r="AF26" s="72" t="n">
        <v>0.348</v>
      </c>
      <c r="AG26" s="72" t="n">
        <v>12331.286</v>
      </c>
      <c r="AH26" s="72" t="n">
        <v>0.07000000000000001</v>
      </c>
      <c r="AI26" s="72" t="n">
        <v>0.09149</v>
      </c>
      <c r="AJ26" s="72" t="n">
        <v>1</v>
      </c>
      <c r="AK26" s="72" t="n">
        <v>6.8982</v>
      </c>
      <c r="AL26" s="72" t="n">
        <v>52.19</v>
      </c>
      <c r="AM26" s="89" t="n">
        <v>424.9</v>
      </c>
      <c r="AN26" s="72" t="n">
        <v>28.8834864448122</v>
      </c>
    </row>
    <row r="27" ht="15.75" customHeight="1" s="73">
      <c r="B27" s="86" t="n">
        <v>25</v>
      </c>
      <c r="C27" s="87" t="n">
        <v>1.34945170557826</v>
      </c>
      <c r="D27" s="88" t="n">
        <v>2500</v>
      </c>
      <c r="E27" s="90" t="n">
        <v>5.06297989</v>
      </c>
      <c r="F27" s="88" t="n">
        <v>8786</v>
      </c>
      <c r="G27" s="72" t="n">
        <v>10.9015417587046</v>
      </c>
      <c r="H27" s="72" t="n">
        <v>2.67148902130513</v>
      </c>
      <c r="I27" s="72" t="n">
        <v>0.00035083212219182</v>
      </c>
      <c r="J27" s="72" t="n">
        <v>129783.239</v>
      </c>
      <c r="K27" s="72" t="n">
        <v>105432</v>
      </c>
      <c r="L27" s="72" t="n">
        <v>1.349</v>
      </c>
      <c r="M27" s="72" t="n">
        <v>3.07</v>
      </c>
      <c r="N27" s="72" t="n">
        <v>10.98</v>
      </c>
      <c r="O27" s="72" t="n">
        <v>1</v>
      </c>
      <c r="P27" s="72" t="n">
        <v>8854.809999999999</v>
      </c>
      <c r="Q27" s="72" t="n">
        <v>682.28</v>
      </c>
      <c r="R27" s="72" t="n">
        <v>505.78</v>
      </c>
      <c r="S27" s="72" t="n">
        <v>86101.47199999999</v>
      </c>
      <c r="T27" s="72" t="n">
        <v>0.492</v>
      </c>
      <c r="U27" s="72" t="n">
        <v>56146.447</v>
      </c>
      <c r="V27" s="72" t="n">
        <v>0.321</v>
      </c>
      <c r="W27" s="72" t="n">
        <v>43288.911</v>
      </c>
      <c r="X27" s="72" t="n">
        <v>0.247</v>
      </c>
      <c r="Y27" s="72" t="n">
        <v>0.33355</v>
      </c>
      <c r="Z27" s="72" t="n">
        <v>0</v>
      </c>
      <c r="AA27" s="72" t="n">
        <v>0</v>
      </c>
      <c r="AB27" s="72" t="n">
        <v>0</v>
      </c>
      <c r="AC27" s="72" t="n">
        <v>86037.516</v>
      </c>
      <c r="AD27" s="72" t="n">
        <v>0.491</v>
      </c>
      <c r="AE27" s="72" t="n">
        <v>55994.186</v>
      </c>
      <c r="AF27" s="72" t="n">
        <v>0.32</v>
      </c>
      <c r="AG27" s="72" t="n">
        <v>0</v>
      </c>
      <c r="AH27" s="72" t="n">
        <v>0</v>
      </c>
      <c r="AI27" s="72" t="n">
        <v>0</v>
      </c>
      <c r="AJ27" s="72" t="n">
        <v>1</v>
      </c>
      <c r="AK27" s="72" t="n">
        <v>6.3215</v>
      </c>
      <c r="AL27" s="72" t="n">
        <v>44.02</v>
      </c>
      <c r="AM27" s="89" t="n">
        <v>333.2</v>
      </c>
      <c r="AN27" s="72" t="n">
        <v>29.0371037765778</v>
      </c>
    </row>
    <row r="28" ht="15.75" customHeight="1" s="73">
      <c r="B28" s="86" t="n">
        <v>26</v>
      </c>
      <c r="C28" s="87" t="n">
        <v>0.997501650530503</v>
      </c>
      <c r="D28" s="88" t="n">
        <v>1500</v>
      </c>
      <c r="E28" s="90" t="n">
        <v>8.608000179999999</v>
      </c>
      <c r="F28" s="88" t="n">
        <v>31918</v>
      </c>
      <c r="G28" s="72" t="n">
        <v>7.25922971359997</v>
      </c>
      <c r="H28" s="72" t="n">
        <v>2.24182397585306</v>
      </c>
      <c r="I28" s="91" t="n">
        <v>5.46244449939524e-05</v>
      </c>
      <c r="J28" s="72" t="n">
        <v>637832.732</v>
      </c>
      <c r="K28" s="72" t="n">
        <v>383016</v>
      </c>
      <c r="L28" s="72" t="n">
        <v>0.997</v>
      </c>
      <c r="M28" s="72" t="n">
        <v>6.56</v>
      </c>
      <c r="N28" s="72" t="n">
        <v>16.4</v>
      </c>
      <c r="O28" s="72" t="n">
        <v>1</v>
      </c>
      <c r="P28" s="72" t="n">
        <v>75589.5</v>
      </c>
      <c r="Q28" s="72" t="n">
        <v>1185.1</v>
      </c>
      <c r="R28" s="72" t="n">
        <v>1188.49</v>
      </c>
      <c r="S28" s="72" t="n">
        <v>498870.804</v>
      </c>
      <c r="T28" s="72" t="n">
        <v>0.784</v>
      </c>
      <c r="U28" s="72" t="n">
        <v>364541.193</v>
      </c>
      <c r="V28" s="72" t="n">
        <v>0.573</v>
      </c>
      <c r="W28" s="72" t="n">
        <v>324769.749</v>
      </c>
      <c r="X28" s="72" t="n">
        <v>0.511</v>
      </c>
      <c r="Y28" s="72" t="n">
        <v>0.50918</v>
      </c>
      <c r="Z28" s="72" t="n">
        <v>68696.81</v>
      </c>
      <c r="AA28" s="72" t="n">
        <v>1077.03</v>
      </c>
      <c r="AB28" s="72" t="n">
        <v>1080.12</v>
      </c>
      <c r="AC28" s="72" t="n">
        <v>498187.976</v>
      </c>
      <c r="AD28" s="72" t="n">
        <v>0.783</v>
      </c>
      <c r="AE28" s="72" t="n">
        <v>364144.448</v>
      </c>
      <c r="AF28" s="72" t="n">
        <v>0.573</v>
      </c>
      <c r="AG28" s="72" t="n">
        <v>293354.767</v>
      </c>
      <c r="AH28" s="72" t="n">
        <v>0.461</v>
      </c>
      <c r="AI28" s="72" t="n">
        <v>0.45992</v>
      </c>
      <c r="AJ28" s="72" t="n">
        <v>1</v>
      </c>
      <c r="AK28" s="72" t="n">
        <v>8.7006</v>
      </c>
      <c r="AL28" s="72" t="n">
        <v>85.73999999999999</v>
      </c>
      <c r="AM28" s="89" t="n">
        <v>931.6</v>
      </c>
      <c r="AN28" s="72" t="n">
        <v>21.3747592901785</v>
      </c>
    </row>
    <row r="29" ht="15.75" customHeight="1" s="73">
      <c r="B29" s="86" t="n">
        <v>27</v>
      </c>
      <c r="C29" s="87" t="n">
        <v>0.999783047249869</v>
      </c>
      <c r="D29" s="88" t="n">
        <v>2000</v>
      </c>
      <c r="E29" s="90" t="n">
        <v>8.608000179999999</v>
      </c>
      <c r="F29" s="88" t="n">
        <v>31991</v>
      </c>
      <c r="G29" s="72" t="n">
        <v>7.57406403580301</v>
      </c>
      <c r="H29" s="72" t="n">
        <v>2.30764391353813</v>
      </c>
      <c r="I29" s="91" t="n">
        <v>2.86508466603922e-05</v>
      </c>
      <c r="J29" s="72" t="n">
        <v>637832.732</v>
      </c>
      <c r="K29" s="72" t="n">
        <v>383892</v>
      </c>
      <c r="L29" s="72" t="n">
        <v>0.999</v>
      </c>
      <c r="M29" s="72" t="n">
        <v>5.2</v>
      </c>
      <c r="N29" s="72" t="n">
        <v>18.17</v>
      </c>
      <c r="O29" s="72" t="n">
        <v>1</v>
      </c>
      <c r="P29" s="72" t="n">
        <v>77108.45</v>
      </c>
      <c r="Q29" s="72" t="n">
        <v>1208.91</v>
      </c>
      <c r="R29" s="72" t="n">
        <v>1209.61</v>
      </c>
      <c r="S29" s="72" t="n">
        <v>524751.363</v>
      </c>
      <c r="T29" s="72" t="n">
        <v>0.823</v>
      </c>
      <c r="U29" s="72" t="n">
        <v>367557.114</v>
      </c>
      <c r="V29" s="72" t="n">
        <v>0.577</v>
      </c>
      <c r="W29" s="72" t="n">
        <v>330029.533</v>
      </c>
      <c r="X29" s="72" t="n">
        <v>0.518</v>
      </c>
      <c r="Y29" s="72" t="n">
        <v>0.51742</v>
      </c>
      <c r="Z29" s="72" t="n">
        <v>70858.10000000001</v>
      </c>
      <c r="AA29" s="72" t="n">
        <v>1110.92</v>
      </c>
      <c r="AB29" s="72" t="n">
        <v>1111.56</v>
      </c>
      <c r="AC29" s="72" t="n">
        <v>524675.8810000001</v>
      </c>
      <c r="AD29" s="72" t="n">
        <v>0.823</v>
      </c>
      <c r="AE29" s="72" t="n">
        <v>367375.432</v>
      </c>
      <c r="AF29" s="72" t="n">
        <v>0.576</v>
      </c>
      <c r="AG29" s="72" t="n">
        <v>302937.781</v>
      </c>
      <c r="AH29" s="72" t="n">
        <v>0.475</v>
      </c>
      <c r="AI29" s="72" t="n">
        <v>0.47495</v>
      </c>
      <c r="AJ29" s="72" t="n">
        <v>1</v>
      </c>
      <c r="AK29" s="72" t="n">
        <v>8.8935</v>
      </c>
      <c r="AL29" s="72" t="n">
        <v>89.33</v>
      </c>
      <c r="AM29" s="89" t="n">
        <v>987</v>
      </c>
      <c r="AN29" s="72" t="n">
        <v>18.6799463474021</v>
      </c>
    </row>
    <row r="30" ht="15.75" customHeight="1" s="73">
      <c r="B30" s="86" t="n">
        <v>28</v>
      </c>
      <c r="C30" s="87" t="n">
        <v>1.00000181131885</v>
      </c>
      <c r="D30" s="88" t="n">
        <v>2500</v>
      </c>
      <c r="E30" s="90" t="n">
        <v>8.608000179999999</v>
      </c>
      <c r="F30" s="88" t="n">
        <v>31998</v>
      </c>
      <c r="G30" s="72" t="n">
        <v>7.66572551116458</v>
      </c>
      <c r="H30" s="72" t="n">
        <v>2.3612371825674</v>
      </c>
      <c r="I30" s="91" t="n">
        <v>4.76979959633744e-05</v>
      </c>
      <c r="J30" s="72" t="n">
        <v>637832.732</v>
      </c>
      <c r="K30" s="72" t="n">
        <v>383976</v>
      </c>
      <c r="L30" s="72" t="n">
        <v>1</v>
      </c>
      <c r="M30" s="72" t="n">
        <v>6.06</v>
      </c>
      <c r="N30" s="72" t="n">
        <v>17.86</v>
      </c>
      <c r="O30" s="72" t="n">
        <v>1</v>
      </c>
      <c r="P30" s="72" t="n">
        <v>78788.44</v>
      </c>
      <c r="Q30" s="72" t="n">
        <v>1235.25</v>
      </c>
      <c r="R30" s="72" t="n">
        <v>1235.69</v>
      </c>
      <c r="S30" s="72" t="n">
        <v>539132.948</v>
      </c>
      <c r="T30" s="72" t="n">
        <v>0.846</v>
      </c>
      <c r="U30" s="72" t="n">
        <v>370155.087</v>
      </c>
      <c r="V30" s="72" t="n">
        <v>0.581</v>
      </c>
      <c r="W30" s="72" t="n">
        <v>337914.579</v>
      </c>
      <c r="X30" s="72" t="n">
        <v>0.53</v>
      </c>
      <c r="Y30" s="72" t="n">
        <v>0.52979</v>
      </c>
      <c r="Z30" s="72" t="n">
        <v>65935.45</v>
      </c>
      <c r="AA30" s="72" t="n">
        <v>1033.74</v>
      </c>
      <c r="AB30" s="72" t="n">
        <v>1034.11</v>
      </c>
      <c r="AC30" s="72" t="n">
        <v>538702.205</v>
      </c>
      <c r="AD30" s="72" t="n">
        <v>0.845</v>
      </c>
      <c r="AE30" s="72" t="n">
        <v>369716.145</v>
      </c>
      <c r="AF30" s="72" t="n">
        <v>0.58</v>
      </c>
      <c r="AG30" s="72" t="n">
        <v>281575.816</v>
      </c>
      <c r="AH30" s="72" t="n">
        <v>0.442</v>
      </c>
      <c r="AI30" s="72" t="n">
        <v>0.44146</v>
      </c>
      <c r="AJ30" s="72" t="n">
        <v>1</v>
      </c>
      <c r="AK30" s="72" t="n">
        <v>9.1233</v>
      </c>
      <c r="AL30" s="72" t="n">
        <v>93.22</v>
      </c>
      <c r="AM30" s="89" t="n">
        <v>1041.2</v>
      </c>
      <c r="AN30" s="72" t="n">
        <v>16.0453994599343</v>
      </c>
    </row>
    <row r="31" ht="15.75" customHeight="1" s="73">
      <c r="B31" s="86" t="n">
        <v>29</v>
      </c>
      <c r="C31" s="87" t="n">
        <v>0.999876803279432</v>
      </c>
      <c r="D31" s="88" t="n">
        <v>3000</v>
      </c>
      <c r="E31" s="90" t="n">
        <v>8.608000179999999</v>
      </c>
      <c r="F31" s="88" t="n">
        <v>31994</v>
      </c>
      <c r="G31" s="72" t="n">
        <v>7.66835497737843</v>
      </c>
      <c r="H31" s="72" t="n">
        <v>2.49235969428019</v>
      </c>
      <c r="I31" s="72" t="n">
        <v>0.000134140147686833</v>
      </c>
      <c r="J31" s="72" t="n">
        <v>637832.732</v>
      </c>
      <c r="K31" s="72" t="n">
        <v>383928</v>
      </c>
      <c r="L31" s="72" t="n">
        <v>1</v>
      </c>
      <c r="M31" s="72" t="n">
        <v>6.98</v>
      </c>
      <c r="N31" s="72" t="n">
        <v>18.62</v>
      </c>
      <c r="O31" s="72" t="n">
        <v>1</v>
      </c>
      <c r="P31" s="72" t="n">
        <v>76215.11</v>
      </c>
      <c r="Q31" s="72" t="n">
        <v>1194.91</v>
      </c>
      <c r="R31" s="72" t="n">
        <v>1195.48</v>
      </c>
      <c r="S31" s="72" t="n">
        <v>543451.268</v>
      </c>
      <c r="T31" s="72" t="n">
        <v>0.852</v>
      </c>
      <c r="U31" s="72" t="n">
        <v>371387.657</v>
      </c>
      <c r="V31" s="72" t="n">
        <v>0.583</v>
      </c>
      <c r="W31" s="72" t="n">
        <v>333580.393</v>
      </c>
      <c r="X31" s="72" t="n">
        <v>0.523</v>
      </c>
      <c r="Y31" s="72" t="n">
        <v>0.52299</v>
      </c>
      <c r="Z31" s="72" t="n">
        <v>36825.03</v>
      </c>
      <c r="AA31" s="72" t="n">
        <v>577.35</v>
      </c>
      <c r="AB31" s="72" t="n">
        <v>577.62</v>
      </c>
      <c r="AC31" s="72" t="n">
        <v>543451.268</v>
      </c>
      <c r="AD31" s="72" t="n">
        <v>0.852</v>
      </c>
      <c r="AE31" s="72" t="n">
        <v>371363.245</v>
      </c>
      <c r="AF31" s="72" t="n">
        <v>0.583</v>
      </c>
      <c r="AG31" s="72" t="n">
        <v>172164</v>
      </c>
      <c r="AH31" s="72" t="n">
        <v>0.27</v>
      </c>
      <c r="AI31" s="72" t="n">
        <v>0.26992</v>
      </c>
      <c r="AJ31" s="72" t="n">
        <v>1</v>
      </c>
      <c r="AK31" s="72" t="n">
        <v>9.6713</v>
      </c>
      <c r="AL31" s="72" t="n">
        <v>106.77</v>
      </c>
      <c r="AM31" s="89" t="n">
        <v>1301.1</v>
      </c>
      <c r="AN31" s="72" t="n">
        <v>13.7022710873276</v>
      </c>
    </row>
    <row r="32" ht="15.75" customHeight="1" s="73">
      <c r="B32" s="86" t="n">
        <v>30</v>
      </c>
      <c r="C32" s="87" t="n">
        <v>0.999376771121763</v>
      </c>
      <c r="D32" s="88" t="n">
        <v>3500</v>
      </c>
      <c r="E32" s="90" t="n">
        <v>8.608000179999999</v>
      </c>
      <c r="F32" s="88" t="n">
        <v>31978</v>
      </c>
      <c r="G32" s="72" t="n">
        <v>7.53320713930702</v>
      </c>
      <c r="H32" s="72" t="n">
        <v>2.51023399810294</v>
      </c>
      <c r="I32" s="72" t="n">
        <v>0.000249147343497094</v>
      </c>
      <c r="J32" s="72" t="n">
        <v>637832.732</v>
      </c>
      <c r="K32" s="72" t="n">
        <v>383736</v>
      </c>
      <c r="L32" s="72" t="n">
        <v>0.999</v>
      </c>
      <c r="M32" s="72" t="n">
        <v>4.87</v>
      </c>
      <c r="N32" s="72" t="n">
        <v>20.82</v>
      </c>
      <c r="O32" s="72" t="n">
        <v>1</v>
      </c>
      <c r="P32" s="72" t="n">
        <v>72289.97</v>
      </c>
      <c r="Q32" s="72" t="n">
        <v>1133.37</v>
      </c>
      <c r="R32" s="72" t="n">
        <v>1134.48</v>
      </c>
      <c r="S32" s="72" t="n">
        <v>530354.846</v>
      </c>
      <c r="T32" s="72" t="n">
        <v>0.832</v>
      </c>
      <c r="U32" s="72" t="n">
        <v>371106.626</v>
      </c>
      <c r="V32" s="72" t="n">
        <v>0.582</v>
      </c>
      <c r="W32" s="72" t="n">
        <v>319077.477</v>
      </c>
      <c r="X32" s="72" t="n">
        <v>0.501</v>
      </c>
      <c r="Y32" s="72" t="n">
        <v>0.50025</v>
      </c>
      <c r="Z32" s="72" t="n">
        <v>44904.17</v>
      </c>
      <c r="AA32" s="72" t="n">
        <v>704.01</v>
      </c>
      <c r="AB32" s="72" t="n">
        <v>704.7</v>
      </c>
      <c r="AC32" s="72" t="n">
        <v>530354.846</v>
      </c>
      <c r="AD32" s="72" t="n">
        <v>0.832</v>
      </c>
      <c r="AE32" s="72" t="n">
        <v>371082.96</v>
      </c>
      <c r="AF32" s="72" t="n">
        <v>0.582</v>
      </c>
      <c r="AG32" s="72" t="n">
        <v>199605.524</v>
      </c>
      <c r="AH32" s="72" t="n">
        <v>0.313</v>
      </c>
      <c r="AI32" s="72" t="n">
        <v>0.31294</v>
      </c>
      <c r="AJ32" s="72" t="n">
        <v>1</v>
      </c>
      <c r="AK32" s="72" t="n">
        <v>9.6906</v>
      </c>
      <c r="AL32" s="72" t="n">
        <v>112.08</v>
      </c>
      <c r="AM32" s="89" t="n">
        <v>1480.4</v>
      </c>
      <c r="AN32" s="72" t="n">
        <v>11.311955068131</v>
      </c>
    </row>
    <row r="33" ht="15.75" customHeight="1" s="73">
      <c r="B33" s="86" t="n">
        <v>31</v>
      </c>
      <c r="C33" s="87" t="n">
        <v>0.996782854303854</v>
      </c>
      <c r="D33" s="88" t="n">
        <v>4000</v>
      </c>
      <c r="E33" s="90" t="n">
        <v>8.608000179999999</v>
      </c>
      <c r="F33" s="88" t="n">
        <v>31895</v>
      </c>
      <c r="G33" s="72" t="n">
        <v>6.81313469755023</v>
      </c>
      <c r="H33" s="72" t="n">
        <v>2.2715408841337</v>
      </c>
      <c r="I33" s="72" t="n">
        <v>0.000239529340179256</v>
      </c>
      <c r="J33" s="72" t="n">
        <v>637832.732</v>
      </c>
      <c r="K33" s="72" t="n">
        <v>382740</v>
      </c>
      <c r="L33" s="72" t="n">
        <v>0.996</v>
      </c>
      <c r="M33" s="72" t="n">
        <v>6.37</v>
      </c>
      <c r="N33" s="72" t="n">
        <v>19.62</v>
      </c>
      <c r="O33" s="72" t="n">
        <v>1</v>
      </c>
      <c r="P33" s="72" t="n">
        <v>67052.98</v>
      </c>
      <c r="Q33" s="72" t="n">
        <v>1051.26</v>
      </c>
      <c r="R33" s="72" t="n">
        <v>1055.03</v>
      </c>
      <c r="S33" s="72" t="n">
        <v>497546.403</v>
      </c>
      <c r="T33" s="72" t="n">
        <v>0.783</v>
      </c>
      <c r="U33" s="72" t="n">
        <v>370597.841</v>
      </c>
      <c r="V33" s="72" t="n">
        <v>0.583</v>
      </c>
      <c r="W33" s="72" t="n">
        <v>310153.333</v>
      </c>
      <c r="X33" s="72" t="n">
        <v>0.488</v>
      </c>
      <c r="Y33" s="72" t="n">
        <v>0.48626</v>
      </c>
      <c r="Z33" s="72" t="n">
        <v>53197.78</v>
      </c>
      <c r="AA33" s="72" t="n">
        <v>834.04</v>
      </c>
      <c r="AB33" s="72" t="n">
        <v>837.03</v>
      </c>
      <c r="AC33" s="72" t="n">
        <v>497546.403</v>
      </c>
      <c r="AD33" s="72" t="n">
        <v>0.783</v>
      </c>
      <c r="AE33" s="72" t="n">
        <v>370550.749</v>
      </c>
      <c r="AF33" s="72" t="n">
        <v>0.583</v>
      </c>
      <c r="AG33" s="72" t="n">
        <v>244563.495</v>
      </c>
      <c r="AH33" s="72" t="n">
        <v>0.385</v>
      </c>
      <c r="AI33" s="72" t="n">
        <v>0.38343</v>
      </c>
      <c r="AJ33" s="72" t="n">
        <v>1</v>
      </c>
      <c r="AK33" s="72" t="n">
        <v>10.7371</v>
      </c>
      <c r="AL33" s="72" t="n">
        <v>138.12</v>
      </c>
      <c r="AM33" s="89" t="n">
        <v>1994.6</v>
      </c>
      <c r="AN33" s="72" t="n">
        <v>9.21682993910065</v>
      </c>
    </row>
    <row r="34" ht="15.75" customHeight="1" s="73">
      <c r="B34" s="86" t="n">
        <v>32</v>
      </c>
      <c r="C34" s="87" t="n">
        <v>0.987250991298283</v>
      </c>
      <c r="D34" s="88" t="n">
        <v>4500</v>
      </c>
      <c r="E34" s="90" t="n">
        <v>8.608000179999999</v>
      </c>
      <c r="F34" s="88" t="n">
        <v>31590</v>
      </c>
      <c r="G34" s="72" t="n">
        <v>6.69763804468871</v>
      </c>
      <c r="H34" s="72" t="n">
        <v>2.11096342611471</v>
      </c>
      <c r="I34" s="72" t="n">
        <v>0.000515708246238955</v>
      </c>
      <c r="J34" s="72" t="n">
        <v>637832.732</v>
      </c>
      <c r="K34" s="72" t="n">
        <v>379080</v>
      </c>
      <c r="L34" s="72" t="n">
        <v>0.987</v>
      </c>
      <c r="M34" s="72" t="n">
        <v>6.44</v>
      </c>
      <c r="N34" s="72" t="n">
        <v>25</v>
      </c>
      <c r="O34" s="72" t="n">
        <v>1</v>
      </c>
      <c r="P34" s="72" t="n">
        <v>66378.97</v>
      </c>
      <c r="Q34" s="72" t="n">
        <v>1040.7</v>
      </c>
      <c r="R34" s="72" t="n">
        <v>1054.51</v>
      </c>
      <c r="S34" s="72" t="n">
        <v>501182.924</v>
      </c>
      <c r="T34" s="72" t="n">
        <v>0.796</v>
      </c>
      <c r="U34" s="72" t="n">
        <v>372391.966</v>
      </c>
      <c r="V34" s="72" t="n">
        <v>0.592</v>
      </c>
      <c r="W34" s="72" t="n">
        <v>300036.207</v>
      </c>
      <c r="X34" s="72" t="n">
        <v>0.477</v>
      </c>
      <c r="Y34" s="72" t="n">
        <v>0.4704</v>
      </c>
      <c r="Z34" s="72" t="n">
        <v>31079.56</v>
      </c>
      <c r="AA34" s="72" t="n">
        <v>487.27</v>
      </c>
      <c r="AB34" s="72" t="n">
        <v>493.74</v>
      </c>
      <c r="AC34" s="72" t="n">
        <v>492927.202</v>
      </c>
      <c r="AD34" s="72" t="n">
        <v>0.783</v>
      </c>
      <c r="AE34" s="72" t="n">
        <v>366218.883</v>
      </c>
      <c r="AF34" s="72" t="n">
        <v>0.582</v>
      </c>
      <c r="AG34" s="72" t="n">
        <v>129494.997</v>
      </c>
      <c r="AH34" s="72" t="n">
        <v>0.206</v>
      </c>
      <c r="AI34" s="72" t="n">
        <v>0.20302</v>
      </c>
      <c r="AJ34" s="72" t="n">
        <v>1</v>
      </c>
      <c r="AK34" s="72" t="n">
        <v>9.971</v>
      </c>
      <c r="AL34" s="72" t="n">
        <v>131.01</v>
      </c>
      <c r="AM34" s="89" t="n">
        <v>2116.9</v>
      </c>
      <c r="AN34" s="72" t="n">
        <v>8.56098604507671</v>
      </c>
    </row>
    <row r="35" ht="15.75" customHeight="1" s="73">
      <c r="B35" s="86" t="n">
        <v>33</v>
      </c>
      <c r="C35" s="87" t="n">
        <v>0.799831142223361</v>
      </c>
      <c r="D35" s="88" t="n">
        <v>2500</v>
      </c>
      <c r="E35" s="88" t="n">
        <v>5.54986496</v>
      </c>
      <c r="F35" s="88" t="n">
        <v>6859</v>
      </c>
      <c r="G35" s="72" t="n">
        <v>5.97087204557575</v>
      </c>
      <c r="H35" s="72" t="n">
        <v>2.19018586758409</v>
      </c>
      <c r="I35" s="91" t="n">
        <v>6.4689307744678e-05</v>
      </c>
      <c r="J35" s="72" t="n">
        <v>170941.397</v>
      </c>
      <c r="K35" s="72" t="n">
        <v>82308</v>
      </c>
      <c r="L35" s="72" t="n">
        <v>0.8</v>
      </c>
      <c r="M35" s="72" t="n">
        <v>9.1</v>
      </c>
      <c r="N35" s="72" t="n">
        <v>17.6</v>
      </c>
      <c r="O35" s="72" t="n">
        <v>1</v>
      </c>
      <c r="P35" s="72" t="n">
        <v>25199.86</v>
      </c>
      <c r="Q35" s="72" t="n">
        <v>1474.18</v>
      </c>
      <c r="R35" s="72" t="n">
        <v>1843.77</v>
      </c>
      <c r="S35" s="72" t="n">
        <v>152955.04</v>
      </c>
      <c r="T35" s="72" t="n">
        <v>1.119</v>
      </c>
      <c r="U35" s="72" t="n">
        <v>112948.85</v>
      </c>
      <c r="V35" s="72" t="n">
        <v>0.826</v>
      </c>
      <c r="W35" s="72" t="n">
        <v>107572.485</v>
      </c>
      <c r="X35" s="72" t="n">
        <v>0.787</v>
      </c>
      <c r="Y35" s="72" t="n">
        <v>0.62929</v>
      </c>
      <c r="Z35" s="72" t="n">
        <v>25082.37</v>
      </c>
      <c r="AA35" s="72" t="n">
        <v>1467.31</v>
      </c>
      <c r="AB35" s="72" t="n">
        <v>1835.17</v>
      </c>
      <c r="AC35" s="72" t="n">
        <v>152955.04</v>
      </c>
      <c r="AD35" s="72" t="n">
        <v>1.119</v>
      </c>
      <c r="AE35" s="72" t="n">
        <v>112944.539</v>
      </c>
      <c r="AF35" s="72" t="n">
        <v>0.826</v>
      </c>
      <c r="AG35" s="72" t="n">
        <v>107353.785</v>
      </c>
      <c r="AH35" s="72" t="n">
        <v>0.785</v>
      </c>
      <c r="AI35" s="72" t="n">
        <v>0.62802</v>
      </c>
      <c r="AJ35" s="72" t="n">
        <v>1</v>
      </c>
      <c r="AK35" s="72" t="n">
        <v>10.7133</v>
      </c>
      <c r="AL35" s="72" t="n">
        <v>125.85</v>
      </c>
      <c r="AM35" s="89" t="n">
        <v>1581.9</v>
      </c>
      <c r="AN35" s="72" t="n">
        <v>16.0158197597139</v>
      </c>
    </row>
    <row r="36" ht="15.75" customHeight="1" s="73">
      <c r="B36" s="86" t="n">
        <v>34</v>
      </c>
      <c r="C36" s="87" t="n">
        <v>0.849820559248299</v>
      </c>
      <c r="D36" s="88" t="n">
        <v>2500</v>
      </c>
      <c r="E36" s="88" t="n">
        <v>5.43883781</v>
      </c>
      <c r="F36" s="88" t="n">
        <v>6859</v>
      </c>
      <c r="G36" s="72" t="n">
        <v>6.14631494816979</v>
      </c>
      <c r="H36" s="72" t="n">
        <v>1.78438240537034</v>
      </c>
      <c r="I36" s="72" t="n">
        <v>0.000111862679219849</v>
      </c>
      <c r="J36" s="72" t="n">
        <v>160886.026</v>
      </c>
      <c r="K36" s="72" t="n">
        <v>82308</v>
      </c>
      <c r="L36" s="72" t="n">
        <v>0.85</v>
      </c>
      <c r="M36" s="72" t="n">
        <v>12.42</v>
      </c>
      <c r="N36" s="72" t="n">
        <v>20.72</v>
      </c>
      <c r="O36" s="72" t="n">
        <v>1</v>
      </c>
      <c r="P36" s="72" t="n">
        <v>20478</v>
      </c>
      <c r="Q36" s="72" t="n">
        <v>1272.83</v>
      </c>
      <c r="R36" s="72" t="n">
        <v>1498.29</v>
      </c>
      <c r="S36" s="72" t="n">
        <v>141575.11</v>
      </c>
      <c r="T36" s="72" t="n">
        <v>1.036</v>
      </c>
      <c r="U36" s="72" t="n">
        <v>103408.435</v>
      </c>
      <c r="V36" s="72" t="n">
        <v>0.757</v>
      </c>
      <c r="W36" s="72" t="n">
        <v>96955.74800000001</v>
      </c>
      <c r="X36" s="72" t="n">
        <v>0.709</v>
      </c>
      <c r="Y36" s="72" t="n">
        <v>0.60264</v>
      </c>
      <c r="Z36" s="72" t="n">
        <v>18665.76</v>
      </c>
      <c r="AA36" s="72" t="n">
        <v>1160.19</v>
      </c>
      <c r="AB36" s="72" t="n">
        <v>1365.7</v>
      </c>
      <c r="AC36" s="72" t="n">
        <v>141546.035</v>
      </c>
      <c r="AD36" s="72" t="n">
        <v>1.036</v>
      </c>
      <c r="AE36" s="72" t="n">
        <v>103349.391</v>
      </c>
      <c r="AF36" s="72" t="n">
        <v>0.756</v>
      </c>
      <c r="AG36" s="72" t="n">
        <v>87588.609</v>
      </c>
      <c r="AH36" s="72" t="n">
        <v>0.641</v>
      </c>
      <c r="AI36" s="72" t="n">
        <v>0.5444099999999999</v>
      </c>
      <c r="AJ36" s="72" t="n">
        <v>1</v>
      </c>
      <c r="AK36" s="72" t="n">
        <v>11.7794</v>
      </c>
      <c r="AL36" s="72" t="n">
        <v>163.87</v>
      </c>
      <c r="AM36" s="89" t="n">
        <v>2566.6</v>
      </c>
      <c r="AN36" s="72" t="n">
        <v>15.4532577084805</v>
      </c>
    </row>
    <row r="37" ht="15.75" customHeight="1" s="73">
      <c r="B37" s="86" t="n">
        <v>35</v>
      </c>
      <c r="C37" s="87" t="n">
        <v>0.8994727370662779</v>
      </c>
      <c r="D37" s="88" t="n">
        <v>3000</v>
      </c>
      <c r="E37" s="88" t="n">
        <v>5.61704559</v>
      </c>
      <c r="F37" s="88" t="n">
        <v>7997</v>
      </c>
      <c r="G37" s="72" t="n">
        <v>6.95644812121226</v>
      </c>
      <c r="H37" s="72" t="n">
        <v>2.32978513981715</v>
      </c>
      <c r="I37" s="72" t="n">
        <v>0.000147969019477476</v>
      </c>
      <c r="J37" s="72" t="n">
        <v>177224.535</v>
      </c>
      <c r="K37" s="72" t="n">
        <v>95964</v>
      </c>
      <c r="L37" s="72" t="n">
        <v>0.899</v>
      </c>
      <c r="M37" s="72" t="n">
        <v>8.119999999999999</v>
      </c>
      <c r="N37" s="72" t="n">
        <v>20.94</v>
      </c>
      <c r="O37" s="72" t="n">
        <v>2</v>
      </c>
      <c r="P37" s="72" t="n">
        <v>23744.78</v>
      </c>
      <c r="Q37" s="72" t="n">
        <v>1339.81</v>
      </c>
      <c r="R37" s="72" t="n">
        <v>1490.08</v>
      </c>
      <c r="S37" s="72" t="n">
        <v>159049.789</v>
      </c>
      <c r="T37" s="72" t="n">
        <v>0.998</v>
      </c>
      <c r="U37" s="72" t="n">
        <v>110655.853</v>
      </c>
      <c r="V37" s="72" t="n">
        <v>0.694</v>
      </c>
      <c r="W37" s="72" t="n">
        <v>103297.239</v>
      </c>
      <c r="X37" s="72" t="n">
        <v>0.648</v>
      </c>
      <c r="Y37" s="72" t="n">
        <v>0.58286</v>
      </c>
      <c r="Z37" s="72" t="n">
        <v>23057.63</v>
      </c>
      <c r="AA37" s="72" t="n">
        <v>1301.04</v>
      </c>
      <c r="AB37" s="72" t="n">
        <v>1446.96</v>
      </c>
      <c r="AC37" s="72" t="n">
        <v>159049.789</v>
      </c>
      <c r="AD37" s="72" t="n">
        <v>0.998</v>
      </c>
      <c r="AE37" s="72" t="n">
        <v>110651.437</v>
      </c>
      <c r="AF37" s="72" t="n">
        <v>0.694</v>
      </c>
      <c r="AG37" s="72" t="n">
        <v>99619.489</v>
      </c>
      <c r="AH37" s="72" t="n">
        <v>0.625</v>
      </c>
      <c r="AI37" s="72" t="n">
        <v>0.56211</v>
      </c>
      <c r="AJ37" s="72" t="n">
        <v>1</v>
      </c>
      <c r="AK37" s="72" t="n">
        <v>10.5264</v>
      </c>
      <c r="AL37" s="72" t="n">
        <v>129.57</v>
      </c>
      <c r="AM37" s="89" t="n">
        <v>1807.8</v>
      </c>
      <c r="AN37" s="72" t="n">
        <v>13.6385753750585</v>
      </c>
    </row>
    <row r="38" ht="15.75" customHeight="1" s="73">
      <c r="B38" s="86" t="n">
        <v>36</v>
      </c>
      <c r="C38" s="87" t="n">
        <v>0.899022831983339</v>
      </c>
      <c r="D38" s="88" t="n">
        <v>3500</v>
      </c>
      <c r="E38" s="88" t="n">
        <v>5.61704559</v>
      </c>
      <c r="F38" s="88" t="n">
        <v>7993</v>
      </c>
      <c r="G38" s="72" t="n">
        <v>6.59745897014109</v>
      </c>
      <c r="H38" s="72" t="n">
        <v>2.31759058144228</v>
      </c>
      <c r="I38" s="72" t="n">
        <v>0.000589653242494375</v>
      </c>
      <c r="J38" s="72" t="n">
        <v>177224.535</v>
      </c>
      <c r="K38" s="72" t="n">
        <v>95916</v>
      </c>
      <c r="L38" s="72" t="n">
        <v>0.899</v>
      </c>
      <c r="M38" s="72" t="n">
        <v>7.48</v>
      </c>
      <c r="N38" s="72" t="n">
        <v>22.72</v>
      </c>
      <c r="O38" s="72" t="n">
        <v>1</v>
      </c>
      <c r="P38" s="72" t="n">
        <v>21315.57</v>
      </c>
      <c r="Q38" s="72" t="n">
        <v>1202.74</v>
      </c>
      <c r="R38" s="72" t="n">
        <v>1338.31</v>
      </c>
      <c r="S38" s="72" t="n">
        <v>153257.956</v>
      </c>
      <c r="T38" s="72" t="n">
        <v>0.962</v>
      </c>
      <c r="U38" s="72" t="n">
        <v>110891.552</v>
      </c>
      <c r="V38" s="72" t="n">
        <v>0.696</v>
      </c>
      <c r="W38" s="72" t="n">
        <v>98771.106</v>
      </c>
      <c r="X38" s="72" t="n">
        <v>0.62</v>
      </c>
      <c r="Y38" s="72" t="n">
        <v>0.55732</v>
      </c>
      <c r="Z38" s="72" t="n">
        <v>18445.89</v>
      </c>
      <c r="AA38" s="72" t="n">
        <v>1040.82</v>
      </c>
      <c r="AB38" s="72" t="n">
        <v>1158.14</v>
      </c>
      <c r="AC38" s="72" t="n">
        <v>153257.956</v>
      </c>
      <c r="AD38" s="72" t="n">
        <v>0.962</v>
      </c>
      <c r="AE38" s="72" t="n">
        <v>110886.975</v>
      </c>
      <c r="AF38" s="72" t="n">
        <v>0.696</v>
      </c>
      <c r="AG38" s="72" t="n">
        <v>82932.368</v>
      </c>
      <c r="AH38" s="72" t="n">
        <v>0.521</v>
      </c>
      <c r="AI38" s="72" t="n">
        <v>0.46795</v>
      </c>
      <c r="AJ38" s="72" t="n">
        <v>1</v>
      </c>
      <c r="AK38" s="72" t="n">
        <v>12.0491</v>
      </c>
      <c r="AL38" s="72" t="n">
        <v>175.25</v>
      </c>
      <c r="AM38" s="89" t="n">
        <v>2902.5</v>
      </c>
      <c r="AN38" s="72" t="n">
        <v>9.961897786791219</v>
      </c>
    </row>
    <row r="39" ht="15.75" customHeight="1" s="73">
      <c r="B39" s="86" t="n">
        <v>37</v>
      </c>
      <c r="C39" s="87" t="n">
        <v>0.79808198532974</v>
      </c>
      <c r="D39" s="88" t="n">
        <v>4000</v>
      </c>
      <c r="E39" s="88" t="n">
        <v>5.54986496</v>
      </c>
      <c r="F39" s="88" t="n">
        <v>6844</v>
      </c>
      <c r="G39" s="72" t="n">
        <v>5.43558355929397</v>
      </c>
      <c r="H39" s="72" t="n">
        <v>2.14176399973051</v>
      </c>
      <c r="I39" s="72" t="n">
        <v>0.00031101807177465</v>
      </c>
      <c r="J39" s="72" t="n">
        <v>170941.397</v>
      </c>
      <c r="K39" s="72" t="n">
        <v>82128</v>
      </c>
      <c r="L39" s="72" t="n">
        <v>0.798</v>
      </c>
      <c r="M39" s="72" t="n">
        <v>9.460000000000001</v>
      </c>
      <c r="N39" s="72" t="n">
        <v>20.89</v>
      </c>
      <c r="O39" s="72" t="n">
        <v>1</v>
      </c>
      <c r="P39" s="72" t="n">
        <v>21160.83</v>
      </c>
      <c r="Q39" s="72" t="n">
        <v>1237.9</v>
      </c>
      <c r="R39" s="72" t="n">
        <v>1551.64</v>
      </c>
      <c r="S39" s="72" t="n">
        <v>149664.586</v>
      </c>
      <c r="T39" s="72" t="n">
        <v>1.097</v>
      </c>
      <c r="U39" s="72" t="n">
        <v>114198.583</v>
      </c>
      <c r="V39" s="72" t="n">
        <v>0.837</v>
      </c>
      <c r="W39" s="72" t="n">
        <v>104137.688</v>
      </c>
      <c r="X39" s="72" t="n">
        <v>0.764</v>
      </c>
      <c r="Y39" s="72" t="n">
        <v>0.6092</v>
      </c>
      <c r="Z39" s="72" t="n">
        <v>21209.05</v>
      </c>
      <c r="AA39" s="72" t="n">
        <v>1240.72</v>
      </c>
      <c r="AB39" s="72" t="n">
        <v>1555.18</v>
      </c>
      <c r="AC39" s="72" t="n">
        <v>149664.586</v>
      </c>
      <c r="AD39" s="72" t="n">
        <v>1.097</v>
      </c>
      <c r="AE39" s="72" t="n">
        <v>114186.591</v>
      </c>
      <c r="AF39" s="72" t="n">
        <v>0.837</v>
      </c>
      <c r="AG39" s="72" t="n">
        <v>104195.264</v>
      </c>
      <c r="AH39" s="72" t="n">
        <v>0.764</v>
      </c>
      <c r="AI39" s="72" t="n">
        <v>0.60954</v>
      </c>
      <c r="AJ39" s="72" t="n">
        <v>1</v>
      </c>
      <c r="AK39" s="72" t="n">
        <v>12.9892</v>
      </c>
      <c r="AL39" s="72" t="n">
        <v>190.31</v>
      </c>
      <c r="AM39" s="89" t="n">
        <v>3016.7</v>
      </c>
      <c r="AN39" s="72" t="n">
        <v>8.703494045056081</v>
      </c>
    </row>
    <row r="40" ht="15.75" customHeight="1" s="73">
      <c r="B40" s="86" t="n">
        <v>38</v>
      </c>
      <c r="C40" s="87" t="n">
        <v>0.845731905150735</v>
      </c>
      <c r="D40" s="88" t="n">
        <v>4000</v>
      </c>
      <c r="E40" s="88" t="n">
        <v>5.43883781</v>
      </c>
      <c r="F40" s="88" t="n">
        <v>6826</v>
      </c>
      <c r="G40" s="72" t="n">
        <v>6.08258727459903</v>
      </c>
      <c r="H40" s="72" t="n">
        <v>2.21940351122671</v>
      </c>
      <c r="I40" s="72" t="n">
        <v>0.00031705774051289</v>
      </c>
      <c r="J40" s="72" t="n">
        <v>160886.026</v>
      </c>
      <c r="K40" s="72" t="n">
        <v>81912</v>
      </c>
      <c r="L40" s="72" t="n">
        <v>0.845</v>
      </c>
      <c r="M40" s="72" t="n">
        <v>5.56</v>
      </c>
      <c r="N40" s="72" t="n">
        <v>20.68</v>
      </c>
      <c r="O40" s="72" t="n">
        <v>2</v>
      </c>
      <c r="P40" s="72" t="n">
        <v>20190.47</v>
      </c>
      <c r="Q40" s="72" t="n">
        <v>1254.96</v>
      </c>
      <c r="R40" s="72" t="n">
        <v>1484.4</v>
      </c>
      <c r="S40" s="72" t="n">
        <v>142996.893</v>
      </c>
      <c r="T40" s="72" t="n">
        <v>1.051</v>
      </c>
      <c r="U40" s="72" t="n">
        <v>104373.209</v>
      </c>
      <c r="V40" s="72" t="n">
        <v>0.767</v>
      </c>
      <c r="W40" s="72" t="n">
        <v>94416.005</v>
      </c>
      <c r="X40" s="72" t="n">
        <v>0.694</v>
      </c>
      <c r="Y40" s="72" t="n">
        <v>0.58685</v>
      </c>
      <c r="Z40" s="72" t="n">
        <v>19929.94</v>
      </c>
      <c r="AA40" s="72" t="n">
        <v>1238.76</v>
      </c>
      <c r="AB40" s="72" t="n">
        <v>1465.24</v>
      </c>
      <c r="AC40" s="72" t="n">
        <v>142996.893</v>
      </c>
      <c r="AD40" s="72" t="n">
        <v>1.051</v>
      </c>
      <c r="AE40" s="72" t="n">
        <v>104367.219</v>
      </c>
      <c r="AF40" s="72" t="n">
        <v>0.767</v>
      </c>
      <c r="AG40" s="72" t="n">
        <v>93680.015</v>
      </c>
      <c r="AH40" s="72" t="n">
        <v>0.6889999999999999</v>
      </c>
      <c r="AI40" s="72" t="n">
        <v>0.58228</v>
      </c>
      <c r="AJ40" s="72" t="n">
        <v>1</v>
      </c>
      <c r="AK40" s="72" t="n">
        <v>11.9685</v>
      </c>
      <c r="AL40" s="72" t="n">
        <v>165.56</v>
      </c>
      <c r="AM40" s="89" t="n">
        <v>2507.1</v>
      </c>
      <c r="AN40" s="72" t="n">
        <v>9.29929321926004</v>
      </c>
    </row>
    <row r="41" ht="15.75" customHeight="1" s="73">
      <c r="B41" s="86" t="n">
        <v>39</v>
      </c>
      <c r="C41" s="87" t="n">
        <v>0.897448164193052</v>
      </c>
      <c r="D41" s="88" t="n">
        <v>4000</v>
      </c>
      <c r="E41" s="88" t="n">
        <v>5.61704559</v>
      </c>
      <c r="F41" s="88" t="n">
        <v>7979</v>
      </c>
      <c r="G41" s="72" t="n">
        <v>6.46021713005604</v>
      </c>
      <c r="H41" s="72" t="n">
        <v>2.27032276244172</v>
      </c>
      <c r="I41" s="72" t="n">
        <v>0.000699450840491651</v>
      </c>
      <c r="J41" s="72" t="n">
        <v>177224.535</v>
      </c>
      <c r="K41" s="72" t="n">
        <v>95748</v>
      </c>
      <c r="L41" s="72" t="n">
        <v>0.897</v>
      </c>
      <c r="M41" s="72" t="n">
        <v>5.31</v>
      </c>
      <c r="N41" s="72" t="n">
        <v>20.62</v>
      </c>
      <c r="O41" s="72" t="n">
        <v>3</v>
      </c>
      <c r="P41" s="72" t="n">
        <v>22194.7</v>
      </c>
      <c r="Q41" s="72" t="n">
        <v>1252.35</v>
      </c>
      <c r="R41" s="72" t="n">
        <v>1395.95</v>
      </c>
      <c r="S41" s="72" t="n">
        <v>153332.929</v>
      </c>
      <c r="T41" s="72" t="n">
        <v>0.964</v>
      </c>
      <c r="U41" s="72" t="n">
        <v>111215.25</v>
      </c>
      <c r="V41" s="72" t="n">
        <v>0.699</v>
      </c>
      <c r="W41" s="72" t="n">
        <v>98948.208</v>
      </c>
      <c r="X41" s="72" t="n">
        <v>0.622</v>
      </c>
      <c r="Y41" s="72" t="n">
        <v>0.55832</v>
      </c>
      <c r="Z41" s="72" t="n">
        <v>20855.31</v>
      </c>
      <c r="AA41" s="72" t="n">
        <v>1176.77</v>
      </c>
      <c r="AB41" s="72" t="n">
        <v>1311.71</v>
      </c>
      <c r="AC41" s="72" t="n">
        <v>153332.929</v>
      </c>
      <c r="AD41" s="72" t="n">
        <v>0.964</v>
      </c>
      <c r="AE41" s="72" t="n">
        <v>111204.19</v>
      </c>
      <c r="AF41" s="72" t="n">
        <v>0.699</v>
      </c>
      <c r="AG41" s="72" t="n">
        <v>94456.83900000001</v>
      </c>
      <c r="AH41" s="72" t="n">
        <v>0.594</v>
      </c>
      <c r="AI41" s="72" t="n">
        <v>0.53298</v>
      </c>
      <c r="AJ41" s="72" t="n">
        <v>1</v>
      </c>
      <c r="AK41" s="72" t="n">
        <v>11.5571</v>
      </c>
      <c r="AL41" s="72" t="n">
        <v>163.29</v>
      </c>
      <c r="AM41" s="89" t="n">
        <v>2626.9</v>
      </c>
      <c r="AN41" s="72" t="n">
        <v>9.063777780845211</v>
      </c>
    </row>
    <row r="42" ht="15.75" customHeight="1" s="73">
      <c r="B42" s="86" t="n">
        <v>40</v>
      </c>
      <c r="C42" s="87" t="n">
        <v>0.94695014882235</v>
      </c>
      <c r="D42" s="88" t="n">
        <v>4000</v>
      </c>
      <c r="E42" s="88" t="n">
        <v>5.51671982</v>
      </c>
      <c r="F42" s="88" t="n">
        <v>7976</v>
      </c>
      <c r="G42" s="72" t="n">
        <v>6.40151900330399</v>
      </c>
      <c r="H42" s="72" t="n">
        <v>1.92614750657912</v>
      </c>
      <c r="I42" s="72" t="n">
        <v>0.000795494553116891</v>
      </c>
      <c r="J42" s="72" t="n">
        <v>167896.941</v>
      </c>
      <c r="K42" s="72" t="n">
        <v>95712</v>
      </c>
      <c r="L42" s="72" t="n">
        <v>0.947</v>
      </c>
      <c r="M42" s="72" t="n">
        <v>7.31</v>
      </c>
      <c r="N42" s="72" t="n">
        <v>23.05</v>
      </c>
      <c r="O42" s="72" t="n">
        <v>1</v>
      </c>
      <c r="P42" s="72" t="n">
        <v>18297.63</v>
      </c>
      <c r="Q42" s="72" t="n">
        <v>1089.81</v>
      </c>
      <c r="R42" s="72" t="n">
        <v>1151.28</v>
      </c>
      <c r="S42" s="72" t="n">
        <v>137345.873</v>
      </c>
      <c r="T42" s="72" t="n">
        <v>0.864</v>
      </c>
      <c r="U42" s="72" t="n">
        <v>101801.516</v>
      </c>
      <c r="V42" s="72" t="n">
        <v>0.641</v>
      </c>
      <c r="W42" s="72" t="n">
        <v>86490.568</v>
      </c>
      <c r="X42" s="72" t="n">
        <v>0.544</v>
      </c>
      <c r="Y42" s="72" t="n">
        <v>0.51514</v>
      </c>
      <c r="Z42" s="72" t="n">
        <v>14717.42</v>
      </c>
      <c r="AA42" s="72" t="n">
        <v>876.5700000000001</v>
      </c>
      <c r="AB42" s="72" t="n">
        <v>926.01</v>
      </c>
      <c r="AC42" s="72" t="n">
        <v>137345.873</v>
      </c>
      <c r="AD42" s="72" t="n">
        <v>0.864</v>
      </c>
      <c r="AE42" s="72" t="n">
        <v>101788.389</v>
      </c>
      <c r="AF42" s="72" t="n">
        <v>0.64</v>
      </c>
      <c r="AG42" s="72" t="n">
        <v>73867.834</v>
      </c>
      <c r="AH42" s="72" t="n">
        <v>0.465</v>
      </c>
      <c r="AI42" s="72" t="n">
        <v>0.43996</v>
      </c>
      <c r="AJ42" s="72" t="n">
        <v>1</v>
      </c>
      <c r="AK42" s="72" t="n">
        <v>12.1794</v>
      </c>
      <c r="AL42" s="72" t="n">
        <v>187.65</v>
      </c>
      <c r="AM42" s="89" t="n">
        <v>3311.9</v>
      </c>
      <c r="AN42" s="72" t="n">
        <v>8.591194398538629</v>
      </c>
    </row>
    <row r="43" ht="15.75" customHeight="1" s="73">
      <c r="B43" s="86" t="n">
        <v>41</v>
      </c>
      <c r="C43" s="87" t="n">
        <v>1.09834285088946</v>
      </c>
      <c r="D43" s="88" t="n">
        <v>4000</v>
      </c>
      <c r="E43" s="88" t="n">
        <v>5.51629143</v>
      </c>
      <c r="F43" s="88" t="n">
        <v>9249</v>
      </c>
      <c r="G43" s="72" t="n">
        <v>7.65946615110691</v>
      </c>
      <c r="H43" s="72" t="n">
        <v>2.66505563066887</v>
      </c>
      <c r="I43" s="72" t="n">
        <v>0.000398669118382353</v>
      </c>
      <c r="J43" s="72" t="n">
        <v>167857.831</v>
      </c>
      <c r="K43" s="72" t="n">
        <v>110988</v>
      </c>
      <c r="L43" s="72" t="n">
        <v>1.098</v>
      </c>
      <c r="M43" s="72" t="n">
        <v>5.62</v>
      </c>
      <c r="N43" s="72" t="n">
        <v>16.16</v>
      </c>
      <c r="O43" s="72" t="n">
        <v>1</v>
      </c>
      <c r="P43" s="72" t="n">
        <v>16152.34</v>
      </c>
      <c r="Q43" s="72" t="n">
        <v>962.26</v>
      </c>
      <c r="R43" s="72" t="n">
        <v>876.42</v>
      </c>
      <c r="S43" s="72" t="n">
        <v>126084.715</v>
      </c>
      <c r="T43" s="72" t="n">
        <v>0.6840000000000001</v>
      </c>
      <c r="U43" s="72" t="n">
        <v>91307.67</v>
      </c>
      <c r="V43" s="72" t="n">
        <v>0.495</v>
      </c>
      <c r="W43" s="72" t="n">
        <v>70489.52099999999</v>
      </c>
      <c r="X43" s="72" t="n">
        <v>0.382</v>
      </c>
      <c r="Y43" s="72" t="n">
        <v>0.41994</v>
      </c>
      <c r="Z43" s="72" t="n">
        <v>11955.52</v>
      </c>
      <c r="AA43" s="72" t="n">
        <v>712.24</v>
      </c>
      <c r="AB43" s="72" t="n">
        <v>648.7</v>
      </c>
      <c r="AC43" s="72" t="n">
        <v>126084.715</v>
      </c>
      <c r="AD43" s="72" t="n">
        <v>0.6840000000000001</v>
      </c>
      <c r="AE43" s="72" t="n">
        <v>91282.334</v>
      </c>
      <c r="AF43" s="72" t="n">
        <v>0.495</v>
      </c>
      <c r="AG43" s="72" t="n">
        <v>49922.309</v>
      </c>
      <c r="AH43" s="72" t="n">
        <v>0.271</v>
      </c>
      <c r="AI43" s="72" t="n">
        <v>0.29741</v>
      </c>
      <c r="AJ43" s="72" t="n">
        <v>1</v>
      </c>
      <c r="AK43" s="72" t="n">
        <v>8.9015</v>
      </c>
      <c r="AL43" s="72" t="n">
        <v>94.47</v>
      </c>
      <c r="AM43" s="89" t="n">
        <v>1133.6</v>
      </c>
      <c r="AN43" s="72" t="n">
        <v>7.96732586521085</v>
      </c>
    </row>
    <row r="44" ht="15.75" customHeight="1" s="73">
      <c r="B44" s="86" t="n">
        <v>42</v>
      </c>
      <c r="C44" s="87" t="n">
        <v>0.799597921304212</v>
      </c>
      <c r="D44" s="88" t="n">
        <v>2000</v>
      </c>
      <c r="E44" s="88" t="n">
        <v>5.54986496</v>
      </c>
      <c r="F44" s="88" t="n">
        <v>6857</v>
      </c>
      <c r="G44" s="72" t="n">
        <v>5.72258044276534</v>
      </c>
      <c r="H44" s="72" t="n">
        <v>2.08836700756346</v>
      </c>
      <c r="I44" s="72" t="n">
        <v>0.000110343260893295</v>
      </c>
      <c r="J44" s="72" t="n">
        <v>170941.397</v>
      </c>
      <c r="K44" s="72" t="n">
        <v>82284</v>
      </c>
      <c r="L44" s="72" t="n">
        <v>0.799</v>
      </c>
      <c r="M44" s="72" t="n">
        <v>6.96</v>
      </c>
      <c r="N44" s="72" t="n">
        <v>16.97</v>
      </c>
      <c r="O44" s="72" t="n">
        <v>1</v>
      </c>
      <c r="P44" s="72" t="n">
        <v>24161.67</v>
      </c>
      <c r="Q44" s="72" t="n">
        <v>1413.45</v>
      </c>
      <c r="R44" s="72" t="n">
        <v>1768.33</v>
      </c>
      <c r="S44" s="72" t="n">
        <v>144721.396</v>
      </c>
      <c r="T44" s="72" t="n">
        <v>1.059</v>
      </c>
      <c r="U44" s="72" t="n">
        <v>111108.019</v>
      </c>
      <c r="V44" s="72" t="n">
        <v>0.8129999999999999</v>
      </c>
      <c r="W44" s="72" t="n">
        <v>103674.893</v>
      </c>
      <c r="X44" s="72" t="n">
        <v>0.759</v>
      </c>
      <c r="Y44" s="72" t="n">
        <v>0.60649</v>
      </c>
      <c r="Z44" s="72" t="n">
        <v>23690.8</v>
      </c>
      <c r="AA44" s="72" t="n">
        <v>1385.9</v>
      </c>
      <c r="AB44" s="72" t="n">
        <v>1733.86</v>
      </c>
      <c r="AC44" s="72" t="n">
        <v>144721.396</v>
      </c>
      <c r="AD44" s="72" t="n">
        <v>1.059</v>
      </c>
      <c r="AE44" s="72" t="n">
        <v>111097.162</v>
      </c>
      <c r="AF44" s="72" t="n">
        <v>0.8129999999999999</v>
      </c>
      <c r="AG44" s="72" t="n">
        <v>101453.928</v>
      </c>
      <c r="AH44" s="72" t="n">
        <v>0.743</v>
      </c>
      <c r="AI44" s="72" t="n">
        <v>0.5935</v>
      </c>
      <c r="AJ44" s="72" t="n">
        <v>1</v>
      </c>
      <c r="AK44" s="72" t="n">
        <v>10.259</v>
      </c>
      <c r="AL44" s="72" t="n">
        <v>116.98</v>
      </c>
      <c r="AM44" s="89" t="n">
        <v>1433.6</v>
      </c>
      <c r="AN44" s="72" t="n">
        <v>25.4671593748411</v>
      </c>
    </row>
    <row r="45" ht="15.75" customHeight="1" s="73">
      <c r="B45" s="86" t="n">
        <v>43</v>
      </c>
      <c r="C45" s="87" t="n">
        <v>0.799014869006338</v>
      </c>
      <c r="D45" s="88" t="n">
        <v>3000</v>
      </c>
      <c r="E45" s="88" t="n">
        <v>5.54986496</v>
      </c>
      <c r="F45" s="88" t="n">
        <v>6852</v>
      </c>
      <c r="G45" s="72" t="n">
        <v>5.76570180309783</v>
      </c>
      <c r="H45" s="72" t="n">
        <v>1.99697543978748</v>
      </c>
      <c r="I45" s="72" t="n">
        <v>0.000166277160745671</v>
      </c>
      <c r="J45" s="72" t="n">
        <v>170941.397</v>
      </c>
      <c r="K45" s="72" t="n">
        <v>82224</v>
      </c>
      <c r="L45" s="72" t="n">
        <v>0.799</v>
      </c>
      <c r="M45" s="72" t="n">
        <v>7.47</v>
      </c>
      <c r="N45" s="72" t="n">
        <v>21.48</v>
      </c>
      <c r="O45" s="72" t="n">
        <v>1</v>
      </c>
      <c r="P45" s="72" t="n">
        <v>22643.8</v>
      </c>
      <c r="Q45" s="72" t="n">
        <v>1324.65</v>
      </c>
      <c r="R45" s="72" t="n">
        <v>1658.45</v>
      </c>
      <c r="S45" s="72" t="n">
        <v>149378.201</v>
      </c>
      <c r="T45" s="72" t="n">
        <v>1.094</v>
      </c>
      <c r="U45" s="72" t="n">
        <v>112092.83</v>
      </c>
      <c r="V45" s="72" t="n">
        <v>0.821</v>
      </c>
      <c r="W45" s="72" t="n">
        <v>105737.166</v>
      </c>
      <c r="X45" s="72" t="n">
        <v>0.774</v>
      </c>
      <c r="Y45" s="72" t="n">
        <v>0.61856</v>
      </c>
      <c r="Z45" s="72" t="n">
        <v>21569.98</v>
      </c>
      <c r="AA45" s="72" t="n">
        <v>1261.84</v>
      </c>
      <c r="AB45" s="72" t="n">
        <v>1579.8</v>
      </c>
      <c r="AC45" s="72" t="n">
        <v>149378.201</v>
      </c>
      <c r="AD45" s="72" t="n">
        <v>1.094</v>
      </c>
      <c r="AE45" s="72" t="n">
        <v>112089.814</v>
      </c>
      <c r="AF45" s="72" t="n">
        <v>0.821</v>
      </c>
      <c r="AG45" s="72" t="n">
        <v>102651.851</v>
      </c>
      <c r="AH45" s="72" t="n">
        <v>0.752</v>
      </c>
      <c r="AI45" s="72" t="n">
        <v>0.60051</v>
      </c>
      <c r="AJ45" s="72" t="n">
        <v>1</v>
      </c>
      <c r="AK45" s="72" t="n">
        <v>12.4611</v>
      </c>
      <c r="AL45" s="72" t="n">
        <v>179.23</v>
      </c>
      <c r="AM45" s="89" t="n">
        <v>2834.9</v>
      </c>
      <c r="AN45" s="72" t="n">
        <v>26.5916892323594</v>
      </c>
    </row>
    <row r="46" ht="15.75" customHeight="1" s="73">
      <c r="B46" s="86" t="n">
        <v>44</v>
      </c>
      <c r="C46" s="87" t="n">
        <v>0.798665037627613</v>
      </c>
      <c r="D46" s="88" t="n">
        <v>3500</v>
      </c>
      <c r="E46" s="88" t="n">
        <v>5.54986496</v>
      </c>
      <c r="F46" s="88" t="n">
        <v>6849</v>
      </c>
      <c r="G46" s="72" t="n">
        <v>5.81841211799346</v>
      </c>
      <c r="H46" s="72" t="n">
        <v>2.0019089889307</v>
      </c>
      <c r="I46" s="72" t="n">
        <v>0.000266886082989369</v>
      </c>
      <c r="J46" s="72" t="n">
        <v>170941.397</v>
      </c>
      <c r="K46" s="72" t="n">
        <v>82188</v>
      </c>
      <c r="L46" s="72" t="n">
        <v>0.798</v>
      </c>
      <c r="M46" s="72" t="n">
        <v>9.66</v>
      </c>
      <c r="N46" s="72" t="n">
        <v>20.84</v>
      </c>
      <c r="O46" s="72" t="n">
        <v>1</v>
      </c>
      <c r="P46" s="72" t="n">
        <v>22947.7</v>
      </c>
      <c r="Q46" s="72" t="n">
        <v>1342.43</v>
      </c>
      <c r="R46" s="72" t="n">
        <v>1681.44</v>
      </c>
      <c r="S46" s="72" t="n">
        <v>148949.651</v>
      </c>
      <c r="T46" s="72" t="n">
        <v>1.091</v>
      </c>
      <c r="U46" s="72" t="n">
        <v>111983.021</v>
      </c>
      <c r="V46" s="72" t="n">
        <v>0.821</v>
      </c>
      <c r="W46" s="72" t="n">
        <v>104625.737</v>
      </c>
      <c r="X46" s="72" t="n">
        <v>0.767</v>
      </c>
      <c r="Y46" s="72" t="n">
        <v>0.61206</v>
      </c>
      <c r="Z46" s="72" t="n">
        <v>22837.76</v>
      </c>
      <c r="AA46" s="72" t="n">
        <v>1336</v>
      </c>
      <c r="AB46" s="72" t="n">
        <v>1673.39</v>
      </c>
      <c r="AC46" s="72" t="n">
        <v>148949.651</v>
      </c>
      <c r="AD46" s="72" t="n">
        <v>1.091</v>
      </c>
      <c r="AE46" s="72" t="n">
        <v>111979.201</v>
      </c>
      <c r="AF46" s="72" t="n">
        <v>0.821</v>
      </c>
      <c r="AG46" s="72" t="n">
        <v>104443.001</v>
      </c>
      <c r="AH46" s="72" t="n">
        <v>0.765</v>
      </c>
      <c r="AI46" s="72" t="n">
        <v>0.61099</v>
      </c>
      <c r="AJ46" s="72" t="n">
        <v>1</v>
      </c>
      <c r="AK46" s="72" t="n">
        <v>11.781</v>
      </c>
      <c r="AL46" s="72" t="n">
        <v>162.69</v>
      </c>
      <c r="AM46" s="89" t="n">
        <v>2507.3</v>
      </c>
      <c r="AN46" s="72" t="n">
        <v>27.1055006606134</v>
      </c>
    </row>
    <row r="47" ht="15.75" customHeight="1" s="73">
      <c r="B47" s="86" t="n">
        <v>45</v>
      </c>
      <c r="C47" s="87" t="n">
        <v>0.787470433508435</v>
      </c>
      <c r="D47" s="88" t="n">
        <v>4500</v>
      </c>
      <c r="E47" s="88" t="n">
        <v>5.54986496</v>
      </c>
      <c r="F47" s="88" t="n">
        <v>6753</v>
      </c>
      <c r="G47" s="72" t="n">
        <v>5.22601628827509</v>
      </c>
      <c r="H47" s="72" t="n">
        <v>2.22189536214191</v>
      </c>
      <c r="I47" s="72" t="n">
        <v>0.000341492515709404</v>
      </c>
      <c r="J47" s="72" t="n">
        <v>170941.397</v>
      </c>
      <c r="K47" s="72" t="n">
        <v>81036</v>
      </c>
      <c r="L47" s="72" t="n">
        <v>0.787</v>
      </c>
      <c r="M47" s="72" t="n">
        <v>10.85</v>
      </c>
      <c r="N47" s="72" t="n">
        <v>18.15</v>
      </c>
      <c r="O47" s="72" t="n">
        <v>1</v>
      </c>
      <c r="P47" s="72" t="n">
        <v>22021.25</v>
      </c>
      <c r="Q47" s="72" t="n">
        <v>1288.23</v>
      </c>
      <c r="R47" s="72" t="n">
        <v>1636.5</v>
      </c>
      <c r="S47" s="72" t="n">
        <v>141994.531</v>
      </c>
      <c r="T47" s="72" t="n">
        <v>1.055</v>
      </c>
      <c r="U47" s="72" t="n">
        <v>111967.386</v>
      </c>
      <c r="V47" s="72" t="n">
        <v>0.832</v>
      </c>
      <c r="W47" s="72" t="n">
        <v>100569.106</v>
      </c>
      <c r="X47" s="72" t="n">
        <v>0.747</v>
      </c>
      <c r="Y47" s="72" t="n">
        <v>0.58833</v>
      </c>
      <c r="Z47" s="72" t="n">
        <v>21975.54</v>
      </c>
      <c r="AA47" s="72" t="n">
        <v>1285.56</v>
      </c>
      <c r="AB47" s="72" t="n">
        <v>1633.1</v>
      </c>
      <c r="AC47" s="72" t="n">
        <v>141994.531</v>
      </c>
      <c r="AD47" s="72" t="n">
        <v>1.055</v>
      </c>
      <c r="AE47" s="72" t="n">
        <v>111965.182</v>
      </c>
      <c r="AF47" s="72" t="n">
        <v>0.832</v>
      </c>
      <c r="AG47" s="72" t="n">
        <v>98809.273</v>
      </c>
      <c r="AH47" s="72" t="n">
        <v>0.734</v>
      </c>
      <c r="AI47" s="72" t="n">
        <v>0.57803</v>
      </c>
      <c r="AJ47" s="72" t="n">
        <v>1</v>
      </c>
      <c r="AK47" s="72" t="n">
        <v>10.7236</v>
      </c>
      <c r="AL47" s="72" t="n">
        <v>130.86</v>
      </c>
      <c r="AM47" s="89" t="n">
        <v>1746.2</v>
      </c>
      <c r="AN47" s="72" t="n">
        <v>29.6419022571242</v>
      </c>
    </row>
    <row r="48" ht="15.75" customHeight="1" s="73">
      <c r="B48" s="86" t="n">
        <v>46</v>
      </c>
      <c r="C48" s="87" t="n">
        <v>1.19802484462295</v>
      </c>
      <c r="D48" s="88" t="n">
        <v>4000</v>
      </c>
      <c r="E48" s="88" t="n">
        <v>5.3573</v>
      </c>
      <c r="F48" s="88" t="n">
        <v>9241</v>
      </c>
      <c r="G48" s="72" t="n">
        <v>8.200706732923299</v>
      </c>
      <c r="H48" s="72" t="n">
        <v>2.45281901992691</v>
      </c>
      <c r="I48" s="72" t="n">
        <v>0.000439627012652778</v>
      </c>
      <c r="J48" s="72" t="n">
        <v>153751.548</v>
      </c>
      <c r="K48" s="72" t="n">
        <v>110892</v>
      </c>
      <c r="L48" s="72" t="n">
        <v>1.198</v>
      </c>
      <c r="M48" s="72" t="n">
        <v>3.56</v>
      </c>
      <c r="N48" s="72" t="n">
        <v>17.17</v>
      </c>
      <c r="O48" s="72" t="n">
        <v>1</v>
      </c>
      <c r="P48" s="72" t="n">
        <v>11831.73</v>
      </c>
      <c r="Q48" s="72" t="n">
        <v>769.54</v>
      </c>
      <c r="R48" s="72" t="n">
        <v>642.54</v>
      </c>
      <c r="S48" s="72" t="n">
        <v>106904.546</v>
      </c>
      <c r="T48" s="72" t="n">
        <v>0.581</v>
      </c>
      <c r="U48" s="72" t="n">
        <v>77312.94899999999</v>
      </c>
      <c r="V48" s="72" t="n">
        <v>0.42</v>
      </c>
      <c r="W48" s="72" t="n">
        <v>54041.751</v>
      </c>
      <c r="X48" s="72" t="n">
        <v>0.293</v>
      </c>
      <c r="Y48" s="72" t="n">
        <v>0.35149</v>
      </c>
      <c r="Z48" s="72" t="n">
        <v>1832.39</v>
      </c>
      <c r="AA48" s="72" t="n">
        <v>119.18</v>
      </c>
      <c r="AB48" s="72" t="n">
        <v>99.51000000000001</v>
      </c>
      <c r="AC48" s="72" t="n">
        <v>106904.546</v>
      </c>
      <c r="AD48" s="72" t="n">
        <v>0.581</v>
      </c>
      <c r="AE48" s="72" t="n">
        <v>77246.67999999999</v>
      </c>
      <c r="AF48" s="72" t="n">
        <v>0.419</v>
      </c>
      <c r="AG48" s="72" t="n">
        <v>10250.634</v>
      </c>
      <c r="AH48" s="72" t="n">
        <v>0.056</v>
      </c>
      <c r="AI48" s="72" t="n">
        <v>0.06666999999999999</v>
      </c>
      <c r="AJ48" s="72" t="n">
        <v>1</v>
      </c>
      <c r="AK48" s="72" t="n">
        <v>8.1381</v>
      </c>
      <c r="AL48" s="72" t="n">
        <v>82.94</v>
      </c>
      <c r="AM48" s="89" t="n">
        <v>1002.2</v>
      </c>
      <c r="AN48" s="72" t="n">
        <v>8.129244811598481</v>
      </c>
    </row>
    <row r="49" ht="15.75" customHeight="1" s="73">
      <c r="B49" s="86" t="n">
        <v>47</v>
      </c>
      <c r="C49" s="87" t="n">
        <v>1.18641374411649</v>
      </c>
      <c r="D49" s="88" t="n">
        <v>4500</v>
      </c>
      <c r="E49" s="88" t="n">
        <v>5.3578</v>
      </c>
      <c r="F49" s="88" t="n">
        <v>9154</v>
      </c>
      <c r="G49" s="72" t="n">
        <v>8.78372370342535</v>
      </c>
      <c r="H49" s="72" t="n">
        <v>2.55579135780495</v>
      </c>
      <c r="I49" s="72" t="n">
        <v>0.000646490139316227</v>
      </c>
      <c r="J49" s="72" t="n">
        <v>153787.267</v>
      </c>
      <c r="K49" s="72" t="n">
        <v>109848</v>
      </c>
      <c r="L49" s="72" t="n">
        <v>1.186</v>
      </c>
      <c r="M49" s="72" t="n">
        <v>4.33</v>
      </c>
      <c r="N49" s="72" t="n">
        <v>10.01</v>
      </c>
      <c r="O49" s="72" t="n">
        <v>1</v>
      </c>
      <c r="P49" s="72" t="n">
        <v>11412.13</v>
      </c>
      <c r="Q49" s="72" t="n">
        <v>742.0700000000001</v>
      </c>
      <c r="R49" s="72" t="n">
        <v>625.64</v>
      </c>
      <c r="S49" s="72" t="n">
        <v>118914.265</v>
      </c>
      <c r="T49" s="72" t="n">
        <v>0.652</v>
      </c>
      <c r="U49" s="72" t="n">
        <v>78706.77499999999</v>
      </c>
      <c r="V49" s="72" t="n">
        <v>0.431</v>
      </c>
      <c r="W49" s="72" t="n">
        <v>50600.586</v>
      </c>
      <c r="X49" s="72" t="n">
        <v>0.277</v>
      </c>
      <c r="Y49" s="72" t="n">
        <v>0.32903</v>
      </c>
      <c r="Z49" s="72" t="n">
        <v>9949.68</v>
      </c>
      <c r="AA49" s="72" t="n">
        <v>646.98</v>
      </c>
      <c r="AB49" s="72" t="n">
        <v>545.47</v>
      </c>
      <c r="AC49" s="72" t="n">
        <v>118914.265</v>
      </c>
      <c r="AD49" s="72" t="n">
        <v>0.652</v>
      </c>
      <c r="AE49" s="72" t="n">
        <v>78689.57399999999</v>
      </c>
      <c r="AF49" s="72" t="n">
        <v>0.431</v>
      </c>
      <c r="AG49" s="72" t="n">
        <v>40328.407</v>
      </c>
      <c r="AH49" s="72" t="n">
        <v>0.221</v>
      </c>
      <c r="AI49" s="72" t="n">
        <v>0.26224</v>
      </c>
      <c r="AJ49" s="72" t="n">
        <v>1</v>
      </c>
      <c r="AK49" s="72" t="n">
        <v>5.5457</v>
      </c>
      <c r="AL49" s="72" t="n">
        <v>34.14</v>
      </c>
      <c r="AM49" s="89" t="n">
        <v>230.7</v>
      </c>
      <c r="AN49" s="72" t="n">
        <v>2.47559111628394</v>
      </c>
    </row>
    <row r="50" ht="15.75" customHeight="1" s="73">
      <c r="B50" s="86" t="n">
        <v>48</v>
      </c>
      <c r="C50" s="87" t="n">
        <v>1.19936216191761</v>
      </c>
      <c r="D50" s="88" t="n">
        <v>3500</v>
      </c>
      <c r="E50" s="88" t="n">
        <v>5.35859</v>
      </c>
      <c r="F50" s="88" t="n">
        <v>9258</v>
      </c>
      <c r="G50" s="72" t="n">
        <v>8.490451958321151</v>
      </c>
      <c r="H50" s="72" t="n">
        <v>2.62381510985172</v>
      </c>
      <c r="I50" s="72" t="n">
        <v>0.000408339341649682</v>
      </c>
      <c r="J50" s="72" t="n">
        <v>153869.682</v>
      </c>
      <c r="K50" s="72" t="n">
        <v>111096</v>
      </c>
      <c r="L50" s="72" t="n">
        <v>1.199</v>
      </c>
      <c r="M50" s="72" t="n">
        <v>3.93</v>
      </c>
      <c r="N50" s="72" t="n">
        <v>14.06</v>
      </c>
      <c r="O50" s="72" t="n">
        <v>1</v>
      </c>
      <c r="P50" s="72" t="n">
        <v>12407.14</v>
      </c>
      <c r="Q50" s="72" t="n">
        <v>806.34</v>
      </c>
      <c r="R50" s="72" t="n">
        <v>672.55</v>
      </c>
      <c r="S50" s="72" t="n">
        <v>108837.681</v>
      </c>
      <c r="T50" s="72" t="n">
        <v>0.59</v>
      </c>
      <c r="U50" s="72" t="n">
        <v>77341.601</v>
      </c>
      <c r="V50" s="72" t="n">
        <v>0.419</v>
      </c>
      <c r="W50" s="72" t="n">
        <v>56498.04</v>
      </c>
      <c r="X50" s="72" t="n">
        <v>0.306</v>
      </c>
      <c r="Y50" s="72" t="n">
        <v>0.36718</v>
      </c>
      <c r="Z50" s="72" t="n">
        <v>3254.18</v>
      </c>
      <c r="AA50" s="72" t="n">
        <v>211.49</v>
      </c>
      <c r="AB50" s="72" t="n">
        <v>176.4</v>
      </c>
      <c r="AC50" s="72" t="n">
        <v>108837.681</v>
      </c>
      <c r="AD50" s="72" t="n">
        <v>0.59</v>
      </c>
      <c r="AE50" s="72" t="n">
        <v>77316.088</v>
      </c>
      <c r="AF50" s="72" t="n">
        <v>0.419</v>
      </c>
      <c r="AG50" s="72" t="n">
        <v>14976.126</v>
      </c>
      <c r="AH50" s="72" t="n">
        <v>0.081</v>
      </c>
      <c r="AI50" s="72" t="n">
        <v>0.09733</v>
      </c>
      <c r="AJ50" s="72" t="n">
        <v>1</v>
      </c>
      <c r="AK50" s="72" t="n">
        <v>8.0566</v>
      </c>
      <c r="AL50" s="72" t="n">
        <v>75.98</v>
      </c>
      <c r="AM50" s="89" t="n">
        <v>800.2</v>
      </c>
      <c r="AN50" s="72" t="n">
        <v>9.74611377527015</v>
      </c>
    </row>
    <row r="51" ht="15.75" customHeight="1" s="73">
      <c r="B51" s="86" t="n">
        <v>49</v>
      </c>
      <c r="C51" s="87" t="n">
        <v>1.19935813315807</v>
      </c>
      <c r="D51" s="88" t="n">
        <v>3000</v>
      </c>
      <c r="E51" s="88" t="n">
        <v>5.358596</v>
      </c>
      <c r="F51" s="88" t="n">
        <v>9258</v>
      </c>
      <c r="G51" s="72" t="n">
        <v>9.953642634475271</v>
      </c>
      <c r="H51" s="72" t="n">
        <v>2.95070806985077</v>
      </c>
      <c r="I51" s="72" t="n">
        <v>0.000406605135970184</v>
      </c>
      <c r="J51" s="72" t="n">
        <v>153869.682</v>
      </c>
      <c r="K51" s="72" t="n">
        <v>111096</v>
      </c>
      <c r="L51" s="72" t="n">
        <v>1.199</v>
      </c>
      <c r="M51" s="72" t="n">
        <v>4.67</v>
      </c>
      <c r="N51" s="72" t="n">
        <v>13.2</v>
      </c>
      <c r="O51" s="72" t="n">
        <v>1</v>
      </c>
      <c r="P51" s="72" t="n">
        <v>15879.39</v>
      </c>
      <c r="Q51" s="72" t="n">
        <v>1032</v>
      </c>
      <c r="R51" s="72" t="n">
        <v>860.77</v>
      </c>
      <c r="S51" s="72" t="n">
        <v>127309.987</v>
      </c>
      <c r="T51" s="72" t="n">
        <v>0.6899999999999999</v>
      </c>
      <c r="U51" s="72" t="n">
        <v>77978.731</v>
      </c>
      <c r="V51" s="72" t="n">
        <v>0.423</v>
      </c>
      <c r="W51" s="72" t="n">
        <v>67256.656</v>
      </c>
      <c r="X51" s="72" t="n">
        <v>0.365</v>
      </c>
      <c r="Y51" s="72" t="n">
        <v>0.4371</v>
      </c>
      <c r="Z51" s="72" t="n">
        <v>8086.7</v>
      </c>
      <c r="AA51" s="72" t="n">
        <v>525.55</v>
      </c>
      <c r="AB51" s="72" t="n">
        <v>438.35</v>
      </c>
      <c r="AC51" s="72" t="n">
        <v>127309.987</v>
      </c>
      <c r="AD51" s="72" t="n">
        <v>0.6899999999999999</v>
      </c>
      <c r="AE51" s="72" t="n">
        <v>77972.13499999999</v>
      </c>
      <c r="AF51" s="72" t="n">
        <v>0.423</v>
      </c>
      <c r="AG51" s="72" t="n">
        <v>33738.543</v>
      </c>
      <c r="AH51" s="72" t="n">
        <v>0.183</v>
      </c>
      <c r="AI51" s="72" t="n">
        <v>0.21927</v>
      </c>
      <c r="AJ51" s="72" t="n">
        <v>1</v>
      </c>
      <c r="AK51" s="72" t="n">
        <v>7.2462</v>
      </c>
      <c r="AL51" s="72" t="n">
        <v>57.81</v>
      </c>
      <c r="AM51" s="89" t="n">
        <v>501.7</v>
      </c>
      <c r="AN51" s="72" t="n">
        <v>15.3468184213805</v>
      </c>
    </row>
    <row r="52" ht="15.75" customHeight="1" s="73">
      <c r="B52" s="86" t="n">
        <v>50</v>
      </c>
      <c r="C52" s="87" t="n">
        <v>1.19948768145502</v>
      </c>
      <c r="D52" s="88" t="n">
        <v>2000</v>
      </c>
      <c r="E52" s="88" t="n">
        <v>5.358596</v>
      </c>
      <c r="F52" s="88" t="n">
        <v>9259</v>
      </c>
      <c r="G52" s="72" t="n">
        <v>9.23232935353626</v>
      </c>
      <c r="H52" s="72" t="n">
        <v>2.65109983849728</v>
      </c>
      <c r="I52" s="72" t="n">
        <v>0.000261363658476265</v>
      </c>
      <c r="J52" s="72" t="n">
        <v>153869.682</v>
      </c>
      <c r="K52" s="72" t="n">
        <v>111108</v>
      </c>
      <c r="L52" s="72" t="n">
        <v>1.199</v>
      </c>
      <c r="M52" s="72" t="n">
        <v>3.94</v>
      </c>
      <c r="N52" s="72" t="n">
        <v>11.9</v>
      </c>
      <c r="O52" s="72" t="n">
        <v>1</v>
      </c>
      <c r="P52" s="72" t="n">
        <v>13905.94</v>
      </c>
      <c r="Q52" s="72" t="n">
        <v>903.75</v>
      </c>
      <c r="R52" s="72" t="n">
        <v>753.71</v>
      </c>
      <c r="S52" s="72" t="n">
        <v>112842.187</v>
      </c>
      <c r="T52" s="72" t="n">
        <v>0.612</v>
      </c>
      <c r="U52" s="72" t="n">
        <v>76135.391</v>
      </c>
      <c r="V52" s="72" t="n">
        <v>0.413</v>
      </c>
      <c r="W52" s="72" t="n">
        <v>62568.064</v>
      </c>
      <c r="X52" s="72" t="n">
        <v>0.339</v>
      </c>
      <c r="Y52" s="72" t="n">
        <v>0.40663</v>
      </c>
      <c r="Z52" s="72" t="n">
        <v>5247.07</v>
      </c>
      <c r="AA52" s="72" t="n">
        <v>341.01</v>
      </c>
      <c r="AB52" s="72" t="n">
        <v>284.4</v>
      </c>
      <c r="AC52" s="72" t="n">
        <v>112842.185</v>
      </c>
      <c r="AD52" s="72" t="n">
        <v>0.612</v>
      </c>
      <c r="AE52" s="72" t="n">
        <v>76099.61199999999</v>
      </c>
      <c r="AF52" s="72" t="n">
        <v>0.412</v>
      </c>
      <c r="AG52" s="72" t="n">
        <v>23423.46</v>
      </c>
      <c r="AH52" s="72" t="n">
        <v>0.127</v>
      </c>
      <c r="AI52" s="72" t="n">
        <v>0.15223</v>
      </c>
      <c r="AJ52" s="72" t="n">
        <v>1</v>
      </c>
      <c r="AK52" s="72" t="n">
        <v>6.993</v>
      </c>
      <c r="AL52" s="72" t="n">
        <v>54.08</v>
      </c>
      <c r="AM52" s="89" t="n">
        <v>453.9</v>
      </c>
      <c r="AN52" s="72" t="n">
        <v>20.028169128145</v>
      </c>
    </row>
    <row r="53" ht="15.75" customHeight="1" s="73">
      <c r="B53" s="86" t="n">
        <v>51</v>
      </c>
      <c r="C53" s="87" t="n">
        <v>0.681660002252343</v>
      </c>
      <c r="D53" s="88" t="n">
        <v>4500</v>
      </c>
      <c r="E53" s="88" t="n">
        <v>6.412247576</v>
      </c>
      <c r="F53" s="88" t="n">
        <v>9016</v>
      </c>
      <c r="G53" s="72" t="n">
        <v>4.64380246444406</v>
      </c>
      <c r="H53" s="72" t="n">
        <v>1.61360406588899</v>
      </c>
      <c r="I53" s="72" t="n">
        <v>0.0008675555630163749</v>
      </c>
      <c r="J53" s="72" t="n">
        <v>263680.587</v>
      </c>
      <c r="K53" s="72" t="n">
        <v>108192</v>
      </c>
      <c r="L53" s="72" t="n">
        <v>0.681</v>
      </c>
      <c r="M53" s="72" t="n">
        <v>13.65</v>
      </c>
      <c r="N53" s="72" t="n">
        <v>26.29</v>
      </c>
      <c r="O53" s="72" t="n">
        <v>1</v>
      </c>
      <c r="P53" s="72" t="n">
        <v>30828.2</v>
      </c>
      <c r="Q53" s="72" t="n">
        <v>1169.15</v>
      </c>
      <c r="R53" s="72" t="n">
        <v>1715.95</v>
      </c>
      <c r="S53" s="72" t="n">
        <v>243028.725</v>
      </c>
      <c r="T53" s="72" t="n">
        <v>1.353</v>
      </c>
      <c r="U53" s="72" t="n">
        <v>188952.802</v>
      </c>
      <c r="V53" s="72" t="n">
        <v>1.052</v>
      </c>
      <c r="W53" s="72" t="n">
        <v>176538.603</v>
      </c>
      <c r="X53" s="72" t="n">
        <v>0.983</v>
      </c>
      <c r="Y53" s="72" t="n">
        <v>0.66952</v>
      </c>
      <c r="Z53" s="72" t="n">
        <v>30839.71</v>
      </c>
      <c r="AA53" s="72" t="n">
        <v>1169.59</v>
      </c>
      <c r="AB53" s="72" t="n">
        <v>1716.59</v>
      </c>
      <c r="AC53" s="72" t="n">
        <v>243028.725</v>
      </c>
      <c r="AD53" s="72" t="n">
        <v>1.353</v>
      </c>
      <c r="AE53" s="72" t="n">
        <v>188950.501</v>
      </c>
      <c r="AF53" s="72" t="n">
        <v>1.052</v>
      </c>
      <c r="AG53" s="72" t="n">
        <v>176120.762</v>
      </c>
      <c r="AH53" s="72" t="n">
        <v>0.98</v>
      </c>
      <c r="AI53" s="72" t="n">
        <v>0.66793</v>
      </c>
      <c r="AJ53" s="72" t="n">
        <v>1</v>
      </c>
      <c r="AK53" s="72" t="n">
        <v>16.2245</v>
      </c>
      <c r="AL53" s="72" t="n">
        <v>309.45</v>
      </c>
      <c r="AM53" s="89" t="n">
        <v>6440.9</v>
      </c>
      <c r="AN53" s="72" t="n">
        <v>7.3041134113424</v>
      </c>
    </row>
    <row r="54" ht="15.75" customHeight="1" s="73">
      <c r="B54" s="86" t="n">
        <v>52</v>
      </c>
      <c r="C54" s="87" t="n">
        <v>0.699776789663914</v>
      </c>
      <c r="D54" s="88" t="n">
        <v>2500</v>
      </c>
      <c r="E54" s="88" t="n">
        <v>6.41325836</v>
      </c>
      <c r="F54" s="88" t="n">
        <v>9260</v>
      </c>
      <c r="G54" s="72" t="n">
        <v>4.68489776270083</v>
      </c>
      <c r="H54" s="72" t="n">
        <v>1.47084441931154</v>
      </c>
      <c r="I54" s="72" t="n">
        <v>0.000373039503663004</v>
      </c>
      <c r="J54" s="72" t="n">
        <v>263776.565</v>
      </c>
      <c r="K54" s="72" t="n">
        <v>111120</v>
      </c>
      <c r="L54" s="72" t="n">
        <v>0.7</v>
      </c>
      <c r="M54" s="72" t="n">
        <v>14</v>
      </c>
      <c r="N54" s="72" t="n">
        <v>21.5</v>
      </c>
      <c r="O54" s="72" t="n">
        <v>1</v>
      </c>
      <c r="P54" s="72" t="n">
        <v>33815.01</v>
      </c>
      <c r="Q54" s="72" t="n">
        <v>1281.96</v>
      </c>
      <c r="R54" s="72" t="n">
        <v>1832.6</v>
      </c>
      <c r="S54" s="72" t="n">
        <v>233909.247</v>
      </c>
      <c r="T54" s="72" t="n">
        <v>1.268</v>
      </c>
      <c r="U54" s="72" t="n">
        <v>184172.761</v>
      </c>
      <c r="V54" s="72" t="n">
        <v>0.998</v>
      </c>
      <c r="W54" s="72" t="n">
        <v>175442.972</v>
      </c>
      <c r="X54" s="72" t="n">
        <v>0.951</v>
      </c>
      <c r="Y54" s="72" t="n">
        <v>0.66512</v>
      </c>
      <c r="Z54" s="72" t="n">
        <v>32412.28</v>
      </c>
      <c r="AA54" s="72" t="n">
        <v>1228.78</v>
      </c>
      <c r="AB54" s="72" t="n">
        <v>1756.58</v>
      </c>
      <c r="AC54" s="72" t="n">
        <v>233909.247</v>
      </c>
      <c r="AD54" s="72" t="n">
        <v>1.268</v>
      </c>
      <c r="AE54" s="72" t="n">
        <v>184168.801</v>
      </c>
      <c r="AF54" s="72" t="n">
        <v>0.998</v>
      </c>
      <c r="AG54" s="72" t="n">
        <v>169803.634</v>
      </c>
      <c r="AH54" s="72" t="n">
        <v>0.92</v>
      </c>
      <c r="AI54" s="72" t="n">
        <v>0.64374</v>
      </c>
      <c r="AJ54" s="72" t="n">
        <v>1</v>
      </c>
      <c r="AK54" s="72" t="n">
        <v>14.4355</v>
      </c>
      <c r="AL54" s="72" t="n">
        <v>236.72</v>
      </c>
      <c r="AM54" s="89" t="n">
        <v>4184.3</v>
      </c>
      <c r="AN54" s="72" t="n">
        <v>26.4353766621136</v>
      </c>
    </row>
    <row r="55" ht="15.75" customHeight="1" s="73">
      <c r="B55" s="86" t="n">
        <v>53</v>
      </c>
      <c r="C55" s="87" t="n">
        <v>0.696073867126816</v>
      </c>
      <c r="D55" s="88" t="n">
        <v>4000</v>
      </c>
      <c r="E55" s="88" t="n">
        <v>6.41325836</v>
      </c>
      <c r="F55" s="88" t="n">
        <v>9211</v>
      </c>
      <c r="G55" s="72" t="n">
        <v>4.93475811621288</v>
      </c>
      <c r="H55" s="72" t="n">
        <v>1.84588971072405</v>
      </c>
      <c r="I55" s="72" t="n">
        <v>0.000526396373928478</v>
      </c>
      <c r="J55" s="72" t="n">
        <v>263776.565</v>
      </c>
      <c r="K55" s="72" t="n">
        <v>110532</v>
      </c>
      <c r="L55" s="72" t="n">
        <v>0.696</v>
      </c>
      <c r="M55" s="72" t="n">
        <v>13.73</v>
      </c>
      <c r="N55" s="72" t="n">
        <v>24.8</v>
      </c>
      <c r="O55" s="72" t="n">
        <v>1</v>
      </c>
      <c r="P55" s="72" t="n">
        <v>33396.13</v>
      </c>
      <c r="Q55" s="72" t="n">
        <v>1266.08</v>
      </c>
      <c r="R55" s="72" t="n">
        <v>1819.53</v>
      </c>
      <c r="S55" s="72" t="n">
        <v>243834.011</v>
      </c>
      <c r="T55" s="72" t="n">
        <v>1.328</v>
      </c>
      <c r="U55" s="72" t="n">
        <v>187520.875</v>
      </c>
      <c r="V55" s="72" t="n">
        <v>1.022</v>
      </c>
      <c r="W55" s="72" t="n">
        <v>177113.467</v>
      </c>
      <c r="X55" s="72" t="n">
        <v>0.965</v>
      </c>
      <c r="Y55" s="72" t="n">
        <v>0.67145</v>
      </c>
      <c r="Z55" s="72" t="n">
        <v>33279.54</v>
      </c>
      <c r="AA55" s="72" t="n">
        <v>1261.66</v>
      </c>
      <c r="AB55" s="72" t="n">
        <v>1813.18</v>
      </c>
      <c r="AC55" s="72" t="n">
        <v>243834.011</v>
      </c>
      <c r="AD55" s="72" t="n">
        <v>1.328</v>
      </c>
      <c r="AE55" s="72" t="n">
        <v>187515.748</v>
      </c>
      <c r="AF55" s="72" t="n">
        <v>1.022</v>
      </c>
      <c r="AG55" s="72" t="n">
        <v>177183.63</v>
      </c>
      <c r="AH55" s="72" t="n">
        <v>0.965</v>
      </c>
      <c r="AI55" s="72" t="n">
        <v>0.67172</v>
      </c>
      <c r="AJ55" s="72" t="n">
        <v>1</v>
      </c>
      <c r="AK55" s="72" t="n">
        <v>15.4467</v>
      </c>
      <c r="AL55" s="72" t="n">
        <v>270.5</v>
      </c>
      <c r="AM55" s="89" t="n">
        <v>5092.9</v>
      </c>
      <c r="AN55" s="72" t="n">
        <v>8.72482389579036</v>
      </c>
    </row>
    <row r="56" ht="15.75" customHeight="1" s="73">
      <c r="B56" s="86" t="n">
        <v>54</v>
      </c>
      <c r="C56" s="87" t="n">
        <v>0.699021091186955</v>
      </c>
      <c r="D56" s="88" t="n">
        <v>3500</v>
      </c>
      <c r="E56" s="88" t="n">
        <v>6.41325836</v>
      </c>
      <c r="F56" s="88" t="n">
        <v>9250</v>
      </c>
      <c r="G56" s="72" t="n">
        <v>5.14172733146385</v>
      </c>
      <c r="H56" s="72" t="n">
        <v>1.70978514616487</v>
      </c>
      <c r="I56" s="72" t="n">
        <v>0.000820906095445705</v>
      </c>
      <c r="J56" s="72" t="n">
        <v>263776.565</v>
      </c>
      <c r="K56" s="72" t="n">
        <v>111000</v>
      </c>
      <c r="L56" s="72" t="n">
        <v>0.699</v>
      </c>
      <c r="M56" s="72" t="n">
        <v>12.98</v>
      </c>
      <c r="N56" s="72" t="n">
        <v>25.09</v>
      </c>
      <c r="O56" s="72" t="n">
        <v>1</v>
      </c>
      <c r="P56" s="72" t="n">
        <v>34201.49</v>
      </c>
      <c r="Q56" s="72" t="n">
        <v>1296.61</v>
      </c>
      <c r="R56" s="72" t="n">
        <v>1855.55</v>
      </c>
      <c r="S56" s="72" t="n">
        <v>246351.817</v>
      </c>
      <c r="T56" s="72" t="n">
        <v>1.337</v>
      </c>
      <c r="U56" s="72" t="n">
        <v>187018.132</v>
      </c>
      <c r="V56" s="72" t="n">
        <v>1.015</v>
      </c>
      <c r="W56" s="72" t="n">
        <v>178508.807</v>
      </c>
      <c r="X56" s="72" t="n">
        <v>0.968</v>
      </c>
      <c r="Y56" s="72" t="n">
        <v>0.67674</v>
      </c>
      <c r="Z56" s="72" t="n">
        <v>33687.98</v>
      </c>
      <c r="AA56" s="72" t="n">
        <v>1277.14</v>
      </c>
      <c r="AB56" s="72" t="n">
        <v>1827.69</v>
      </c>
      <c r="AC56" s="72" t="n">
        <v>246351.817</v>
      </c>
      <c r="AD56" s="72" t="n">
        <v>1.337</v>
      </c>
      <c r="AE56" s="72" t="n">
        <v>187015.958</v>
      </c>
      <c r="AF56" s="72" t="n">
        <v>1.015</v>
      </c>
      <c r="AG56" s="72" t="n">
        <v>175851.106</v>
      </c>
      <c r="AH56" s="72" t="n">
        <v>0.954</v>
      </c>
      <c r="AI56" s="72" t="n">
        <v>0.66667</v>
      </c>
      <c r="AJ56" s="72" t="n">
        <v>1</v>
      </c>
      <c r="AK56" s="72" t="n">
        <v>14.9894</v>
      </c>
      <c r="AL56" s="72" t="n">
        <v>266.04</v>
      </c>
      <c r="AM56" s="89" t="n">
        <v>5223.8</v>
      </c>
      <c r="AN56" s="72" t="n">
        <v>9.49515524966238</v>
      </c>
    </row>
    <row r="57" ht="15.75" customHeight="1" s="73">
      <c r="B57" s="86" t="n">
        <v>55</v>
      </c>
      <c r="C57" s="87" t="n">
        <v>0.69985235951161</v>
      </c>
      <c r="D57" s="88" t="n">
        <v>3000</v>
      </c>
      <c r="E57" s="88" t="n">
        <v>6.41325836</v>
      </c>
      <c r="F57" s="88" t="n">
        <v>9261</v>
      </c>
      <c r="G57" s="72" t="n">
        <v>5.02488619383027</v>
      </c>
      <c r="H57" s="72" t="n">
        <v>1.69572440118487</v>
      </c>
      <c r="I57" s="72" t="n">
        <v>0.000225290769695656</v>
      </c>
      <c r="J57" s="72" t="n">
        <v>263776.565</v>
      </c>
      <c r="K57" s="72" t="n">
        <v>111132</v>
      </c>
      <c r="L57" s="72" t="n">
        <v>0.7</v>
      </c>
      <c r="M57" s="72" t="n">
        <v>11.64</v>
      </c>
      <c r="N57" s="72" t="n">
        <v>22.63</v>
      </c>
      <c r="O57" s="72" t="n">
        <v>1</v>
      </c>
      <c r="P57" s="72" t="n">
        <v>34256.55</v>
      </c>
      <c r="Q57" s="72" t="n">
        <v>1298.7</v>
      </c>
      <c r="R57" s="72" t="n">
        <v>1856.33</v>
      </c>
      <c r="S57" s="72" t="n">
        <v>244679.858</v>
      </c>
      <c r="T57" s="72" t="n">
        <v>1.326</v>
      </c>
      <c r="U57" s="72" t="n">
        <v>186454.298</v>
      </c>
      <c r="V57" s="72" t="n">
        <v>1.01</v>
      </c>
      <c r="W57" s="72" t="n">
        <v>178940.19</v>
      </c>
      <c r="X57" s="72" t="n">
        <v>0.97</v>
      </c>
      <c r="Y57" s="72" t="n">
        <v>0.67838</v>
      </c>
      <c r="Z57" s="72" t="n">
        <v>33104.29</v>
      </c>
      <c r="AA57" s="72" t="n">
        <v>1255.01</v>
      </c>
      <c r="AB57" s="72" t="n">
        <v>1793.89</v>
      </c>
      <c r="AC57" s="72" t="n">
        <v>244679.858</v>
      </c>
      <c r="AD57" s="72" t="n">
        <v>1.326</v>
      </c>
      <c r="AE57" s="72" t="n">
        <v>186445.532</v>
      </c>
      <c r="AF57" s="72" t="n">
        <v>1.01</v>
      </c>
      <c r="AG57" s="72" t="n">
        <v>173879.103</v>
      </c>
      <c r="AH57" s="72" t="n">
        <v>0.9419999999999999</v>
      </c>
      <c r="AI57" s="72" t="n">
        <v>0.6591900000000001</v>
      </c>
      <c r="AJ57" s="72" t="n">
        <v>1</v>
      </c>
      <c r="AK57" s="72" t="n">
        <v>14.6173</v>
      </c>
      <c r="AL57" s="72" t="n">
        <v>239.22</v>
      </c>
      <c r="AM57" s="89" t="n">
        <v>4196.4</v>
      </c>
      <c r="AN57" s="72" t="n">
        <v>12.1091703353176</v>
      </c>
    </row>
    <row r="58" ht="15.75" customHeight="1" s="73">
      <c r="B58" s="86" t="n">
        <v>56</v>
      </c>
      <c r="C58" s="87" t="n">
        <v>0.699474510273131</v>
      </c>
      <c r="D58" s="88" t="n">
        <v>2000</v>
      </c>
      <c r="E58" s="88" t="n">
        <v>6.41325836</v>
      </c>
      <c r="F58" s="88" t="n">
        <v>9256</v>
      </c>
      <c r="G58" s="72" t="n">
        <v>4.93190603221431</v>
      </c>
      <c r="H58" s="72" t="n">
        <v>1.81423611003569</v>
      </c>
      <c r="I58" s="91" t="n">
        <v>8.47610051403261e-05</v>
      </c>
      <c r="J58" s="72" t="n">
        <v>263776.565</v>
      </c>
      <c r="K58" s="72" t="n">
        <v>111072</v>
      </c>
      <c r="L58" s="72" t="n">
        <v>0.699</v>
      </c>
      <c r="M58" s="72" t="n">
        <v>11.37</v>
      </c>
      <c r="N58" s="72" t="n">
        <v>22.69</v>
      </c>
      <c r="O58" s="72" t="n">
        <v>1</v>
      </c>
      <c r="P58" s="72" t="n">
        <v>36511.41</v>
      </c>
      <c r="Q58" s="72" t="n">
        <v>1384.18</v>
      </c>
      <c r="R58" s="72" t="n">
        <v>1979.59</v>
      </c>
      <c r="S58" s="72" t="n">
        <v>237486.537</v>
      </c>
      <c r="T58" s="72" t="n">
        <v>1.288</v>
      </c>
      <c r="U58" s="72" t="n">
        <v>184823.452</v>
      </c>
      <c r="V58" s="72" t="n">
        <v>1.002</v>
      </c>
      <c r="W58" s="72" t="n">
        <v>176820.597</v>
      </c>
      <c r="X58" s="72" t="n">
        <v>0.959</v>
      </c>
      <c r="Y58" s="72" t="n">
        <v>0.67034</v>
      </c>
      <c r="Z58" s="72" t="n">
        <v>36199.06</v>
      </c>
      <c r="AA58" s="72" t="n">
        <v>1372.34</v>
      </c>
      <c r="AB58" s="72" t="n">
        <v>1962.65</v>
      </c>
      <c r="AC58" s="72" t="n">
        <v>237459.726</v>
      </c>
      <c r="AD58" s="72" t="n">
        <v>1.287</v>
      </c>
      <c r="AE58" s="72" t="n">
        <v>184788.701</v>
      </c>
      <c r="AF58" s="72" t="n">
        <v>1.002</v>
      </c>
      <c r="AG58" s="72" t="n">
        <v>176861.266</v>
      </c>
      <c r="AH58" s="72" t="n">
        <v>0.959</v>
      </c>
      <c r="AI58" s="72" t="n">
        <v>0.6705</v>
      </c>
      <c r="AJ58" s="72" t="n">
        <v>1</v>
      </c>
      <c r="AK58" s="72" t="n">
        <v>13.2839</v>
      </c>
      <c r="AL58" s="72" t="n">
        <v>198.86</v>
      </c>
      <c r="AM58" s="89" t="n">
        <v>3241.6</v>
      </c>
      <c r="AN58" s="72" t="n">
        <v>16.2355047877277</v>
      </c>
    </row>
    <row r="59" ht="15.75" customHeight="1" s="73">
      <c r="B59" s="86" t="n">
        <v>57</v>
      </c>
      <c r="C59" s="87" t="n">
        <v>0.5844406519404119</v>
      </c>
      <c r="D59" s="88" t="n">
        <v>4500</v>
      </c>
      <c r="E59" s="88" t="n">
        <v>6.74872669</v>
      </c>
      <c r="F59" s="88" t="n">
        <v>9012</v>
      </c>
      <c r="G59" s="72" t="n">
        <v>4.1163156057892</v>
      </c>
      <c r="H59" s="72" t="n">
        <v>1.47171824683751</v>
      </c>
      <c r="I59" s="72" t="n">
        <v>0.00135159263745466</v>
      </c>
      <c r="J59" s="72" t="n">
        <v>307513.379</v>
      </c>
      <c r="K59" s="72" t="n">
        <v>108144</v>
      </c>
      <c r="L59" s="72" t="n">
        <v>0.584</v>
      </c>
      <c r="M59" s="72" t="n">
        <v>17.3</v>
      </c>
      <c r="N59" s="72" t="n">
        <v>37.62</v>
      </c>
      <c r="O59" s="72" t="n">
        <v>1</v>
      </c>
      <c r="P59" s="72" t="n">
        <v>37919.53</v>
      </c>
      <c r="Q59" s="72" t="n">
        <v>1233.1</v>
      </c>
      <c r="R59" s="72" t="n">
        <v>2111.6</v>
      </c>
      <c r="S59" s="72" t="n">
        <v>294996.672</v>
      </c>
      <c r="T59" s="72" t="n">
        <v>1.643</v>
      </c>
      <c r="U59" s="72" t="n">
        <v>233304.53</v>
      </c>
      <c r="V59" s="72" t="n">
        <v>1.299</v>
      </c>
      <c r="W59" s="72" t="n">
        <v>225698.802</v>
      </c>
      <c r="X59" s="72" t="n">
        <v>1.257</v>
      </c>
      <c r="Y59" s="72" t="n">
        <v>0.73395</v>
      </c>
      <c r="Z59" s="72" t="n">
        <v>38013.81</v>
      </c>
      <c r="AA59" s="72" t="n">
        <v>1236.17</v>
      </c>
      <c r="AB59" s="72" t="n">
        <v>2116.85</v>
      </c>
      <c r="AC59" s="72" t="n">
        <v>294996.672</v>
      </c>
      <c r="AD59" s="72" t="n">
        <v>1.643</v>
      </c>
      <c r="AE59" s="72" t="n">
        <v>233299.829</v>
      </c>
      <c r="AF59" s="72" t="n">
        <v>1.299</v>
      </c>
      <c r="AG59" s="72" t="n">
        <v>225437.625</v>
      </c>
      <c r="AH59" s="72" t="n">
        <v>1.255</v>
      </c>
      <c r="AI59" s="72" t="n">
        <v>0.7331</v>
      </c>
      <c r="AJ59" s="72" t="n">
        <v>1</v>
      </c>
      <c r="AK59" s="72" t="n">
        <v>19.3286</v>
      </c>
      <c r="AL59" s="72" t="n">
        <v>477.43</v>
      </c>
      <c r="AM59" s="89" t="n">
        <v>13726.2</v>
      </c>
      <c r="AN59" s="72" t="n">
        <v>6.38466668422873</v>
      </c>
    </row>
    <row r="60" ht="15.75" customHeight="1" s="73">
      <c r="B60" s="86" t="n">
        <v>58</v>
      </c>
      <c r="C60" s="87" t="n">
        <v>0.599614366576055</v>
      </c>
      <c r="D60" s="88" t="n">
        <v>2500</v>
      </c>
      <c r="E60" s="88" t="n">
        <v>6.75140762</v>
      </c>
      <c r="F60" s="88" t="n">
        <v>9257</v>
      </c>
      <c r="G60" s="72" t="n">
        <v>3.96916298086515</v>
      </c>
      <c r="H60" s="72" t="n">
        <v>1.45005879185287</v>
      </c>
      <c r="I60" s="72" t="n">
        <v>0.000356742862548624</v>
      </c>
      <c r="J60" s="72" t="n">
        <v>307739.319</v>
      </c>
      <c r="K60" s="72" t="n">
        <v>111084</v>
      </c>
      <c r="L60" s="72" t="n">
        <v>0.599</v>
      </c>
      <c r="M60" s="72" t="n">
        <v>11.91</v>
      </c>
      <c r="N60" s="72" t="n">
        <v>26.74</v>
      </c>
      <c r="O60" s="72" t="n">
        <v>1</v>
      </c>
      <c r="P60" s="72" t="n">
        <v>39832.89</v>
      </c>
      <c r="Q60" s="72" t="n">
        <v>1294.37</v>
      </c>
      <c r="R60" s="72" t="n">
        <v>2159.44</v>
      </c>
      <c r="S60" s="72" t="n">
        <v>278326.511</v>
      </c>
      <c r="T60" s="72" t="n">
        <v>1.509</v>
      </c>
      <c r="U60" s="72" t="n">
        <v>227560.974</v>
      </c>
      <c r="V60" s="72" t="n">
        <v>1.234</v>
      </c>
      <c r="W60" s="72" t="n">
        <v>219596.34</v>
      </c>
      <c r="X60" s="72" t="n">
        <v>1.19</v>
      </c>
      <c r="Y60" s="72" t="n">
        <v>0.71358</v>
      </c>
      <c r="Z60" s="72" t="n">
        <v>39841.16</v>
      </c>
      <c r="AA60" s="72" t="n">
        <v>1294.64</v>
      </c>
      <c r="AB60" s="72" t="n">
        <v>2159.89</v>
      </c>
      <c r="AC60" s="72" t="n">
        <v>278326.511</v>
      </c>
      <c r="AD60" s="72" t="n">
        <v>1.509</v>
      </c>
      <c r="AE60" s="72" t="n">
        <v>227558.055</v>
      </c>
      <c r="AF60" s="72" t="n">
        <v>1.234</v>
      </c>
      <c r="AG60" s="72" t="n">
        <v>219980.372</v>
      </c>
      <c r="AH60" s="72" t="n">
        <v>1.193</v>
      </c>
      <c r="AI60" s="72" t="n">
        <v>0.71483</v>
      </c>
      <c r="AJ60" s="72" t="n">
        <v>1</v>
      </c>
      <c r="AK60" s="72" t="n">
        <v>16.2888</v>
      </c>
      <c r="AL60" s="72" t="n">
        <v>304.26</v>
      </c>
      <c r="AM60" s="89" t="n">
        <v>6194.5</v>
      </c>
      <c r="AN60" s="72" t="n">
        <v>25.5634856398554</v>
      </c>
    </row>
    <row r="61" ht="15.75" customHeight="1" s="73">
      <c r="B61" s="86" t="n">
        <v>59</v>
      </c>
      <c r="C61" s="87" t="n">
        <v>0.596181336282382</v>
      </c>
      <c r="D61" s="88" t="n">
        <v>4000</v>
      </c>
      <c r="E61" s="88" t="n">
        <v>6.75140762</v>
      </c>
      <c r="F61" s="88" t="n">
        <v>9204</v>
      </c>
      <c r="G61" s="72" t="n">
        <v>4.24333637058624</v>
      </c>
      <c r="H61" s="72" t="n">
        <v>1.59486904719677</v>
      </c>
      <c r="I61" s="72" t="n">
        <v>0.000835133481479028</v>
      </c>
      <c r="J61" s="72" t="n">
        <v>307739.319</v>
      </c>
      <c r="K61" s="72" t="n">
        <v>110448</v>
      </c>
      <c r="L61" s="72" t="n">
        <v>0.596</v>
      </c>
      <c r="M61" s="72" t="n">
        <v>17.58</v>
      </c>
      <c r="N61" s="72" t="n">
        <v>27.61</v>
      </c>
      <c r="O61" s="72" t="n">
        <v>1</v>
      </c>
      <c r="P61" s="72" t="n">
        <v>37918.81</v>
      </c>
      <c r="Q61" s="72" t="n">
        <v>1232.17</v>
      </c>
      <c r="R61" s="72" t="n">
        <v>2067.51</v>
      </c>
      <c r="S61" s="72" t="n">
        <v>293242.284</v>
      </c>
      <c r="T61" s="72" t="n">
        <v>1.599</v>
      </c>
      <c r="U61" s="72" t="n">
        <v>231584.993</v>
      </c>
      <c r="V61" s="72" t="n">
        <v>1.263</v>
      </c>
      <c r="W61" s="72" t="n">
        <v>223016.348</v>
      </c>
      <c r="X61" s="72" t="n">
        <v>1.216</v>
      </c>
      <c r="Y61" s="72" t="n">
        <v>0.7246899999999999</v>
      </c>
      <c r="Z61" s="72" t="n">
        <v>35842.44</v>
      </c>
      <c r="AA61" s="72" t="n">
        <v>1164.7</v>
      </c>
      <c r="AB61" s="72" t="n">
        <v>1954.3</v>
      </c>
      <c r="AC61" s="72" t="n">
        <v>293242.284</v>
      </c>
      <c r="AD61" s="72" t="n">
        <v>1.599</v>
      </c>
      <c r="AE61" s="72" t="n">
        <v>231584.004</v>
      </c>
      <c r="AF61" s="72" t="n">
        <v>1.263</v>
      </c>
      <c r="AG61" s="72" t="n">
        <v>218360.557</v>
      </c>
      <c r="AH61" s="72" t="n">
        <v>1.191</v>
      </c>
      <c r="AI61" s="72" t="n">
        <v>0.70956</v>
      </c>
      <c r="AJ61" s="72" t="n">
        <v>1</v>
      </c>
      <c r="AK61" s="72" t="n">
        <v>17.4877</v>
      </c>
      <c r="AL61" s="72" t="n">
        <v>350.15</v>
      </c>
      <c r="AM61" s="89" t="n">
        <v>7577.3</v>
      </c>
      <c r="AN61" s="72" t="n">
        <v>7.82045539068181</v>
      </c>
    </row>
    <row r="62" ht="15.75" customHeight="1" s="73">
      <c r="B62" s="86" t="n">
        <v>60</v>
      </c>
      <c r="C62" s="87" t="n">
        <v>0.599225721637149</v>
      </c>
      <c r="D62" s="88" t="n">
        <v>3500</v>
      </c>
      <c r="E62" s="88" t="n">
        <v>6.75140762</v>
      </c>
      <c r="F62" s="88" t="n">
        <v>9251</v>
      </c>
      <c r="G62" s="72" t="n">
        <v>4.30235773519461</v>
      </c>
      <c r="H62" s="72" t="n">
        <v>1.59403717027305</v>
      </c>
      <c r="I62" s="72" t="n">
        <v>0.000467329977502676</v>
      </c>
      <c r="J62" s="72" t="n">
        <v>307739.319</v>
      </c>
      <c r="K62" s="72" t="n">
        <v>111012</v>
      </c>
      <c r="L62" s="72" t="n">
        <v>0.599</v>
      </c>
      <c r="M62" s="72" t="n">
        <v>14.3</v>
      </c>
      <c r="N62" s="72" t="n">
        <v>33.7</v>
      </c>
      <c r="O62" s="72" t="n">
        <v>2</v>
      </c>
      <c r="P62" s="72" t="n">
        <v>38859.48</v>
      </c>
      <c r="Q62" s="72" t="n">
        <v>1262.74</v>
      </c>
      <c r="R62" s="72" t="n">
        <v>2108.04</v>
      </c>
      <c r="S62" s="72" t="n">
        <v>293427.056</v>
      </c>
      <c r="T62" s="72" t="n">
        <v>1.592</v>
      </c>
      <c r="U62" s="72" t="n">
        <v>230939.768</v>
      </c>
      <c r="V62" s="72" t="n">
        <v>1.253</v>
      </c>
      <c r="W62" s="72" t="n">
        <v>225027.71</v>
      </c>
      <c r="X62" s="72" t="n">
        <v>1.221</v>
      </c>
      <c r="Y62" s="72" t="n">
        <v>0.73123</v>
      </c>
      <c r="Z62" s="72" t="n">
        <v>38842.56</v>
      </c>
      <c r="AA62" s="72" t="n">
        <v>1262.19</v>
      </c>
      <c r="AB62" s="72" t="n">
        <v>2107.12</v>
      </c>
      <c r="AC62" s="72" t="n">
        <v>293427.056</v>
      </c>
      <c r="AD62" s="72" t="n">
        <v>1.592</v>
      </c>
      <c r="AE62" s="72" t="n">
        <v>230929.484</v>
      </c>
      <c r="AF62" s="72" t="n">
        <v>1.253</v>
      </c>
      <c r="AG62" s="72" t="n">
        <v>225271.712</v>
      </c>
      <c r="AH62" s="72" t="n">
        <v>1.222</v>
      </c>
      <c r="AI62" s="72" t="n">
        <v>0.73202</v>
      </c>
      <c r="AJ62" s="72" t="n">
        <v>1</v>
      </c>
      <c r="AK62" s="72" t="n">
        <v>17.8823</v>
      </c>
      <c r="AL62" s="72" t="n">
        <v>377.79</v>
      </c>
      <c r="AM62" s="89" t="n">
        <v>9039.200000000001</v>
      </c>
      <c r="AN62" s="72" t="n">
        <v>9.793588853491631</v>
      </c>
    </row>
    <row r="63" ht="15.75" customHeight="1" s="73">
      <c r="B63" s="86" t="n">
        <v>61</v>
      </c>
      <c r="C63" s="87" t="n">
        <v>0.5989018561771891</v>
      </c>
      <c r="D63" s="88" t="n">
        <v>3000</v>
      </c>
      <c r="E63" s="88" t="n">
        <v>6.7514076</v>
      </c>
      <c r="F63" s="88" t="n">
        <v>9246</v>
      </c>
      <c r="G63" s="72" t="n">
        <v>4.1430672126055</v>
      </c>
      <c r="H63" s="72" t="n">
        <v>1.49787180674312</v>
      </c>
      <c r="I63" s="72" t="n">
        <v>0.000387099033881788</v>
      </c>
      <c r="J63" s="72" t="n">
        <v>307739.319</v>
      </c>
      <c r="K63" s="72" t="n">
        <v>110952</v>
      </c>
      <c r="L63" s="72" t="n">
        <v>0.599</v>
      </c>
      <c r="M63" s="72" t="n">
        <v>14.87</v>
      </c>
      <c r="N63" s="72" t="n">
        <v>25.47</v>
      </c>
      <c r="O63" s="72" t="n">
        <v>1</v>
      </c>
      <c r="P63" s="72" t="n">
        <v>39799.42</v>
      </c>
      <c r="Q63" s="72" t="n">
        <v>1293.28</v>
      </c>
      <c r="R63" s="72" t="n">
        <v>2160.19</v>
      </c>
      <c r="S63" s="72" t="n">
        <v>288292.406</v>
      </c>
      <c r="T63" s="72" t="n">
        <v>1.565</v>
      </c>
      <c r="U63" s="72" t="n">
        <v>230040.127</v>
      </c>
      <c r="V63" s="72" t="n">
        <v>1.249</v>
      </c>
      <c r="W63" s="72" t="n">
        <v>223483.984</v>
      </c>
      <c r="X63" s="72" t="n">
        <v>1.213</v>
      </c>
      <c r="Y63" s="72" t="n">
        <v>0.72621</v>
      </c>
      <c r="Z63" s="72" t="n">
        <v>39792.94</v>
      </c>
      <c r="AA63" s="72" t="n">
        <v>1293.07</v>
      </c>
      <c r="AB63" s="72" t="n">
        <v>2159.84</v>
      </c>
      <c r="AC63" s="72" t="n">
        <v>288292.406</v>
      </c>
      <c r="AD63" s="72" t="n">
        <v>1.565</v>
      </c>
      <c r="AE63" s="72" t="n">
        <v>230034.153</v>
      </c>
      <c r="AF63" s="72" t="n">
        <v>1.249</v>
      </c>
      <c r="AG63" s="72" t="n">
        <v>223731.217</v>
      </c>
      <c r="AH63" s="72" t="n">
        <v>1.214</v>
      </c>
      <c r="AI63" s="72" t="n">
        <v>0.72702</v>
      </c>
      <c r="AJ63" s="72" t="n">
        <v>1</v>
      </c>
      <c r="AK63" s="72" t="n">
        <v>16.393</v>
      </c>
      <c r="AL63" s="72" t="n">
        <v>300.4</v>
      </c>
      <c r="AM63" s="89" t="n">
        <v>5871.1</v>
      </c>
      <c r="AN63" s="72" t="n">
        <v>11.2515823694929</v>
      </c>
    </row>
    <row r="64" ht="15.75" customHeight="1" s="73">
      <c r="B64" s="86" t="n">
        <v>62</v>
      </c>
      <c r="C64" s="87" t="n">
        <v>0.599614366576055</v>
      </c>
      <c r="D64" s="88" t="n">
        <v>2000</v>
      </c>
      <c r="E64" s="88" t="n">
        <v>6.75140762</v>
      </c>
      <c r="F64" s="88" t="n">
        <v>9257</v>
      </c>
      <c r="G64" s="72" t="n">
        <v>3.9841552763093</v>
      </c>
      <c r="H64" s="72" t="n">
        <v>1.51899441339524</v>
      </c>
      <c r="I64" s="72" t="n">
        <v>0.000365789072801237</v>
      </c>
      <c r="J64" s="72" t="n">
        <v>307739.319</v>
      </c>
      <c r="K64" s="72" t="n">
        <v>111084</v>
      </c>
      <c r="L64" s="72" t="n">
        <v>0.599</v>
      </c>
      <c r="M64" s="72" t="n">
        <v>14.04</v>
      </c>
      <c r="N64" s="72" t="n">
        <v>24.88</v>
      </c>
      <c r="O64" s="72" t="n">
        <v>2</v>
      </c>
      <c r="P64" s="72" t="n">
        <v>39307.86</v>
      </c>
      <c r="Q64" s="72" t="n">
        <v>1277.31</v>
      </c>
      <c r="R64" s="72" t="n">
        <v>2130.98</v>
      </c>
      <c r="S64" s="72" t="n">
        <v>283027.312</v>
      </c>
      <c r="T64" s="72" t="n">
        <v>1.534</v>
      </c>
      <c r="U64" s="72" t="n">
        <v>229179.347</v>
      </c>
      <c r="V64" s="72" t="n">
        <v>1.242</v>
      </c>
      <c r="W64" s="72" t="n">
        <v>221960.198</v>
      </c>
      <c r="X64" s="72" t="n">
        <v>1.203</v>
      </c>
      <c r="Y64" s="72" t="n">
        <v>0.72126</v>
      </c>
      <c r="Z64" s="72" t="n">
        <v>39304.26</v>
      </c>
      <c r="AA64" s="72" t="n">
        <v>1277.19</v>
      </c>
      <c r="AB64" s="72" t="n">
        <v>2130.78</v>
      </c>
      <c r="AC64" s="72" t="n">
        <v>283027.312</v>
      </c>
      <c r="AD64" s="72" t="n">
        <v>1.534</v>
      </c>
      <c r="AE64" s="72" t="n">
        <v>229175.777</v>
      </c>
      <c r="AF64" s="72" t="n">
        <v>1.242</v>
      </c>
      <c r="AG64" s="72" t="n">
        <v>221177.543</v>
      </c>
      <c r="AH64" s="72" t="n">
        <v>1.199</v>
      </c>
      <c r="AI64" s="72" t="n">
        <v>0.71872</v>
      </c>
      <c r="AJ64" s="72" t="n">
        <v>1</v>
      </c>
      <c r="AK64" s="72" t="n">
        <v>16.509</v>
      </c>
      <c r="AL64" s="72" t="n">
        <v>302.59</v>
      </c>
      <c r="AM64" s="89" t="n">
        <v>5910</v>
      </c>
      <c r="AN64" s="72" t="n">
        <v>15.3358659783497</v>
      </c>
    </row>
    <row r="65" ht="15.75" customHeight="1" s="73">
      <c r="B65" s="86" t="n">
        <v>63</v>
      </c>
      <c r="C65" s="87" t="n">
        <v>0.47410252191732</v>
      </c>
      <c r="D65" s="88" t="n">
        <v>4500</v>
      </c>
      <c r="E65" s="88" t="n">
        <v>7.17112347</v>
      </c>
      <c r="F65" s="88" t="n">
        <v>8771</v>
      </c>
      <c r="G65" s="72" t="n">
        <v>2.63743562121129</v>
      </c>
      <c r="H65" s="72" t="n">
        <v>0.882539797494841</v>
      </c>
      <c r="I65" s="72" t="n">
        <v>0.00213512667302561</v>
      </c>
      <c r="J65" s="72" t="n">
        <v>368954.449</v>
      </c>
      <c r="K65" s="72" t="n">
        <v>105252</v>
      </c>
      <c r="L65" s="72" t="n">
        <v>0.474</v>
      </c>
      <c r="M65" s="72" t="n">
        <v>30.08</v>
      </c>
      <c r="N65" s="72" t="n">
        <v>47.18</v>
      </c>
      <c r="O65" s="72" t="n">
        <v>1</v>
      </c>
      <c r="P65" s="72" t="n">
        <v>33397.21</v>
      </c>
      <c r="Q65" s="72" t="n">
        <v>905.1900000000001</v>
      </c>
      <c r="R65" s="72" t="n">
        <v>1910.87</v>
      </c>
      <c r="S65" s="72" t="n">
        <v>351953.508</v>
      </c>
      <c r="T65" s="72" t="n">
        <v>2.014</v>
      </c>
      <c r="U65" s="72" t="n">
        <v>296405.791</v>
      </c>
      <c r="V65" s="72" t="n">
        <v>1.696</v>
      </c>
      <c r="W65" s="72" t="n">
        <v>285023.808</v>
      </c>
      <c r="X65" s="72" t="n">
        <v>1.631</v>
      </c>
      <c r="Y65" s="72" t="n">
        <v>0.77252</v>
      </c>
      <c r="Z65" s="72" t="n">
        <v>33505.53</v>
      </c>
      <c r="AA65" s="72" t="n">
        <v>908.12</v>
      </c>
      <c r="AB65" s="72" t="n">
        <v>1917.07</v>
      </c>
      <c r="AC65" s="72" t="n">
        <v>351953.508</v>
      </c>
      <c r="AD65" s="72" t="n">
        <v>2.014</v>
      </c>
      <c r="AE65" s="72" t="n">
        <v>296403.829</v>
      </c>
      <c r="AF65" s="72" t="n">
        <v>1.696</v>
      </c>
      <c r="AG65" s="72" t="n">
        <v>284873.72</v>
      </c>
      <c r="AH65" s="72" t="n">
        <v>1.63</v>
      </c>
      <c r="AI65" s="72" t="n">
        <v>0.77211</v>
      </c>
      <c r="AJ65" s="72" t="n">
        <v>1</v>
      </c>
      <c r="AK65" s="72" t="n">
        <v>31.1718</v>
      </c>
      <c r="AL65" s="72" t="n">
        <v>1182.54</v>
      </c>
      <c r="AM65" s="89" t="n">
        <v>48673.8</v>
      </c>
      <c r="AN65" s="72" t="n">
        <v>6.75159692730619</v>
      </c>
    </row>
    <row r="66" ht="15.75" customHeight="1" s="73">
      <c r="B66" s="86" t="n">
        <v>64</v>
      </c>
      <c r="C66" s="87" t="n">
        <v>0.495070098767742</v>
      </c>
      <c r="D66" s="88" t="n">
        <v>4000</v>
      </c>
      <c r="E66" s="88" t="n">
        <v>7.173496448</v>
      </c>
      <c r="F66" s="88" t="n">
        <v>9168</v>
      </c>
      <c r="G66" s="72" t="n">
        <v>3.3821600578203</v>
      </c>
      <c r="H66" s="72" t="n">
        <v>1.25271509405151</v>
      </c>
      <c r="I66" s="72" t="n">
        <v>0.00130198723803511</v>
      </c>
      <c r="J66" s="72" t="n">
        <v>369131.21</v>
      </c>
      <c r="K66" s="72" t="n">
        <v>110016</v>
      </c>
      <c r="L66" s="72" t="n">
        <v>0.495</v>
      </c>
      <c r="M66" s="72" t="n">
        <v>27.23</v>
      </c>
      <c r="N66" s="72" t="n">
        <v>33.46</v>
      </c>
      <c r="O66" s="72" t="n">
        <v>1</v>
      </c>
      <c r="P66" s="72" t="n">
        <v>41009.98</v>
      </c>
      <c r="Q66" s="72" t="n">
        <v>1110.99</v>
      </c>
      <c r="R66" s="72" t="n">
        <v>2244.84</v>
      </c>
      <c r="S66" s="72" t="n">
        <v>356709.03</v>
      </c>
      <c r="T66" s="72" t="n">
        <v>1.953</v>
      </c>
      <c r="U66" s="72" t="n">
        <v>293370.587</v>
      </c>
      <c r="V66" s="72" t="n">
        <v>1.606</v>
      </c>
      <c r="W66" s="72" t="n">
        <v>286711.075</v>
      </c>
      <c r="X66" s="72" t="n">
        <v>1.569</v>
      </c>
      <c r="Y66" s="72" t="n">
        <v>0.77672</v>
      </c>
      <c r="Z66" s="72" t="n">
        <v>41116.86</v>
      </c>
      <c r="AA66" s="72" t="n">
        <v>1113.88</v>
      </c>
      <c r="AB66" s="72" t="n">
        <v>2250.69</v>
      </c>
      <c r="AC66" s="72" t="n">
        <v>356709.03</v>
      </c>
      <c r="AD66" s="72" t="n">
        <v>1.953</v>
      </c>
      <c r="AE66" s="72" t="n">
        <v>293369.917</v>
      </c>
      <c r="AF66" s="72" t="n">
        <v>1.606</v>
      </c>
      <c r="AG66" s="72" t="n">
        <v>286446.387</v>
      </c>
      <c r="AH66" s="72" t="n">
        <v>1.568</v>
      </c>
      <c r="AI66" s="72" t="n">
        <v>0.776</v>
      </c>
      <c r="AJ66" s="72" t="n">
        <v>1</v>
      </c>
      <c r="AK66" s="72" t="n">
        <v>22.1014</v>
      </c>
      <c r="AL66" s="72" t="n">
        <v>564.77</v>
      </c>
      <c r="AM66" s="89" t="n">
        <v>15657.2</v>
      </c>
      <c r="AN66" s="72" t="n">
        <v>7.56858256268005</v>
      </c>
    </row>
    <row r="67" ht="15.75" customHeight="1" s="73">
      <c r="B67" s="86" t="n">
        <v>65</v>
      </c>
      <c r="C67" s="87" t="n">
        <v>0.499732540260994</v>
      </c>
      <c r="D67" s="88" t="n">
        <v>2500</v>
      </c>
      <c r="E67" s="88" t="n">
        <v>7.17444153</v>
      </c>
      <c r="F67" s="88" t="n">
        <v>9258</v>
      </c>
      <c r="G67" s="72" t="n">
        <v>3.30585397728479</v>
      </c>
      <c r="H67" s="72" t="n">
        <v>1.29956238792497</v>
      </c>
      <c r="I67" s="72" t="n">
        <v>0.000560943735423163</v>
      </c>
      <c r="J67" s="72" t="n">
        <v>369287.24</v>
      </c>
      <c r="K67" s="72" t="n">
        <v>111096</v>
      </c>
      <c r="L67" s="72" t="n">
        <v>0.5</v>
      </c>
      <c r="M67" s="72" t="n">
        <v>17.07</v>
      </c>
      <c r="N67" s="72" t="n">
        <v>31.85</v>
      </c>
      <c r="O67" s="72" t="n">
        <v>1</v>
      </c>
      <c r="P67" s="72" t="n">
        <v>44171.32</v>
      </c>
      <c r="Q67" s="72" t="n">
        <v>1196.12</v>
      </c>
      <c r="R67" s="72" t="n">
        <v>2394.38</v>
      </c>
      <c r="S67" s="72" t="n">
        <v>343445.289</v>
      </c>
      <c r="T67" s="72" t="n">
        <v>1.862</v>
      </c>
      <c r="U67" s="72" t="n">
        <v>289005.833</v>
      </c>
      <c r="V67" s="72" t="n">
        <v>1.567</v>
      </c>
      <c r="W67" s="72" t="n">
        <v>282329.798</v>
      </c>
      <c r="X67" s="72" t="n">
        <v>1.53</v>
      </c>
      <c r="Y67" s="72" t="n">
        <v>0.76453</v>
      </c>
      <c r="Z67" s="72" t="n">
        <v>43994.99</v>
      </c>
      <c r="AA67" s="72" t="n">
        <v>1191.35</v>
      </c>
      <c r="AB67" s="72" t="n">
        <v>2384.82</v>
      </c>
      <c r="AC67" s="72" t="n">
        <v>343445.289</v>
      </c>
      <c r="AD67" s="72" t="n">
        <v>1.862</v>
      </c>
      <c r="AE67" s="72" t="n">
        <v>289003.748</v>
      </c>
      <c r="AF67" s="72" t="n">
        <v>1.567</v>
      </c>
      <c r="AG67" s="72" t="n">
        <v>282385.562</v>
      </c>
      <c r="AH67" s="72" t="n">
        <v>1.531</v>
      </c>
      <c r="AI67" s="72" t="n">
        <v>0.76468</v>
      </c>
      <c r="AJ67" s="72" t="n">
        <v>1</v>
      </c>
      <c r="AK67" s="72" t="n">
        <v>19.6491</v>
      </c>
      <c r="AL67" s="72" t="n">
        <v>440.2</v>
      </c>
      <c r="AM67" s="89" t="n">
        <v>10739.6</v>
      </c>
      <c r="AN67" s="72" t="n">
        <v>24.4057869235749</v>
      </c>
    </row>
    <row r="68" ht="15.75" customHeight="1" s="73">
      <c r="B68" s="86" t="n">
        <v>66</v>
      </c>
      <c r="C68" s="87" t="n">
        <v>0.498760928063468</v>
      </c>
      <c r="D68" s="88" t="n">
        <v>3500</v>
      </c>
      <c r="E68" s="88" t="n">
        <v>7.17444153</v>
      </c>
      <c r="F68" s="88" t="n">
        <v>9240</v>
      </c>
      <c r="G68" s="72" t="n">
        <v>3.3076818419232</v>
      </c>
      <c r="H68" s="72" t="n">
        <v>1.3003915248658</v>
      </c>
      <c r="I68" s="72" t="n">
        <v>0.000793291428072162</v>
      </c>
      <c r="J68" s="72" t="n">
        <v>369287.24</v>
      </c>
      <c r="K68" s="72" t="n">
        <v>110880</v>
      </c>
      <c r="L68" s="72" t="n">
        <v>0.499</v>
      </c>
      <c r="M68" s="72" t="n">
        <v>17.1</v>
      </c>
      <c r="N68" s="72" t="n">
        <v>36.94</v>
      </c>
      <c r="O68" s="72" t="n">
        <v>2</v>
      </c>
      <c r="P68" s="72" t="n">
        <v>40185.91</v>
      </c>
      <c r="Q68" s="72" t="n">
        <v>1088.2</v>
      </c>
      <c r="R68" s="72" t="n">
        <v>2182.59</v>
      </c>
      <c r="S68" s="72" t="n">
        <v>352583.478</v>
      </c>
      <c r="T68" s="72" t="n">
        <v>1.915</v>
      </c>
      <c r="U68" s="72" t="n">
        <v>292524.55</v>
      </c>
      <c r="V68" s="72" t="n">
        <v>1.589</v>
      </c>
      <c r="W68" s="72" t="n">
        <v>286030.505</v>
      </c>
      <c r="X68" s="72" t="n">
        <v>1.553</v>
      </c>
      <c r="Y68" s="72" t="n">
        <v>0.77455</v>
      </c>
      <c r="Z68" s="72" t="n">
        <v>40002.38</v>
      </c>
      <c r="AA68" s="72" t="n">
        <v>1083.23</v>
      </c>
      <c r="AB68" s="72" t="n">
        <v>2172.62</v>
      </c>
      <c r="AC68" s="72" t="n">
        <v>352583.478</v>
      </c>
      <c r="AD68" s="72" t="n">
        <v>1.915</v>
      </c>
      <c r="AE68" s="72" t="n">
        <v>292518.079</v>
      </c>
      <c r="AF68" s="72" t="n">
        <v>1.589</v>
      </c>
      <c r="AG68" s="72" t="n">
        <v>286199.689</v>
      </c>
      <c r="AH68" s="72" t="n">
        <v>1.554</v>
      </c>
      <c r="AI68" s="72" t="n">
        <v>0.77501</v>
      </c>
      <c r="AJ68" s="72" t="n">
        <v>1</v>
      </c>
      <c r="AK68" s="72" t="n">
        <v>22.3927</v>
      </c>
      <c r="AL68" s="72" t="n">
        <v>563.27</v>
      </c>
      <c r="AM68" s="89" t="n">
        <v>15440.2</v>
      </c>
      <c r="AN68" s="72" t="n">
        <v>9.06320382255578</v>
      </c>
    </row>
    <row r="69" ht="15.75" customHeight="1" s="73">
      <c r="B69" s="86" t="n">
        <v>67</v>
      </c>
      <c r="C69" s="87" t="n">
        <v>0.499516626439322</v>
      </c>
      <c r="D69" s="88" t="n">
        <v>3000</v>
      </c>
      <c r="E69" s="88" t="n">
        <v>7.17444153</v>
      </c>
      <c r="F69" s="88" t="n">
        <v>9254</v>
      </c>
      <c r="G69" s="72" t="n">
        <v>3.31603073626763</v>
      </c>
      <c r="H69" s="72" t="n">
        <v>1.23840465924647</v>
      </c>
      <c r="I69" s="72" t="n">
        <v>0.000752212850369279</v>
      </c>
      <c r="J69" s="72" t="n">
        <v>369287.24</v>
      </c>
      <c r="K69" s="72" t="n">
        <v>111048</v>
      </c>
      <c r="L69" s="72" t="n">
        <v>0.499</v>
      </c>
      <c r="M69" s="72" t="n">
        <v>19.71</v>
      </c>
      <c r="N69" s="72" t="n">
        <v>29.28</v>
      </c>
      <c r="O69" s="72" t="n">
        <v>1</v>
      </c>
      <c r="P69" s="72" t="n">
        <v>43607.78</v>
      </c>
      <c r="Q69" s="72" t="n">
        <v>1180.86</v>
      </c>
      <c r="R69" s="72" t="n">
        <v>2364.85</v>
      </c>
      <c r="S69" s="72" t="n">
        <v>351912.112</v>
      </c>
      <c r="T69" s="72" t="n">
        <v>1.908</v>
      </c>
      <c r="U69" s="72" t="n">
        <v>291662.556</v>
      </c>
      <c r="V69" s="72" t="n">
        <v>1.582</v>
      </c>
      <c r="W69" s="72" t="n">
        <v>286091.801</v>
      </c>
      <c r="X69" s="72" t="n">
        <v>1.551</v>
      </c>
      <c r="Y69" s="72" t="n">
        <v>0.77471</v>
      </c>
      <c r="Z69" s="72" t="n">
        <v>42883.03</v>
      </c>
      <c r="AA69" s="72" t="n">
        <v>1161.24</v>
      </c>
      <c r="AB69" s="72" t="n">
        <v>2325.55</v>
      </c>
      <c r="AC69" s="72" t="n">
        <v>351912.112</v>
      </c>
      <c r="AD69" s="72" t="n">
        <v>1.908</v>
      </c>
      <c r="AE69" s="72" t="n">
        <v>291660.495</v>
      </c>
      <c r="AF69" s="72" t="n">
        <v>1.582</v>
      </c>
      <c r="AG69" s="72" t="n">
        <v>282531.522</v>
      </c>
      <c r="AH69" s="72" t="n">
        <v>1.532</v>
      </c>
      <c r="AI69" s="72" t="n">
        <v>0.76507</v>
      </c>
      <c r="AJ69" s="72" t="n">
        <v>1</v>
      </c>
      <c r="AK69" s="72" t="n">
        <v>20.1799</v>
      </c>
      <c r="AL69" s="72" t="n">
        <v>456.24</v>
      </c>
      <c r="AM69" s="89" t="n">
        <v>11053.7</v>
      </c>
      <c r="AN69" s="72" t="n">
        <v>11.211364465755</v>
      </c>
    </row>
    <row r="70" ht="15.75" customHeight="1" s="73">
      <c r="B70" s="86" t="n">
        <v>68</v>
      </c>
      <c r="C70" s="87" t="n">
        <v>0.49957060489474</v>
      </c>
      <c r="D70" s="88" t="n">
        <v>2000</v>
      </c>
      <c r="E70" s="88" t="n">
        <v>7.17444153</v>
      </c>
      <c r="F70" s="88" t="n">
        <v>9255</v>
      </c>
      <c r="G70" s="72" t="n">
        <v>3.28144831006212</v>
      </c>
      <c r="H70" s="72" t="n">
        <v>1.3116385770841</v>
      </c>
      <c r="I70" s="72" t="n">
        <v>0.000613565565773329</v>
      </c>
      <c r="J70" s="72" t="n">
        <v>369287.24</v>
      </c>
      <c r="K70" s="72" t="n">
        <v>111060</v>
      </c>
      <c r="L70" s="72" t="n">
        <v>0.499</v>
      </c>
      <c r="M70" s="72" t="n">
        <v>18.24</v>
      </c>
      <c r="N70" s="72" t="n">
        <v>27.95</v>
      </c>
      <c r="O70" s="72" t="n">
        <v>1</v>
      </c>
      <c r="P70" s="72" t="n">
        <v>45002.23</v>
      </c>
      <c r="Q70" s="72" t="n">
        <v>1218.62</v>
      </c>
      <c r="R70" s="72" t="n">
        <v>2440.21</v>
      </c>
      <c r="S70" s="72" t="n">
        <v>347394.948</v>
      </c>
      <c r="T70" s="72" t="n">
        <v>1.884</v>
      </c>
      <c r="U70" s="72" t="n">
        <v>290469.469</v>
      </c>
      <c r="V70" s="72" t="n">
        <v>1.575</v>
      </c>
      <c r="W70" s="72" t="n">
        <v>284892.455</v>
      </c>
      <c r="X70" s="72" t="n">
        <v>1.545</v>
      </c>
      <c r="Y70" s="72" t="n">
        <v>0.77147</v>
      </c>
      <c r="Z70" s="72" t="n">
        <v>45124.22</v>
      </c>
      <c r="AA70" s="72" t="n">
        <v>1221.93</v>
      </c>
      <c r="AB70" s="72" t="n">
        <v>2446.83</v>
      </c>
      <c r="AC70" s="72" t="n">
        <v>347385.453</v>
      </c>
      <c r="AD70" s="72" t="n">
        <v>1.884</v>
      </c>
      <c r="AE70" s="72" t="n">
        <v>290409.081</v>
      </c>
      <c r="AF70" s="72" t="n">
        <v>1.575</v>
      </c>
      <c r="AG70" s="72" t="n">
        <v>284920.35</v>
      </c>
      <c r="AH70" s="72" t="n">
        <v>1.545</v>
      </c>
      <c r="AI70" s="72" t="n">
        <v>0.77154</v>
      </c>
      <c r="AJ70" s="72" t="n">
        <v>1</v>
      </c>
      <c r="AK70" s="72" t="n">
        <v>18.8773</v>
      </c>
      <c r="AL70" s="72" t="n">
        <v>394.21</v>
      </c>
      <c r="AM70" s="89" t="n">
        <v>8779.200000000001</v>
      </c>
      <c r="AN70" s="72" t="n">
        <v>14.1473694558467</v>
      </c>
    </row>
    <row r="71" ht="15.75" customHeight="1" s="73">
      <c r="B71" s="86" t="n">
        <v>69</v>
      </c>
      <c r="C71" s="87" t="n">
        <v>1.09191652781716</v>
      </c>
      <c r="D71" s="88" t="n">
        <v>4500</v>
      </c>
      <c r="E71" s="88" t="n">
        <v>5.51571448</v>
      </c>
      <c r="F71" s="88" t="n">
        <v>9192</v>
      </c>
      <c r="G71" s="72" t="n">
        <v>7.37963875287484</v>
      </c>
      <c r="H71" s="72" t="n">
        <v>2.5727022677734</v>
      </c>
      <c r="I71" s="72" t="n">
        <v>0.000269891174327825</v>
      </c>
      <c r="J71" s="72" t="n">
        <v>167801.949</v>
      </c>
      <c r="K71" s="72" t="n">
        <v>110304</v>
      </c>
      <c r="L71" s="72" t="n">
        <v>1.092</v>
      </c>
      <c r="M71" s="72" t="n">
        <v>5.17</v>
      </c>
      <c r="N71" s="72" t="n">
        <v>12.93</v>
      </c>
      <c r="O71" s="72" t="n">
        <v>1</v>
      </c>
      <c r="P71" s="72" t="n">
        <v>15169.04</v>
      </c>
      <c r="Q71" s="72" t="n">
        <v>903.98</v>
      </c>
      <c r="R71" s="72" t="n">
        <v>828.17</v>
      </c>
      <c r="S71" s="72" t="n">
        <v>112997.127</v>
      </c>
      <c r="T71" s="72" t="n">
        <v>0.617</v>
      </c>
      <c r="U71" s="72" t="n">
        <v>87954.799</v>
      </c>
      <c r="V71" s="72" t="n">
        <v>0.48</v>
      </c>
      <c r="W71" s="72" t="n">
        <v>64294.958</v>
      </c>
      <c r="X71" s="72" t="n">
        <v>0.351</v>
      </c>
      <c r="Y71" s="72" t="n">
        <v>0.38316</v>
      </c>
      <c r="Z71" s="72" t="n">
        <v>15154.64</v>
      </c>
      <c r="AA71" s="72" t="n">
        <v>903.13</v>
      </c>
      <c r="AB71" s="72" t="n">
        <v>827.38</v>
      </c>
      <c r="AC71" s="72" t="n">
        <v>112997.127</v>
      </c>
      <c r="AD71" s="72" t="n">
        <v>0.617</v>
      </c>
      <c r="AE71" s="72" t="n">
        <v>87947.908</v>
      </c>
      <c r="AF71" s="72" t="n">
        <v>0.48</v>
      </c>
      <c r="AG71" s="72" t="n">
        <v>61282.102</v>
      </c>
      <c r="AH71" s="72" t="n">
        <v>0.335</v>
      </c>
      <c r="AI71" s="72" t="n">
        <v>0.3652</v>
      </c>
      <c r="AJ71" s="72" t="n">
        <v>1</v>
      </c>
      <c r="AK71" s="72" t="n">
        <v>7.2229</v>
      </c>
      <c r="AL71" s="72" t="n">
        <v>60</v>
      </c>
      <c r="AM71" s="89" t="n">
        <v>556.1</v>
      </c>
      <c r="AN71" s="72" t="n">
        <v>28.3342323582968</v>
      </c>
    </row>
    <row r="72" ht="15.75" customHeight="1" s="73">
      <c r="B72" s="86" t="n">
        <v>70</v>
      </c>
      <c r="C72" s="87" t="n">
        <v>1.09976790010191</v>
      </c>
      <c r="D72" s="88" t="n">
        <v>2000</v>
      </c>
      <c r="E72" s="88" t="n">
        <v>5.5162914</v>
      </c>
      <c r="F72" s="88" t="n">
        <v>9261</v>
      </c>
      <c r="G72" s="72" t="n">
        <v>8.27457154866206</v>
      </c>
      <c r="H72" s="72" t="n">
        <v>2.39086086819259</v>
      </c>
      <c r="I72" s="72" t="n">
        <v>0.000119543830470277</v>
      </c>
      <c r="J72" s="72" t="n">
        <v>167857.831</v>
      </c>
      <c r="K72" s="72" t="n">
        <v>111132</v>
      </c>
      <c r="L72" s="72" t="n">
        <v>1.099</v>
      </c>
      <c r="M72" s="72" t="n">
        <v>4.64</v>
      </c>
      <c r="N72" s="72" t="n">
        <v>16.81</v>
      </c>
      <c r="O72" s="72" t="n">
        <v>3</v>
      </c>
      <c r="P72" s="72" t="n">
        <v>17148.25</v>
      </c>
      <c r="Q72" s="72" t="n">
        <v>1021.59</v>
      </c>
      <c r="R72" s="72" t="n">
        <v>929.25</v>
      </c>
      <c r="S72" s="72" t="n">
        <v>125493.063</v>
      </c>
      <c r="T72" s="72" t="n">
        <v>0.68</v>
      </c>
      <c r="U72" s="72" t="n">
        <v>88514.048</v>
      </c>
      <c r="V72" s="72" t="n">
        <v>0.48</v>
      </c>
      <c r="W72" s="72" t="n">
        <v>75298.89999999999</v>
      </c>
      <c r="X72" s="72" t="n">
        <v>0.408</v>
      </c>
      <c r="Y72" s="72" t="n">
        <v>0.44859</v>
      </c>
      <c r="Z72" s="72" t="n">
        <v>13403.22</v>
      </c>
      <c r="AA72" s="72" t="n">
        <v>798.49</v>
      </c>
      <c r="AB72" s="72" t="n">
        <v>726.3099999999999</v>
      </c>
      <c r="AC72" s="72" t="n">
        <v>125493.063</v>
      </c>
      <c r="AD72" s="72" t="n">
        <v>0.68</v>
      </c>
      <c r="AE72" s="72" t="n">
        <v>88504.056</v>
      </c>
      <c r="AF72" s="72" t="n">
        <v>0.48</v>
      </c>
      <c r="AG72" s="72" t="n">
        <v>58377.275</v>
      </c>
      <c r="AH72" s="72" t="n">
        <v>0.316</v>
      </c>
      <c r="AI72" s="72" t="n">
        <v>0.34778</v>
      </c>
      <c r="AJ72" s="72" t="n">
        <v>1</v>
      </c>
      <c r="AK72" s="72" t="n">
        <v>7.9149</v>
      </c>
      <c r="AL72" s="72" t="n">
        <v>73.05</v>
      </c>
      <c r="AM72" s="89" t="n">
        <v>773.5</v>
      </c>
      <c r="AN72" s="72" t="n">
        <v>26.6843694896853</v>
      </c>
    </row>
    <row r="73" ht="15.75" customHeight="1" s="73">
      <c r="B73" s="86" t="n">
        <v>71</v>
      </c>
      <c r="C73" s="87" t="n">
        <v>1.09893663184787</v>
      </c>
      <c r="D73" s="88" t="n">
        <v>3500</v>
      </c>
      <c r="E73" s="88" t="n">
        <v>5.5162914</v>
      </c>
      <c r="F73" s="88" t="n">
        <v>9254</v>
      </c>
      <c r="G73" s="72" t="n">
        <v>8.165551119247899</v>
      </c>
      <c r="H73" s="72" t="n">
        <v>2.72859407251637</v>
      </c>
      <c r="I73" s="72" t="n">
        <v>0.000434678893984618</v>
      </c>
      <c r="J73" s="72" t="n">
        <v>167857.831</v>
      </c>
      <c r="K73" s="72" t="n">
        <v>111048</v>
      </c>
      <c r="L73" s="72" t="n">
        <v>1.099</v>
      </c>
      <c r="M73" s="72" t="n">
        <v>5.31</v>
      </c>
      <c r="N73" s="72" t="n">
        <v>17.73</v>
      </c>
      <c r="O73" s="72" t="n">
        <v>1</v>
      </c>
      <c r="P73" s="72" t="n">
        <v>17324.58</v>
      </c>
      <c r="Q73" s="72" t="n">
        <v>1032.1</v>
      </c>
      <c r="R73" s="72" t="n">
        <v>939.51</v>
      </c>
      <c r="S73" s="72" t="n">
        <v>131876.754</v>
      </c>
      <c r="T73" s="72" t="n">
        <v>0.715</v>
      </c>
      <c r="U73" s="72" t="n">
        <v>91244.06</v>
      </c>
      <c r="V73" s="72" t="n">
        <v>0.495</v>
      </c>
      <c r="W73" s="72" t="n">
        <v>75440.58900000001</v>
      </c>
      <c r="X73" s="72" t="n">
        <v>0.409</v>
      </c>
      <c r="Y73" s="72" t="n">
        <v>0.44943</v>
      </c>
      <c r="Z73" s="72" t="n">
        <v>13580.27</v>
      </c>
      <c r="AA73" s="72" t="n">
        <v>809.03</v>
      </c>
      <c r="AB73" s="72" t="n">
        <v>736.46</v>
      </c>
      <c r="AC73" s="72" t="n">
        <v>131876.754</v>
      </c>
      <c r="AD73" s="72" t="n">
        <v>0.715</v>
      </c>
      <c r="AE73" s="72" t="n">
        <v>91223.12300000001</v>
      </c>
      <c r="AF73" s="72" t="n">
        <v>0.495</v>
      </c>
      <c r="AG73" s="72" t="n">
        <v>59258.541</v>
      </c>
      <c r="AH73" s="72" t="n">
        <v>0.321</v>
      </c>
      <c r="AI73" s="72" t="n">
        <v>0.35303</v>
      </c>
      <c r="AJ73" s="72" t="n">
        <v>1</v>
      </c>
      <c r="AK73" s="72" t="n">
        <v>8.883599999999999</v>
      </c>
      <c r="AL73" s="72" t="n">
        <v>93.13</v>
      </c>
      <c r="AM73" s="89" t="n">
        <v>1111.6</v>
      </c>
      <c r="AN73" s="72" t="n">
        <v>10.9617040237653</v>
      </c>
    </row>
    <row r="74" ht="15.75" customHeight="1" s="73">
      <c r="B74" s="86" t="n">
        <v>72</v>
      </c>
      <c r="C74" s="87" t="n">
        <v>1.09976788215886</v>
      </c>
      <c r="D74" s="88" t="n">
        <v>3000</v>
      </c>
      <c r="E74" s="88" t="n">
        <v>5.51629143</v>
      </c>
      <c r="F74" s="88" t="n">
        <v>9261</v>
      </c>
      <c r="G74" s="72" t="n">
        <v>8.82497151046377</v>
      </c>
      <c r="H74" s="72" t="n">
        <v>2.59705802194513</v>
      </c>
      <c r="I74" s="72" t="n">
        <v>0.000212527552442249</v>
      </c>
      <c r="J74" s="72" t="n">
        <v>167857.831</v>
      </c>
      <c r="K74" s="72" t="n">
        <v>111132</v>
      </c>
      <c r="L74" s="72" t="n">
        <v>1.099</v>
      </c>
      <c r="M74" s="72" t="n">
        <v>5.72</v>
      </c>
      <c r="N74" s="72" t="n">
        <v>15.7</v>
      </c>
      <c r="O74" s="72" t="n">
        <v>1</v>
      </c>
      <c r="P74" s="72" t="n">
        <v>18972.36</v>
      </c>
      <c r="Q74" s="72" t="n">
        <v>1130.26</v>
      </c>
      <c r="R74" s="72" t="n">
        <v>1028.09</v>
      </c>
      <c r="S74" s="72" t="n">
        <v>142426.746</v>
      </c>
      <c r="T74" s="72" t="n">
        <v>0.772</v>
      </c>
      <c r="U74" s="72" t="n">
        <v>91799.47100000001</v>
      </c>
      <c r="V74" s="72" t="n">
        <v>0.497</v>
      </c>
      <c r="W74" s="72" t="n">
        <v>81242.53200000001</v>
      </c>
      <c r="X74" s="72" t="n">
        <v>0.44</v>
      </c>
      <c r="Y74" s="72" t="n">
        <v>0.484</v>
      </c>
      <c r="Z74" s="72" t="n">
        <v>10581.94</v>
      </c>
      <c r="AA74" s="72" t="n">
        <v>630.41</v>
      </c>
      <c r="AB74" s="72" t="n">
        <v>573.4299999999999</v>
      </c>
      <c r="AC74" s="72" t="n">
        <v>142426.746</v>
      </c>
      <c r="AD74" s="72" t="n">
        <v>0.772</v>
      </c>
      <c r="AE74" s="72" t="n">
        <v>91793.56299999999</v>
      </c>
      <c r="AF74" s="72" t="n">
        <v>0.497</v>
      </c>
      <c r="AG74" s="72" t="n">
        <v>50367.128</v>
      </c>
      <c r="AH74" s="72" t="n">
        <v>0.273</v>
      </c>
      <c r="AI74" s="72" t="n">
        <v>0.30006</v>
      </c>
      <c r="AJ74" s="72" t="n">
        <v>1</v>
      </c>
      <c r="AK74" s="72" t="n">
        <v>8.4337</v>
      </c>
      <c r="AL74" s="72" t="n">
        <v>79.94</v>
      </c>
      <c r="AM74" s="89" t="n">
        <v>832.3</v>
      </c>
      <c r="AN74" s="72" t="n">
        <v>14.2173984159143</v>
      </c>
    </row>
    <row r="75" ht="15.75" customHeight="1" s="73">
      <c r="B75" s="86" t="n">
        <v>73</v>
      </c>
      <c r="C75" s="87" t="n">
        <v>0.376013515400197</v>
      </c>
      <c r="D75" s="88" t="n">
        <v>4500</v>
      </c>
      <c r="E75" s="88" t="n">
        <v>7.725624</v>
      </c>
      <c r="F75" s="88" t="n">
        <v>8698</v>
      </c>
      <c r="G75" s="72" t="n">
        <v>2.83996051879967</v>
      </c>
      <c r="H75" s="72" t="n">
        <v>0.994519095750848</v>
      </c>
      <c r="I75" s="72" t="n">
        <v>0.0023344457936894</v>
      </c>
      <c r="J75" s="72" t="n">
        <v>387353.757</v>
      </c>
      <c r="K75" s="72" t="n">
        <v>104376</v>
      </c>
      <c r="L75" s="72" t="n">
        <v>0.447</v>
      </c>
      <c r="M75" s="72" t="n">
        <v>31.07</v>
      </c>
      <c r="N75" s="72" t="n">
        <v>39.45</v>
      </c>
      <c r="O75" s="72" t="n">
        <v>1</v>
      </c>
      <c r="P75" s="72" t="n">
        <v>40258.24</v>
      </c>
      <c r="Q75" s="72" t="n">
        <v>1039.31</v>
      </c>
      <c r="R75" s="72" t="n">
        <v>2322.76</v>
      </c>
      <c r="S75" s="72" t="n">
        <v>377313.139</v>
      </c>
      <c r="T75" s="72" t="n">
        <v>2.177</v>
      </c>
      <c r="U75" s="72" t="n">
        <v>315499.239</v>
      </c>
      <c r="V75" s="72" t="n">
        <v>1.82</v>
      </c>
      <c r="W75" s="72" t="n">
        <v>307548.658</v>
      </c>
      <c r="X75" s="72" t="n">
        <v>1.774</v>
      </c>
      <c r="Y75" s="72" t="n">
        <v>0.79397</v>
      </c>
      <c r="Z75" s="72" t="n">
        <v>40195.62</v>
      </c>
      <c r="AA75" s="72" t="n">
        <v>1037.7</v>
      </c>
      <c r="AB75" s="72" t="n">
        <v>2319.15</v>
      </c>
      <c r="AC75" s="72" t="n">
        <v>377313.139</v>
      </c>
      <c r="AD75" s="72" t="n">
        <v>2.177</v>
      </c>
      <c r="AE75" s="72" t="n">
        <v>315498.878</v>
      </c>
      <c r="AF75" s="72" t="n">
        <v>1.82</v>
      </c>
      <c r="AG75" s="72" t="n">
        <v>307453.657</v>
      </c>
      <c r="AH75" s="72" t="n">
        <v>1.774</v>
      </c>
      <c r="AI75" s="72" t="n">
        <v>0.79373</v>
      </c>
      <c r="AJ75" s="72" t="n">
        <v>1</v>
      </c>
      <c r="AK75" s="72" t="n">
        <v>24.7118</v>
      </c>
      <c r="AL75" s="72" t="n">
        <v>739.1900000000001</v>
      </c>
      <c r="AM75" s="89" t="n">
        <v>24101.7</v>
      </c>
      <c r="AN75" s="72" t="n">
        <v>6.59631514290429</v>
      </c>
    </row>
    <row r="76" ht="15.75" customHeight="1" s="73">
      <c r="B76" s="86" t="n">
        <v>74</v>
      </c>
      <c r="C76" s="87" t="n">
        <v>0.395856461645827</v>
      </c>
      <c r="D76" s="88" t="n">
        <v>4000</v>
      </c>
      <c r="E76" s="88" t="n">
        <v>7.72843246</v>
      </c>
      <c r="F76" s="88" t="n">
        <v>9167</v>
      </c>
      <c r="G76" s="72" t="n">
        <v>2.5258657183278</v>
      </c>
      <c r="H76" s="72" t="n">
        <v>1.14170035254983</v>
      </c>
      <c r="I76" s="72" t="n">
        <v>0.00124694483646001</v>
      </c>
      <c r="J76" s="72" t="n">
        <v>461608.979</v>
      </c>
      <c r="K76" s="72" t="n">
        <v>110028</v>
      </c>
      <c r="L76" s="72" t="n">
        <v>0.396</v>
      </c>
      <c r="M76" s="72" t="n">
        <v>23.5</v>
      </c>
      <c r="N76" s="72" t="n">
        <v>36.35</v>
      </c>
      <c r="O76" s="72" t="n">
        <v>2</v>
      </c>
      <c r="P76" s="72" t="n">
        <v>47404.63</v>
      </c>
      <c r="Q76" s="72" t="n">
        <v>1026.94</v>
      </c>
      <c r="R76" s="72" t="n">
        <v>2594.59</v>
      </c>
      <c r="S76" s="72" t="n">
        <v>439022.188</v>
      </c>
      <c r="T76" s="72" t="n">
        <v>2.403</v>
      </c>
      <c r="U76" s="72" t="n">
        <v>381909.344</v>
      </c>
      <c r="V76" s="72" t="n">
        <v>2.09</v>
      </c>
      <c r="W76" s="72" t="n">
        <v>376486.231</v>
      </c>
      <c r="X76" s="72" t="n">
        <v>2.061</v>
      </c>
      <c r="Y76" s="72" t="n">
        <v>0.8156</v>
      </c>
      <c r="Z76" s="72" t="n">
        <v>47313.23</v>
      </c>
      <c r="AA76" s="72" t="n">
        <v>1024.96</v>
      </c>
      <c r="AB76" s="72" t="n">
        <v>2589.59</v>
      </c>
      <c r="AC76" s="72" t="n">
        <v>439022.188</v>
      </c>
      <c r="AD76" s="72" t="n">
        <v>2.403</v>
      </c>
      <c r="AE76" s="72" t="n">
        <v>381908.26</v>
      </c>
      <c r="AF76" s="72" t="n">
        <v>2.09</v>
      </c>
      <c r="AG76" s="72" t="n">
        <v>375835.919</v>
      </c>
      <c r="AH76" s="72" t="n">
        <v>2.057</v>
      </c>
      <c r="AI76" s="72" t="n">
        <v>0.81419</v>
      </c>
      <c r="AJ76" s="72" t="n">
        <v>1</v>
      </c>
      <c r="AK76" s="72" t="n">
        <v>25.4414</v>
      </c>
      <c r="AL76" s="72" t="n">
        <v>716.17</v>
      </c>
      <c r="AM76" s="89" t="n">
        <v>21314.5</v>
      </c>
      <c r="AN76" s="72" t="n">
        <v>27.408253370475</v>
      </c>
    </row>
    <row r="77" ht="15.75" customHeight="1" s="73">
      <c r="B77" s="86" t="n">
        <v>75</v>
      </c>
      <c r="C77" s="87" t="n">
        <v>0.399743292755682</v>
      </c>
      <c r="D77" s="88" t="n">
        <v>2500</v>
      </c>
      <c r="E77" s="88" t="n">
        <v>7.72843</v>
      </c>
      <c r="F77" s="88" t="n">
        <v>9257</v>
      </c>
      <c r="G77" s="72" t="n">
        <v>2.4239269289625</v>
      </c>
      <c r="H77" s="72" t="n">
        <v>1.09482402846167</v>
      </c>
      <c r="I77" s="72" t="n">
        <v>0.00089145417546044</v>
      </c>
      <c r="J77" s="72" t="n">
        <v>461608.979</v>
      </c>
      <c r="K77" s="72" t="n">
        <v>111084</v>
      </c>
      <c r="L77" s="72" t="n">
        <v>0.4</v>
      </c>
      <c r="M77" s="72" t="n">
        <v>23.21</v>
      </c>
      <c r="N77" s="72" t="n">
        <v>37.89</v>
      </c>
      <c r="O77" s="72" t="n">
        <v>1</v>
      </c>
      <c r="P77" s="72" t="n">
        <v>48374.44</v>
      </c>
      <c r="Q77" s="72" t="n">
        <v>1047.95</v>
      </c>
      <c r="R77" s="72" t="n">
        <v>2622.5</v>
      </c>
      <c r="S77" s="72" t="n">
        <v>436440.006</v>
      </c>
      <c r="T77" s="72" t="n">
        <v>2.366</v>
      </c>
      <c r="U77" s="72" t="n">
        <v>381102.57</v>
      </c>
      <c r="V77" s="72" t="n">
        <v>2.066</v>
      </c>
      <c r="W77" s="72" t="n">
        <v>375424.141</v>
      </c>
      <c r="X77" s="72" t="n">
        <v>2.035</v>
      </c>
      <c r="Y77" s="72" t="n">
        <v>0.81329</v>
      </c>
      <c r="Z77" s="72" t="n">
        <v>48318.31</v>
      </c>
      <c r="AA77" s="72" t="n">
        <v>1046.74</v>
      </c>
      <c r="AB77" s="72" t="n">
        <v>2619.46</v>
      </c>
      <c r="AC77" s="72" t="n">
        <v>436440.006</v>
      </c>
      <c r="AD77" s="72" t="n">
        <v>2.366</v>
      </c>
      <c r="AE77" s="72" t="n">
        <v>381100.724</v>
      </c>
      <c r="AF77" s="72" t="n">
        <v>2.066</v>
      </c>
      <c r="AG77" s="72" t="n">
        <v>374622.011</v>
      </c>
      <c r="AH77" s="72" t="n">
        <v>2.031</v>
      </c>
      <c r="AI77" s="72" t="n">
        <v>0.8115599999999999</v>
      </c>
      <c r="AJ77" s="72" t="n">
        <v>1</v>
      </c>
      <c r="AK77" s="72" t="n">
        <v>24.2051</v>
      </c>
      <c r="AL77" s="72" t="n">
        <v>649.88</v>
      </c>
      <c r="AM77" s="89" t="n">
        <v>18753.4</v>
      </c>
      <c r="AN77" s="72" t="n">
        <v>24.0792643871527</v>
      </c>
    </row>
    <row r="78" ht="15.75" customHeight="1" s="73">
      <c r="B78" s="86" t="n">
        <v>76</v>
      </c>
      <c r="C78" s="87" t="n">
        <v>0.399224717782881</v>
      </c>
      <c r="D78" s="88" t="n">
        <v>3500</v>
      </c>
      <c r="E78" s="88" t="n">
        <v>7.72843246</v>
      </c>
      <c r="F78" s="88" t="n">
        <v>9245</v>
      </c>
      <c r="G78" s="72" t="n">
        <v>2.55170527593355</v>
      </c>
      <c r="H78" s="72" t="n">
        <v>1.06744419087459</v>
      </c>
      <c r="I78" s="72" t="n">
        <v>0.00111177925492169</v>
      </c>
      <c r="J78" s="72" t="n">
        <v>461608.979</v>
      </c>
      <c r="K78" s="72" t="n">
        <v>110940</v>
      </c>
      <c r="L78" s="72" t="n">
        <v>0.399</v>
      </c>
      <c r="M78" s="72" t="n">
        <v>26.36</v>
      </c>
      <c r="N78" s="72" t="n">
        <v>39.65</v>
      </c>
      <c r="O78" s="72" t="n">
        <v>1</v>
      </c>
      <c r="P78" s="72" t="n">
        <v>45427.58</v>
      </c>
      <c r="Q78" s="72" t="n">
        <v>984.11</v>
      </c>
      <c r="R78" s="72" t="n">
        <v>2465.94</v>
      </c>
      <c r="S78" s="72" t="n">
        <v>447571.075</v>
      </c>
      <c r="T78" s="72" t="n">
        <v>2.43</v>
      </c>
      <c r="U78" s="72" t="n">
        <v>384521.292</v>
      </c>
      <c r="V78" s="72" t="n">
        <v>2.087</v>
      </c>
      <c r="W78" s="72" t="n">
        <v>379983.941</v>
      </c>
      <c r="X78" s="72" t="n">
        <v>2.063</v>
      </c>
      <c r="Y78" s="72" t="n">
        <v>0.82317</v>
      </c>
      <c r="Z78" s="72" t="n">
        <v>45314.94</v>
      </c>
      <c r="AA78" s="72" t="n">
        <v>981.67</v>
      </c>
      <c r="AB78" s="72" t="n">
        <v>2459.82</v>
      </c>
      <c r="AC78" s="72" t="n">
        <v>447571.075</v>
      </c>
      <c r="AD78" s="72" t="n">
        <v>2.43</v>
      </c>
      <c r="AE78" s="72" t="n">
        <v>384499.581</v>
      </c>
      <c r="AF78" s="72" t="n">
        <v>2.087</v>
      </c>
      <c r="AG78" s="72" t="n">
        <v>380154.736</v>
      </c>
      <c r="AH78" s="72" t="n">
        <v>2.064</v>
      </c>
      <c r="AI78" s="72" t="n">
        <v>0.82354</v>
      </c>
      <c r="AJ78" s="72" t="n">
        <v>1</v>
      </c>
      <c r="AK78" s="72" t="n">
        <v>26.3781</v>
      </c>
      <c r="AL78" s="72" t="n">
        <v>771.9400000000001</v>
      </c>
      <c r="AM78" s="89" t="n">
        <v>24178.7</v>
      </c>
      <c r="AN78" s="72" t="n">
        <v>9.002238327402701</v>
      </c>
    </row>
    <row r="79" ht="15.75" customHeight="1" s="73">
      <c r="B79" s="86" t="n">
        <v>77</v>
      </c>
      <c r="C79" s="87" t="n">
        <v>0.399397448866832</v>
      </c>
      <c r="D79" s="88" t="n">
        <v>3000</v>
      </c>
      <c r="E79" s="88" t="n">
        <v>7.72843246</v>
      </c>
      <c r="F79" s="88" t="n">
        <v>9249</v>
      </c>
      <c r="G79" s="72" t="n">
        <v>2.50422511290172</v>
      </c>
      <c r="H79" s="72" t="n">
        <v>1.06961092749353</v>
      </c>
      <c r="I79" s="72" t="n">
        <v>0.00116623845972388</v>
      </c>
      <c r="J79" s="72" t="n">
        <v>461608.979</v>
      </c>
      <c r="K79" s="72" t="n">
        <v>110988</v>
      </c>
      <c r="L79" s="72" t="n">
        <v>0.399</v>
      </c>
      <c r="M79" s="72" t="n">
        <v>21.35</v>
      </c>
      <c r="N79" s="72" t="n">
        <v>38.99</v>
      </c>
      <c r="O79" s="72" t="n">
        <v>1</v>
      </c>
      <c r="P79" s="72" t="n">
        <v>47087.96</v>
      </c>
      <c r="Q79" s="72" t="n">
        <v>1020.08</v>
      </c>
      <c r="R79" s="72" t="n">
        <v>2554.96</v>
      </c>
      <c r="S79" s="72" t="n">
        <v>445864.865</v>
      </c>
      <c r="T79" s="72" t="n">
        <v>2.419</v>
      </c>
      <c r="U79" s="72" t="n">
        <v>383954.19</v>
      </c>
      <c r="V79" s="72" t="n">
        <v>2.083</v>
      </c>
      <c r="W79" s="72" t="n">
        <v>378118.086</v>
      </c>
      <c r="X79" s="72" t="n">
        <v>2.052</v>
      </c>
      <c r="Y79" s="72" t="n">
        <v>0.81913</v>
      </c>
      <c r="Z79" s="72" t="n">
        <v>47236.58</v>
      </c>
      <c r="AA79" s="72" t="n">
        <v>1023.3</v>
      </c>
      <c r="AB79" s="72" t="n">
        <v>2563.03</v>
      </c>
      <c r="AC79" s="72" t="n">
        <v>445261.363</v>
      </c>
      <c r="AD79" s="72" t="n">
        <v>2.416</v>
      </c>
      <c r="AE79" s="72" t="n">
        <v>383698.024</v>
      </c>
      <c r="AF79" s="72" t="n">
        <v>2.082</v>
      </c>
      <c r="AG79" s="72" t="n">
        <v>377673.965</v>
      </c>
      <c r="AH79" s="72" t="n">
        <v>2.049</v>
      </c>
      <c r="AI79" s="72" t="n">
        <v>0.81817</v>
      </c>
      <c r="AJ79" s="72" t="n">
        <v>1</v>
      </c>
      <c r="AK79" s="72" t="n">
        <v>26.631</v>
      </c>
      <c r="AL79" s="72" t="n">
        <v>800.65</v>
      </c>
      <c r="AM79" s="89" t="n">
        <v>25856.6</v>
      </c>
      <c r="AN79" s="72" t="n">
        <v>10.3530434258663</v>
      </c>
    </row>
    <row r="80" ht="15.75" customHeight="1" s="73">
      <c r="B80" s="86" t="n">
        <v>78</v>
      </c>
      <c r="C80" s="87" t="n">
        <v>0.399742911034735</v>
      </c>
      <c r="D80" s="88" t="n">
        <v>2000</v>
      </c>
      <c r="E80" s="88" t="n">
        <v>7.72843246</v>
      </c>
      <c r="F80" s="88" t="n">
        <v>9257</v>
      </c>
      <c r="G80" s="72" t="n">
        <v>2.51685560371822</v>
      </c>
      <c r="H80" s="72" t="n">
        <v>1.08961452548555</v>
      </c>
      <c r="I80" s="72" t="n">
        <v>0.000882329142042033</v>
      </c>
      <c r="J80" s="72" t="n">
        <v>461608.979</v>
      </c>
      <c r="K80" s="72" t="n">
        <v>111084</v>
      </c>
      <c r="L80" s="72" t="n">
        <v>0.4</v>
      </c>
      <c r="M80" s="72" t="n">
        <v>19.94</v>
      </c>
      <c r="N80" s="72" t="n">
        <v>36.56</v>
      </c>
      <c r="O80" s="72" t="n">
        <v>2</v>
      </c>
      <c r="P80" s="72" t="n">
        <v>50201.8</v>
      </c>
      <c r="Q80" s="72" t="n">
        <v>1087.54</v>
      </c>
      <c r="R80" s="72" t="n">
        <v>2721.56</v>
      </c>
      <c r="S80" s="72" t="n">
        <v>442460.538</v>
      </c>
      <c r="T80" s="72" t="n">
        <v>2.399</v>
      </c>
      <c r="U80" s="72" t="n">
        <v>382756.184</v>
      </c>
      <c r="V80" s="72" t="n">
        <v>2.075</v>
      </c>
      <c r="W80" s="72" t="n">
        <v>377856.905</v>
      </c>
      <c r="X80" s="72" t="n">
        <v>2.048</v>
      </c>
      <c r="Y80" s="72" t="n">
        <v>0.81856</v>
      </c>
      <c r="Z80" s="72" t="n">
        <v>49787.96</v>
      </c>
      <c r="AA80" s="72" t="n">
        <v>1078.57</v>
      </c>
      <c r="AB80" s="72" t="n">
        <v>2699.13</v>
      </c>
      <c r="AC80" s="72" t="n">
        <v>441934.293</v>
      </c>
      <c r="AD80" s="72" t="n">
        <v>2.396</v>
      </c>
      <c r="AE80" s="72" t="n">
        <v>382489.946</v>
      </c>
      <c r="AF80" s="72" t="n">
        <v>2.074</v>
      </c>
      <c r="AG80" s="72" t="n">
        <v>376102.364</v>
      </c>
      <c r="AH80" s="72" t="n">
        <v>2.039</v>
      </c>
      <c r="AI80" s="72" t="n">
        <v>0.81476</v>
      </c>
      <c r="AJ80" s="72" t="n">
        <v>1</v>
      </c>
      <c r="AK80" s="72" t="n">
        <v>23.149</v>
      </c>
      <c r="AL80" s="72" t="n">
        <v>605.01</v>
      </c>
      <c r="AM80" s="89" t="n">
        <v>17115.7</v>
      </c>
      <c r="AN80" s="72" t="n">
        <v>13.0075540523849</v>
      </c>
    </row>
    <row r="81" ht="15.75" customHeight="1" s="73">
      <c r="B81" s="86" t="n">
        <v>79</v>
      </c>
      <c r="C81" s="92" t="n"/>
      <c r="D81" s="88" t="n"/>
      <c r="E81" s="88" t="n"/>
      <c r="F81" s="88" t="n"/>
      <c r="M81" s="93" t="n"/>
      <c r="N81" s="93" t="n"/>
      <c r="O81" s="93" t="n"/>
      <c r="P81" s="93" t="n"/>
      <c r="Q81" s="93" t="n"/>
      <c r="R81" s="72" t="n"/>
      <c r="T81" s="72" t="n"/>
      <c r="V81" s="72" t="n"/>
      <c r="W81" s="93" t="n"/>
      <c r="X81" s="93" t="n"/>
      <c r="Y81" s="93" t="n"/>
      <c r="AC81" s="94" t="n"/>
      <c r="AD81" s="94" t="n"/>
      <c r="AK81" s="72" t="n">
        <v>10</v>
      </c>
      <c r="AM81" s="89" t="n"/>
    </row>
    <row r="82" ht="15.75" customHeight="1" s="73">
      <c r="B82" s="86" t="n">
        <v>80</v>
      </c>
      <c r="C82" s="92" t="n"/>
      <c r="D82" s="88" t="n"/>
      <c r="E82" s="88" t="n"/>
      <c r="F82" s="88" t="n"/>
      <c r="M82" s="93" t="n"/>
      <c r="N82" s="93" t="n"/>
      <c r="O82" s="93" t="n"/>
      <c r="P82" s="93" t="n"/>
      <c r="Q82" s="93" t="n"/>
      <c r="R82" s="72" t="n"/>
      <c r="T82" s="72" t="n"/>
      <c r="V82" s="72" t="n"/>
      <c r="W82" s="93" t="n"/>
      <c r="X82" s="93" t="n"/>
      <c r="Y82" s="93" t="n"/>
      <c r="AC82" s="94" t="n"/>
      <c r="AD82" s="94" t="n"/>
      <c r="AK82" s="72" t="n">
        <v>15</v>
      </c>
      <c r="AM82" s="89" t="n"/>
    </row>
    <row r="83" ht="15.75" customHeight="1" s="73">
      <c r="B83" s="86" t="n">
        <v>81</v>
      </c>
      <c r="C83" s="92" t="n"/>
      <c r="D83" s="88" t="n"/>
      <c r="E83" s="88" t="n"/>
      <c r="F83" s="88" t="n"/>
      <c r="M83" s="93" t="n"/>
      <c r="N83" s="93" t="n"/>
      <c r="O83" s="93" t="n"/>
      <c r="P83" s="93" t="n"/>
      <c r="Q83" s="93" t="n"/>
      <c r="R83" s="72" t="n"/>
      <c r="T83" s="72" t="n"/>
      <c r="V83" s="72" t="n"/>
      <c r="W83" s="93" t="n"/>
      <c r="X83" s="93" t="n"/>
      <c r="Y83" s="93" t="n"/>
      <c r="AC83" s="94" t="n"/>
      <c r="AD83" s="94" t="n"/>
      <c r="AK83" s="72" t="n">
        <v>20</v>
      </c>
      <c r="AM83" s="89" t="n"/>
    </row>
    <row r="84" ht="15.75" customHeight="1" s="73">
      <c r="B84" s="86" t="n">
        <v>82</v>
      </c>
      <c r="C84" s="92" t="n"/>
      <c r="D84" s="88" t="n"/>
      <c r="E84" s="88" t="n"/>
      <c r="F84" s="88" t="n"/>
      <c r="M84" s="93" t="n"/>
      <c r="N84" s="93" t="n"/>
      <c r="O84" s="93" t="n"/>
      <c r="P84" s="93" t="n"/>
      <c r="Q84" s="93" t="n"/>
      <c r="R84" s="72" t="n"/>
      <c r="T84" s="72" t="n"/>
      <c r="V84" s="72" t="n"/>
      <c r="W84" s="93" t="n"/>
      <c r="X84" s="93" t="n"/>
      <c r="Y84" s="93" t="n"/>
      <c r="AC84" s="94" t="n"/>
      <c r="AD84" s="94" t="n"/>
      <c r="AK84" s="72" t="n">
        <v>25</v>
      </c>
      <c r="AM84" s="89" t="n"/>
    </row>
    <row r="85" ht="15.75" customHeight="1" s="73">
      <c r="B85" s="86" t="n">
        <v>83</v>
      </c>
      <c r="C85" s="92" t="n"/>
      <c r="D85" s="88" t="n"/>
      <c r="E85" s="88" t="n"/>
      <c r="F85" s="88" t="n"/>
      <c r="M85" s="93" t="n"/>
      <c r="N85" s="93" t="n"/>
      <c r="O85" s="93" t="n"/>
      <c r="P85" s="93" t="n"/>
      <c r="Q85" s="93" t="n"/>
      <c r="R85" s="72" t="n"/>
      <c r="T85" s="72" t="n"/>
      <c r="V85" s="72" t="n"/>
      <c r="W85" s="93" t="n"/>
      <c r="X85" s="93" t="n"/>
      <c r="Y85" s="93" t="n"/>
      <c r="AC85" s="94" t="n"/>
      <c r="AD85" s="94" t="n"/>
      <c r="AK85" s="72" t="n">
        <v>30</v>
      </c>
      <c r="AM85" s="89" t="n"/>
    </row>
    <row r="86" ht="15.75" customHeight="1" s="73">
      <c r="B86" s="86" t="n">
        <v>84</v>
      </c>
      <c r="C86" s="92" t="n"/>
      <c r="D86" s="88" t="n"/>
      <c r="E86" s="88" t="n"/>
      <c r="F86" s="88" t="n"/>
      <c r="M86" s="93" t="n"/>
      <c r="N86" s="93" t="n"/>
      <c r="O86" s="93" t="n"/>
      <c r="P86" s="93" t="n"/>
      <c r="Q86" s="93" t="n"/>
      <c r="R86" s="72" t="n"/>
      <c r="T86" s="72" t="n"/>
      <c r="V86" s="72" t="n"/>
      <c r="W86" s="93" t="n"/>
      <c r="X86" s="93" t="n"/>
      <c r="Y86" s="93" t="n"/>
      <c r="AC86" s="94" t="n"/>
      <c r="AD86" s="94" t="n"/>
      <c r="AK86" s="72" t="n">
        <v>35</v>
      </c>
      <c r="AM86" s="89" t="n"/>
    </row>
    <row r="87" ht="15.75" customHeight="1" s="73">
      <c r="B87" s="86" t="n">
        <v>85</v>
      </c>
      <c r="C87" s="92" t="n"/>
      <c r="D87" s="88" t="n"/>
      <c r="E87" s="88" t="n"/>
      <c r="F87" s="88" t="n"/>
      <c r="M87" s="93" t="n"/>
      <c r="N87" s="93" t="n"/>
      <c r="O87" s="93" t="n"/>
      <c r="P87" s="93" t="n"/>
      <c r="Q87" s="93" t="n"/>
      <c r="R87" s="72" t="n"/>
      <c r="T87" s="72" t="n"/>
      <c r="V87" s="72" t="n"/>
      <c r="W87" s="93" t="n"/>
      <c r="X87" s="93" t="n"/>
      <c r="Y87" s="93" t="n"/>
      <c r="AC87" s="94" t="n"/>
      <c r="AD87" s="94" t="n"/>
      <c r="AK87" s="72" t="n">
        <v>40</v>
      </c>
      <c r="AM87" s="89" t="n"/>
    </row>
    <row r="88" ht="15.75" customHeight="1" s="73">
      <c r="B88" s="86" t="n">
        <v>86</v>
      </c>
      <c r="C88" s="92" t="n"/>
      <c r="D88" s="88" t="n"/>
      <c r="E88" s="88" t="n"/>
      <c r="F88" s="88" t="n"/>
      <c r="M88" s="93" t="n"/>
      <c r="N88" s="93" t="n"/>
      <c r="O88" s="93" t="n"/>
      <c r="P88" s="93" t="n"/>
      <c r="Q88" s="93" t="n"/>
      <c r="R88" s="72" t="n"/>
      <c r="T88" s="72" t="n"/>
      <c r="V88" s="72" t="n"/>
      <c r="W88" s="93" t="n"/>
      <c r="X88" s="93" t="n"/>
      <c r="Y88" s="93" t="n"/>
      <c r="AC88" s="94" t="n"/>
      <c r="AD88" s="94" t="n"/>
      <c r="AK88" s="72" t="n">
        <v>45</v>
      </c>
      <c r="AM88" s="89" t="n"/>
    </row>
    <row r="89" ht="15.75" customHeight="1" s="73">
      <c r="B89" s="86" t="n">
        <v>87</v>
      </c>
      <c r="C89" s="92" t="n"/>
      <c r="D89" s="88" t="n"/>
      <c r="E89" s="88" t="n"/>
      <c r="F89" s="88" t="n"/>
      <c r="M89" s="93" t="n"/>
      <c r="N89" s="93" t="n"/>
      <c r="O89" s="93" t="n"/>
      <c r="P89" s="93" t="n"/>
      <c r="Q89" s="93" t="n"/>
      <c r="R89" s="72" t="n"/>
      <c r="T89" s="72" t="n"/>
      <c r="V89" s="72" t="n"/>
      <c r="W89" s="93" t="n"/>
      <c r="X89" s="93" t="n"/>
      <c r="Y89" s="93" t="n"/>
      <c r="AC89" s="94" t="n"/>
      <c r="AD89" s="94" t="n"/>
      <c r="AK89" s="72" t="n">
        <v>50</v>
      </c>
      <c r="AM89" s="89" t="n"/>
    </row>
    <row r="90" ht="15.75" customHeight="1" s="73">
      <c r="B90" s="86" t="n">
        <v>88</v>
      </c>
      <c r="C90" s="92" t="n"/>
      <c r="D90" s="88" t="n"/>
      <c r="E90" s="88" t="n"/>
      <c r="F90" s="88" t="n"/>
      <c r="M90" s="93" t="n"/>
      <c r="N90" s="93" t="n"/>
      <c r="O90" s="93" t="n"/>
      <c r="P90" s="93" t="n"/>
      <c r="Q90" s="93" t="n"/>
      <c r="R90" s="72" t="n"/>
      <c r="T90" s="72" t="n"/>
      <c r="V90" s="72" t="n"/>
      <c r="W90" s="93" t="n"/>
      <c r="X90" s="93" t="n"/>
      <c r="Y90" s="93" t="n"/>
      <c r="AC90" s="94" t="n"/>
      <c r="AD90" s="94" t="n"/>
      <c r="AK90" s="72" t="n">
        <v>55</v>
      </c>
      <c r="AM90" s="89" t="n"/>
    </row>
    <row r="91" ht="15.75" customHeight="1" s="73">
      <c r="B91" s="86" t="n">
        <v>89</v>
      </c>
      <c r="C91" s="92" t="n"/>
      <c r="D91" s="88" t="n"/>
      <c r="E91" s="88" t="n"/>
      <c r="F91" s="88" t="n"/>
      <c r="M91" s="93" t="n"/>
      <c r="N91" s="93" t="n"/>
      <c r="O91" s="93" t="n"/>
      <c r="P91" s="93" t="n"/>
      <c r="Q91" s="93" t="n"/>
      <c r="R91" s="72" t="n"/>
      <c r="T91" s="72" t="n"/>
      <c r="V91" s="72" t="n"/>
      <c r="W91" s="93" t="n"/>
      <c r="X91" s="93" t="n"/>
      <c r="Y91" s="93" t="n"/>
      <c r="AC91" s="94" t="n"/>
      <c r="AD91" s="94" t="n"/>
      <c r="AK91" s="72" t="n">
        <v>60</v>
      </c>
      <c r="AM91" s="89" t="n"/>
    </row>
    <row r="92" ht="15.75" customHeight="1" s="73">
      <c r="B92" s="86" t="n">
        <v>90</v>
      </c>
      <c r="C92" s="92" t="n"/>
      <c r="D92" s="88" t="n"/>
      <c r="E92" s="88" t="n"/>
      <c r="F92" s="88" t="n"/>
      <c r="M92" s="93" t="n"/>
      <c r="N92" s="93" t="n"/>
      <c r="O92" s="93" t="n"/>
      <c r="P92" s="93" t="n"/>
      <c r="Q92" s="93" t="n"/>
      <c r="R92" s="72" t="n"/>
      <c r="T92" s="72" t="n"/>
      <c r="V92" s="72" t="n"/>
      <c r="W92" s="93" t="n"/>
      <c r="X92" s="93" t="n"/>
      <c r="Y92" s="93" t="n"/>
      <c r="AC92" s="94" t="n"/>
      <c r="AD92" s="94" t="n"/>
      <c r="AK92" s="72" t="n">
        <v>70</v>
      </c>
      <c r="AM92" s="89" t="n"/>
    </row>
    <row r="93" ht="15.75" customHeight="1" s="73">
      <c r="B93" s="86" t="n">
        <v>91</v>
      </c>
      <c r="C93" s="92" t="n"/>
      <c r="D93" s="88" t="n"/>
      <c r="E93" s="88" t="n"/>
      <c r="F93" s="88" t="n"/>
      <c r="M93" s="93" t="n"/>
      <c r="N93" s="93" t="n"/>
      <c r="O93" s="93" t="n"/>
      <c r="P93" s="93" t="n"/>
      <c r="Q93" s="93" t="n"/>
      <c r="R93" s="72" t="n"/>
      <c r="T93" s="72" t="n"/>
      <c r="V93" s="72" t="n"/>
      <c r="W93" s="93" t="n"/>
      <c r="X93" s="93" t="n"/>
      <c r="Y93" s="93" t="n"/>
      <c r="AC93" s="94" t="n"/>
      <c r="AD93" s="94" t="n"/>
      <c r="AK93" s="72" t="n">
        <v>80</v>
      </c>
      <c r="AM93" s="89" t="n"/>
    </row>
    <row r="94" ht="15.75" customHeight="1" s="73">
      <c r="B94" s="86" t="n">
        <v>92</v>
      </c>
      <c r="C94" s="92" t="n"/>
      <c r="D94" s="88" t="n"/>
      <c r="E94" s="88" t="n"/>
      <c r="F94" s="88" t="n"/>
      <c r="M94" s="93" t="n"/>
      <c r="N94" s="93" t="n"/>
      <c r="O94" s="93" t="n"/>
      <c r="P94" s="93" t="n"/>
      <c r="Q94" s="93" t="n"/>
      <c r="R94" s="72" t="n"/>
      <c r="T94" s="72" t="n"/>
      <c r="V94" s="72" t="n"/>
      <c r="W94" s="93" t="n"/>
      <c r="X94" s="93" t="n"/>
      <c r="Y94" s="93" t="n"/>
      <c r="AC94" s="94" t="n"/>
      <c r="AD94" s="94" t="n"/>
      <c r="AK94" s="72" t="n">
        <v>90</v>
      </c>
      <c r="AM94" s="89" t="n"/>
    </row>
    <row r="95" ht="15.75" customHeight="1" s="73">
      <c r="B95" s="86" t="n">
        <v>93</v>
      </c>
      <c r="C95" s="92" t="n"/>
      <c r="D95" s="88" t="n"/>
      <c r="E95" s="88" t="n"/>
      <c r="F95" s="88" t="n"/>
      <c r="M95" s="93" t="n"/>
      <c r="N95" s="93" t="n"/>
      <c r="O95" s="93" t="n"/>
      <c r="P95" s="93" t="n"/>
      <c r="Q95" s="93" t="n"/>
      <c r="R95" s="72" t="n"/>
      <c r="T95" s="72" t="n"/>
      <c r="V95" s="72" t="n"/>
      <c r="W95" s="93" t="n"/>
      <c r="X95" s="93" t="n"/>
      <c r="Y95" s="93" t="n"/>
      <c r="AC95" s="94" t="n"/>
      <c r="AD95" s="94" t="n"/>
      <c r="AK95" s="72" t="n">
        <v>100</v>
      </c>
      <c r="AM95" s="89" t="n"/>
    </row>
    <row r="96" ht="15.75" customHeight="1" s="73">
      <c r="B96" s="86" t="n">
        <v>94</v>
      </c>
      <c r="C96" s="92" t="n"/>
      <c r="D96" s="88" t="n"/>
      <c r="E96" s="88" t="n"/>
      <c r="F96" s="88" t="n"/>
      <c r="M96" s="93" t="n"/>
      <c r="N96" s="93" t="n"/>
      <c r="O96" s="93" t="n"/>
      <c r="P96" s="93" t="n"/>
      <c r="Q96" s="93" t="n"/>
      <c r="R96" s="72" t="n"/>
      <c r="T96" s="72" t="n"/>
      <c r="V96" s="72" t="n"/>
      <c r="W96" s="93" t="n"/>
      <c r="X96" s="93" t="n"/>
      <c r="Y96" s="93" t="n"/>
      <c r="AC96" s="94" t="n"/>
      <c r="AD96" s="94" t="n"/>
      <c r="AK96" s="72" t="n">
        <v>119</v>
      </c>
      <c r="AM96" s="89" t="n"/>
    </row>
    <row r="97" ht="15.75" customHeight="1" s="73">
      <c r="B97" s="86" t="n">
        <v>95</v>
      </c>
      <c r="C97" s="92" t="n"/>
      <c r="D97" s="88" t="n"/>
      <c r="E97" s="88" t="n"/>
      <c r="F97" s="88" t="n"/>
      <c r="M97" s="93" t="n"/>
      <c r="N97" s="93" t="n"/>
      <c r="O97" s="93" t="n"/>
      <c r="P97" s="93" t="n"/>
      <c r="Q97" s="93" t="n"/>
      <c r="R97" s="72" t="n"/>
      <c r="T97" s="72" t="n"/>
      <c r="V97" s="72" t="n"/>
      <c r="W97" s="93" t="n"/>
      <c r="X97" s="93" t="n"/>
      <c r="Y97" s="93" t="n"/>
      <c r="AC97" s="94" t="n"/>
      <c r="AD97" s="94" t="n"/>
      <c r="AK97" s="72" t="n">
        <v>138</v>
      </c>
      <c r="AM97" s="89" t="n"/>
    </row>
    <row r="98" ht="15.75" customHeight="1" s="73">
      <c r="B98" s="86" t="n">
        <v>96</v>
      </c>
      <c r="C98" s="92" t="n"/>
      <c r="D98" s="88" t="n"/>
      <c r="E98" s="88" t="n"/>
      <c r="F98" s="88" t="n"/>
      <c r="M98" s="93" t="n"/>
      <c r="N98" s="93" t="n"/>
      <c r="O98" s="93" t="n"/>
      <c r="P98" s="93" t="n"/>
      <c r="Q98" s="93" t="n"/>
      <c r="R98" s="72" t="n"/>
      <c r="T98" s="72" t="n"/>
      <c r="V98" s="72" t="n"/>
      <c r="W98" s="93" t="n"/>
      <c r="X98" s="93" t="n"/>
      <c r="Y98" s="93" t="n"/>
      <c r="AC98" s="94" t="n"/>
      <c r="AD98" s="94" t="n"/>
      <c r="AK98" s="72" t="n">
        <v>158</v>
      </c>
      <c r="AM98" s="89" t="n"/>
    </row>
    <row r="99" ht="15.75" customHeight="1" s="73">
      <c r="B99" s="86" t="n">
        <v>97</v>
      </c>
      <c r="C99" s="92" t="n"/>
      <c r="D99" s="88" t="n"/>
      <c r="E99" s="88" t="n"/>
      <c r="F99" s="88" t="n"/>
      <c r="M99" s="93" t="n"/>
      <c r="N99" s="93" t="n"/>
      <c r="O99" s="93" t="n"/>
      <c r="P99" s="93" t="n"/>
      <c r="Q99" s="93" t="n"/>
      <c r="R99" s="72" t="n"/>
      <c r="T99" s="72" t="n"/>
      <c r="V99" s="72" t="n"/>
      <c r="W99" s="93" t="n"/>
      <c r="X99" s="93" t="n"/>
      <c r="Y99" s="93" t="n"/>
      <c r="AC99" s="94" t="n"/>
      <c r="AD99" s="94" t="n"/>
      <c r="AK99" s="72" t="n">
        <v>178</v>
      </c>
      <c r="AM99" s="89" t="n"/>
    </row>
    <row r="100" ht="15.75" customHeight="1" s="73">
      <c r="B100" s="86" t="n">
        <v>98</v>
      </c>
      <c r="C100" s="92" t="n"/>
      <c r="D100" s="88" t="n"/>
      <c r="E100" s="88" t="n"/>
      <c r="F100" s="88" t="n"/>
      <c r="M100" s="93" t="n"/>
      <c r="N100" s="93" t="n"/>
      <c r="O100" s="93" t="n"/>
      <c r="P100" s="93" t="n"/>
      <c r="Q100" s="93" t="n"/>
      <c r="R100" s="72" t="n"/>
      <c r="T100" s="72" t="n"/>
      <c r="V100" s="72" t="n"/>
      <c r="W100" s="93" t="n"/>
      <c r="X100" s="93" t="n"/>
      <c r="Y100" s="93" t="n"/>
      <c r="AC100" s="94" t="n"/>
      <c r="AD100" s="94" t="n"/>
      <c r="AK100" s="72" t="n">
        <v>196</v>
      </c>
      <c r="AM100" s="89" t="n"/>
    </row>
    <row r="101" ht="15.75" customHeight="1" s="73">
      <c r="B101" s="86" t="n">
        <v>99</v>
      </c>
      <c r="C101" s="92" t="n"/>
      <c r="D101" s="88" t="n"/>
      <c r="E101" s="88" t="n"/>
      <c r="F101" s="88" t="n"/>
      <c r="M101" s="93" t="n"/>
      <c r="N101" s="93" t="n"/>
      <c r="O101" s="93" t="n"/>
      <c r="P101" s="93" t="n"/>
      <c r="Q101" s="93" t="n"/>
      <c r="R101" s="72" t="n"/>
      <c r="T101" s="72" t="n"/>
      <c r="V101" s="72" t="n"/>
      <c r="W101" s="93" t="n"/>
      <c r="X101" s="93" t="n"/>
      <c r="Y101" s="93" t="n"/>
      <c r="AC101" s="94" t="n"/>
      <c r="AD101" s="94" t="n"/>
      <c r="AK101" s="72" t="n">
        <v>215</v>
      </c>
      <c r="AM101" s="89" t="n"/>
    </row>
    <row r="102" ht="15.75" customHeight="1" s="73">
      <c r="B102" s="86" t="n">
        <v>100</v>
      </c>
      <c r="C102" s="92" t="n"/>
      <c r="D102" s="88" t="n"/>
      <c r="E102" s="88" t="n"/>
      <c r="F102" s="88" t="n"/>
      <c r="M102" s="93" t="n"/>
      <c r="N102" s="93" t="n"/>
      <c r="O102" s="93" t="n"/>
      <c r="P102" s="93" t="n"/>
      <c r="Q102" s="93" t="n"/>
      <c r="R102" s="72" t="n"/>
      <c r="T102" s="72" t="n"/>
      <c r="V102" s="72" t="n"/>
      <c r="W102" s="93" t="n"/>
      <c r="X102" s="93" t="n"/>
      <c r="Y102" s="93" t="n"/>
      <c r="AC102" s="94" t="n"/>
      <c r="AD102" s="94" t="n"/>
      <c r="AK102" s="72" t="n">
        <v>235</v>
      </c>
      <c r="AM102" s="89" t="n"/>
    </row>
    <row r="103" ht="15.75" customHeight="1" s="73">
      <c r="B103" s="86" t="n">
        <v>101</v>
      </c>
      <c r="C103" s="88" t="n"/>
      <c r="D103" s="88" t="n"/>
      <c r="E103" s="88" t="n"/>
      <c r="F103" s="88" t="n"/>
      <c r="G103" s="88" t="n"/>
      <c r="H103" s="88" t="n"/>
      <c r="I103" s="88" t="n"/>
      <c r="J103" s="88" t="n"/>
      <c r="K103" s="88" t="n"/>
      <c r="L103" s="88" t="n"/>
      <c r="M103" s="88" t="n"/>
      <c r="N103" s="88" t="n"/>
      <c r="O103" s="88" t="n"/>
      <c r="P103" s="88" t="n"/>
      <c r="Q103" s="88" t="n"/>
      <c r="R103" s="72" t="n"/>
      <c r="S103" s="95" t="n"/>
      <c r="T103" s="72" t="n"/>
      <c r="U103" s="88" t="n"/>
      <c r="V103" s="72" t="n"/>
      <c r="W103" s="88" t="n"/>
      <c r="X103" s="88" t="n"/>
      <c r="Y103" s="88" t="n"/>
      <c r="Z103" s="95" t="n"/>
      <c r="AA103" s="95" t="n"/>
      <c r="AB103" s="95" t="n"/>
      <c r="AC103" s="95" t="n"/>
      <c r="AD103" s="95" t="n"/>
      <c r="AE103" s="88" t="n"/>
      <c r="AF103" s="88" t="n"/>
      <c r="AG103" s="96" t="n"/>
      <c r="AH103" s="88" t="n"/>
      <c r="AI103" s="88" t="n"/>
      <c r="AK103" s="72" t="n">
        <v>250</v>
      </c>
      <c r="AM103" s="89" t="n"/>
    </row>
    <row r="104" ht="15.75" customHeight="1" s="73">
      <c r="B104" s="86" t="n">
        <v>102</v>
      </c>
      <c r="C104" s="88" t="n"/>
      <c r="D104" s="88" t="n"/>
      <c r="E104" s="88" t="n"/>
      <c r="F104" s="88" t="n"/>
      <c r="G104" s="88" t="n"/>
      <c r="H104" s="88" t="n"/>
      <c r="I104" s="88" t="n"/>
      <c r="J104" s="88" t="n"/>
      <c r="K104" s="88" t="n"/>
      <c r="L104" s="88" t="n"/>
      <c r="M104" s="88" t="n"/>
      <c r="N104" s="88" t="n"/>
      <c r="O104" s="88" t="n"/>
      <c r="P104" s="88" t="n"/>
      <c r="Q104" s="88" t="n"/>
      <c r="R104" s="72" t="n"/>
      <c r="S104" s="95" t="n"/>
      <c r="T104" s="72" t="n"/>
      <c r="U104" s="88" t="n"/>
      <c r="V104" s="72" t="n"/>
      <c r="W104" s="88" t="n"/>
      <c r="X104" s="88" t="n"/>
      <c r="Y104" s="88" t="n"/>
      <c r="Z104" s="95" t="n"/>
      <c r="AA104" s="95" t="n"/>
      <c r="AB104" s="95" t="n"/>
      <c r="AC104" s="95" t="n"/>
      <c r="AD104" s="95" t="n"/>
      <c r="AE104" s="88" t="n"/>
      <c r="AF104" s="88" t="n"/>
      <c r="AG104" s="96" t="n"/>
      <c r="AK104" s="72" t="n">
        <v>270</v>
      </c>
      <c r="AM104" s="89" t="n"/>
    </row>
    <row r="105" ht="15.75" customHeight="1" s="73">
      <c r="B105" s="86" t="n">
        <v>103</v>
      </c>
      <c r="C105" s="88" t="n"/>
      <c r="D105" s="88" t="n"/>
      <c r="E105" s="88" t="n"/>
      <c r="F105" s="88" t="n"/>
      <c r="G105" s="88" t="n"/>
      <c r="H105" s="88" t="n"/>
      <c r="I105" s="88" t="n"/>
      <c r="J105" s="88" t="n"/>
      <c r="K105" s="88" t="n"/>
      <c r="L105" s="88" t="n"/>
      <c r="M105" s="88" t="n"/>
      <c r="N105" s="88" t="n"/>
      <c r="O105" s="88" t="n"/>
      <c r="P105" s="88" t="n"/>
      <c r="Q105" s="88" t="n"/>
      <c r="R105" s="72" t="n"/>
      <c r="S105" s="95" t="n"/>
      <c r="T105" s="72" t="n"/>
      <c r="U105" s="88" t="n"/>
      <c r="V105" s="72" t="n"/>
      <c r="W105" s="88" t="n"/>
      <c r="X105" s="88" t="n"/>
      <c r="Y105" s="88" t="n"/>
      <c r="Z105" s="95" t="n"/>
      <c r="AA105" s="95" t="n"/>
      <c r="AB105" s="95" t="n"/>
      <c r="AC105" s="95" t="n"/>
      <c r="AD105" s="95" t="n"/>
      <c r="AE105" s="88" t="n"/>
      <c r="AF105" s="88" t="n"/>
      <c r="AG105" s="96" t="n"/>
      <c r="AK105" s="72" t="n">
        <v>290</v>
      </c>
      <c r="AM105" s="89" t="n"/>
    </row>
    <row r="106" ht="15.75" customHeight="1" s="73">
      <c r="B106" s="86" t="n">
        <v>104</v>
      </c>
      <c r="C106" s="88" t="n"/>
      <c r="D106" s="88" t="n"/>
      <c r="E106" s="88" t="n"/>
      <c r="F106" s="88" t="n"/>
      <c r="G106" s="88" t="n"/>
      <c r="H106" s="88" t="n"/>
      <c r="I106" s="88" t="n"/>
      <c r="J106" s="88" t="n"/>
      <c r="K106" s="88" t="n"/>
      <c r="L106" s="88" t="n"/>
      <c r="M106" s="88" t="n"/>
      <c r="N106" s="88" t="n"/>
      <c r="O106" s="88" t="n"/>
      <c r="P106" s="88" t="n"/>
      <c r="Q106" s="88" t="n"/>
      <c r="R106" s="72" t="n"/>
      <c r="S106" s="95" t="n"/>
      <c r="T106" s="72" t="n"/>
      <c r="U106" s="88" t="n"/>
      <c r="V106" s="72" t="n"/>
      <c r="W106" s="88" t="n"/>
      <c r="X106" s="88" t="n"/>
      <c r="Y106" s="88" t="n"/>
      <c r="Z106" s="95" t="n"/>
      <c r="AA106" s="95" t="n"/>
      <c r="AB106" s="95" t="n"/>
      <c r="AC106" s="95" t="n"/>
      <c r="AD106" s="95" t="n"/>
      <c r="AE106" s="88" t="n"/>
      <c r="AF106" s="88" t="n"/>
      <c r="AG106" s="96" t="n"/>
      <c r="AK106" s="72" t="n">
        <v>310</v>
      </c>
      <c r="AM106" s="89" t="n"/>
    </row>
    <row r="107" ht="15.75" customHeight="1" s="73">
      <c r="B107" s="86" t="n">
        <v>105</v>
      </c>
      <c r="C107" s="88" t="n"/>
      <c r="D107" s="88" t="n"/>
      <c r="E107" s="88" t="n"/>
      <c r="F107" s="88" t="n"/>
      <c r="G107" s="88" t="n"/>
      <c r="H107" s="88" t="n"/>
      <c r="I107" s="88" t="n"/>
      <c r="J107" s="88" t="n"/>
      <c r="K107" s="88" t="n"/>
      <c r="L107" s="88" t="n"/>
      <c r="M107" s="88" t="n"/>
      <c r="N107" s="88" t="n"/>
      <c r="O107" s="88" t="n"/>
      <c r="P107" s="88" t="n"/>
      <c r="Q107" s="88" t="n"/>
      <c r="R107" s="72" t="n"/>
      <c r="S107" s="95" t="n"/>
      <c r="T107" s="72" t="n"/>
      <c r="U107" s="88" t="n"/>
      <c r="V107" s="72" t="n"/>
      <c r="W107" s="88" t="n"/>
      <c r="X107" s="88" t="n"/>
      <c r="Y107" s="88" t="n"/>
      <c r="Z107" s="95" t="n"/>
      <c r="AA107" s="95" t="n"/>
      <c r="AB107" s="95" t="n"/>
      <c r="AC107" s="95" t="n"/>
      <c r="AD107" s="95" t="n"/>
      <c r="AE107" s="88" t="n"/>
      <c r="AF107" s="88" t="n"/>
      <c r="AG107" s="96" t="n"/>
      <c r="AK107" s="72" t="n">
        <v>330</v>
      </c>
      <c r="AM107" s="89" t="n"/>
    </row>
    <row r="108" ht="15.75" customHeight="1" s="73">
      <c r="B108" s="86" t="n">
        <v>106</v>
      </c>
      <c r="C108" s="88" t="n"/>
      <c r="D108" s="88" t="n"/>
      <c r="E108" s="88" t="n"/>
      <c r="F108" s="88" t="n"/>
      <c r="G108" s="88" t="n"/>
      <c r="H108" s="88" t="n"/>
      <c r="I108" s="88" t="n"/>
      <c r="J108" s="88" t="n"/>
      <c r="K108" s="88" t="n"/>
      <c r="L108" s="88" t="n"/>
      <c r="M108" s="88" t="n"/>
      <c r="N108" s="88" t="n"/>
      <c r="O108" s="88" t="n"/>
      <c r="P108" s="88" t="n"/>
      <c r="Q108" s="88" t="n"/>
      <c r="R108" s="72" t="n"/>
      <c r="S108" s="95" t="n"/>
      <c r="T108" s="72" t="n"/>
      <c r="U108" s="88" t="n"/>
      <c r="V108" s="72" t="n"/>
      <c r="W108" s="88" t="n"/>
      <c r="X108" s="88" t="n"/>
      <c r="Y108" s="88" t="n"/>
      <c r="Z108" s="95" t="n"/>
      <c r="AA108" s="95" t="n"/>
      <c r="AB108" s="95" t="n"/>
      <c r="AC108" s="95" t="n"/>
      <c r="AD108" s="95" t="n"/>
      <c r="AE108" s="88" t="n"/>
      <c r="AF108" s="88" t="n"/>
      <c r="AG108" s="96" t="n"/>
      <c r="AK108" s="72" t="n">
        <v>348</v>
      </c>
      <c r="AM108" s="89" t="n"/>
    </row>
    <row r="109" ht="15.75" customHeight="1" s="73">
      <c r="B109" s="86" t="n">
        <v>107</v>
      </c>
      <c r="C109" s="97" t="n"/>
      <c r="D109" s="97" t="n"/>
      <c r="E109" s="97" t="n"/>
      <c r="F109" s="97" t="n"/>
      <c r="G109" s="97" t="n"/>
      <c r="H109" s="97" t="n"/>
      <c r="I109" s="97" t="n"/>
      <c r="J109" s="97" t="n"/>
      <c r="K109" s="97" t="n"/>
      <c r="L109" s="97" t="n"/>
      <c r="M109" s="97" t="n"/>
      <c r="N109" s="97" t="n"/>
      <c r="O109" s="97" t="n"/>
      <c r="P109" s="97" t="n"/>
      <c r="Q109" s="97" t="n"/>
      <c r="R109" s="72" t="n"/>
      <c r="S109" s="98" t="n"/>
      <c r="T109" s="72" t="n"/>
      <c r="U109" s="97" t="n"/>
      <c r="V109" s="72" t="n"/>
      <c r="W109" s="97" t="n"/>
      <c r="X109" s="97" t="n"/>
      <c r="Y109" s="97" t="n"/>
      <c r="Z109" s="98" t="n"/>
      <c r="AA109" s="98" t="n"/>
      <c r="AB109" s="98" t="n"/>
      <c r="AC109" s="98" t="n"/>
      <c r="AD109" s="98" t="n"/>
      <c r="AE109" s="97" t="n"/>
      <c r="AF109" s="97" t="n"/>
      <c r="AG109" s="99" t="n"/>
      <c r="AK109" s="72" t="n">
        <v>367</v>
      </c>
      <c r="AM109" s="89" t="n"/>
    </row>
    <row r="110" ht="15.75" customHeight="1" s="73">
      <c r="B110" s="86" t="n">
        <v>108</v>
      </c>
      <c r="R110" s="72" t="n"/>
      <c r="S110" s="95" t="n"/>
      <c r="T110" s="72" t="n"/>
      <c r="V110" s="72" t="n"/>
      <c r="Z110" s="95" t="n"/>
      <c r="AA110" s="95" t="n"/>
      <c r="AB110" s="95" t="n"/>
      <c r="AC110" s="95" t="n"/>
      <c r="AD110" s="95" t="n"/>
      <c r="AK110" s="72" t="n">
        <v>386</v>
      </c>
      <c r="AM110" s="89" t="n"/>
    </row>
    <row r="111" ht="15.75" customHeight="1" s="73">
      <c r="B111" s="100" t="n">
        <v>109</v>
      </c>
      <c r="C111" s="101" t="n"/>
      <c r="D111" s="101" t="n"/>
      <c r="E111" s="101" t="n"/>
      <c r="F111" s="101" t="n"/>
      <c r="G111" s="102" t="n"/>
      <c r="H111" s="102" t="n"/>
      <c r="I111" s="102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72" t="n"/>
      <c r="S111" s="103" t="n"/>
      <c r="T111" s="72" t="n"/>
      <c r="U111" s="101" t="n"/>
      <c r="V111" s="72" t="n"/>
      <c r="W111" s="101" t="n"/>
      <c r="X111" s="101" t="n"/>
      <c r="Y111" s="101" t="n"/>
      <c r="Z111" s="103" t="n"/>
      <c r="AA111" s="103" t="n"/>
      <c r="AB111" s="103" t="n"/>
      <c r="AC111" s="103" t="n"/>
      <c r="AD111" s="103" t="n"/>
      <c r="AE111" s="101" t="n"/>
      <c r="AF111" s="101" t="n"/>
      <c r="AG111" s="101" t="n"/>
      <c r="AH111" s="101" t="n"/>
      <c r="AI111" s="101" t="n"/>
      <c r="AJ111" s="101" t="n"/>
      <c r="AK111" s="101" t="n">
        <v>415</v>
      </c>
      <c r="AL111" s="101" t="n"/>
      <c r="AM111" s="104" t="n"/>
    </row>
    <row r="112" ht="15.75" customHeight="1" s="73">
      <c r="G112" s="88" t="n"/>
      <c r="H112" s="88" t="n"/>
      <c r="I112" s="88" t="n"/>
      <c r="J112" s="72" t="n"/>
      <c r="S112" s="95" t="n"/>
      <c r="Z112" s="95" t="n"/>
      <c r="AA112" s="95" t="n"/>
      <c r="AB112" s="95" t="n"/>
      <c r="AC112" s="95" t="n"/>
      <c r="AD112" s="95" t="n"/>
    </row>
    <row r="113" ht="15.75" customHeight="1" s="73">
      <c r="G113" s="88" t="n"/>
      <c r="H113" s="88" t="n"/>
      <c r="I113" s="88" t="n"/>
      <c r="J113" s="72" t="n"/>
      <c r="S113" s="95" t="n"/>
      <c r="Z113" s="95" t="n"/>
      <c r="AA113" s="95" t="n"/>
      <c r="AB113" s="95" t="n"/>
      <c r="AC113" s="95" t="n"/>
      <c r="AD113" s="95" t="n"/>
    </row>
    <row r="114" ht="15.75" customHeight="1" s="73">
      <c r="D114" s="88" t="n"/>
      <c r="G114" s="88" t="n"/>
      <c r="H114" s="88" t="n"/>
      <c r="I114" s="88" t="n"/>
      <c r="J114" s="72" t="n"/>
      <c r="S114" s="95" t="n"/>
      <c r="Z114" s="95" t="n"/>
      <c r="AA114" s="95" t="n"/>
      <c r="AB114" s="95" t="n"/>
      <c r="AC114" s="95" t="n"/>
      <c r="AD114" s="95" t="n"/>
      <c r="AM114" s="72" t="n"/>
    </row>
    <row r="115" ht="15.75" customHeight="1" s="73">
      <c r="D115" s="88" t="n"/>
      <c r="G115" s="72" t="n"/>
      <c r="H115" s="72" t="n"/>
      <c r="I115" s="72" t="n"/>
      <c r="J115" s="72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  <c r="Z115" s="95" t="n"/>
      <c r="AA115" s="95" t="n"/>
      <c r="AB115" s="95" t="n"/>
      <c r="AC115" s="95" t="n"/>
      <c r="AD115" s="95" t="n"/>
      <c r="AE115" s="95" t="n"/>
      <c r="AF115" s="95" t="n"/>
      <c r="AG115" s="95" t="n"/>
      <c r="AM115" s="72" t="n"/>
    </row>
    <row r="116" ht="15.75" customHeight="1" s="73">
      <c r="D116" s="88" t="n"/>
      <c r="K116" s="88" t="n"/>
      <c r="L116" s="88" t="n"/>
      <c r="M116" s="88" t="n"/>
      <c r="N116" s="88" t="n"/>
      <c r="O116" s="88" t="n"/>
      <c r="P116" s="88" t="n"/>
      <c r="Q116" s="88" t="n"/>
      <c r="R116" s="88" t="n"/>
      <c r="S116" s="88" t="n"/>
      <c r="T116" s="88" t="n"/>
      <c r="U116" s="88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M116" s="72" t="n"/>
    </row>
    <row r="117" ht="15.75" customHeight="1" s="73">
      <c r="D117" s="88" t="n"/>
      <c r="K117" s="88" t="n"/>
      <c r="L117" s="88" t="n"/>
      <c r="M117" s="88" t="n"/>
      <c r="N117" s="88" t="n"/>
      <c r="O117" s="88" t="n"/>
      <c r="P117" s="88" t="n"/>
      <c r="Q117" s="88" t="n"/>
      <c r="R117" s="88" t="n"/>
      <c r="S117" s="88" t="n"/>
      <c r="T117" s="88" t="n"/>
      <c r="U117" s="88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M117" s="72" t="n"/>
    </row>
    <row r="118" ht="15.75" customHeight="1" s="73">
      <c r="D118" s="88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  <c r="Z118" s="95" t="n"/>
      <c r="AA118" s="95" t="n"/>
      <c r="AB118" s="95" t="n"/>
      <c r="AC118" s="95" t="n"/>
      <c r="AD118" s="95" t="n"/>
      <c r="AE118" s="95" t="n"/>
      <c r="AF118" s="95" t="n"/>
      <c r="AG118" s="95" t="n"/>
      <c r="AM118" s="72" t="n"/>
    </row>
    <row r="119" ht="15.75" customHeight="1" s="73">
      <c r="D119" s="88" t="n"/>
      <c r="K119" s="88" t="n"/>
      <c r="L119" s="88" t="n"/>
      <c r="M119" s="88" t="n"/>
      <c r="N119" s="88" t="n"/>
      <c r="O119" s="88" t="n"/>
      <c r="P119" s="88" t="n"/>
      <c r="Q119" s="88" t="n"/>
      <c r="R119" s="88" t="n"/>
      <c r="S119" s="88" t="n"/>
      <c r="T119" s="88" t="n"/>
      <c r="U119" s="88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M119" s="72" t="n"/>
    </row>
    <row r="120" ht="15.75" customHeight="1" s="73">
      <c r="D120" s="88" t="n"/>
      <c r="K120" s="88" t="n"/>
      <c r="L120" s="88" t="n"/>
      <c r="M120" s="88" t="n"/>
      <c r="N120" s="88" t="n"/>
      <c r="O120" s="88" t="n"/>
      <c r="P120" s="88" t="n"/>
      <c r="Q120" s="88" t="n"/>
      <c r="R120" s="88" t="n"/>
      <c r="S120" s="88" t="n"/>
      <c r="T120" s="88" t="n"/>
      <c r="U120" s="88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M120" s="72" t="n"/>
    </row>
    <row r="121" ht="15.75" customHeight="1" s="73">
      <c r="D121" s="88" t="n"/>
      <c r="K121" s="88" t="n"/>
      <c r="L121" s="88" t="n"/>
      <c r="M121" s="88" t="n"/>
      <c r="N121" s="88" t="n"/>
      <c r="O121" s="88" t="n"/>
      <c r="P121" s="88" t="n"/>
      <c r="Q121" s="88" t="n"/>
      <c r="R121" s="88" t="n"/>
      <c r="S121" s="88" t="n"/>
      <c r="T121" s="88" t="n"/>
      <c r="U121" s="88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M121" s="72" t="n"/>
    </row>
    <row r="122" ht="15.75" customHeight="1" s="73">
      <c r="D122" s="88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  <c r="Z122" s="95" t="n"/>
      <c r="AA122" s="95" t="n"/>
      <c r="AB122" s="95" t="n"/>
      <c r="AC122" s="95" t="n"/>
      <c r="AD122" s="95" t="n"/>
      <c r="AE122" s="95" t="n"/>
      <c r="AF122" s="95" t="n"/>
      <c r="AG122" s="95" t="n"/>
      <c r="AM122" s="72" t="n"/>
    </row>
    <row r="123" ht="15.75" customHeight="1" s="73">
      <c r="D123" s="88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  <c r="Z123" s="95" t="n"/>
      <c r="AA123" s="95" t="n"/>
      <c r="AB123" s="95" t="n"/>
      <c r="AC123" s="95" t="n"/>
      <c r="AD123" s="95" t="n"/>
      <c r="AE123" s="95" t="n"/>
      <c r="AF123" s="95" t="n"/>
      <c r="AG123" s="95" t="n"/>
      <c r="AM123" s="72" t="n"/>
    </row>
    <row r="124" ht="15.75" customHeight="1" s="73">
      <c r="D124" s="88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  <c r="Z124" s="95" t="n"/>
      <c r="AA124" s="95" t="n"/>
      <c r="AB124" s="95" t="n"/>
      <c r="AC124" s="95" t="n"/>
      <c r="AD124" s="95" t="n"/>
      <c r="AE124" s="95" t="n"/>
      <c r="AF124" s="95" t="n"/>
      <c r="AG124" s="95" t="n"/>
      <c r="AM124" s="72" t="n"/>
    </row>
    <row r="125" ht="15.75" customHeight="1" s="73">
      <c r="D125" s="88" t="n"/>
      <c r="K125" s="88" t="n"/>
      <c r="L125" s="88" t="n"/>
      <c r="M125" s="88" t="n"/>
      <c r="N125" s="88" t="n"/>
      <c r="O125" s="88" t="n"/>
      <c r="P125" s="88" t="n"/>
      <c r="Q125" s="88" t="n"/>
      <c r="R125" s="88" t="n"/>
      <c r="S125" s="88" t="n"/>
      <c r="T125" s="88" t="n"/>
      <c r="U125" s="88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M125" s="72" t="n"/>
    </row>
    <row r="126" ht="15.75" customHeight="1" s="73">
      <c r="D126" s="88" t="n"/>
      <c r="K126" s="88" t="n"/>
      <c r="L126" s="88" t="n"/>
      <c r="M126" s="88" t="n"/>
      <c r="N126" s="88" t="n"/>
      <c r="O126" s="88" t="n"/>
      <c r="P126" s="88" t="n"/>
      <c r="Q126" s="88" t="n"/>
      <c r="R126" s="88" t="n"/>
      <c r="S126" s="88" t="n"/>
      <c r="T126" s="88" t="n"/>
      <c r="U126" s="88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M126" s="72" t="n"/>
    </row>
    <row r="127" ht="15.75" customHeight="1" s="73">
      <c r="D127" s="88" t="n"/>
      <c r="K127" s="88" t="n"/>
      <c r="L127" s="88" t="n"/>
      <c r="M127" s="88" t="n"/>
      <c r="N127" s="88" t="n"/>
      <c r="O127" s="88" t="n"/>
      <c r="P127" s="88" t="n"/>
      <c r="Q127" s="88" t="n"/>
      <c r="R127" s="88" t="n"/>
      <c r="S127" s="88" t="n"/>
      <c r="T127" s="88" t="n"/>
      <c r="U127" s="88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M127" s="72" t="n"/>
    </row>
    <row r="128" ht="15.75" customHeight="1" s="73">
      <c r="D128" s="88" t="n"/>
      <c r="S128" s="95" t="n"/>
      <c r="Z128" s="95" t="n"/>
      <c r="AA128" s="95" t="n"/>
      <c r="AB128" s="95" t="n"/>
      <c r="AC128" s="95" t="n"/>
      <c r="AD128" s="95" t="n"/>
      <c r="AM128" s="72" t="n"/>
    </row>
    <row r="129" ht="15.75" customHeight="1" s="73">
      <c r="D129" s="88" t="n"/>
      <c r="S129" s="95" t="n"/>
      <c r="Z129" s="95" t="n"/>
      <c r="AA129" s="95" t="n"/>
      <c r="AB129" s="95" t="n"/>
      <c r="AC129" s="95" t="n"/>
      <c r="AD129" s="95" t="n"/>
      <c r="AM129" s="72" t="n"/>
    </row>
    <row r="130" ht="15.75" customHeight="1" s="73">
      <c r="D130" s="88" t="n"/>
      <c r="S130" s="95" t="n"/>
      <c r="Z130" s="95" t="n"/>
      <c r="AA130" s="95" t="n"/>
      <c r="AB130" s="95" t="n"/>
      <c r="AC130" s="95" t="n"/>
      <c r="AD130" s="95" t="n"/>
      <c r="AM130" s="72" t="n"/>
    </row>
    <row r="131" ht="15.75" customHeight="1" s="73">
      <c r="D131" s="88" t="n"/>
      <c r="S131" s="95" t="n"/>
      <c r="Z131" s="95" t="n"/>
      <c r="AA131" s="95" t="n"/>
      <c r="AB131" s="95" t="n"/>
      <c r="AC131" s="95" t="n"/>
      <c r="AD131" s="95" t="n"/>
      <c r="AM131" s="72" t="n"/>
    </row>
    <row r="132" ht="15.75" customHeight="1" s="73">
      <c r="D132" s="88" t="n"/>
      <c r="S132" s="95" t="n"/>
      <c r="Z132" s="95" t="n"/>
      <c r="AA132" s="95" t="n"/>
      <c r="AB132" s="95" t="n"/>
      <c r="AC132" s="95" t="n"/>
      <c r="AD132" s="95" t="n"/>
      <c r="AM132" s="72" t="n"/>
    </row>
    <row r="133" ht="15.75" customHeight="1" s="73">
      <c r="D133" s="88" t="n"/>
      <c r="S133" s="95" t="n"/>
      <c r="Z133" s="95" t="n"/>
      <c r="AA133" s="95" t="n"/>
      <c r="AB133" s="95" t="n"/>
      <c r="AC133" s="95" t="n"/>
      <c r="AD133" s="95" t="n"/>
      <c r="AM133" s="72" t="n"/>
    </row>
    <row r="134" ht="15.75" customHeight="1" s="73">
      <c r="D134" s="88" t="n"/>
      <c r="S134" s="95" t="n"/>
      <c r="Z134" s="95" t="n"/>
      <c r="AA134" s="95" t="n"/>
      <c r="AB134" s="95" t="n"/>
      <c r="AC134" s="95" t="n"/>
      <c r="AD134" s="95" t="n"/>
      <c r="AM134" s="72" t="n"/>
    </row>
    <row r="135" ht="15.75" customHeight="1" s="73">
      <c r="D135" s="88" t="n"/>
      <c r="K135" s="91" t="n"/>
      <c r="S135" s="95" t="n"/>
      <c r="Z135" s="95" t="n"/>
      <c r="AA135" s="95" t="n"/>
      <c r="AB135" s="95" t="n"/>
      <c r="AC135" s="95" t="n"/>
      <c r="AD135" s="95" t="n"/>
      <c r="AM135" s="72" t="n"/>
    </row>
    <row r="136" ht="15.75" customHeight="1" s="73">
      <c r="D136" s="88" t="n"/>
      <c r="K136" s="91" t="n"/>
      <c r="S136" s="95" t="n"/>
      <c r="Z136" s="95" t="n"/>
      <c r="AA136" s="95" t="n"/>
      <c r="AB136" s="95" t="n"/>
      <c r="AC136" s="95" t="n"/>
      <c r="AD136" s="95" t="n"/>
      <c r="AM136" s="72" t="n"/>
    </row>
    <row r="137" ht="15.75" customHeight="1" s="73">
      <c r="D137" s="88" t="n"/>
      <c r="K137" s="91" t="n"/>
      <c r="S137" s="95" t="n"/>
      <c r="Z137" s="95" t="n"/>
      <c r="AA137" s="95" t="n"/>
      <c r="AB137" s="95" t="n"/>
      <c r="AC137" s="95" t="n"/>
      <c r="AD137" s="95" t="n"/>
      <c r="AM137" s="72" t="n"/>
    </row>
    <row r="138" ht="15.75" customHeight="1" s="73">
      <c r="D138" s="88" t="n"/>
      <c r="K138" s="91" t="n"/>
      <c r="S138" s="95" t="n"/>
      <c r="Z138" s="95" t="n"/>
      <c r="AA138" s="95" t="n"/>
      <c r="AB138" s="95" t="n"/>
      <c r="AC138" s="95" t="n"/>
      <c r="AD138" s="95" t="n"/>
      <c r="AM138" s="72" t="n"/>
    </row>
    <row r="139" ht="15.75" customHeight="1" s="73">
      <c r="D139" s="88" t="n"/>
      <c r="K139" s="91" t="n"/>
      <c r="S139" s="95" t="n"/>
      <c r="Z139" s="95" t="n"/>
      <c r="AA139" s="95" t="n"/>
      <c r="AB139" s="95" t="n"/>
      <c r="AC139" s="95" t="n"/>
      <c r="AD139" s="95" t="n"/>
      <c r="AM139" s="72" t="n"/>
    </row>
    <row r="140" ht="15.75" customHeight="1" s="73">
      <c r="D140" s="88" t="n"/>
      <c r="K140" s="91" t="n"/>
      <c r="S140" s="95" t="n"/>
      <c r="Z140" s="95" t="n"/>
      <c r="AA140" s="95" t="n"/>
      <c r="AB140" s="95" t="n"/>
      <c r="AC140" s="95" t="n"/>
      <c r="AD140" s="95" t="n"/>
      <c r="AM140" s="72" t="n"/>
    </row>
    <row r="141" ht="15.75" customHeight="1" s="73">
      <c r="D141" s="88" t="n"/>
      <c r="K141" s="91" t="n"/>
      <c r="S141" s="95" t="n"/>
      <c r="Z141" s="95" t="n"/>
      <c r="AA141" s="95" t="n"/>
      <c r="AB141" s="95" t="n"/>
      <c r="AC141" s="95" t="n"/>
      <c r="AD141" s="95" t="n"/>
      <c r="AM141" s="72" t="n"/>
    </row>
    <row r="142" ht="15.75" customHeight="1" s="73">
      <c r="D142" s="88" t="n"/>
      <c r="K142" s="91" t="n"/>
      <c r="S142" s="95" t="n"/>
      <c r="Z142" s="95" t="n"/>
      <c r="AA142" s="95" t="n"/>
      <c r="AB142" s="95" t="n"/>
      <c r="AC142" s="95" t="n"/>
      <c r="AD142" s="95" t="n"/>
      <c r="AM142" s="72" t="n"/>
    </row>
    <row r="143" ht="15.75" customHeight="1" s="73">
      <c r="D143" s="88" t="n"/>
      <c r="K143" s="91" t="n"/>
      <c r="S143" s="95" t="n"/>
      <c r="Z143" s="95" t="n"/>
      <c r="AA143" s="95" t="n"/>
      <c r="AB143" s="95" t="n"/>
      <c r="AC143" s="95" t="n"/>
      <c r="AD143" s="95" t="n"/>
      <c r="AM143" s="72" t="n"/>
    </row>
    <row r="144" ht="15.75" customHeight="1" s="73">
      <c r="D144" s="88" t="n"/>
      <c r="S144" s="95" t="n"/>
      <c r="Z144" s="95" t="n"/>
      <c r="AA144" s="95" t="n"/>
      <c r="AB144" s="95" t="n"/>
      <c r="AC144" s="95" t="n"/>
      <c r="AD144" s="95" t="n"/>
      <c r="AM144" s="72" t="n"/>
    </row>
    <row r="145" ht="15.75" customHeight="1" s="73">
      <c r="D145" s="88" t="n"/>
      <c r="S145" s="95" t="n"/>
      <c r="Z145" s="95" t="n"/>
      <c r="AA145" s="95" t="n"/>
      <c r="AB145" s="95" t="n"/>
      <c r="AC145" s="95" t="n"/>
      <c r="AD145" s="95" t="n"/>
      <c r="AM145" s="72" t="n"/>
    </row>
    <row r="146" ht="15.75" customHeight="1" s="73">
      <c r="D146" s="88" t="n"/>
      <c r="S146" s="95" t="n"/>
      <c r="Z146" s="95" t="n"/>
      <c r="AA146" s="95" t="n"/>
      <c r="AB146" s="95" t="n"/>
      <c r="AC146" s="95" t="n"/>
      <c r="AD146" s="95" t="n"/>
      <c r="AM146" s="72" t="n"/>
    </row>
    <row r="147" ht="15.75" customHeight="1" s="73">
      <c r="D147" s="88" t="n"/>
      <c r="K147" s="91" t="n"/>
      <c r="S147" s="95" t="n"/>
      <c r="Z147" s="95" t="n"/>
      <c r="AA147" s="95" t="n"/>
      <c r="AB147" s="95" t="n"/>
      <c r="AC147" s="95" t="n"/>
      <c r="AD147" s="95" t="n"/>
      <c r="AM147" s="72" t="n"/>
    </row>
    <row r="148" ht="15.75" customHeight="1" s="73">
      <c r="D148" s="88" t="n"/>
      <c r="K148" s="91" t="n"/>
      <c r="S148" s="95" t="n"/>
      <c r="Z148" s="95" t="n"/>
      <c r="AA148" s="95" t="n"/>
      <c r="AB148" s="95" t="n"/>
      <c r="AC148" s="95" t="n"/>
      <c r="AD148" s="95" t="n"/>
      <c r="AM148" s="72" t="n"/>
    </row>
    <row r="149" ht="15.75" customHeight="1" s="73">
      <c r="D149" s="88" t="n"/>
      <c r="K149" s="91" t="n"/>
      <c r="S149" s="95" t="n"/>
      <c r="Z149" s="95" t="n"/>
      <c r="AA149" s="95" t="n"/>
      <c r="AB149" s="95" t="n"/>
      <c r="AC149" s="95" t="n"/>
      <c r="AD149" s="95" t="n"/>
      <c r="AM149" s="72" t="n"/>
    </row>
    <row r="150" ht="15.75" customHeight="1" s="73">
      <c r="D150" s="88" t="n"/>
      <c r="K150" s="91" t="n"/>
      <c r="S150" s="95" t="n"/>
      <c r="Z150" s="95" t="n"/>
      <c r="AA150" s="95" t="n"/>
      <c r="AB150" s="95" t="n"/>
      <c r="AC150" s="95" t="n"/>
      <c r="AD150" s="95" t="n"/>
      <c r="AM150" s="72" t="n"/>
    </row>
    <row r="151" ht="15.75" customHeight="1" s="73">
      <c r="D151" s="88" t="n"/>
      <c r="K151" s="91" t="n"/>
      <c r="S151" s="95" t="n"/>
      <c r="Z151" s="95" t="n"/>
      <c r="AA151" s="95" t="n"/>
      <c r="AB151" s="95" t="n"/>
      <c r="AC151" s="95" t="n"/>
      <c r="AD151" s="95" t="n"/>
      <c r="AM151" s="72" t="n"/>
    </row>
    <row r="152" ht="15.75" customHeight="1" s="73">
      <c r="D152" s="88" t="n"/>
      <c r="K152" s="91" t="n"/>
      <c r="S152" s="95" t="n"/>
      <c r="Z152" s="95" t="n"/>
      <c r="AA152" s="95" t="n"/>
      <c r="AB152" s="95" t="n"/>
      <c r="AC152" s="95" t="n"/>
      <c r="AD152" s="95" t="n"/>
      <c r="AM152" s="72" t="n"/>
    </row>
    <row r="153" ht="15.75" customHeight="1" s="73">
      <c r="D153" s="88" t="n"/>
      <c r="K153" s="91" t="n"/>
      <c r="S153" s="95" t="n"/>
      <c r="Z153" s="95" t="n"/>
      <c r="AA153" s="95" t="n"/>
      <c r="AB153" s="95" t="n"/>
      <c r="AC153" s="95" t="n"/>
      <c r="AD153" s="95" t="n"/>
      <c r="AM153" s="72" t="n"/>
    </row>
    <row r="154" ht="15.75" customHeight="1" s="73">
      <c r="D154" s="88" t="n"/>
      <c r="G154" s="91" t="n"/>
      <c r="K154" s="91" t="n"/>
      <c r="S154" s="95" t="n"/>
      <c r="Z154" s="95" t="n"/>
      <c r="AA154" s="95" t="n"/>
      <c r="AB154" s="95" t="n"/>
      <c r="AC154" s="95" t="n"/>
      <c r="AD154" s="95" t="n"/>
      <c r="AM154" s="72" t="n"/>
    </row>
    <row r="155" ht="15.75" customHeight="1" s="73">
      <c r="D155" s="88" t="n"/>
      <c r="G155" s="91" t="n"/>
      <c r="K155" s="91" t="n"/>
      <c r="S155" s="95" t="n"/>
      <c r="Z155" s="95" t="n"/>
      <c r="AA155" s="95" t="n"/>
      <c r="AB155" s="95" t="n"/>
      <c r="AC155" s="95" t="n"/>
      <c r="AD155" s="95" t="n"/>
      <c r="AM155" s="72" t="n"/>
    </row>
    <row r="156" ht="15.75" customHeight="1" s="73">
      <c r="D156" s="88" t="n"/>
      <c r="G156" s="91" t="n"/>
      <c r="K156" s="91" t="n"/>
      <c r="S156" s="95" t="n"/>
      <c r="Z156" s="95" t="n"/>
      <c r="AA156" s="95" t="n"/>
      <c r="AB156" s="95" t="n"/>
      <c r="AC156" s="95" t="n"/>
      <c r="AD156" s="95" t="n"/>
      <c r="AM156" s="72" t="n"/>
    </row>
    <row r="157" ht="15.75" customHeight="1" s="73">
      <c r="D157" s="88" t="n"/>
      <c r="G157" s="91" t="n"/>
      <c r="K157" s="91" t="n"/>
      <c r="S157" s="95" t="n"/>
      <c r="Z157" s="95" t="n"/>
      <c r="AA157" s="95" t="n"/>
      <c r="AB157" s="95" t="n"/>
      <c r="AC157" s="95" t="n"/>
      <c r="AD157" s="95" t="n"/>
      <c r="AM157" s="72" t="n"/>
    </row>
    <row r="158" ht="15.75" customHeight="1" s="73">
      <c r="D158" s="88" t="n"/>
      <c r="K158" s="91" t="n"/>
      <c r="S158" s="95" t="n"/>
      <c r="Z158" s="95" t="n"/>
      <c r="AA158" s="95" t="n"/>
      <c r="AB158" s="95" t="n"/>
      <c r="AC158" s="95" t="n"/>
      <c r="AD158" s="95" t="n"/>
      <c r="AM158" s="72" t="n"/>
    </row>
    <row r="159" ht="15.75" customHeight="1" s="73">
      <c r="D159" s="88" t="n"/>
      <c r="K159" s="91" t="n"/>
      <c r="S159" s="95" t="n"/>
      <c r="Z159" s="95" t="n"/>
      <c r="AA159" s="95" t="n"/>
      <c r="AB159" s="95" t="n"/>
      <c r="AC159" s="95" t="n"/>
      <c r="AD159" s="95" t="n"/>
      <c r="AM159" s="72" t="n"/>
    </row>
    <row r="160" ht="15.75" customHeight="1" s="73">
      <c r="D160" s="88" t="n"/>
      <c r="K160" s="91" t="n"/>
      <c r="S160" s="95" t="n"/>
      <c r="Z160" s="95" t="n"/>
      <c r="AA160" s="95" t="n"/>
      <c r="AB160" s="95" t="n"/>
      <c r="AC160" s="95" t="n"/>
      <c r="AD160" s="95" t="n"/>
      <c r="AM160" s="72" t="n"/>
    </row>
    <row r="161" ht="15.75" customHeight="1" s="73">
      <c r="D161" s="88" t="n"/>
      <c r="K161" s="91" t="n"/>
      <c r="S161" s="95" t="n"/>
      <c r="Z161" s="95" t="n"/>
      <c r="AA161" s="95" t="n"/>
      <c r="AB161" s="95" t="n"/>
      <c r="AC161" s="95" t="n"/>
      <c r="AD161" s="95" t="n"/>
      <c r="AM161" s="72" t="n"/>
    </row>
    <row r="162" ht="15.75" customHeight="1" s="73">
      <c r="D162" s="88" t="n"/>
      <c r="K162" s="91" t="n"/>
      <c r="S162" s="95" t="n"/>
      <c r="Z162" s="95" t="n"/>
      <c r="AA162" s="95" t="n"/>
      <c r="AB162" s="95" t="n"/>
      <c r="AC162" s="95" t="n"/>
      <c r="AD162" s="95" t="n"/>
      <c r="AM162" s="72" t="n"/>
    </row>
    <row r="163" ht="15.75" customHeight="1" s="73">
      <c r="D163" s="88" t="n"/>
      <c r="G163" s="91" t="n"/>
      <c r="K163" s="91" t="n"/>
      <c r="S163" s="95" t="n"/>
      <c r="Z163" s="95" t="n"/>
      <c r="AA163" s="95" t="n"/>
      <c r="AB163" s="95" t="n"/>
      <c r="AC163" s="95" t="n"/>
      <c r="AD163" s="95" t="n"/>
      <c r="AM163" s="72" t="n"/>
    </row>
    <row r="164" ht="15.75" customHeight="1" s="73">
      <c r="D164" s="88" t="n"/>
      <c r="G164" s="91" t="n"/>
      <c r="K164" s="91" t="n"/>
      <c r="S164" s="95" t="n"/>
      <c r="Z164" s="95" t="n"/>
      <c r="AA164" s="95" t="n"/>
      <c r="AB164" s="95" t="n"/>
      <c r="AC164" s="95" t="n"/>
      <c r="AD164" s="95" t="n"/>
      <c r="AM164" s="72" t="n"/>
    </row>
    <row r="165" ht="15.75" customHeight="1" s="73">
      <c r="D165" s="88" t="n"/>
      <c r="G165" s="91" t="n"/>
      <c r="K165" s="91" t="n"/>
      <c r="S165" s="95" t="n"/>
      <c r="Z165" s="95" t="n"/>
      <c r="AA165" s="95" t="n"/>
      <c r="AB165" s="95" t="n"/>
      <c r="AC165" s="95" t="n"/>
      <c r="AD165" s="95" t="n"/>
      <c r="AM165" s="72" t="n"/>
    </row>
    <row r="166" ht="15.75" customHeight="1" s="73">
      <c r="D166" s="88" t="n"/>
      <c r="K166" s="91" t="n"/>
      <c r="S166" s="95" t="n"/>
      <c r="Z166" s="95" t="n"/>
      <c r="AA166" s="95" t="n"/>
      <c r="AB166" s="95" t="n"/>
      <c r="AC166" s="95" t="n"/>
      <c r="AD166" s="95" t="n"/>
      <c r="AM166" s="72" t="n"/>
    </row>
    <row r="167" ht="15.75" customHeight="1" s="73">
      <c r="K167" s="91" t="n"/>
      <c r="S167" s="95" t="n"/>
      <c r="Z167" s="95" t="n"/>
      <c r="AA167" s="95" t="n"/>
      <c r="AB167" s="95" t="n"/>
      <c r="AC167" s="95" t="n"/>
      <c r="AD167" s="95" t="n"/>
      <c r="AM167" s="72" t="n"/>
    </row>
    <row r="168" ht="15.75" customHeight="1" s="73">
      <c r="K168" s="91" t="n"/>
      <c r="S168" s="95" t="n"/>
      <c r="Z168" s="95" t="n"/>
      <c r="AA168" s="95" t="n"/>
      <c r="AB168" s="95" t="n"/>
      <c r="AC168" s="95" t="n"/>
      <c r="AD168" s="95" t="n"/>
      <c r="AM168" s="72" t="n"/>
    </row>
    <row r="169" ht="15.75" customHeight="1" s="73">
      <c r="K169" s="91" t="n"/>
      <c r="S169" s="95" t="n"/>
      <c r="Z169" s="95" t="n"/>
      <c r="AA169" s="95" t="n"/>
      <c r="AB169" s="95" t="n"/>
      <c r="AC169" s="95" t="n"/>
      <c r="AD169" s="95" t="n"/>
      <c r="AM169" s="72" t="n"/>
    </row>
    <row r="170" ht="15.75" customHeight="1" s="73">
      <c r="G170" s="91" t="n"/>
      <c r="K170" s="91" t="n"/>
      <c r="S170" s="95" t="n"/>
      <c r="Z170" s="95" t="n"/>
      <c r="AA170" s="95" t="n"/>
      <c r="AB170" s="95" t="n"/>
      <c r="AC170" s="95" t="n"/>
      <c r="AD170" s="95" t="n"/>
      <c r="AM170" s="72" t="n"/>
    </row>
    <row r="171" ht="15.75" customHeight="1" s="73">
      <c r="S171" s="95" t="n"/>
      <c r="Z171" s="95" t="n"/>
      <c r="AA171" s="95" t="n"/>
      <c r="AB171" s="95" t="n"/>
      <c r="AC171" s="95" t="n"/>
      <c r="AD171" s="95" t="n"/>
      <c r="AM171" s="72" t="n"/>
    </row>
    <row r="172" ht="15.75" customHeight="1" s="73">
      <c r="K172" s="91" t="n"/>
      <c r="S172" s="95" t="n"/>
      <c r="Z172" s="95" t="n"/>
      <c r="AA172" s="95" t="n"/>
      <c r="AB172" s="95" t="n"/>
      <c r="AC172" s="95" t="n"/>
      <c r="AD172" s="95" t="n"/>
      <c r="AM172" s="72" t="n"/>
    </row>
    <row r="173" ht="15.75" customHeight="1" s="73">
      <c r="K173" s="91" t="n"/>
      <c r="S173" s="95" t="n"/>
      <c r="Z173" s="95" t="n"/>
      <c r="AA173" s="95" t="n"/>
      <c r="AB173" s="95" t="n"/>
      <c r="AC173" s="95" t="n"/>
      <c r="AD173" s="95" t="n"/>
      <c r="AM173" s="72" t="n"/>
    </row>
    <row r="174" ht="15.75" customHeight="1" s="73">
      <c r="K174" s="91" t="n"/>
      <c r="S174" s="95" t="n"/>
      <c r="Z174" s="95" t="n"/>
      <c r="AA174" s="95" t="n"/>
      <c r="AB174" s="95" t="n"/>
      <c r="AC174" s="95" t="n"/>
      <c r="AD174" s="95" t="n"/>
      <c r="AM174" s="72" t="n"/>
    </row>
    <row r="175" ht="15.75" customHeight="1" s="73">
      <c r="K175" s="91" t="n"/>
      <c r="S175" s="95" t="n"/>
      <c r="Z175" s="95" t="n"/>
      <c r="AA175" s="95" t="n"/>
      <c r="AB175" s="95" t="n"/>
      <c r="AC175" s="95" t="n"/>
      <c r="AD175" s="95" t="n"/>
      <c r="AM175" s="72" t="n"/>
    </row>
    <row r="176" ht="15.75" customHeight="1" s="73">
      <c r="K176" s="91" t="n"/>
      <c r="S176" s="95" t="n"/>
      <c r="Z176" s="95" t="n"/>
      <c r="AA176" s="95" t="n"/>
      <c r="AB176" s="95" t="n"/>
      <c r="AC176" s="95" t="n"/>
      <c r="AD176" s="95" t="n"/>
      <c r="AM176" s="72" t="n"/>
    </row>
    <row r="177" ht="15.75" customHeight="1" s="73">
      <c r="K177" s="91" t="n"/>
      <c r="S177" s="95" t="n"/>
      <c r="Z177" s="95" t="n"/>
      <c r="AA177" s="95" t="n"/>
      <c r="AB177" s="95" t="n"/>
      <c r="AC177" s="95" t="n"/>
      <c r="AD177" s="95" t="n"/>
      <c r="AM177" s="72" t="n"/>
    </row>
    <row r="178" ht="15.75" customHeight="1" s="73">
      <c r="K178" s="91" t="n"/>
      <c r="S178" s="95" t="n"/>
      <c r="Z178" s="95" t="n"/>
      <c r="AA178" s="95" t="n"/>
      <c r="AB178" s="95" t="n"/>
      <c r="AC178" s="95" t="n"/>
      <c r="AD178" s="95" t="n"/>
      <c r="AM178" s="72" t="n"/>
    </row>
    <row r="179" ht="15.75" customHeight="1" s="73">
      <c r="K179" s="91" t="n"/>
      <c r="S179" s="95" t="n"/>
      <c r="Z179" s="95" t="n"/>
      <c r="AA179" s="95" t="n"/>
      <c r="AB179" s="95" t="n"/>
      <c r="AC179" s="95" t="n"/>
      <c r="AD179" s="95" t="n"/>
      <c r="AM179" s="72" t="n"/>
    </row>
    <row r="180" ht="15.75" customHeight="1" s="73">
      <c r="K180" s="91" t="n"/>
      <c r="S180" s="95" t="n"/>
      <c r="Z180" s="95" t="n"/>
      <c r="AA180" s="95" t="n"/>
      <c r="AB180" s="95" t="n"/>
      <c r="AC180" s="95" t="n"/>
      <c r="AD180" s="95" t="n"/>
      <c r="AM180" s="72" t="n"/>
    </row>
    <row r="181" ht="15.75" customHeight="1" s="73">
      <c r="K181" s="91" t="n"/>
      <c r="S181" s="95" t="n"/>
      <c r="Z181" s="95" t="n"/>
      <c r="AA181" s="95" t="n"/>
      <c r="AB181" s="95" t="n"/>
      <c r="AC181" s="95" t="n"/>
      <c r="AD181" s="95" t="n"/>
      <c r="AM181" s="72" t="n"/>
    </row>
    <row r="182" ht="15.75" customHeight="1" s="73">
      <c r="K182" s="91" t="n"/>
      <c r="S182" s="95" t="n"/>
      <c r="Z182" s="95" t="n"/>
      <c r="AA182" s="95" t="n"/>
      <c r="AB182" s="95" t="n"/>
      <c r="AC182" s="95" t="n"/>
      <c r="AD182" s="95" t="n"/>
      <c r="AM182" s="72" t="n"/>
    </row>
    <row r="183" ht="15.75" customHeight="1" s="73">
      <c r="K183" s="91" t="n"/>
      <c r="S183" s="95" t="n"/>
      <c r="Z183" s="95" t="n"/>
      <c r="AA183" s="95" t="n"/>
      <c r="AB183" s="95" t="n"/>
      <c r="AC183" s="95" t="n"/>
      <c r="AD183" s="95" t="n"/>
      <c r="AM183" s="72" t="n"/>
    </row>
    <row r="184" ht="15.75" customHeight="1" s="73">
      <c r="K184" s="91" t="n"/>
      <c r="S184" s="95" t="n"/>
      <c r="Z184" s="95" t="n"/>
      <c r="AA184" s="95" t="n"/>
      <c r="AB184" s="95" t="n"/>
      <c r="AC184" s="95" t="n"/>
      <c r="AD184" s="95" t="n"/>
      <c r="AM184" s="72" t="n"/>
    </row>
    <row r="185" ht="15.75" customHeight="1" s="73">
      <c r="K185" s="91" t="n"/>
      <c r="S185" s="95" t="n"/>
      <c r="Z185" s="95" t="n"/>
      <c r="AA185" s="95" t="n"/>
      <c r="AB185" s="95" t="n"/>
      <c r="AC185" s="95" t="n"/>
      <c r="AD185" s="95" t="n"/>
      <c r="AM185" s="72" t="n"/>
    </row>
    <row r="186" ht="15.75" customHeight="1" s="73">
      <c r="K186" s="91" t="n"/>
      <c r="S186" s="95" t="n"/>
      <c r="Z186" s="95" t="n"/>
      <c r="AA186" s="95" t="n"/>
      <c r="AB186" s="95" t="n"/>
      <c r="AC186" s="95" t="n"/>
      <c r="AD186" s="95" t="n"/>
      <c r="AM186" s="72" t="n"/>
    </row>
    <row r="187" ht="15.75" customHeight="1" s="73">
      <c r="K187" s="91" t="n"/>
      <c r="S187" s="95" t="n"/>
      <c r="Z187" s="95" t="n"/>
      <c r="AA187" s="95" t="n"/>
      <c r="AB187" s="95" t="n"/>
      <c r="AC187" s="95" t="n"/>
      <c r="AD187" s="95" t="n"/>
      <c r="AM187" s="72" t="n"/>
    </row>
    <row r="188" ht="15.75" customHeight="1" s="73">
      <c r="K188" s="91" t="n"/>
      <c r="S188" s="95" t="n"/>
      <c r="Z188" s="95" t="n"/>
      <c r="AA188" s="95" t="n"/>
      <c r="AB188" s="95" t="n"/>
      <c r="AC188" s="95" t="n"/>
      <c r="AD188" s="95" t="n"/>
      <c r="AM188" s="72" t="n"/>
    </row>
    <row r="189" ht="15.75" customHeight="1" s="73">
      <c r="K189" s="91" t="n"/>
      <c r="S189" s="95" t="n"/>
      <c r="Z189" s="95" t="n"/>
      <c r="AA189" s="95" t="n"/>
      <c r="AB189" s="95" t="n"/>
      <c r="AC189" s="95" t="n"/>
      <c r="AD189" s="95" t="n"/>
      <c r="AM189" s="72" t="n"/>
    </row>
    <row r="190" ht="15.75" customHeight="1" s="73">
      <c r="S190" s="95" t="n"/>
      <c r="Z190" s="95" t="n"/>
      <c r="AA190" s="95" t="n"/>
      <c r="AB190" s="95" t="n"/>
      <c r="AC190" s="95" t="n"/>
      <c r="AD190" s="95" t="n"/>
      <c r="AM190" s="72" t="n"/>
    </row>
    <row r="191" ht="15.75" customHeight="1" s="73">
      <c r="S191" s="95" t="n"/>
      <c r="Z191" s="95" t="n"/>
      <c r="AA191" s="95" t="n"/>
      <c r="AB191" s="95" t="n"/>
      <c r="AC191" s="95" t="n"/>
      <c r="AD191" s="95" t="n"/>
      <c r="AM191" s="72" t="n"/>
    </row>
    <row r="192" ht="15.75" customHeight="1" s="73">
      <c r="S192" s="95" t="n"/>
      <c r="Z192" s="95" t="n"/>
      <c r="AA192" s="95" t="n"/>
      <c r="AB192" s="95" t="n"/>
      <c r="AC192" s="95" t="n"/>
      <c r="AD192" s="95" t="n"/>
    </row>
    <row r="193" ht="15.75" customHeight="1" s="73">
      <c r="G193" s="91" t="n"/>
      <c r="S193" s="95" t="n"/>
      <c r="Z193" s="95" t="n"/>
      <c r="AA193" s="95" t="n"/>
      <c r="AB193" s="95" t="n"/>
      <c r="AC193" s="95" t="n"/>
      <c r="AD193" s="95" t="n"/>
    </row>
    <row r="194" ht="15.75" customHeight="1" s="73">
      <c r="S194" s="95" t="n"/>
      <c r="Z194" s="95" t="n"/>
      <c r="AA194" s="95" t="n"/>
      <c r="AB194" s="95" t="n"/>
      <c r="AC194" s="95" t="n"/>
      <c r="AD194" s="95" t="n"/>
    </row>
    <row r="195" ht="15.75" customHeight="1" s="73">
      <c r="S195" s="95" t="n"/>
      <c r="Z195" s="95" t="n"/>
      <c r="AA195" s="95" t="n"/>
      <c r="AB195" s="95" t="n"/>
      <c r="AC195" s="95" t="n"/>
      <c r="AD195" s="95" t="n"/>
    </row>
    <row r="196" ht="15.75" customHeight="1" s="73">
      <c r="S196" s="95" t="n"/>
      <c r="Z196" s="95" t="n"/>
      <c r="AA196" s="95" t="n"/>
      <c r="AB196" s="95" t="n"/>
      <c r="AC196" s="95" t="n"/>
      <c r="AD196" s="95" t="n"/>
    </row>
    <row r="197" ht="15.75" customHeight="1" s="73">
      <c r="S197" s="95" t="n"/>
      <c r="Z197" s="95" t="n"/>
      <c r="AA197" s="95" t="n"/>
      <c r="AB197" s="95" t="n"/>
      <c r="AC197" s="95" t="n"/>
      <c r="AD197" s="95" t="n"/>
    </row>
    <row r="198" ht="15.75" customHeight="1" s="73">
      <c r="S198" s="95" t="n"/>
      <c r="Z198" s="95" t="n"/>
      <c r="AA198" s="95" t="n"/>
      <c r="AB198" s="95" t="n"/>
      <c r="AC198" s="95" t="n"/>
      <c r="AD198" s="95" t="n"/>
    </row>
    <row r="199" ht="15.75" customHeight="1" s="73">
      <c r="S199" s="95" t="n"/>
      <c r="Z199" s="95" t="n"/>
      <c r="AA199" s="95" t="n"/>
      <c r="AB199" s="95" t="n"/>
      <c r="AC199" s="95" t="n"/>
      <c r="AD199" s="95" t="n"/>
    </row>
    <row r="200" ht="15.75" customHeight="1" s="73">
      <c r="S200" s="95" t="n"/>
      <c r="Z200" s="95" t="n"/>
      <c r="AA200" s="95" t="n"/>
      <c r="AB200" s="95" t="n"/>
      <c r="AC200" s="95" t="n"/>
      <c r="AD200" s="95" t="n"/>
    </row>
    <row r="201" ht="15.75" customHeight="1" s="73">
      <c r="S201" s="95" t="n"/>
      <c r="Z201" s="95" t="n"/>
      <c r="AA201" s="95" t="n"/>
      <c r="AB201" s="95" t="n"/>
      <c r="AC201" s="95" t="n"/>
      <c r="AD201" s="95" t="n"/>
    </row>
    <row r="202" ht="15.75" customHeight="1" s="73">
      <c r="S202" s="95" t="n"/>
      <c r="Z202" s="95" t="n"/>
      <c r="AA202" s="95" t="n"/>
      <c r="AB202" s="95" t="n"/>
      <c r="AC202" s="95" t="n"/>
      <c r="AD202" s="95" t="n"/>
    </row>
    <row r="203" ht="15.75" customHeight="1" s="73">
      <c r="S203" s="95" t="n"/>
      <c r="Z203" s="95" t="n"/>
      <c r="AA203" s="95" t="n"/>
      <c r="AB203" s="95" t="n"/>
      <c r="AC203" s="95" t="n"/>
      <c r="AD203" s="95" t="n"/>
    </row>
    <row r="204" ht="15.75" customHeight="1" s="73">
      <c r="S204" s="95" t="n"/>
      <c r="Z204" s="95" t="n"/>
      <c r="AA204" s="95" t="n"/>
      <c r="AB204" s="95" t="n"/>
      <c r="AC204" s="95" t="n"/>
      <c r="AD204" s="95" t="n"/>
    </row>
    <row r="205" ht="15.75" customHeight="1" s="73">
      <c r="S205" s="95" t="n"/>
      <c r="Z205" s="95" t="n"/>
      <c r="AA205" s="95" t="n"/>
      <c r="AB205" s="95" t="n"/>
      <c r="AC205" s="95" t="n"/>
      <c r="AD205" s="95" t="n"/>
    </row>
    <row r="206" ht="15.75" customHeight="1" s="73">
      <c r="S206" s="95" t="n"/>
      <c r="Z206" s="95" t="n"/>
      <c r="AA206" s="95" t="n"/>
      <c r="AB206" s="95" t="n"/>
      <c r="AC206" s="95" t="n"/>
      <c r="AD206" s="95" t="n"/>
    </row>
    <row r="207" ht="15.75" customHeight="1" s="73">
      <c r="S207" s="95" t="n"/>
      <c r="Z207" s="95" t="n"/>
      <c r="AA207" s="95" t="n"/>
      <c r="AB207" s="95" t="n"/>
      <c r="AC207" s="95" t="n"/>
      <c r="AD207" s="95" t="n"/>
    </row>
    <row r="208" ht="15.75" customHeight="1" s="73">
      <c r="S208" s="95" t="n"/>
      <c r="Z208" s="95" t="n"/>
      <c r="AA208" s="95" t="n"/>
      <c r="AB208" s="95" t="n"/>
      <c r="AC208" s="95" t="n"/>
      <c r="AD208" s="95" t="n"/>
    </row>
    <row r="209" ht="15.75" customHeight="1" s="73">
      <c r="S209" s="95" t="n"/>
      <c r="Z209" s="95" t="n"/>
      <c r="AA209" s="95" t="n"/>
      <c r="AB209" s="95" t="n"/>
      <c r="AC209" s="95" t="n"/>
      <c r="AD209" s="95" t="n"/>
    </row>
    <row r="210" ht="15.75" customHeight="1" s="73">
      <c r="S210" s="95" t="n"/>
      <c r="Z210" s="95" t="n"/>
      <c r="AA210" s="95" t="n"/>
      <c r="AB210" s="95" t="n"/>
      <c r="AC210" s="95" t="n"/>
      <c r="AD210" s="95" t="n"/>
    </row>
    <row r="211" ht="15.75" customHeight="1" s="73">
      <c r="S211" s="95" t="n"/>
      <c r="Z211" s="95" t="n"/>
      <c r="AA211" s="95" t="n"/>
      <c r="AB211" s="95" t="n"/>
      <c r="AC211" s="95" t="n"/>
      <c r="AD211" s="95" t="n"/>
    </row>
    <row r="212" ht="15.75" customHeight="1" s="73">
      <c r="S212" s="95" t="n"/>
      <c r="Z212" s="95" t="n"/>
      <c r="AA212" s="95" t="n"/>
      <c r="AB212" s="95" t="n"/>
      <c r="AC212" s="95" t="n"/>
      <c r="AD212" s="95" t="n"/>
    </row>
    <row r="213" ht="15.75" customHeight="1" s="73">
      <c r="S213" s="95" t="n"/>
      <c r="Z213" s="95" t="n"/>
      <c r="AA213" s="95" t="n"/>
      <c r="AB213" s="95" t="n"/>
      <c r="AC213" s="95" t="n"/>
      <c r="AD213" s="95" t="n"/>
    </row>
    <row r="214" ht="15.75" customHeight="1" s="73">
      <c r="S214" s="95" t="n"/>
      <c r="Z214" s="95" t="n"/>
      <c r="AA214" s="95" t="n"/>
      <c r="AB214" s="95" t="n"/>
      <c r="AC214" s="95" t="n"/>
      <c r="AD214" s="95" t="n"/>
    </row>
    <row r="215" ht="15.75" customHeight="1" s="73">
      <c r="S215" s="95" t="n"/>
      <c r="Z215" s="95" t="n"/>
      <c r="AA215" s="95" t="n"/>
      <c r="AB215" s="95" t="n"/>
      <c r="AC215" s="95" t="n"/>
      <c r="AD215" s="95" t="n"/>
    </row>
    <row r="216" ht="15.75" customHeight="1" s="73">
      <c r="S216" s="95" t="n"/>
      <c r="Z216" s="95" t="n"/>
      <c r="AA216" s="95" t="n"/>
      <c r="AB216" s="95" t="n"/>
      <c r="AC216" s="95" t="n"/>
      <c r="AD216" s="95" t="n"/>
    </row>
    <row r="217" ht="15.75" customHeight="1" s="73">
      <c r="S217" s="95" t="n"/>
      <c r="Z217" s="95" t="n"/>
      <c r="AA217" s="95" t="n"/>
      <c r="AB217" s="95" t="n"/>
      <c r="AC217" s="95" t="n"/>
      <c r="AD217" s="95" t="n"/>
    </row>
    <row r="218" ht="15.75" customHeight="1" s="73">
      <c r="S218" s="95" t="n"/>
      <c r="Z218" s="95" t="n"/>
      <c r="AA218" s="95" t="n"/>
      <c r="AB218" s="95" t="n"/>
      <c r="AC218" s="95" t="n"/>
      <c r="AD218" s="95" t="n"/>
    </row>
    <row r="219" ht="15.75" customHeight="1" s="73">
      <c r="S219" s="95" t="n"/>
      <c r="Z219" s="95" t="n"/>
      <c r="AA219" s="95" t="n"/>
      <c r="AB219" s="95" t="n"/>
      <c r="AC219" s="95" t="n"/>
      <c r="AD219" s="95" t="n"/>
    </row>
    <row r="220" ht="15.75" customHeight="1" s="73">
      <c r="S220" s="95" t="n"/>
      <c r="Z220" s="95" t="n"/>
      <c r="AA220" s="95" t="n"/>
      <c r="AB220" s="95" t="n"/>
      <c r="AC220" s="95" t="n"/>
      <c r="AD220" s="95" t="n"/>
    </row>
    <row r="221" ht="15.75" customHeight="1" s="73">
      <c r="S221" s="95" t="n"/>
      <c r="Z221" s="95" t="n"/>
      <c r="AA221" s="95" t="n"/>
      <c r="AB221" s="95" t="n"/>
      <c r="AC221" s="95" t="n"/>
      <c r="AD221" s="95" t="n"/>
    </row>
    <row r="222" ht="15.75" customHeight="1" s="73">
      <c r="S222" s="95" t="n"/>
      <c r="Z222" s="95" t="n"/>
      <c r="AA222" s="95" t="n"/>
      <c r="AB222" s="95" t="n"/>
      <c r="AC222" s="95" t="n"/>
      <c r="AD222" s="95" t="n"/>
    </row>
    <row r="223" ht="15.75" customHeight="1" s="73">
      <c r="S223" s="95" t="n"/>
      <c r="Z223" s="95" t="n"/>
      <c r="AA223" s="95" t="n"/>
      <c r="AB223" s="95" t="n"/>
      <c r="AC223" s="95" t="n"/>
      <c r="AD223" s="95" t="n"/>
    </row>
    <row r="224" ht="15.75" customHeight="1" s="73">
      <c r="S224" s="95" t="n"/>
      <c r="Z224" s="95" t="n"/>
      <c r="AA224" s="95" t="n"/>
      <c r="AB224" s="95" t="n"/>
      <c r="AC224" s="95" t="n"/>
      <c r="AD224" s="95" t="n"/>
    </row>
    <row r="225" ht="15.75" customHeight="1" s="73">
      <c r="S225" s="95" t="n"/>
      <c r="Z225" s="95" t="n"/>
      <c r="AA225" s="95" t="n"/>
      <c r="AB225" s="95" t="n"/>
      <c r="AC225" s="95" t="n"/>
      <c r="AD225" s="95" t="n"/>
    </row>
    <row r="226" ht="15.75" customHeight="1" s="73">
      <c r="S226" s="95" t="n"/>
      <c r="Z226" s="95" t="n"/>
      <c r="AA226" s="95" t="n"/>
      <c r="AB226" s="95" t="n"/>
      <c r="AC226" s="95" t="n"/>
      <c r="AD226" s="95" t="n"/>
    </row>
    <row r="227" ht="15.75" customHeight="1" s="73">
      <c r="S227" s="95" t="n"/>
      <c r="Z227" s="95" t="n"/>
      <c r="AA227" s="95" t="n"/>
      <c r="AB227" s="95" t="n"/>
      <c r="AC227" s="95" t="n"/>
      <c r="AD227" s="95" t="n"/>
    </row>
    <row r="228" ht="15.75" customHeight="1" s="73">
      <c r="S228" s="95" t="n"/>
      <c r="Z228" s="95" t="n"/>
      <c r="AA228" s="95" t="n"/>
      <c r="AB228" s="95" t="n"/>
      <c r="AC228" s="95" t="n"/>
      <c r="AD228" s="95" t="n"/>
    </row>
    <row r="229" ht="15.75" customHeight="1" s="73">
      <c r="S229" s="95" t="n"/>
      <c r="Z229" s="95" t="n"/>
      <c r="AA229" s="95" t="n"/>
      <c r="AB229" s="95" t="n"/>
      <c r="AC229" s="95" t="n"/>
      <c r="AD229" s="95" t="n"/>
    </row>
    <row r="230" ht="15.75" customHeight="1" s="73">
      <c r="S230" s="95" t="n"/>
      <c r="Z230" s="95" t="n"/>
      <c r="AA230" s="95" t="n"/>
      <c r="AB230" s="95" t="n"/>
      <c r="AC230" s="95" t="n"/>
      <c r="AD230" s="95" t="n"/>
    </row>
    <row r="231" ht="15.75" customHeight="1" s="73">
      <c r="S231" s="95" t="n"/>
      <c r="Z231" s="95" t="n"/>
      <c r="AA231" s="95" t="n"/>
      <c r="AB231" s="95" t="n"/>
      <c r="AC231" s="95" t="n"/>
      <c r="AD231" s="95" t="n"/>
    </row>
    <row r="232" ht="15.75" customHeight="1" s="73">
      <c r="S232" s="95" t="n"/>
      <c r="Z232" s="95" t="n"/>
      <c r="AA232" s="95" t="n"/>
      <c r="AB232" s="95" t="n"/>
      <c r="AC232" s="95" t="n"/>
      <c r="AD232" s="95" t="n"/>
    </row>
    <row r="233" ht="15.75" customHeight="1" s="73">
      <c r="S233" s="95" t="n"/>
      <c r="Z233" s="95" t="n"/>
      <c r="AA233" s="95" t="n"/>
      <c r="AB233" s="95" t="n"/>
      <c r="AC233" s="95" t="n"/>
      <c r="AD233" s="95" t="n"/>
    </row>
    <row r="234" ht="15.75" customHeight="1" s="73">
      <c r="S234" s="95" t="n"/>
      <c r="Z234" s="95" t="n"/>
      <c r="AA234" s="95" t="n"/>
      <c r="AB234" s="95" t="n"/>
      <c r="AC234" s="95" t="n"/>
      <c r="AD234" s="95" t="n"/>
    </row>
    <row r="235" ht="15.75" customHeight="1" s="73">
      <c r="S235" s="95" t="n"/>
      <c r="Z235" s="95" t="n"/>
      <c r="AA235" s="95" t="n"/>
      <c r="AB235" s="95" t="n"/>
      <c r="AC235" s="95" t="n"/>
      <c r="AD235" s="95" t="n"/>
    </row>
    <row r="236" ht="15.75" customHeight="1" s="73">
      <c r="S236" s="95" t="n"/>
      <c r="Z236" s="95" t="n"/>
      <c r="AA236" s="95" t="n"/>
      <c r="AB236" s="95" t="n"/>
      <c r="AC236" s="95" t="n"/>
      <c r="AD236" s="95" t="n"/>
    </row>
    <row r="237" ht="15.75" customHeight="1" s="73">
      <c r="S237" s="95" t="n"/>
      <c r="Z237" s="95" t="n"/>
      <c r="AA237" s="95" t="n"/>
      <c r="AB237" s="95" t="n"/>
      <c r="AC237" s="95" t="n"/>
      <c r="AD237" s="95" t="n"/>
    </row>
    <row r="238" ht="15.75" customHeight="1" s="73">
      <c r="S238" s="95" t="n"/>
      <c r="Z238" s="95" t="n"/>
      <c r="AA238" s="95" t="n"/>
      <c r="AB238" s="95" t="n"/>
      <c r="AC238" s="95" t="n"/>
      <c r="AD238" s="95" t="n"/>
    </row>
    <row r="239" ht="15.75" customHeight="1" s="73">
      <c r="S239" s="95" t="n"/>
      <c r="Z239" s="95" t="n"/>
      <c r="AA239" s="95" t="n"/>
      <c r="AB239" s="95" t="n"/>
      <c r="AC239" s="95" t="n"/>
      <c r="AD239" s="95" t="n"/>
    </row>
    <row r="240" ht="15.75" customHeight="1" s="73">
      <c r="S240" s="95" t="n"/>
      <c r="Z240" s="95" t="n"/>
      <c r="AA240" s="95" t="n"/>
      <c r="AB240" s="95" t="n"/>
      <c r="AC240" s="95" t="n"/>
      <c r="AD240" s="95" t="n"/>
    </row>
    <row r="241" ht="15.75" customHeight="1" s="73">
      <c r="S241" s="95" t="n"/>
      <c r="Z241" s="95" t="n"/>
      <c r="AA241" s="95" t="n"/>
      <c r="AB241" s="95" t="n"/>
      <c r="AC241" s="95" t="n"/>
      <c r="AD241" s="95" t="n"/>
    </row>
    <row r="242" ht="15.75" customHeight="1" s="73">
      <c r="S242" s="95" t="n"/>
      <c r="Z242" s="95" t="n"/>
      <c r="AA242" s="95" t="n"/>
      <c r="AB242" s="95" t="n"/>
      <c r="AC242" s="95" t="n"/>
      <c r="AD242" s="95" t="n"/>
    </row>
    <row r="243" ht="15.75" customHeight="1" s="73">
      <c r="S243" s="95" t="n"/>
      <c r="Z243" s="95" t="n"/>
      <c r="AA243" s="95" t="n"/>
      <c r="AB243" s="95" t="n"/>
      <c r="AC243" s="95" t="n"/>
      <c r="AD243" s="95" t="n"/>
    </row>
    <row r="244" ht="15.75" customHeight="1" s="73">
      <c r="S244" s="95" t="n"/>
      <c r="Z244" s="95" t="n"/>
      <c r="AA244" s="95" t="n"/>
      <c r="AB244" s="95" t="n"/>
      <c r="AC244" s="95" t="n"/>
      <c r="AD244" s="95" t="n"/>
    </row>
    <row r="245" ht="15.75" customHeight="1" s="73">
      <c r="S245" s="95" t="n"/>
      <c r="Z245" s="95" t="n"/>
      <c r="AA245" s="95" t="n"/>
      <c r="AB245" s="95" t="n"/>
      <c r="AC245" s="95" t="n"/>
      <c r="AD245" s="95" t="n"/>
    </row>
    <row r="246" ht="15.75" customHeight="1" s="73">
      <c r="S246" s="95" t="n"/>
      <c r="Z246" s="95" t="n"/>
      <c r="AA246" s="95" t="n"/>
      <c r="AB246" s="95" t="n"/>
      <c r="AC246" s="95" t="n"/>
      <c r="AD246" s="95" t="n"/>
    </row>
    <row r="247" ht="15.75" customHeight="1" s="73">
      <c r="S247" s="95" t="n"/>
      <c r="Z247" s="95" t="n"/>
      <c r="AA247" s="95" t="n"/>
      <c r="AB247" s="95" t="n"/>
      <c r="AC247" s="95" t="n"/>
      <c r="AD247" s="95" t="n"/>
    </row>
    <row r="248" ht="15.75" customHeight="1" s="73">
      <c r="S248" s="95" t="n"/>
      <c r="Z248" s="95" t="n"/>
      <c r="AA248" s="95" t="n"/>
      <c r="AB248" s="95" t="n"/>
      <c r="AC248" s="95" t="n"/>
      <c r="AD248" s="95" t="n"/>
    </row>
    <row r="249" ht="15.75" customHeight="1" s="73">
      <c r="S249" s="95" t="n"/>
      <c r="Z249" s="95" t="n"/>
      <c r="AA249" s="95" t="n"/>
      <c r="AB249" s="95" t="n"/>
      <c r="AC249" s="95" t="n"/>
      <c r="AD249" s="95" t="n"/>
    </row>
    <row r="250" ht="15.75" customHeight="1" s="73">
      <c r="S250" s="95" t="n"/>
      <c r="Z250" s="95" t="n"/>
      <c r="AA250" s="95" t="n"/>
      <c r="AB250" s="95" t="n"/>
      <c r="AC250" s="95" t="n"/>
      <c r="AD250" s="95" t="n"/>
    </row>
    <row r="251" ht="15.75" customHeight="1" s="73">
      <c r="S251" s="95" t="n"/>
      <c r="Z251" s="95" t="n"/>
      <c r="AA251" s="95" t="n"/>
      <c r="AB251" s="95" t="n"/>
      <c r="AC251" s="95" t="n"/>
      <c r="AD251" s="95" t="n"/>
    </row>
    <row r="252" ht="15.75" customHeight="1" s="73">
      <c r="S252" s="95" t="n"/>
      <c r="Z252" s="95" t="n"/>
      <c r="AA252" s="95" t="n"/>
      <c r="AB252" s="95" t="n"/>
      <c r="AC252" s="95" t="n"/>
      <c r="AD252" s="95" t="n"/>
    </row>
    <row r="253" ht="15.75" customHeight="1" s="73">
      <c r="S253" s="95" t="n"/>
      <c r="Z253" s="95" t="n"/>
      <c r="AA253" s="95" t="n"/>
      <c r="AB253" s="95" t="n"/>
      <c r="AC253" s="95" t="n"/>
      <c r="AD253" s="95" t="n"/>
    </row>
    <row r="254" ht="15.75" customHeight="1" s="73">
      <c r="S254" s="95" t="n"/>
      <c r="Z254" s="95" t="n"/>
      <c r="AA254" s="95" t="n"/>
      <c r="AB254" s="95" t="n"/>
      <c r="AC254" s="95" t="n"/>
      <c r="AD254" s="95" t="n"/>
    </row>
    <row r="255" ht="15.75" customHeight="1" s="73">
      <c r="S255" s="95" t="n"/>
      <c r="Z255" s="95" t="n"/>
      <c r="AA255" s="95" t="n"/>
      <c r="AB255" s="95" t="n"/>
      <c r="AC255" s="95" t="n"/>
      <c r="AD255" s="95" t="n"/>
    </row>
    <row r="256" ht="15.75" customHeight="1" s="73">
      <c r="S256" s="95" t="n"/>
      <c r="Z256" s="95" t="n"/>
      <c r="AA256" s="95" t="n"/>
      <c r="AB256" s="95" t="n"/>
      <c r="AC256" s="95" t="n"/>
      <c r="AD256" s="95" t="n"/>
    </row>
    <row r="257" ht="15.75" customHeight="1" s="73">
      <c r="S257" s="95" t="n"/>
      <c r="Z257" s="95" t="n"/>
      <c r="AA257" s="95" t="n"/>
      <c r="AB257" s="95" t="n"/>
      <c r="AC257" s="95" t="n"/>
      <c r="AD257" s="95" t="n"/>
    </row>
    <row r="258" ht="15.75" customHeight="1" s="73">
      <c r="S258" s="95" t="n"/>
      <c r="Z258" s="95" t="n"/>
      <c r="AA258" s="95" t="n"/>
      <c r="AB258" s="95" t="n"/>
      <c r="AC258" s="95" t="n"/>
      <c r="AD258" s="95" t="n"/>
    </row>
    <row r="259" ht="15.75" customHeight="1" s="73">
      <c r="S259" s="95" t="n"/>
      <c r="Z259" s="95" t="n"/>
      <c r="AA259" s="95" t="n"/>
      <c r="AB259" s="95" t="n"/>
      <c r="AC259" s="95" t="n"/>
      <c r="AD259" s="95" t="n"/>
    </row>
    <row r="260" ht="15.75" customHeight="1" s="73">
      <c r="S260" s="95" t="n"/>
      <c r="Z260" s="95" t="n"/>
      <c r="AA260" s="95" t="n"/>
      <c r="AB260" s="95" t="n"/>
      <c r="AC260" s="95" t="n"/>
      <c r="AD260" s="95" t="n"/>
    </row>
    <row r="261" ht="15.75" customHeight="1" s="73">
      <c r="S261" s="95" t="n"/>
      <c r="Z261" s="95" t="n"/>
      <c r="AA261" s="95" t="n"/>
      <c r="AB261" s="95" t="n"/>
      <c r="AC261" s="95" t="n"/>
      <c r="AD261" s="95" t="n"/>
    </row>
    <row r="262" ht="15.75" customHeight="1" s="73">
      <c r="S262" s="95" t="n"/>
      <c r="Z262" s="95" t="n"/>
      <c r="AA262" s="95" t="n"/>
      <c r="AB262" s="95" t="n"/>
      <c r="AC262" s="95" t="n"/>
      <c r="AD262" s="95" t="n"/>
    </row>
    <row r="263" ht="15.75" customHeight="1" s="73">
      <c r="S263" s="95" t="n"/>
      <c r="Z263" s="95" t="n"/>
      <c r="AA263" s="95" t="n"/>
      <c r="AB263" s="95" t="n"/>
      <c r="AC263" s="95" t="n"/>
      <c r="AD263" s="95" t="n"/>
    </row>
    <row r="264" ht="15.75" customHeight="1" s="73">
      <c r="S264" s="95" t="n"/>
      <c r="Z264" s="95" t="n"/>
      <c r="AA264" s="95" t="n"/>
      <c r="AB264" s="95" t="n"/>
      <c r="AC264" s="95" t="n"/>
      <c r="AD264" s="95" t="n"/>
    </row>
    <row r="265" ht="15.75" customHeight="1" s="73">
      <c r="S265" s="95" t="n"/>
      <c r="Z265" s="95" t="n"/>
      <c r="AA265" s="95" t="n"/>
      <c r="AB265" s="95" t="n"/>
      <c r="AC265" s="95" t="n"/>
      <c r="AD265" s="95" t="n"/>
    </row>
    <row r="266" ht="15.75" customHeight="1" s="73">
      <c r="S266" s="95" t="n"/>
      <c r="Z266" s="95" t="n"/>
      <c r="AA266" s="95" t="n"/>
      <c r="AB266" s="95" t="n"/>
      <c r="AC266" s="95" t="n"/>
      <c r="AD266" s="95" t="n"/>
    </row>
    <row r="267" ht="15.75" customHeight="1" s="73">
      <c r="S267" s="95" t="n"/>
      <c r="Z267" s="95" t="n"/>
      <c r="AA267" s="95" t="n"/>
      <c r="AB267" s="95" t="n"/>
      <c r="AC267" s="95" t="n"/>
      <c r="AD267" s="95" t="n"/>
    </row>
    <row r="268" ht="15.75" customHeight="1" s="73">
      <c r="S268" s="95" t="n"/>
      <c r="Z268" s="95" t="n"/>
      <c r="AA268" s="95" t="n"/>
      <c r="AB268" s="95" t="n"/>
      <c r="AC268" s="95" t="n"/>
      <c r="AD268" s="95" t="n"/>
    </row>
    <row r="269" ht="15.75" customHeight="1" s="73">
      <c r="S269" s="95" t="n"/>
      <c r="Z269" s="95" t="n"/>
      <c r="AA269" s="95" t="n"/>
      <c r="AB269" s="95" t="n"/>
      <c r="AC269" s="95" t="n"/>
      <c r="AD269" s="95" t="n"/>
    </row>
    <row r="270" ht="15.75" customHeight="1" s="73">
      <c r="S270" s="95" t="n"/>
      <c r="Z270" s="95" t="n"/>
      <c r="AA270" s="95" t="n"/>
      <c r="AB270" s="95" t="n"/>
      <c r="AC270" s="95" t="n"/>
      <c r="AD270" s="95" t="n"/>
    </row>
    <row r="271" ht="15.75" customHeight="1" s="73">
      <c r="S271" s="95" t="n"/>
      <c r="Z271" s="95" t="n"/>
      <c r="AA271" s="95" t="n"/>
      <c r="AB271" s="95" t="n"/>
      <c r="AC271" s="95" t="n"/>
      <c r="AD271" s="95" t="n"/>
    </row>
    <row r="272" ht="15.75" customHeight="1" s="73">
      <c r="S272" s="95" t="n"/>
      <c r="Z272" s="95" t="n"/>
      <c r="AA272" s="95" t="n"/>
      <c r="AB272" s="95" t="n"/>
      <c r="AC272" s="95" t="n"/>
      <c r="AD272" s="95" t="n"/>
    </row>
    <row r="273" ht="15.75" customHeight="1" s="73">
      <c r="S273" s="95" t="n"/>
      <c r="Z273" s="95" t="n"/>
      <c r="AA273" s="95" t="n"/>
      <c r="AB273" s="95" t="n"/>
      <c r="AC273" s="95" t="n"/>
      <c r="AD273" s="95" t="n"/>
    </row>
    <row r="274" ht="15.75" customHeight="1" s="73">
      <c r="S274" s="95" t="n"/>
      <c r="Z274" s="95" t="n"/>
      <c r="AA274" s="95" t="n"/>
      <c r="AB274" s="95" t="n"/>
      <c r="AC274" s="95" t="n"/>
      <c r="AD274" s="95" t="n"/>
    </row>
    <row r="275" ht="15.75" customHeight="1" s="73">
      <c r="S275" s="95" t="n"/>
      <c r="Z275" s="95" t="n"/>
      <c r="AA275" s="95" t="n"/>
      <c r="AB275" s="95" t="n"/>
      <c r="AC275" s="95" t="n"/>
      <c r="AD275" s="95" t="n"/>
    </row>
    <row r="276" ht="15.75" customHeight="1" s="73">
      <c r="S276" s="95" t="n"/>
      <c r="Z276" s="95" t="n"/>
      <c r="AA276" s="95" t="n"/>
      <c r="AB276" s="95" t="n"/>
      <c r="AC276" s="95" t="n"/>
      <c r="AD276" s="95" t="n"/>
    </row>
    <row r="277" ht="15.75" customHeight="1" s="73">
      <c r="S277" s="95" t="n"/>
      <c r="Z277" s="95" t="n"/>
      <c r="AA277" s="95" t="n"/>
      <c r="AB277" s="95" t="n"/>
      <c r="AC277" s="95" t="n"/>
      <c r="AD277" s="95" t="n"/>
    </row>
    <row r="278" ht="15.75" customHeight="1" s="73">
      <c r="S278" s="95" t="n"/>
      <c r="Z278" s="95" t="n"/>
      <c r="AA278" s="95" t="n"/>
      <c r="AB278" s="95" t="n"/>
      <c r="AC278" s="95" t="n"/>
      <c r="AD278" s="95" t="n"/>
    </row>
    <row r="279" ht="15.75" customHeight="1" s="73">
      <c r="S279" s="95" t="n"/>
      <c r="Z279" s="95" t="n"/>
      <c r="AA279" s="95" t="n"/>
      <c r="AB279" s="95" t="n"/>
      <c r="AC279" s="95" t="n"/>
      <c r="AD279" s="95" t="n"/>
    </row>
    <row r="280" ht="15.75" customHeight="1" s="73">
      <c r="S280" s="95" t="n"/>
      <c r="Z280" s="95" t="n"/>
      <c r="AA280" s="95" t="n"/>
      <c r="AB280" s="95" t="n"/>
      <c r="AC280" s="95" t="n"/>
      <c r="AD280" s="95" t="n"/>
    </row>
    <row r="281" ht="15.75" customHeight="1" s="73">
      <c r="S281" s="95" t="n"/>
      <c r="Z281" s="95" t="n"/>
      <c r="AA281" s="95" t="n"/>
      <c r="AB281" s="95" t="n"/>
      <c r="AC281" s="95" t="n"/>
      <c r="AD281" s="95" t="n"/>
    </row>
    <row r="282" ht="15.75" customHeight="1" s="73">
      <c r="S282" s="95" t="n"/>
      <c r="Z282" s="95" t="n"/>
      <c r="AA282" s="95" t="n"/>
      <c r="AB282" s="95" t="n"/>
      <c r="AC282" s="95" t="n"/>
      <c r="AD282" s="95" t="n"/>
    </row>
    <row r="283" ht="15.75" customHeight="1" s="73">
      <c r="S283" s="95" t="n"/>
      <c r="Z283" s="95" t="n"/>
      <c r="AA283" s="95" t="n"/>
      <c r="AB283" s="95" t="n"/>
      <c r="AC283" s="95" t="n"/>
      <c r="AD283" s="95" t="n"/>
    </row>
    <row r="284" ht="15.75" customHeight="1" s="73">
      <c r="S284" s="95" t="n"/>
      <c r="Z284" s="95" t="n"/>
      <c r="AA284" s="95" t="n"/>
      <c r="AB284" s="95" t="n"/>
      <c r="AC284" s="95" t="n"/>
      <c r="AD284" s="95" t="n"/>
    </row>
    <row r="285" ht="15.75" customHeight="1" s="73">
      <c r="S285" s="95" t="n"/>
      <c r="Z285" s="95" t="n"/>
      <c r="AA285" s="95" t="n"/>
      <c r="AB285" s="95" t="n"/>
      <c r="AC285" s="95" t="n"/>
      <c r="AD285" s="95" t="n"/>
    </row>
    <row r="286" ht="15.75" customHeight="1" s="73">
      <c r="S286" s="95" t="n"/>
      <c r="Z286" s="95" t="n"/>
      <c r="AA286" s="95" t="n"/>
      <c r="AB286" s="95" t="n"/>
      <c r="AC286" s="95" t="n"/>
      <c r="AD286" s="95" t="n"/>
    </row>
    <row r="287" ht="15.75" customHeight="1" s="73">
      <c r="S287" s="95" t="n"/>
      <c r="Z287" s="95" t="n"/>
      <c r="AA287" s="95" t="n"/>
      <c r="AB287" s="95" t="n"/>
      <c r="AC287" s="95" t="n"/>
      <c r="AD287" s="95" t="n"/>
    </row>
    <row r="288" ht="15.75" customHeight="1" s="73">
      <c r="S288" s="95" t="n"/>
      <c r="Z288" s="95" t="n"/>
      <c r="AA288" s="95" t="n"/>
      <c r="AB288" s="95" t="n"/>
      <c r="AC288" s="95" t="n"/>
      <c r="AD288" s="95" t="n"/>
    </row>
    <row r="289" ht="15.75" customHeight="1" s="73">
      <c r="S289" s="95" t="n"/>
      <c r="Z289" s="95" t="n"/>
      <c r="AA289" s="95" t="n"/>
      <c r="AB289" s="95" t="n"/>
      <c r="AC289" s="95" t="n"/>
      <c r="AD289" s="95" t="n"/>
    </row>
    <row r="290" ht="15.75" customHeight="1" s="73">
      <c r="S290" s="95" t="n"/>
      <c r="Z290" s="95" t="n"/>
      <c r="AA290" s="95" t="n"/>
      <c r="AB290" s="95" t="n"/>
      <c r="AC290" s="95" t="n"/>
      <c r="AD290" s="95" t="n"/>
    </row>
    <row r="291" ht="15.75" customHeight="1" s="73">
      <c r="S291" s="95" t="n"/>
      <c r="Z291" s="95" t="n"/>
      <c r="AA291" s="95" t="n"/>
      <c r="AB291" s="95" t="n"/>
      <c r="AC291" s="95" t="n"/>
      <c r="AD291" s="95" t="n"/>
    </row>
    <row r="292" ht="15.75" customHeight="1" s="73">
      <c r="S292" s="95" t="n"/>
      <c r="Z292" s="95" t="n"/>
      <c r="AA292" s="95" t="n"/>
      <c r="AB292" s="95" t="n"/>
      <c r="AC292" s="95" t="n"/>
      <c r="AD292" s="95" t="n"/>
    </row>
    <row r="293" ht="15.75" customHeight="1" s="73">
      <c r="S293" s="95" t="n"/>
      <c r="Z293" s="95" t="n"/>
      <c r="AA293" s="95" t="n"/>
      <c r="AB293" s="95" t="n"/>
      <c r="AC293" s="95" t="n"/>
      <c r="AD293" s="95" t="n"/>
    </row>
    <row r="294" ht="15.75" customHeight="1" s="73">
      <c r="S294" s="95" t="n"/>
      <c r="Z294" s="95" t="n"/>
      <c r="AA294" s="95" t="n"/>
      <c r="AB294" s="95" t="n"/>
      <c r="AC294" s="95" t="n"/>
      <c r="AD294" s="95" t="n"/>
    </row>
    <row r="295" ht="15.75" customHeight="1" s="73">
      <c r="S295" s="95" t="n"/>
      <c r="Z295" s="95" t="n"/>
      <c r="AA295" s="95" t="n"/>
      <c r="AB295" s="95" t="n"/>
      <c r="AC295" s="95" t="n"/>
      <c r="AD295" s="95" t="n"/>
    </row>
    <row r="296" ht="15.75" customHeight="1" s="73">
      <c r="S296" s="95" t="n"/>
      <c r="Z296" s="95" t="n"/>
      <c r="AA296" s="95" t="n"/>
      <c r="AB296" s="95" t="n"/>
      <c r="AC296" s="95" t="n"/>
      <c r="AD296" s="95" t="n"/>
    </row>
    <row r="297" ht="15.75" customHeight="1" s="73">
      <c r="S297" s="95" t="n"/>
      <c r="Z297" s="95" t="n"/>
      <c r="AA297" s="95" t="n"/>
      <c r="AB297" s="95" t="n"/>
      <c r="AC297" s="95" t="n"/>
      <c r="AD297" s="95" t="n"/>
    </row>
    <row r="298" ht="15.75" customHeight="1" s="73">
      <c r="S298" s="95" t="n"/>
      <c r="Z298" s="95" t="n"/>
      <c r="AA298" s="95" t="n"/>
      <c r="AB298" s="95" t="n"/>
      <c r="AC298" s="95" t="n"/>
      <c r="AD298" s="95" t="n"/>
    </row>
    <row r="299" ht="15.75" customHeight="1" s="73">
      <c r="S299" s="95" t="n"/>
      <c r="Z299" s="95" t="n"/>
      <c r="AA299" s="95" t="n"/>
      <c r="AB299" s="95" t="n"/>
      <c r="AC299" s="95" t="n"/>
      <c r="AD299" s="95" t="n"/>
    </row>
    <row r="300" ht="15.75" customHeight="1" s="73">
      <c r="S300" s="95" t="n"/>
      <c r="Z300" s="95" t="n"/>
      <c r="AA300" s="95" t="n"/>
      <c r="AB300" s="95" t="n"/>
      <c r="AC300" s="95" t="n"/>
      <c r="AD300" s="95" t="n"/>
    </row>
    <row r="301" ht="15.75" customHeight="1" s="73">
      <c r="S301" s="95" t="n"/>
      <c r="Z301" s="95" t="n"/>
      <c r="AA301" s="95" t="n"/>
      <c r="AB301" s="95" t="n"/>
      <c r="AC301" s="95" t="n"/>
      <c r="AD301" s="95" t="n"/>
    </row>
    <row r="302" ht="15.75" customHeight="1" s="73">
      <c r="S302" s="95" t="n"/>
      <c r="Z302" s="95" t="n"/>
      <c r="AA302" s="95" t="n"/>
      <c r="AB302" s="95" t="n"/>
      <c r="AC302" s="95" t="n"/>
      <c r="AD302" s="95" t="n"/>
    </row>
    <row r="303" ht="15.75" customHeight="1" s="73">
      <c r="S303" s="95" t="n"/>
      <c r="Z303" s="95" t="n"/>
      <c r="AA303" s="95" t="n"/>
      <c r="AB303" s="95" t="n"/>
      <c r="AC303" s="95" t="n"/>
      <c r="AD303" s="95" t="n"/>
    </row>
    <row r="304" ht="15.75" customHeight="1" s="73">
      <c r="S304" s="95" t="n"/>
      <c r="Z304" s="95" t="n"/>
      <c r="AA304" s="95" t="n"/>
      <c r="AB304" s="95" t="n"/>
      <c r="AC304" s="95" t="n"/>
      <c r="AD304" s="95" t="n"/>
    </row>
    <row r="305" ht="15.75" customHeight="1" s="73">
      <c r="S305" s="95" t="n"/>
      <c r="Z305" s="95" t="n"/>
      <c r="AA305" s="95" t="n"/>
      <c r="AB305" s="95" t="n"/>
      <c r="AC305" s="95" t="n"/>
      <c r="AD305" s="95" t="n"/>
    </row>
    <row r="306" ht="15.75" customHeight="1" s="73">
      <c r="S306" s="95" t="n"/>
      <c r="Z306" s="95" t="n"/>
      <c r="AA306" s="95" t="n"/>
      <c r="AB306" s="95" t="n"/>
      <c r="AC306" s="95" t="n"/>
      <c r="AD306" s="95" t="n"/>
    </row>
    <row r="307" ht="15.75" customHeight="1" s="73">
      <c r="S307" s="95" t="n"/>
      <c r="Z307" s="95" t="n"/>
      <c r="AA307" s="95" t="n"/>
      <c r="AB307" s="95" t="n"/>
      <c r="AC307" s="95" t="n"/>
      <c r="AD307" s="95" t="n"/>
    </row>
    <row r="308" ht="15.75" customHeight="1" s="73">
      <c r="S308" s="95" t="n"/>
      <c r="Z308" s="95" t="n"/>
      <c r="AA308" s="95" t="n"/>
      <c r="AB308" s="95" t="n"/>
      <c r="AC308" s="95" t="n"/>
      <c r="AD308" s="95" t="n"/>
    </row>
    <row r="309" ht="15.75" customHeight="1" s="73">
      <c r="S309" s="95" t="n"/>
      <c r="Z309" s="95" t="n"/>
      <c r="AA309" s="95" t="n"/>
      <c r="AB309" s="95" t="n"/>
      <c r="AC309" s="95" t="n"/>
      <c r="AD309" s="95" t="n"/>
    </row>
    <row r="310" ht="15.75" customHeight="1" s="73">
      <c r="S310" s="95" t="n"/>
      <c r="Z310" s="95" t="n"/>
      <c r="AA310" s="95" t="n"/>
      <c r="AB310" s="95" t="n"/>
      <c r="AC310" s="95" t="n"/>
      <c r="AD310" s="95" t="n"/>
    </row>
    <row r="311" ht="15.75" customHeight="1" s="73">
      <c r="S311" s="95" t="n"/>
      <c r="Z311" s="95" t="n"/>
      <c r="AA311" s="95" t="n"/>
      <c r="AB311" s="95" t="n"/>
      <c r="AC311" s="95" t="n"/>
      <c r="AD311" s="95" t="n"/>
    </row>
    <row r="312" ht="15.75" customHeight="1" s="73">
      <c r="S312" s="95" t="n"/>
      <c r="Z312" s="95" t="n"/>
      <c r="AA312" s="95" t="n"/>
      <c r="AB312" s="95" t="n"/>
      <c r="AC312" s="95" t="n"/>
      <c r="AD312" s="95" t="n"/>
    </row>
    <row r="313" ht="15.75" customHeight="1" s="73">
      <c r="S313" s="95" t="n"/>
      <c r="Z313" s="95" t="n"/>
      <c r="AA313" s="95" t="n"/>
      <c r="AB313" s="95" t="n"/>
      <c r="AC313" s="95" t="n"/>
      <c r="AD313" s="95" t="n"/>
    </row>
    <row r="314" ht="15.75" customHeight="1" s="73">
      <c r="S314" s="95" t="n"/>
      <c r="Z314" s="95" t="n"/>
      <c r="AA314" s="95" t="n"/>
      <c r="AB314" s="95" t="n"/>
      <c r="AC314" s="95" t="n"/>
      <c r="AD314" s="95" t="n"/>
    </row>
    <row r="315" ht="15.75" customHeight="1" s="73">
      <c r="S315" s="95" t="n"/>
      <c r="Z315" s="95" t="n"/>
      <c r="AA315" s="95" t="n"/>
      <c r="AB315" s="95" t="n"/>
      <c r="AC315" s="95" t="n"/>
      <c r="AD315" s="95" t="n"/>
    </row>
    <row r="316" ht="15.75" customHeight="1" s="73">
      <c r="S316" s="95" t="n"/>
      <c r="Z316" s="95" t="n"/>
      <c r="AA316" s="95" t="n"/>
      <c r="AB316" s="95" t="n"/>
      <c r="AC316" s="95" t="n"/>
      <c r="AD316" s="95" t="n"/>
    </row>
    <row r="317" ht="15.75" customHeight="1" s="73">
      <c r="S317" s="95" t="n"/>
      <c r="Z317" s="95" t="n"/>
      <c r="AA317" s="95" t="n"/>
      <c r="AB317" s="95" t="n"/>
      <c r="AC317" s="95" t="n"/>
      <c r="AD317" s="95" t="n"/>
    </row>
    <row r="318" ht="15.75" customHeight="1" s="73">
      <c r="S318" s="95" t="n"/>
      <c r="Z318" s="95" t="n"/>
      <c r="AA318" s="95" t="n"/>
      <c r="AB318" s="95" t="n"/>
      <c r="AC318" s="95" t="n"/>
      <c r="AD318" s="95" t="n"/>
    </row>
    <row r="319" ht="15.75" customHeight="1" s="73">
      <c r="S319" s="95" t="n"/>
      <c r="Z319" s="95" t="n"/>
      <c r="AA319" s="95" t="n"/>
      <c r="AB319" s="95" t="n"/>
      <c r="AC319" s="95" t="n"/>
      <c r="AD319" s="95" t="n"/>
    </row>
    <row r="320" ht="15.75" customHeight="1" s="73">
      <c r="S320" s="95" t="n"/>
      <c r="Z320" s="95" t="n"/>
      <c r="AA320" s="95" t="n"/>
      <c r="AB320" s="95" t="n"/>
      <c r="AC320" s="95" t="n"/>
      <c r="AD320" s="95" t="n"/>
    </row>
    <row r="321" ht="15.75" customHeight="1" s="73">
      <c r="S321" s="95" t="n"/>
      <c r="Z321" s="95" t="n"/>
      <c r="AA321" s="95" t="n"/>
      <c r="AB321" s="95" t="n"/>
      <c r="AC321" s="95" t="n"/>
      <c r="AD321" s="95" t="n"/>
    </row>
    <row r="322" ht="15.75" customHeight="1" s="73">
      <c r="S322" s="95" t="n"/>
      <c r="Z322" s="95" t="n"/>
      <c r="AA322" s="95" t="n"/>
      <c r="AB322" s="95" t="n"/>
      <c r="AC322" s="95" t="n"/>
      <c r="AD322" s="95" t="n"/>
    </row>
    <row r="323" ht="15.75" customHeight="1" s="73">
      <c r="S323" s="95" t="n"/>
      <c r="Z323" s="95" t="n"/>
      <c r="AA323" s="95" t="n"/>
      <c r="AB323" s="95" t="n"/>
      <c r="AC323" s="95" t="n"/>
      <c r="AD323" s="95" t="n"/>
    </row>
    <row r="324" ht="15.75" customHeight="1" s="73">
      <c r="S324" s="95" t="n"/>
      <c r="Z324" s="95" t="n"/>
      <c r="AA324" s="95" t="n"/>
      <c r="AB324" s="95" t="n"/>
      <c r="AC324" s="95" t="n"/>
      <c r="AD324" s="95" t="n"/>
    </row>
    <row r="325" ht="15.75" customHeight="1" s="73">
      <c r="S325" s="95" t="n"/>
      <c r="Z325" s="95" t="n"/>
      <c r="AA325" s="95" t="n"/>
      <c r="AB325" s="95" t="n"/>
      <c r="AC325" s="95" t="n"/>
      <c r="AD325" s="95" t="n"/>
    </row>
    <row r="326" ht="15.75" customHeight="1" s="73">
      <c r="S326" s="95" t="n"/>
      <c r="Z326" s="95" t="n"/>
      <c r="AA326" s="95" t="n"/>
      <c r="AB326" s="95" t="n"/>
      <c r="AC326" s="95" t="n"/>
      <c r="AD326" s="95" t="n"/>
    </row>
    <row r="327" ht="15.75" customHeight="1" s="73">
      <c r="S327" s="95" t="n"/>
      <c r="Z327" s="95" t="n"/>
      <c r="AA327" s="95" t="n"/>
      <c r="AB327" s="95" t="n"/>
      <c r="AC327" s="95" t="n"/>
      <c r="AD327" s="95" t="n"/>
    </row>
    <row r="328" ht="15.75" customHeight="1" s="73">
      <c r="S328" s="95" t="n"/>
      <c r="Z328" s="95" t="n"/>
      <c r="AA328" s="95" t="n"/>
      <c r="AB328" s="95" t="n"/>
      <c r="AC328" s="95" t="n"/>
      <c r="AD328" s="95" t="n"/>
    </row>
    <row r="329" ht="15.75" customHeight="1" s="73">
      <c r="S329" s="95" t="n"/>
      <c r="Z329" s="95" t="n"/>
      <c r="AA329" s="95" t="n"/>
      <c r="AB329" s="95" t="n"/>
      <c r="AC329" s="95" t="n"/>
      <c r="AD329" s="95" t="n"/>
    </row>
    <row r="330" ht="15.75" customHeight="1" s="73">
      <c r="S330" s="95" t="n"/>
      <c r="Z330" s="95" t="n"/>
      <c r="AA330" s="95" t="n"/>
      <c r="AB330" s="95" t="n"/>
      <c r="AC330" s="95" t="n"/>
      <c r="AD330" s="95" t="n"/>
    </row>
    <row r="331" ht="15.75" customHeight="1" s="73">
      <c r="S331" s="95" t="n"/>
      <c r="Z331" s="95" t="n"/>
      <c r="AA331" s="95" t="n"/>
      <c r="AB331" s="95" t="n"/>
      <c r="AC331" s="95" t="n"/>
      <c r="AD331" s="95" t="n"/>
    </row>
    <row r="332" ht="15.75" customHeight="1" s="73">
      <c r="S332" s="95" t="n"/>
      <c r="Z332" s="95" t="n"/>
      <c r="AA332" s="95" t="n"/>
      <c r="AB332" s="95" t="n"/>
      <c r="AC332" s="95" t="n"/>
      <c r="AD332" s="95" t="n"/>
    </row>
    <row r="333" ht="15.75" customHeight="1" s="73">
      <c r="S333" s="95" t="n"/>
      <c r="Z333" s="95" t="n"/>
      <c r="AA333" s="95" t="n"/>
      <c r="AB333" s="95" t="n"/>
      <c r="AC333" s="95" t="n"/>
      <c r="AD333" s="95" t="n"/>
    </row>
    <row r="334" ht="15.75" customHeight="1" s="73">
      <c r="S334" s="95" t="n"/>
      <c r="Z334" s="95" t="n"/>
      <c r="AA334" s="95" t="n"/>
      <c r="AB334" s="95" t="n"/>
      <c r="AC334" s="95" t="n"/>
      <c r="AD334" s="95" t="n"/>
    </row>
    <row r="335" ht="15.75" customHeight="1" s="73">
      <c r="S335" s="95" t="n"/>
      <c r="Z335" s="95" t="n"/>
      <c r="AA335" s="95" t="n"/>
      <c r="AB335" s="95" t="n"/>
      <c r="AC335" s="95" t="n"/>
      <c r="AD335" s="95" t="n"/>
    </row>
    <row r="336" ht="15.75" customHeight="1" s="73">
      <c r="S336" s="95" t="n"/>
      <c r="Z336" s="95" t="n"/>
      <c r="AA336" s="95" t="n"/>
      <c r="AB336" s="95" t="n"/>
      <c r="AC336" s="95" t="n"/>
      <c r="AD336" s="95" t="n"/>
    </row>
    <row r="337" ht="15.75" customHeight="1" s="73">
      <c r="S337" s="95" t="n"/>
      <c r="Z337" s="95" t="n"/>
      <c r="AA337" s="95" t="n"/>
      <c r="AB337" s="95" t="n"/>
      <c r="AC337" s="95" t="n"/>
      <c r="AD337" s="95" t="n"/>
    </row>
    <row r="338" ht="15.75" customHeight="1" s="73">
      <c r="S338" s="95" t="n"/>
      <c r="Z338" s="95" t="n"/>
      <c r="AA338" s="95" t="n"/>
      <c r="AB338" s="95" t="n"/>
      <c r="AC338" s="95" t="n"/>
      <c r="AD338" s="95" t="n"/>
    </row>
    <row r="339" ht="15.75" customHeight="1" s="73">
      <c r="S339" s="95" t="n"/>
      <c r="Z339" s="95" t="n"/>
      <c r="AA339" s="95" t="n"/>
      <c r="AB339" s="95" t="n"/>
      <c r="AC339" s="95" t="n"/>
      <c r="AD339" s="95" t="n"/>
    </row>
    <row r="340" ht="15.75" customHeight="1" s="73">
      <c r="S340" s="95" t="n"/>
      <c r="Z340" s="95" t="n"/>
      <c r="AA340" s="95" t="n"/>
      <c r="AB340" s="95" t="n"/>
      <c r="AC340" s="95" t="n"/>
      <c r="AD340" s="95" t="n"/>
    </row>
    <row r="341" ht="15.75" customHeight="1" s="73">
      <c r="S341" s="95" t="n"/>
      <c r="Z341" s="95" t="n"/>
      <c r="AA341" s="95" t="n"/>
      <c r="AB341" s="95" t="n"/>
      <c r="AC341" s="95" t="n"/>
      <c r="AD341" s="95" t="n"/>
    </row>
    <row r="342" ht="15.75" customHeight="1" s="73">
      <c r="S342" s="95" t="n"/>
      <c r="Z342" s="95" t="n"/>
      <c r="AA342" s="95" t="n"/>
      <c r="AB342" s="95" t="n"/>
      <c r="AC342" s="95" t="n"/>
      <c r="AD342" s="95" t="n"/>
    </row>
    <row r="343" ht="15.75" customHeight="1" s="73">
      <c r="S343" s="95" t="n"/>
      <c r="Z343" s="95" t="n"/>
      <c r="AA343" s="95" t="n"/>
      <c r="AB343" s="95" t="n"/>
      <c r="AC343" s="95" t="n"/>
      <c r="AD343" s="95" t="n"/>
    </row>
    <row r="344" ht="15.75" customHeight="1" s="73">
      <c r="S344" s="95" t="n"/>
      <c r="Z344" s="95" t="n"/>
      <c r="AA344" s="95" t="n"/>
      <c r="AB344" s="95" t="n"/>
      <c r="AC344" s="95" t="n"/>
      <c r="AD344" s="95" t="n"/>
    </row>
    <row r="345" ht="15.75" customHeight="1" s="73">
      <c r="S345" s="95" t="n"/>
      <c r="Z345" s="95" t="n"/>
      <c r="AA345" s="95" t="n"/>
      <c r="AB345" s="95" t="n"/>
      <c r="AC345" s="95" t="n"/>
      <c r="AD345" s="95" t="n"/>
    </row>
    <row r="346" ht="15.75" customHeight="1" s="73">
      <c r="S346" s="95" t="n"/>
      <c r="Z346" s="95" t="n"/>
      <c r="AA346" s="95" t="n"/>
      <c r="AB346" s="95" t="n"/>
      <c r="AC346" s="95" t="n"/>
      <c r="AD346" s="95" t="n"/>
    </row>
    <row r="347" ht="15.75" customHeight="1" s="73">
      <c r="S347" s="95" t="n"/>
      <c r="Z347" s="95" t="n"/>
      <c r="AA347" s="95" t="n"/>
      <c r="AB347" s="95" t="n"/>
      <c r="AC347" s="95" t="n"/>
      <c r="AD347" s="95" t="n"/>
    </row>
    <row r="348" ht="15.75" customHeight="1" s="73">
      <c r="S348" s="95" t="n"/>
      <c r="Z348" s="95" t="n"/>
      <c r="AA348" s="95" t="n"/>
      <c r="AB348" s="95" t="n"/>
      <c r="AC348" s="95" t="n"/>
      <c r="AD348" s="95" t="n"/>
    </row>
    <row r="349" ht="15.75" customHeight="1" s="73">
      <c r="S349" s="95" t="n"/>
      <c r="Z349" s="95" t="n"/>
      <c r="AA349" s="95" t="n"/>
      <c r="AB349" s="95" t="n"/>
      <c r="AC349" s="95" t="n"/>
      <c r="AD349" s="95" t="n"/>
    </row>
    <row r="350" ht="15.75" customHeight="1" s="73">
      <c r="S350" s="95" t="n"/>
      <c r="Z350" s="95" t="n"/>
      <c r="AA350" s="95" t="n"/>
      <c r="AB350" s="95" t="n"/>
      <c r="AC350" s="95" t="n"/>
      <c r="AD350" s="95" t="n"/>
    </row>
    <row r="351" ht="15.75" customHeight="1" s="73">
      <c r="S351" s="95" t="n"/>
      <c r="Z351" s="95" t="n"/>
      <c r="AA351" s="95" t="n"/>
      <c r="AB351" s="95" t="n"/>
      <c r="AC351" s="95" t="n"/>
      <c r="AD351" s="95" t="n"/>
    </row>
    <row r="352" ht="15.75" customHeight="1" s="73">
      <c r="S352" s="95" t="n"/>
      <c r="Z352" s="95" t="n"/>
      <c r="AA352" s="95" t="n"/>
      <c r="AB352" s="95" t="n"/>
      <c r="AC352" s="95" t="n"/>
      <c r="AD352" s="95" t="n"/>
    </row>
    <row r="353" ht="15.75" customHeight="1" s="73">
      <c r="S353" s="95" t="n"/>
      <c r="Z353" s="95" t="n"/>
      <c r="AA353" s="95" t="n"/>
      <c r="AB353" s="95" t="n"/>
      <c r="AC353" s="95" t="n"/>
      <c r="AD353" s="95" t="n"/>
    </row>
    <row r="354" ht="15.75" customHeight="1" s="73">
      <c r="S354" s="95" t="n"/>
      <c r="Z354" s="95" t="n"/>
      <c r="AA354" s="95" t="n"/>
      <c r="AB354" s="95" t="n"/>
      <c r="AC354" s="95" t="n"/>
      <c r="AD354" s="95" t="n"/>
    </row>
    <row r="355" ht="15.75" customHeight="1" s="73">
      <c r="S355" s="95" t="n"/>
      <c r="Z355" s="95" t="n"/>
      <c r="AA355" s="95" t="n"/>
      <c r="AB355" s="95" t="n"/>
      <c r="AC355" s="95" t="n"/>
      <c r="AD355" s="95" t="n"/>
    </row>
    <row r="356" ht="15.75" customHeight="1" s="73">
      <c r="S356" s="95" t="n"/>
      <c r="Z356" s="95" t="n"/>
      <c r="AA356" s="95" t="n"/>
      <c r="AB356" s="95" t="n"/>
      <c r="AC356" s="95" t="n"/>
      <c r="AD356" s="95" t="n"/>
    </row>
    <row r="357" ht="15.75" customHeight="1" s="73">
      <c r="S357" s="95" t="n"/>
      <c r="Z357" s="95" t="n"/>
      <c r="AA357" s="95" t="n"/>
      <c r="AB357" s="95" t="n"/>
      <c r="AC357" s="95" t="n"/>
      <c r="AD357" s="95" t="n"/>
    </row>
    <row r="358" ht="15.75" customHeight="1" s="73">
      <c r="S358" s="95" t="n"/>
      <c r="Z358" s="95" t="n"/>
      <c r="AA358" s="95" t="n"/>
      <c r="AB358" s="95" t="n"/>
      <c r="AC358" s="95" t="n"/>
      <c r="AD358" s="95" t="n"/>
    </row>
    <row r="359" ht="15.75" customHeight="1" s="73">
      <c r="S359" s="95" t="n"/>
      <c r="Z359" s="95" t="n"/>
      <c r="AA359" s="95" t="n"/>
      <c r="AB359" s="95" t="n"/>
      <c r="AC359" s="95" t="n"/>
      <c r="AD359" s="95" t="n"/>
    </row>
    <row r="360" ht="15.75" customHeight="1" s="73">
      <c r="S360" s="95" t="n"/>
      <c r="Z360" s="95" t="n"/>
      <c r="AA360" s="95" t="n"/>
      <c r="AB360" s="95" t="n"/>
      <c r="AC360" s="95" t="n"/>
      <c r="AD360" s="95" t="n"/>
    </row>
    <row r="361" ht="15.75" customHeight="1" s="73">
      <c r="S361" s="95" t="n"/>
      <c r="Z361" s="95" t="n"/>
      <c r="AA361" s="95" t="n"/>
      <c r="AB361" s="95" t="n"/>
      <c r="AC361" s="95" t="n"/>
      <c r="AD361" s="95" t="n"/>
    </row>
    <row r="362" ht="15.75" customHeight="1" s="73">
      <c r="S362" s="95" t="n"/>
      <c r="Z362" s="95" t="n"/>
      <c r="AA362" s="95" t="n"/>
      <c r="AB362" s="95" t="n"/>
      <c r="AC362" s="95" t="n"/>
      <c r="AD362" s="95" t="n"/>
    </row>
    <row r="363" ht="15.75" customHeight="1" s="73">
      <c r="S363" s="95" t="n"/>
      <c r="Z363" s="95" t="n"/>
      <c r="AA363" s="95" t="n"/>
      <c r="AB363" s="95" t="n"/>
      <c r="AC363" s="95" t="n"/>
      <c r="AD363" s="95" t="n"/>
    </row>
    <row r="364" ht="15.75" customHeight="1" s="73">
      <c r="S364" s="95" t="n"/>
      <c r="Z364" s="95" t="n"/>
      <c r="AA364" s="95" t="n"/>
      <c r="AB364" s="95" t="n"/>
      <c r="AC364" s="95" t="n"/>
      <c r="AD364" s="95" t="n"/>
    </row>
    <row r="365" ht="15.75" customHeight="1" s="73">
      <c r="S365" s="95" t="n"/>
      <c r="Z365" s="95" t="n"/>
      <c r="AA365" s="95" t="n"/>
      <c r="AB365" s="95" t="n"/>
      <c r="AC365" s="95" t="n"/>
      <c r="AD365" s="95" t="n"/>
    </row>
    <row r="366" ht="15.75" customHeight="1" s="73">
      <c r="S366" s="95" t="n"/>
      <c r="Z366" s="95" t="n"/>
      <c r="AA366" s="95" t="n"/>
      <c r="AB366" s="95" t="n"/>
      <c r="AC366" s="95" t="n"/>
      <c r="AD366" s="95" t="n"/>
    </row>
    <row r="367" ht="15.75" customHeight="1" s="73">
      <c r="S367" s="95" t="n"/>
      <c r="Z367" s="95" t="n"/>
      <c r="AA367" s="95" t="n"/>
      <c r="AB367" s="95" t="n"/>
      <c r="AC367" s="95" t="n"/>
      <c r="AD367" s="95" t="n"/>
    </row>
    <row r="368" ht="15.75" customHeight="1" s="73">
      <c r="S368" s="95" t="n"/>
      <c r="Z368" s="95" t="n"/>
      <c r="AA368" s="95" t="n"/>
      <c r="AB368" s="95" t="n"/>
      <c r="AC368" s="95" t="n"/>
      <c r="AD368" s="95" t="n"/>
    </row>
    <row r="369" ht="15.75" customHeight="1" s="73">
      <c r="S369" s="95" t="n"/>
      <c r="Z369" s="95" t="n"/>
      <c r="AA369" s="95" t="n"/>
      <c r="AB369" s="95" t="n"/>
      <c r="AC369" s="95" t="n"/>
      <c r="AD369" s="95" t="n"/>
    </row>
    <row r="370" ht="15.75" customHeight="1" s="73">
      <c r="S370" s="95" t="n"/>
      <c r="Z370" s="95" t="n"/>
      <c r="AA370" s="95" t="n"/>
      <c r="AB370" s="95" t="n"/>
      <c r="AC370" s="95" t="n"/>
      <c r="AD370" s="95" t="n"/>
    </row>
    <row r="371" ht="15.75" customHeight="1" s="73">
      <c r="S371" s="95" t="n"/>
      <c r="Z371" s="95" t="n"/>
      <c r="AA371" s="95" t="n"/>
      <c r="AB371" s="95" t="n"/>
      <c r="AC371" s="95" t="n"/>
      <c r="AD371" s="95" t="n"/>
    </row>
    <row r="372" ht="15.75" customHeight="1" s="73">
      <c r="S372" s="95" t="n"/>
      <c r="Z372" s="95" t="n"/>
      <c r="AA372" s="95" t="n"/>
      <c r="AB372" s="95" t="n"/>
      <c r="AC372" s="95" t="n"/>
      <c r="AD372" s="95" t="n"/>
    </row>
    <row r="373" ht="15.75" customHeight="1" s="73">
      <c r="S373" s="95" t="n"/>
      <c r="Z373" s="95" t="n"/>
      <c r="AA373" s="95" t="n"/>
      <c r="AB373" s="95" t="n"/>
      <c r="AC373" s="95" t="n"/>
      <c r="AD373" s="95" t="n"/>
    </row>
    <row r="374" ht="15.75" customHeight="1" s="73">
      <c r="S374" s="95" t="n"/>
      <c r="Z374" s="95" t="n"/>
      <c r="AA374" s="95" t="n"/>
      <c r="AB374" s="95" t="n"/>
      <c r="AC374" s="95" t="n"/>
      <c r="AD374" s="95" t="n"/>
    </row>
    <row r="375" ht="15.75" customHeight="1" s="73">
      <c r="S375" s="95" t="n"/>
      <c r="Z375" s="95" t="n"/>
      <c r="AA375" s="95" t="n"/>
      <c r="AB375" s="95" t="n"/>
      <c r="AC375" s="95" t="n"/>
      <c r="AD375" s="95" t="n"/>
    </row>
    <row r="376" ht="15.75" customHeight="1" s="73">
      <c r="S376" s="95" t="n"/>
      <c r="Z376" s="95" t="n"/>
      <c r="AA376" s="95" t="n"/>
      <c r="AB376" s="95" t="n"/>
      <c r="AC376" s="95" t="n"/>
      <c r="AD376" s="95" t="n"/>
    </row>
    <row r="377" ht="15.75" customHeight="1" s="73">
      <c r="S377" s="95" t="n"/>
      <c r="Z377" s="95" t="n"/>
      <c r="AA377" s="95" t="n"/>
      <c r="AB377" s="95" t="n"/>
      <c r="AC377" s="95" t="n"/>
      <c r="AD377" s="95" t="n"/>
    </row>
    <row r="378" ht="15.75" customHeight="1" s="73">
      <c r="S378" s="95" t="n"/>
      <c r="Z378" s="95" t="n"/>
      <c r="AA378" s="95" t="n"/>
      <c r="AB378" s="95" t="n"/>
      <c r="AC378" s="95" t="n"/>
      <c r="AD378" s="95" t="n"/>
    </row>
    <row r="379" ht="15.75" customHeight="1" s="73">
      <c r="S379" s="95" t="n"/>
      <c r="Z379" s="95" t="n"/>
      <c r="AA379" s="95" t="n"/>
      <c r="AB379" s="95" t="n"/>
      <c r="AC379" s="95" t="n"/>
      <c r="AD379" s="95" t="n"/>
    </row>
    <row r="380" ht="15.75" customHeight="1" s="73">
      <c r="S380" s="95" t="n"/>
      <c r="Z380" s="95" t="n"/>
      <c r="AA380" s="95" t="n"/>
      <c r="AB380" s="95" t="n"/>
      <c r="AC380" s="95" t="n"/>
      <c r="AD380" s="95" t="n"/>
    </row>
    <row r="381" ht="15.75" customHeight="1" s="73">
      <c r="S381" s="95" t="n"/>
      <c r="Z381" s="95" t="n"/>
      <c r="AA381" s="95" t="n"/>
      <c r="AB381" s="95" t="n"/>
      <c r="AC381" s="95" t="n"/>
      <c r="AD381" s="95" t="n"/>
    </row>
    <row r="382" ht="15.75" customHeight="1" s="73">
      <c r="S382" s="95" t="n"/>
      <c r="Z382" s="95" t="n"/>
      <c r="AA382" s="95" t="n"/>
      <c r="AB382" s="95" t="n"/>
      <c r="AC382" s="95" t="n"/>
      <c r="AD382" s="95" t="n"/>
    </row>
    <row r="383" ht="15.75" customHeight="1" s="73">
      <c r="S383" s="95" t="n"/>
      <c r="Z383" s="95" t="n"/>
      <c r="AA383" s="95" t="n"/>
      <c r="AB383" s="95" t="n"/>
      <c r="AC383" s="95" t="n"/>
      <c r="AD383" s="95" t="n"/>
    </row>
    <row r="384" ht="15.75" customHeight="1" s="73">
      <c r="S384" s="95" t="n"/>
      <c r="Z384" s="95" t="n"/>
      <c r="AA384" s="95" t="n"/>
      <c r="AB384" s="95" t="n"/>
      <c r="AC384" s="95" t="n"/>
      <c r="AD384" s="95" t="n"/>
    </row>
    <row r="385" ht="15.75" customHeight="1" s="73">
      <c r="S385" s="95" t="n"/>
      <c r="Z385" s="95" t="n"/>
      <c r="AA385" s="95" t="n"/>
      <c r="AB385" s="95" t="n"/>
      <c r="AC385" s="95" t="n"/>
      <c r="AD385" s="95" t="n"/>
    </row>
    <row r="386" ht="15.75" customHeight="1" s="73">
      <c r="S386" s="95" t="n"/>
      <c r="Z386" s="95" t="n"/>
      <c r="AA386" s="95" t="n"/>
      <c r="AB386" s="95" t="n"/>
      <c r="AC386" s="95" t="n"/>
      <c r="AD386" s="95" t="n"/>
    </row>
    <row r="387" ht="15.75" customHeight="1" s="73">
      <c r="S387" s="95" t="n"/>
      <c r="Z387" s="95" t="n"/>
      <c r="AA387" s="95" t="n"/>
      <c r="AB387" s="95" t="n"/>
      <c r="AC387" s="95" t="n"/>
      <c r="AD387" s="95" t="n"/>
    </row>
    <row r="388" ht="15.75" customHeight="1" s="73">
      <c r="S388" s="95" t="n"/>
      <c r="Z388" s="95" t="n"/>
      <c r="AA388" s="95" t="n"/>
      <c r="AB388" s="95" t="n"/>
      <c r="AC388" s="95" t="n"/>
      <c r="AD388" s="95" t="n"/>
    </row>
    <row r="389" ht="15.75" customHeight="1" s="73">
      <c r="S389" s="95" t="n"/>
      <c r="Z389" s="95" t="n"/>
      <c r="AA389" s="95" t="n"/>
      <c r="AB389" s="95" t="n"/>
      <c r="AC389" s="95" t="n"/>
      <c r="AD389" s="95" t="n"/>
    </row>
    <row r="390" ht="15.75" customHeight="1" s="73">
      <c r="S390" s="95" t="n"/>
      <c r="Z390" s="95" t="n"/>
      <c r="AA390" s="95" t="n"/>
      <c r="AB390" s="95" t="n"/>
      <c r="AC390" s="95" t="n"/>
      <c r="AD390" s="95" t="n"/>
    </row>
    <row r="391" ht="15.75" customHeight="1" s="73">
      <c r="S391" s="95" t="n"/>
      <c r="Z391" s="95" t="n"/>
      <c r="AA391" s="95" t="n"/>
      <c r="AB391" s="95" t="n"/>
      <c r="AC391" s="95" t="n"/>
      <c r="AD391" s="95" t="n"/>
    </row>
    <row r="392" ht="15.75" customHeight="1" s="73">
      <c r="S392" s="95" t="n"/>
      <c r="Z392" s="95" t="n"/>
      <c r="AA392" s="95" t="n"/>
      <c r="AB392" s="95" t="n"/>
      <c r="AC392" s="95" t="n"/>
      <c r="AD392" s="95" t="n"/>
    </row>
    <row r="393" ht="15.75" customHeight="1" s="73">
      <c r="S393" s="95" t="n"/>
      <c r="Z393" s="95" t="n"/>
      <c r="AA393" s="95" t="n"/>
      <c r="AB393" s="95" t="n"/>
      <c r="AC393" s="95" t="n"/>
      <c r="AD393" s="95" t="n"/>
    </row>
    <row r="394" ht="15.75" customHeight="1" s="73">
      <c r="S394" s="95" t="n"/>
      <c r="Z394" s="95" t="n"/>
      <c r="AA394" s="95" t="n"/>
      <c r="AB394" s="95" t="n"/>
      <c r="AC394" s="95" t="n"/>
      <c r="AD394" s="95" t="n"/>
    </row>
    <row r="395" ht="15.75" customHeight="1" s="73">
      <c r="S395" s="95" t="n"/>
      <c r="Z395" s="95" t="n"/>
      <c r="AA395" s="95" t="n"/>
      <c r="AB395" s="95" t="n"/>
      <c r="AC395" s="95" t="n"/>
      <c r="AD395" s="95" t="n"/>
    </row>
    <row r="396" ht="15.75" customHeight="1" s="73">
      <c r="S396" s="95" t="n"/>
      <c r="Z396" s="95" t="n"/>
      <c r="AA396" s="95" t="n"/>
      <c r="AB396" s="95" t="n"/>
      <c r="AC396" s="95" t="n"/>
      <c r="AD396" s="95" t="n"/>
    </row>
    <row r="397" ht="15.75" customHeight="1" s="73">
      <c r="S397" s="95" t="n"/>
      <c r="Z397" s="95" t="n"/>
      <c r="AA397" s="95" t="n"/>
      <c r="AB397" s="95" t="n"/>
      <c r="AC397" s="95" t="n"/>
      <c r="AD397" s="95" t="n"/>
    </row>
    <row r="398" ht="15.75" customHeight="1" s="73">
      <c r="S398" s="95" t="n"/>
      <c r="Z398" s="95" t="n"/>
      <c r="AA398" s="95" t="n"/>
      <c r="AB398" s="95" t="n"/>
      <c r="AC398" s="95" t="n"/>
      <c r="AD398" s="95" t="n"/>
    </row>
    <row r="399" ht="15.75" customHeight="1" s="73">
      <c r="S399" s="95" t="n"/>
      <c r="Z399" s="95" t="n"/>
      <c r="AA399" s="95" t="n"/>
      <c r="AB399" s="95" t="n"/>
      <c r="AC399" s="95" t="n"/>
      <c r="AD399" s="95" t="n"/>
    </row>
    <row r="400" ht="15.75" customHeight="1" s="73">
      <c r="S400" s="95" t="n"/>
      <c r="Z400" s="95" t="n"/>
      <c r="AA400" s="95" t="n"/>
      <c r="AB400" s="95" t="n"/>
      <c r="AC400" s="95" t="n"/>
      <c r="AD400" s="95" t="n"/>
    </row>
    <row r="401" ht="15.75" customHeight="1" s="73">
      <c r="S401" s="95" t="n"/>
      <c r="Z401" s="95" t="n"/>
      <c r="AA401" s="95" t="n"/>
      <c r="AB401" s="95" t="n"/>
      <c r="AC401" s="95" t="n"/>
      <c r="AD401" s="95" t="n"/>
    </row>
    <row r="402" ht="15.75" customHeight="1" s="73">
      <c r="S402" s="95" t="n"/>
      <c r="Z402" s="95" t="n"/>
      <c r="AA402" s="95" t="n"/>
      <c r="AB402" s="95" t="n"/>
      <c r="AC402" s="95" t="n"/>
      <c r="AD402" s="95" t="n"/>
    </row>
    <row r="403" ht="15.75" customHeight="1" s="73">
      <c r="S403" s="95" t="n"/>
      <c r="Z403" s="95" t="n"/>
      <c r="AA403" s="95" t="n"/>
      <c r="AB403" s="95" t="n"/>
      <c r="AC403" s="95" t="n"/>
      <c r="AD403" s="95" t="n"/>
    </row>
    <row r="404" ht="15.75" customHeight="1" s="73">
      <c r="S404" s="95" t="n"/>
      <c r="Z404" s="95" t="n"/>
      <c r="AA404" s="95" t="n"/>
      <c r="AB404" s="95" t="n"/>
      <c r="AC404" s="95" t="n"/>
      <c r="AD404" s="95" t="n"/>
    </row>
    <row r="405" ht="15.75" customHeight="1" s="73">
      <c r="S405" s="95" t="n"/>
      <c r="Z405" s="95" t="n"/>
      <c r="AA405" s="95" t="n"/>
      <c r="AB405" s="95" t="n"/>
      <c r="AC405" s="95" t="n"/>
      <c r="AD405" s="95" t="n"/>
    </row>
    <row r="406" ht="15.75" customHeight="1" s="73">
      <c r="S406" s="95" t="n"/>
      <c r="Z406" s="95" t="n"/>
      <c r="AA406" s="95" t="n"/>
      <c r="AB406" s="95" t="n"/>
      <c r="AC406" s="95" t="n"/>
      <c r="AD406" s="95" t="n"/>
    </row>
    <row r="407" ht="15.75" customHeight="1" s="73">
      <c r="S407" s="95" t="n"/>
      <c r="Z407" s="95" t="n"/>
      <c r="AA407" s="95" t="n"/>
      <c r="AB407" s="95" t="n"/>
      <c r="AC407" s="95" t="n"/>
      <c r="AD407" s="95" t="n"/>
    </row>
    <row r="408" ht="15.75" customHeight="1" s="73">
      <c r="S408" s="95" t="n"/>
      <c r="Z408" s="95" t="n"/>
      <c r="AA408" s="95" t="n"/>
      <c r="AB408" s="95" t="n"/>
      <c r="AC408" s="95" t="n"/>
      <c r="AD408" s="95" t="n"/>
    </row>
    <row r="409" ht="15.75" customHeight="1" s="73">
      <c r="S409" s="95" t="n"/>
      <c r="Z409" s="95" t="n"/>
      <c r="AA409" s="95" t="n"/>
      <c r="AB409" s="95" t="n"/>
      <c r="AC409" s="95" t="n"/>
      <c r="AD409" s="95" t="n"/>
    </row>
    <row r="410" ht="15.75" customHeight="1" s="73">
      <c r="S410" s="95" t="n"/>
      <c r="Z410" s="95" t="n"/>
      <c r="AA410" s="95" t="n"/>
      <c r="AB410" s="95" t="n"/>
      <c r="AC410" s="95" t="n"/>
      <c r="AD410" s="95" t="n"/>
    </row>
    <row r="411" ht="15.75" customHeight="1" s="73">
      <c r="S411" s="95" t="n"/>
      <c r="Z411" s="95" t="n"/>
      <c r="AA411" s="95" t="n"/>
      <c r="AB411" s="95" t="n"/>
      <c r="AC411" s="95" t="n"/>
      <c r="AD411" s="95" t="n"/>
    </row>
    <row r="412" ht="15.75" customHeight="1" s="73">
      <c r="S412" s="95" t="n"/>
      <c r="Z412" s="95" t="n"/>
      <c r="AA412" s="95" t="n"/>
      <c r="AB412" s="95" t="n"/>
      <c r="AC412" s="95" t="n"/>
      <c r="AD412" s="95" t="n"/>
    </row>
    <row r="413" ht="15.75" customHeight="1" s="73">
      <c r="S413" s="95" t="n"/>
      <c r="Z413" s="95" t="n"/>
      <c r="AA413" s="95" t="n"/>
      <c r="AB413" s="95" t="n"/>
      <c r="AC413" s="95" t="n"/>
      <c r="AD413" s="95" t="n"/>
    </row>
    <row r="414" ht="15.75" customHeight="1" s="73">
      <c r="S414" s="95" t="n"/>
      <c r="Z414" s="95" t="n"/>
      <c r="AA414" s="95" t="n"/>
      <c r="AB414" s="95" t="n"/>
      <c r="AC414" s="95" t="n"/>
      <c r="AD414" s="95" t="n"/>
    </row>
    <row r="415" ht="15.75" customHeight="1" s="73">
      <c r="S415" s="95" t="n"/>
      <c r="Z415" s="95" t="n"/>
      <c r="AA415" s="95" t="n"/>
      <c r="AB415" s="95" t="n"/>
      <c r="AC415" s="95" t="n"/>
      <c r="AD415" s="95" t="n"/>
    </row>
    <row r="416" ht="15.75" customHeight="1" s="73">
      <c r="S416" s="95" t="n"/>
      <c r="Z416" s="95" t="n"/>
      <c r="AA416" s="95" t="n"/>
      <c r="AB416" s="95" t="n"/>
      <c r="AC416" s="95" t="n"/>
      <c r="AD416" s="95" t="n"/>
    </row>
    <row r="417" ht="15.75" customHeight="1" s="73">
      <c r="S417" s="95" t="n"/>
      <c r="Z417" s="95" t="n"/>
      <c r="AA417" s="95" t="n"/>
      <c r="AB417" s="95" t="n"/>
      <c r="AC417" s="95" t="n"/>
      <c r="AD417" s="95" t="n"/>
    </row>
    <row r="418" ht="15.75" customHeight="1" s="73">
      <c r="S418" s="95" t="n"/>
      <c r="Z418" s="95" t="n"/>
      <c r="AA418" s="95" t="n"/>
      <c r="AB418" s="95" t="n"/>
      <c r="AC418" s="95" t="n"/>
      <c r="AD418" s="95" t="n"/>
    </row>
    <row r="419" ht="15.75" customHeight="1" s="73">
      <c r="S419" s="95" t="n"/>
      <c r="Z419" s="95" t="n"/>
      <c r="AA419" s="95" t="n"/>
      <c r="AB419" s="95" t="n"/>
      <c r="AC419" s="95" t="n"/>
      <c r="AD419" s="95" t="n"/>
    </row>
    <row r="420" ht="15.75" customHeight="1" s="73">
      <c r="S420" s="95" t="n"/>
      <c r="Z420" s="95" t="n"/>
      <c r="AA420" s="95" t="n"/>
      <c r="AB420" s="95" t="n"/>
      <c r="AC420" s="95" t="n"/>
      <c r="AD420" s="95" t="n"/>
    </row>
    <row r="421" ht="15.75" customHeight="1" s="73">
      <c r="S421" s="95" t="n"/>
      <c r="Z421" s="95" t="n"/>
      <c r="AA421" s="95" t="n"/>
      <c r="AB421" s="95" t="n"/>
      <c r="AC421" s="95" t="n"/>
      <c r="AD421" s="95" t="n"/>
    </row>
    <row r="422" ht="15.75" customHeight="1" s="73">
      <c r="S422" s="95" t="n"/>
      <c r="Z422" s="95" t="n"/>
      <c r="AA422" s="95" t="n"/>
      <c r="AB422" s="95" t="n"/>
      <c r="AC422" s="95" t="n"/>
      <c r="AD422" s="95" t="n"/>
    </row>
    <row r="423" ht="15.75" customHeight="1" s="73">
      <c r="S423" s="95" t="n"/>
      <c r="Z423" s="95" t="n"/>
      <c r="AA423" s="95" t="n"/>
      <c r="AB423" s="95" t="n"/>
      <c r="AC423" s="95" t="n"/>
      <c r="AD423" s="95" t="n"/>
    </row>
    <row r="424" ht="15.75" customHeight="1" s="73">
      <c r="S424" s="95" t="n"/>
      <c r="Z424" s="95" t="n"/>
      <c r="AA424" s="95" t="n"/>
      <c r="AB424" s="95" t="n"/>
      <c r="AC424" s="95" t="n"/>
      <c r="AD424" s="95" t="n"/>
    </row>
    <row r="425" ht="15.75" customHeight="1" s="73">
      <c r="S425" s="95" t="n"/>
      <c r="Z425" s="95" t="n"/>
      <c r="AA425" s="95" t="n"/>
      <c r="AB425" s="95" t="n"/>
      <c r="AC425" s="95" t="n"/>
      <c r="AD425" s="95" t="n"/>
    </row>
    <row r="426" ht="15.75" customHeight="1" s="73">
      <c r="S426" s="95" t="n"/>
      <c r="Z426" s="95" t="n"/>
      <c r="AA426" s="95" t="n"/>
      <c r="AB426" s="95" t="n"/>
      <c r="AC426" s="95" t="n"/>
      <c r="AD426" s="95" t="n"/>
    </row>
    <row r="427" ht="15.75" customHeight="1" s="73">
      <c r="S427" s="95" t="n"/>
      <c r="Z427" s="95" t="n"/>
      <c r="AA427" s="95" t="n"/>
      <c r="AB427" s="95" t="n"/>
      <c r="AC427" s="95" t="n"/>
      <c r="AD427" s="95" t="n"/>
    </row>
    <row r="428" ht="15.75" customHeight="1" s="73">
      <c r="S428" s="95" t="n"/>
      <c r="Z428" s="95" t="n"/>
      <c r="AA428" s="95" t="n"/>
      <c r="AB428" s="95" t="n"/>
      <c r="AC428" s="95" t="n"/>
      <c r="AD428" s="95" t="n"/>
    </row>
    <row r="429" ht="15.75" customHeight="1" s="73">
      <c r="S429" s="95" t="n"/>
      <c r="Z429" s="95" t="n"/>
      <c r="AA429" s="95" t="n"/>
      <c r="AB429" s="95" t="n"/>
      <c r="AC429" s="95" t="n"/>
      <c r="AD429" s="95" t="n"/>
    </row>
    <row r="430" ht="15.75" customHeight="1" s="73">
      <c r="S430" s="95" t="n"/>
      <c r="Z430" s="95" t="n"/>
      <c r="AA430" s="95" t="n"/>
      <c r="AB430" s="95" t="n"/>
      <c r="AC430" s="95" t="n"/>
      <c r="AD430" s="95" t="n"/>
    </row>
    <row r="431" ht="15.75" customHeight="1" s="73">
      <c r="S431" s="95" t="n"/>
      <c r="Z431" s="95" t="n"/>
      <c r="AA431" s="95" t="n"/>
      <c r="AB431" s="95" t="n"/>
      <c r="AC431" s="95" t="n"/>
      <c r="AD431" s="95" t="n"/>
    </row>
    <row r="432" ht="15.75" customHeight="1" s="73">
      <c r="S432" s="95" t="n"/>
      <c r="Z432" s="95" t="n"/>
      <c r="AA432" s="95" t="n"/>
      <c r="AB432" s="95" t="n"/>
      <c r="AC432" s="95" t="n"/>
      <c r="AD432" s="95" t="n"/>
    </row>
    <row r="433" ht="15.75" customHeight="1" s="73">
      <c r="S433" s="95" t="n"/>
      <c r="Z433" s="95" t="n"/>
      <c r="AA433" s="95" t="n"/>
      <c r="AB433" s="95" t="n"/>
      <c r="AC433" s="95" t="n"/>
      <c r="AD433" s="95" t="n"/>
    </row>
    <row r="434" ht="15.75" customHeight="1" s="73">
      <c r="S434" s="95" t="n"/>
      <c r="Z434" s="95" t="n"/>
      <c r="AA434" s="95" t="n"/>
      <c r="AB434" s="95" t="n"/>
      <c r="AC434" s="95" t="n"/>
      <c r="AD434" s="95" t="n"/>
    </row>
    <row r="435" ht="15.75" customHeight="1" s="73">
      <c r="S435" s="95" t="n"/>
      <c r="Z435" s="95" t="n"/>
      <c r="AA435" s="95" t="n"/>
      <c r="AB435" s="95" t="n"/>
      <c r="AC435" s="95" t="n"/>
      <c r="AD435" s="95" t="n"/>
    </row>
    <row r="436" ht="15.75" customHeight="1" s="73">
      <c r="S436" s="95" t="n"/>
      <c r="Z436" s="95" t="n"/>
      <c r="AA436" s="95" t="n"/>
      <c r="AB436" s="95" t="n"/>
      <c r="AC436" s="95" t="n"/>
      <c r="AD436" s="95" t="n"/>
    </row>
    <row r="437" ht="15.75" customHeight="1" s="73">
      <c r="S437" s="95" t="n"/>
      <c r="Z437" s="95" t="n"/>
      <c r="AA437" s="95" t="n"/>
      <c r="AB437" s="95" t="n"/>
      <c r="AC437" s="95" t="n"/>
      <c r="AD437" s="95" t="n"/>
    </row>
    <row r="438" ht="15.75" customHeight="1" s="73">
      <c r="S438" s="95" t="n"/>
      <c r="Z438" s="95" t="n"/>
      <c r="AA438" s="95" t="n"/>
      <c r="AB438" s="95" t="n"/>
      <c r="AC438" s="95" t="n"/>
      <c r="AD438" s="95" t="n"/>
    </row>
    <row r="439" ht="15.75" customHeight="1" s="73">
      <c r="S439" s="95" t="n"/>
      <c r="Z439" s="95" t="n"/>
      <c r="AA439" s="95" t="n"/>
      <c r="AB439" s="95" t="n"/>
      <c r="AC439" s="95" t="n"/>
      <c r="AD439" s="95" t="n"/>
    </row>
    <row r="440" ht="15.75" customHeight="1" s="73">
      <c r="S440" s="95" t="n"/>
      <c r="Z440" s="95" t="n"/>
      <c r="AA440" s="95" t="n"/>
      <c r="AB440" s="95" t="n"/>
      <c r="AC440" s="95" t="n"/>
      <c r="AD440" s="95" t="n"/>
    </row>
    <row r="441" ht="15.75" customHeight="1" s="73">
      <c r="S441" s="95" t="n"/>
      <c r="Z441" s="95" t="n"/>
      <c r="AA441" s="95" t="n"/>
      <c r="AB441" s="95" t="n"/>
      <c r="AC441" s="95" t="n"/>
      <c r="AD441" s="95" t="n"/>
    </row>
    <row r="442" ht="15.75" customHeight="1" s="73">
      <c r="S442" s="95" t="n"/>
      <c r="Z442" s="95" t="n"/>
      <c r="AA442" s="95" t="n"/>
      <c r="AB442" s="95" t="n"/>
      <c r="AC442" s="95" t="n"/>
      <c r="AD442" s="95" t="n"/>
    </row>
    <row r="443" ht="15.75" customHeight="1" s="73">
      <c r="S443" s="95" t="n"/>
      <c r="Z443" s="95" t="n"/>
      <c r="AA443" s="95" t="n"/>
      <c r="AB443" s="95" t="n"/>
      <c r="AC443" s="95" t="n"/>
      <c r="AD443" s="95" t="n"/>
    </row>
    <row r="444" ht="15.75" customHeight="1" s="73">
      <c r="S444" s="95" t="n"/>
      <c r="Z444" s="95" t="n"/>
      <c r="AA444" s="95" t="n"/>
      <c r="AB444" s="95" t="n"/>
      <c r="AC444" s="95" t="n"/>
      <c r="AD444" s="95" t="n"/>
    </row>
    <row r="445" ht="15.75" customHeight="1" s="73">
      <c r="S445" s="95" t="n"/>
      <c r="Z445" s="95" t="n"/>
      <c r="AA445" s="95" t="n"/>
      <c r="AB445" s="95" t="n"/>
      <c r="AC445" s="95" t="n"/>
      <c r="AD445" s="95" t="n"/>
    </row>
    <row r="446" ht="15.75" customHeight="1" s="73">
      <c r="S446" s="95" t="n"/>
      <c r="Z446" s="95" t="n"/>
      <c r="AA446" s="95" t="n"/>
      <c r="AB446" s="95" t="n"/>
      <c r="AC446" s="95" t="n"/>
      <c r="AD446" s="95" t="n"/>
    </row>
    <row r="447" ht="15.75" customHeight="1" s="73">
      <c r="S447" s="95" t="n"/>
      <c r="Z447" s="95" t="n"/>
      <c r="AA447" s="95" t="n"/>
      <c r="AB447" s="95" t="n"/>
      <c r="AC447" s="95" t="n"/>
      <c r="AD447" s="95" t="n"/>
    </row>
    <row r="448" ht="15.75" customHeight="1" s="73">
      <c r="S448" s="95" t="n"/>
      <c r="Z448" s="95" t="n"/>
      <c r="AA448" s="95" t="n"/>
      <c r="AB448" s="95" t="n"/>
      <c r="AC448" s="95" t="n"/>
      <c r="AD448" s="95" t="n"/>
    </row>
    <row r="449" ht="15.75" customHeight="1" s="73">
      <c r="S449" s="95" t="n"/>
      <c r="Z449" s="95" t="n"/>
      <c r="AA449" s="95" t="n"/>
      <c r="AB449" s="95" t="n"/>
      <c r="AC449" s="95" t="n"/>
      <c r="AD449" s="95" t="n"/>
    </row>
    <row r="450" ht="15.75" customHeight="1" s="73">
      <c r="S450" s="95" t="n"/>
      <c r="Z450" s="95" t="n"/>
      <c r="AA450" s="95" t="n"/>
      <c r="AB450" s="95" t="n"/>
      <c r="AC450" s="95" t="n"/>
      <c r="AD450" s="95" t="n"/>
    </row>
    <row r="451" ht="15.75" customHeight="1" s="73">
      <c r="S451" s="95" t="n"/>
      <c r="Z451" s="95" t="n"/>
      <c r="AA451" s="95" t="n"/>
      <c r="AB451" s="95" t="n"/>
      <c r="AC451" s="95" t="n"/>
      <c r="AD451" s="95" t="n"/>
    </row>
    <row r="452" ht="15.75" customHeight="1" s="73">
      <c r="S452" s="95" t="n"/>
      <c r="Z452" s="95" t="n"/>
      <c r="AA452" s="95" t="n"/>
      <c r="AB452" s="95" t="n"/>
      <c r="AC452" s="95" t="n"/>
      <c r="AD452" s="95" t="n"/>
    </row>
    <row r="453" ht="15.75" customHeight="1" s="73">
      <c r="S453" s="95" t="n"/>
      <c r="Z453" s="95" t="n"/>
      <c r="AA453" s="95" t="n"/>
      <c r="AB453" s="95" t="n"/>
      <c r="AC453" s="95" t="n"/>
      <c r="AD453" s="95" t="n"/>
    </row>
    <row r="454" ht="15.75" customHeight="1" s="73">
      <c r="S454" s="95" t="n"/>
      <c r="Z454" s="95" t="n"/>
      <c r="AA454" s="95" t="n"/>
      <c r="AB454" s="95" t="n"/>
      <c r="AC454" s="95" t="n"/>
      <c r="AD454" s="95" t="n"/>
    </row>
    <row r="455" ht="15.75" customHeight="1" s="73">
      <c r="S455" s="95" t="n"/>
      <c r="Z455" s="95" t="n"/>
      <c r="AA455" s="95" t="n"/>
      <c r="AB455" s="95" t="n"/>
      <c r="AC455" s="95" t="n"/>
      <c r="AD455" s="95" t="n"/>
    </row>
    <row r="456" ht="15.75" customHeight="1" s="73">
      <c r="S456" s="95" t="n"/>
      <c r="Z456" s="95" t="n"/>
      <c r="AA456" s="95" t="n"/>
      <c r="AB456" s="95" t="n"/>
      <c r="AC456" s="95" t="n"/>
      <c r="AD456" s="95" t="n"/>
    </row>
    <row r="457" ht="15.75" customHeight="1" s="73">
      <c r="S457" s="95" t="n"/>
      <c r="Z457" s="95" t="n"/>
      <c r="AA457" s="95" t="n"/>
      <c r="AB457" s="95" t="n"/>
      <c r="AC457" s="95" t="n"/>
      <c r="AD457" s="95" t="n"/>
    </row>
    <row r="458" ht="15.75" customHeight="1" s="73">
      <c r="S458" s="95" t="n"/>
      <c r="Z458" s="95" t="n"/>
      <c r="AA458" s="95" t="n"/>
      <c r="AB458" s="95" t="n"/>
      <c r="AC458" s="95" t="n"/>
      <c r="AD458" s="95" t="n"/>
    </row>
    <row r="459" ht="15.75" customHeight="1" s="73">
      <c r="S459" s="95" t="n"/>
      <c r="Z459" s="95" t="n"/>
      <c r="AA459" s="95" t="n"/>
      <c r="AB459" s="95" t="n"/>
      <c r="AC459" s="95" t="n"/>
      <c r="AD459" s="95" t="n"/>
    </row>
    <row r="460" ht="15.75" customHeight="1" s="73">
      <c r="S460" s="95" t="n"/>
      <c r="Z460" s="95" t="n"/>
      <c r="AA460" s="95" t="n"/>
      <c r="AB460" s="95" t="n"/>
      <c r="AC460" s="95" t="n"/>
      <c r="AD460" s="95" t="n"/>
    </row>
    <row r="461" ht="15.75" customHeight="1" s="73">
      <c r="S461" s="95" t="n"/>
      <c r="Z461" s="95" t="n"/>
      <c r="AA461" s="95" t="n"/>
      <c r="AB461" s="95" t="n"/>
      <c r="AC461" s="95" t="n"/>
      <c r="AD461" s="95" t="n"/>
    </row>
    <row r="462" ht="15.75" customHeight="1" s="73">
      <c r="S462" s="95" t="n"/>
      <c r="Z462" s="95" t="n"/>
      <c r="AA462" s="95" t="n"/>
      <c r="AB462" s="95" t="n"/>
      <c r="AC462" s="95" t="n"/>
      <c r="AD462" s="95" t="n"/>
    </row>
    <row r="463" ht="15.75" customHeight="1" s="73">
      <c r="S463" s="95" t="n"/>
      <c r="Z463" s="95" t="n"/>
      <c r="AA463" s="95" t="n"/>
      <c r="AB463" s="95" t="n"/>
      <c r="AC463" s="95" t="n"/>
      <c r="AD463" s="95" t="n"/>
    </row>
    <row r="464" ht="15.75" customHeight="1" s="73">
      <c r="S464" s="95" t="n"/>
      <c r="Z464" s="95" t="n"/>
      <c r="AA464" s="95" t="n"/>
      <c r="AB464" s="95" t="n"/>
      <c r="AC464" s="95" t="n"/>
      <c r="AD464" s="95" t="n"/>
    </row>
    <row r="465" ht="15.75" customHeight="1" s="73">
      <c r="S465" s="95" t="n"/>
      <c r="Z465" s="95" t="n"/>
      <c r="AA465" s="95" t="n"/>
      <c r="AB465" s="95" t="n"/>
      <c r="AC465" s="95" t="n"/>
      <c r="AD465" s="95" t="n"/>
    </row>
    <row r="466" ht="15.75" customHeight="1" s="73">
      <c r="S466" s="95" t="n"/>
      <c r="Z466" s="95" t="n"/>
      <c r="AA466" s="95" t="n"/>
      <c r="AB466" s="95" t="n"/>
      <c r="AC466" s="95" t="n"/>
      <c r="AD466" s="95" t="n"/>
    </row>
    <row r="467" ht="15.75" customHeight="1" s="73">
      <c r="S467" s="95" t="n"/>
      <c r="Z467" s="95" t="n"/>
      <c r="AA467" s="95" t="n"/>
      <c r="AB467" s="95" t="n"/>
      <c r="AC467" s="95" t="n"/>
      <c r="AD467" s="95" t="n"/>
    </row>
    <row r="468" ht="15.75" customHeight="1" s="73">
      <c r="S468" s="95" t="n"/>
      <c r="Z468" s="95" t="n"/>
      <c r="AA468" s="95" t="n"/>
      <c r="AB468" s="95" t="n"/>
      <c r="AC468" s="95" t="n"/>
      <c r="AD468" s="95" t="n"/>
    </row>
    <row r="469" ht="15.75" customHeight="1" s="73">
      <c r="S469" s="95" t="n"/>
      <c r="Z469" s="95" t="n"/>
      <c r="AA469" s="95" t="n"/>
      <c r="AB469" s="95" t="n"/>
      <c r="AC469" s="95" t="n"/>
      <c r="AD469" s="95" t="n"/>
    </row>
    <row r="470" ht="15.75" customHeight="1" s="73">
      <c r="S470" s="95" t="n"/>
      <c r="Z470" s="95" t="n"/>
      <c r="AA470" s="95" t="n"/>
      <c r="AB470" s="95" t="n"/>
      <c r="AC470" s="95" t="n"/>
      <c r="AD470" s="95" t="n"/>
    </row>
    <row r="471" ht="15.75" customHeight="1" s="73">
      <c r="S471" s="95" t="n"/>
      <c r="Z471" s="95" t="n"/>
      <c r="AA471" s="95" t="n"/>
      <c r="AB471" s="95" t="n"/>
      <c r="AC471" s="95" t="n"/>
      <c r="AD471" s="95" t="n"/>
    </row>
    <row r="472" ht="15.75" customHeight="1" s="73">
      <c r="S472" s="95" t="n"/>
      <c r="Z472" s="95" t="n"/>
      <c r="AA472" s="95" t="n"/>
      <c r="AB472" s="95" t="n"/>
      <c r="AC472" s="95" t="n"/>
      <c r="AD472" s="95" t="n"/>
    </row>
    <row r="473" ht="15.75" customHeight="1" s="73">
      <c r="S473" s="95" t="n"/>
      <c r="Z473" s="95" t="n"/>
      <c r="AA473" s="95" t="n"/>
      <c r="AB473" s="95" t="n"/>
      <c r="AC473" s="95" t="n"/>
      <c r="AD473" s="95" t="n"/>
    </row>
    <row r="474" ht="15.75" customHeight="1" s="73">
      <c r="S474" s="95" t="n"/>
      <c r="Z474" s="95" t="n"/>
      <c r="AA474" s="95" t="n"/>
      <c r="AB474" s="95" t="n"/>
      <c r="AC474" s="95" t="n"/>
      <c r="AD474" s="95" t="n"/>
    </row>
    <row r="475" ht="15.75" customHeight="1" s="73">
      <c r="S475" s="95" t="n"/>
      <c r="Z475" s="95" t="n"/>
      <c r="AA475" s="95" t="n"/>
      <c r="AB475" s="95" t="n"/>
      <c r="AC475" s="95" t="n"/>
      <c r="AD475" s="95" t="n"/>
    </row>
    <row r="476" ht="15.75" customHeight="1" s="73">
      <c r="S476" s="95" t="n"/>
      <c r="Z476" s="95" t="n"/>
      <c r="AA476" s="95" t="n"/>
      <c r="AB476" s="95" t="n"/>
      <c r="AC476" s="95" t="n"/>
      <c r="AD476" s="95" t="n"/>
    </row>
    <row r="477" ht="15.75" customHeight="1" s="73">
      <c r="S477" s="95" t="n"/>
      <c r="Z477" s="95" t="n"/>
      <c r="AA477" s="95" t="n"/>
      <c r="AB477" s="95" t="n"/>
      <c r="AC477" s="95" t="n"/>
      <c r="AD477" s="95" t="n"/>
    </row>
    <row r="478" ht="15.75" customHeight="1" s="73">
      <c r="S478" s="95" t="n"/>
      <c r="Z478" s="95" t="n"/>
      <c r="AA478" s="95" t="n"/>
      <c r="AB478" s="95" t="n"/>
      <c r="AC478" s="95" t="n"/>
      <c r="AD478" s="95" t="n"/>
    </row>
    <row r="479" ht="15.75" customHeight="1" s="73">
      <c r="S479" s="95" t="n"/>
      <c r="Z479" s="95" t="n"/>
      <c r="AA479" s="95" t="n"/>
      <c r="AB479" s="95" t="n"/>
      <c r="AC479" s="95" t="n"/>
      <c r="AD479" s="95" t="n"/>
    </row>
    <row r="480" ht="15.75" customHeight="1" s="73">
      <c r="S480" s="95" t="n"/>
      <c r="Z480" s="95" t="n"/>
      <c r="AA480" s="95" t="n"/>
      <c r="AB480" s="95" t="n"/>
      <c r="AC480" s="95" t="n"/>
      <c r="AD480" s="95" t="n"/>
    </row>
    <row r="481" ht="15.75" customHeight="1" s="73">
      <c r="S481" s="95" t="n"/>
      <c r="Z481" s="95" t="n"/>
      <c r="AA481" s="95" t="n"/>
      <c r="AB481" s="95" t="n"/>
      <c r="AC481" s="95" t="n"/>
      <c r="AD481" s="95" t="n"/>
    </row>
    <row r="482" ht="15.75" customHeight="1" s="73">
      <c r="S482" s="95" t="n"/>
      <c r="Z482" s="95" t="n"/>
      <c r="AA482" s="95" t="n"/>
      <c r="AB482" s="95" t="n"/>
      <c r="AC482" s="95" t="n"/>
      <c r="AD482" s="95" t="n"/>
    </row>
    <row r="483" ht="15.75" customHeight="1" s="73">
      <c r="S483" s="95" t="n"/>
      <c r="Z483" s="95" t="n"/>
      <c r="AA483" s="95" t="n"/>
      <c r="AB483" s="95" t="n"/>
      <c r="AC483" s="95" t="n"/>
      <c r="AD483" s="95" t="n"/>
    </row>
    <row r="484" ht="15.75" customHeight="1" s="73">
      <c r="S484" s="95" t="n"/>
      <c r="Z484" s="95" t="n"/>
      <c r="AA484" s="95" t="n"/>
      <c r="AB484" s="95" t="n"/>
      <c r="AC484" s="95" t="n"/>
      <c r="AD484" s="95" t="n"/>
    </row>
    <row r="485" ht="15.75" customHeight="1" s="73">
      <c r="S485" s="95" t="n"/>
      <c r="Z485" s="95" t="n"/>
      <c r="AA485" s="95" t="n"/>
      <c r="AB485" s="95" t="n"/>
      <c r="AC485" s="95" t="n"/>
      <c r="AD485" s="95" t="n"/>
    </row>
    <row r="486" ht="15.75" customHeight="1" s="73">
      <c r="S486" s="95" t="n"/>
      <c r="Z486" s="95" t="n"/>
      <c r="AA486" s="95" t="n"/>
      <c r="AB486" s="95" t="n"/>
      <c r="AC486" s="95" t="n"/>
      <c r="AD486" s="95" t="n"/>
    </row>
    <row r="487" ht="15.75" customHeight="1" s="73">
      <c r="S487" s="95" t="n"/>
      <c r="Z487" s="95" t="n"/>
      <c r="AA487" s="95" t="n"/>
      <c r="AB487" s="95" t="n"/>
      <c r="AC487" s="95" t="n"/>
      <c r="AD487" s="95" t="n"/>
    </row>
    <row r="488" ht="15.75" customHeight="1" s="73">
      <c r="S488" s="95" t="n"/>
      <c r="Z488" s="95" t="n"/>
      <c r="AA488" s="95" t="n"/>
      <c r="AB488" s="95" t="n"/>
      <c r="AC488" s="95" t="n"/>
      <c r="AD488" s="95" t="n"/>
    </row>
    <row r="489" ht="15.75" customHeight="1" s="73">
      <c r="S489" s="95" t="n"/>
      <c r="Z489" s="95" t="n"/>
      <c r="AA489" s="95" t="n"/>
      <c r="AB489" s="95" t="n"/>
      <c r="AC489" s="95" t="n"/>
      <c r="AD489" s="95" t="n"/>
    </row>
    <row r="490" ht="15.75" customHeight="1" s="73">
      <c r="S490" s="95" t="n"/>
      <c r="Z490" s="95" t="n"/>
      <c r="AA490" s="95" t="n"/>
      <c r="AB490" s="95" t="n"/>
      <c r="AC490" s="95" t="n"/>
      <c r="AD490" s="95" t="n"/>
    </row>
    <row r="491" ht="15.75" customHeight="1" s="73">
      <c r="S491" s="95" t="n"/>
      <c r="Z491" s="95" t="n"/>
      <c r="AA491" s="95" t="n"/>
      <c r="AB491" s="95" t="n"/>
      <c r="AC491" s="95" t="n"/>
      <c r="AD491" s="95" t="n"/>
    </row>
    <row r="492" ht="15.75" customHeight="1" s="73">
      <c r="S492" s="95" t="n"/>
      <c r="Z492" s="95" t="n"/>
      <c r="AA492" s="95" t="n"/>
      <c r="AB492" s="95" t="n"/>
      <c r="AC492" s="95" t="n"/>
      <c r="AD492" s="95" t="n"/>
    </row>
    <row r="493" ht="15.75" customHeight="1" s="73">
      <c r="S493" s="95" t="n"/>
      <c r="Z493" s="95" t="n"/>
      <c r="AA493" s="95" t="n"/>
      <c r="AB493" s="95" t="n"/>
      <c r="AC493" s="95" t="n"/>
      <c r="AD493" s="95" t="n"/>
    </row>
    <row r="494" ht="15.75" customHeight="1" s="73">
      <c r="S494" s="95" t="n"/>
      <c r="Z494" s="95" t="n"/>
      <c r="AA494" s="95" t="n"/>
      <c r="AB494" s="95" t="n"/>
      <c r="AC494" s="95" t="n"/>
      <c r="AD494" s="95" t="n"/>
    </row>
    <row r="495" ht="15.75" customHeight="1" s="73">
      <c r="S495" s="95" t="n"/>
      <c r="Z495" s="95" t="n"/>
      <c r="AA495" s="95" t="n"/>
      <c r="AB495" s="95" t="n"/>
      <c r="AC495" s="95" t="n"/>
      <c r="AD495" s="95" t="n"/>
    </row>
    <row r="496" ht="15.75" customHeight="1" s="73">
      <c r="S496" s="95" t="n"/>
      <c r="Z496" s="95" t="n"/>
      <c r="AA496" s="95" t="n"/>
      <c r="AB496" s="95" t="n"/>
      <c r="AC496" s="95" t="n"/>
      <c r="AD496" s="95" t="n"/>
    </row>
    <row r="497" ht="15.75" customHeight="1" s="73">
      <c r="S497" s="95" t="n"/>
      <c r="Z497" s="95" t="n"/>
      <c r="AA497" s="95" t="n"/>
      <c r="AB497" s="95" t="n"/>
      <c r="AC497" s="95" t="n"/>
      <c r="AD497" s="95" t="n"/>
    </row>
    <row r="498" ht="15.75" customHeight="1" s="73">
      <c r="S498" s="95" t="n"/>
      <c r="Z498" s="95" t="n"/>
      <c r="AA498" s="95" t="n"/>
      <c r="AB498" s="95" t="n"/>
      <c r="AC498" s="95" t="n"/>
      <c r="AD498" s="95" t="n"/>
    </row>
    <row r="499" ht="15.75" customHeight="1" s="73">
      <c r="S499" s="95" t="n"/>
      <c r="Z499" s="95" t="n"/>
      <c r="AA499" s="95" t="n"/>
      <c r="AB499" s="95" t="n"/>
      <c r="AC499" s="95" t="n"/>
      <c r="AD499" s="95" t="n"/>
    </row>
    <row r="500" ht="15.75" customHeight="1" s="73">
      <c r="S500" s="95" t="n"/>
      <c r="Z500" s="95" t="n"/>
      <c r="AA500" s="95" t="n"/>
      <c r="AB500" s="95" t="n"/>
      <c r="AC500" s="95" t="n"/>
      <c r="AD500" s="95" t="n"/>
    </row>
    <row r="501" ht="15.75" customHeight="1" s="73">
      <c r="S501" s="95" t="n"/>
      <c r="Z501" s="95" t="n"/>
      <c r="AA501" s="95" t="n"/>
      <c r="AB501" s="95" t="n"/>
      <c r="AC501" s="95" t="n"/>
      <c r="AD501" s="95" t="n"/>
    </row>
    <row r="502" ht="15.75" customHeight="1" s="73">
      <c r="S502" s="95" t="n"/>
      <c r="Z502" s="95" t="n"/>
      <c r="AA502" s="95" t="n"/>
      <c r="AB502" s="95" t="n"/>
      <c r="AC502" s="95" t="n"/>
      <c r="AD502" s="95" t="n"/>
    </row>
    <row r="503" ht="15.75" customHeight="1" s="73">
      <c r="S503" s="95" t="n"/>
      <c r="Z503" s="95" t="n"/>
      <c r="AA503" s="95" t="n"/>
      <c r="AB503" s="95" t="n"/>
      <c r="AC503" s="95" t="n"/>
      <c r="AD503" s="95" t="n"/>
    </row>
    <row r="504" ht="15.75" customHeight="1" s="73">
      <c r="S504" s="95" t="n"/>
      <c r="Z504" s="95" t="n"/>
      <c r="AA504" s="95" t="n"/>
      <c r="AB504" s="95" t="n"/>
      <c r="AC504" s="95" t="n"/>
      <c r="AD504" s="95" t="n"/>
    </row>
    <row r="505" ht="15.75" customHeight="1" s="73">
      <c r="S505" s="95" t="n"/>
      <c r="Z505" s="95" t="n"/>
      <c r="AA505" s="95" t="n"/>
      <c r="AB505" s="95" t="n"/>
      <c r="AC505" s="95" t="n"/>
      <c r="AD505" s="95" t="n"/>
    </row>
    <row r="506" ht="15.75" customHeight="1" s="73">
      <c r="S506" s="95" t="n"/>
      <c r="Z506" s="95" t="n"/>
      <c r="AA506" s="95" t="n"/>
      <c r="AB506" s="95" t="n"/>
      <c r="AC506" s="95" t="n"/>
      <c r="AD506" s="95" t="n"/>
    </row>
    <row r="507" ht="15.75" customHeight="1" s="73">
      <c r="S507" s="95" t="n"/>
      <c r="Z507" s="95" t="n"/>
      <c r="AA507" s="95" t="n"/>
      <c r="AB507" s="95" t="n"/>
      <c r="AC507" s="95" t="n"/>
      <c r="AD507" s="95" t="n"/>
    </row>
    <row r="508" ht="15.75" customHeight="1" s="73">
      <c r="S508" s="95" t="n"/>
      <c r="Z508" s="95" t="n"/>
      <c r="AA508" s="95" t="n"/>
      <c r="AB508" s="95" t="n"/>
      <c r="AC508" s="95" t="n"/>
      <c r="AD508" s="95" t="n"/>
    </row>
    <row r="509" ht="15.75" customHeight="1" s="73">
      <c r="S509" s="95" t="n"/>
      <c r="Z509" s="95" t="n"/>
      <c r="AA509" s="95" t="n"/>
      <c r="AB509" s="95" t="n"/>
      <c r="AC509" s="95" t="n"/>
      <c r="AD509" s="95" t="n"/>
    </row>
    <row r="510" ht="15.75" customHeight="1" s="73">
      <c r="S510" s="95" t="n"/>
      <c r="Z510" s="95" t="n"/>
      <c r="AA510" s="95" t="n"/>
      <c r="AB510" s="95" t="n"/>
      <c r="AC510" s="95" t="n"/>
      <c r="AD510" s="95" t="n"/>
    </row>
    <row r="511" ht="15.75" customHeight="1" s="73">
      <c r="S511" s="95" t="n"/>
      <c r="Z511" s="95" t="n"/>
      <c r="AA511" s="95" t="n"/>
      <c r="AB511" s="95" t="n"/>
      <c r="AC511" s="95" t="n"/>
      <c r="AD511" s="95" t="n"/>
    </row>
    <row r="512" ht="15.75" customHeight="1" s="73">
      <c r="S512" s="95" t="n"/>
      <c r="Z512" s="95" t="n"/>
      <c r="AA512" s="95" t="n"/>
      <c r="AB512" s="95" t="n"/>
      <c r="AC512" s="95" t="n"/>
      <c r="AD512" s="95" t="n"/>
    </row>
    <row r="513" ht="15.75" customHeight="1" s="73">
      <c r="S513" s="95" t="n"/>
      <c r="Z513" s="95" t="n"/>
      <c r="AA513" s="95" t="n"/>
      <c r="AB513" s="95" t="n"/>
      <c r="AC513" s="95" t="n"/>
      <c r="AD513" s="95" t="n"/>
    </row>
    <row r="514" ht="15.75" customHeight="1" s="73">
      <c r="S514" s="95" t="n"/>
      <c r="Z514" s="95" t="n"/>
      <c r="AA514" s="95" t="n"/>
      <c r="AB514" s="95" t="n"/>
      <c r="AC514" s="95" t="n"/>
      <c r="AD514" s="95" t="n"/>
    </row>
    <row r="515" ht="15.75" customHeight="1" s="73">
      <c r="S515" s="95" t="n"/>
      <c r="Z515" s="95" t="n"/>
      <c r="AA515" s="95" t="n"/>
      <c r="AB515" s="95" t="n"/>
      <c r="AC515" s="95" t="n"/>
      <c r="AD515" s="95" t="n"/>
    </row>
    <row r="516" ht="15.75" customHeight="1" s="73">
      <c r="S516" s="95" t="n"/>
      <c r="Z516" s="95" t="n"/>
      <c r="AA516" s="95" t="n"/>
      <c r="AB516" s="95" t="n"/>
      <c r="AC516" s="95" t="n"/>
      <c r="AD516" s="95" t="n"/>
    </row>
    <row r="517" ht="15.75" customHeight="1" s="73">
      <c r="S517" s="95" t="n"/>
      <c r="Z517" s="95" t="n"/>
      <c r="AA517" s="95" t="n"/>
      <c r="AB517" s="95" t="n"/>
      <c r="AC517" s="95" t="n"/>
      <c r="AD517" s="95" t="n"/>
    </row>
    <row r="518" ht="15.75" customHeight="1" s="73">
      <c r="S518" s="95" t="n"/>
      <c r="Z518" s="95" t="n"/>
      <c r="AA518" s="95" t="n"/>
      <c r="AB518" s="95" t="n"/>
      <c r="AC518" s="95" t="n"/>
      <c r="AD518" s="95" t="n"/>
    </row>
    <row r="519" ht="15.75" customHeight="1" s="73">
      <c r="S519" s="95" t="n"/>
      <c r="Z519" s="95" t="n"/>
      <c r="AA519" s="95" t="n"/>
      <c r="AB519" s="95" t="n"/>
      <c r="AC519" s="95" t="n"/>
      <c r="AD519" s="95" t="n"/>
    </row>
    <row r="520" ht="15.75" customHeight="1" s="73">
      <c r="S520" s="95" t="n"/>
      <c r="Z520" s="95" t="n"/>
      <c r="AA520" s="95" t="n"/>
      <c r="AB520" s="95" t="n"/>
      <c r="AC520" s="95" t="n"/>
      <c r="AD520" s="95" t="n"/>
    </row>
    <row r="521" ht="15.75" customHeight="1" s="73">
      <c r="S521" s="95" t="n"/>
      <c r="Z521" s="95" t="n"/>
      <c r="AA521" s="95" t="n"/>
      <c r="AB521" s="95" t="n"/>
      <c r="AC521" s="95" t="n"/>
      <c r="AD521" s="95" t="n"/>
    </row>
    <row r="522" ht="15.75" customHeight="1" s="73">
      <c r="S522" s="95" t="n"/>
      <c r="Z522" s="95" t="n"/>
      <c r="AA522" s="95" t="n"/>
      <c r="AB522" s="95" t="n"/>
      <c r="AC522" s="95" t="n"/>
      <c r="AD522" s="95" t="n"/>
    </row>
    <row r="523" ht="15.75" customHeight="1" s="73">
      <c r="S523" s="95" t="n"/>
      <c r="Z523" s="95" t="n"/>
      <c r="AA523" s="95" t="n"/>
      <c r="AB523" s="95" t="n"/>
      <c r="AC523" s="95" t="n"/>
      <c r="AD523" s="95" t="n"/>
    </row>
    <row r="524" ht="15.75" customHeight="1" s="73">
      <c r="S524" s="95" t="n"/>
      <c r="Z524" s="95" t="n"/>
      <c r="AA524" s="95" t="n"/>
      <c r="AB524" s="95" t="n"/>
      <c r="AC524" s="95" t="n"/>
      <c r="AD524" s="95" t="n"/>
    </row>
    <row r="525" ht="15.75" customHeight="1" s="73">
      <c r="S525" s="95" t="n"/>
      <c r="Z525" s="95" t="n"/>
      <c r="AA525" s="95" t="n"/>
      <c r="AB525" s="95" t="n"/>
      <c r="AC525" s="95" t="n"/>
      <c r="AD525" s="95" t="n"/>
    </row>
    <row r="526" ht="15.75" customHeight="1" s="73">
      <c r="S526" s="95" t="n"/>
      <c r="Z526" s="95" t="n"/>
      <c r="AA526" s="95" t="n"/>
      <c r="AB526" s="95" t="n"/>
      <c r="AC526" s="95" t="n"/>
      <c r="AD526" s="95" t="n"/>
    </row>
    <row r="527" ht="15.75" customHeight="1" s="73">
      <c r="S527" s="95" t="n"/>
      <c r="Z527" s="95" t="n"/>
      <c r="AA527" s="95" t="n"/>
      <c r="AB527" s="95" t="n"/>
      <c r="AC527" s="95" t="n"/>
      <c r="AD527" s="95" t="n"/>
    </row>
    <row r="528" ht="15.75" customHeight="1" s="73">
      <c r="S528" s="95" t="n"/>
      <c r="Z528" s="95" t="n"/>
      <c r="AA528" s="95" t="n"/>
      <c r="AB528" s="95" t="n"/>
      <c r="AC528" s="95" t="n"/>
      <c r="AD528" s="95" t="n"/>
    </row>
    <row r="529" ht="15.75" customHeight="1" s="73">
      <c r="S529" s="95" t="n"/>
      <c r="Z529" s="95" t="n"/>
      <c r="AA529" s="95" t="n"/>
      <c r="AB529" s="95" t="n"/>
      <c r="AC529" s="95" t="n"/>
      <c r="AD529" s="95" t="n"/>
    </row>
    <row r="530" ht="15.75" customHeight="1" s="73">
      <c r="S530" s="95" t="n"/>
      <c r="Z530" s="95" t="n"/>
      <c r="AA530" s="95" t="n"/>
      <c r="AB530" s="95" t="n"/>
      <c r="AC530" s="95" t="n"/>
      <c r="AD530" s="95" t="n"/>
    </row>
    <row r="531" ht="15.75" customHeight="1" s="73">
      <c r="S531" s="95" t="n"/>
      <c r="Z531" s="95" t="n"/>
      <c r="AA531" s="95" t="n"/>
      <c r="AB531" s="95" t="n"/>
      <c r="AC531" s="95" t="n"/>
      <c r="AD531" s="95" t="n"/>
    </row>
    <row r="532" ht="15.75" customHeight="1" s="73">
      <c r="S532" s="95" t="n"/>
      <c r="Z532" s="95" t="n"/>
      <c r="AA532" s="95" t="n"/>
      <c r="AB532" s="95" t="n"/>
      <c r="AC532" s="95" t="n"/>
      <c r="AD532" s="95" t="n"/>
    </row>
    <row r="533" ht="15.75" customHeight="1" s="73">
      <c r="S533" s="95" t="n"/>
      <c r="Z533" s="95" t="n"/>
      <c r="AA533" s="95" t="n"/>
      <c r="AB533" s="95" t="n"/>
      <c r="AC533" s="95" t="n"/>
      <c r="AD533" s="95" t="n"/>
    </row>
    <row r="534" ht="15.75" customHeight="1" s="73">
      <c r="S534" s="95" t="n"/>
      <c r="Z534" s="95" t="n"/>
      <c r="AA534" s="95" t="n"/>
      <c r="AB534" s="95" t="n"/>
      <c r="AC534" s="95" t="n"/>
      <c r="AD534" s="95" t="n"/>
    </row>
    <row r="535" ht="15.75" customHeight="1" s="73">
      <c r="S535" s="95" t="n"/>
      <c r="Z535" s="95" t="n"/>
      <c r="AA535" s="95" t="n"/>
      <c r="AB535" s="95" t="n"/>
      <c r="AC535" s="95" t="n"/>
      <c r="AD535" s="95" t="n"/>
    </row>
    <row r="536" ht="15.75" customHeight="1" s="73">
      <c r="S536" s="95" t="n"/>
      <c r="Z536" s="95" t="n"/>
      <c r="AA536" s="95" t="n"/>
      <c r="AB536" s="95" t="n"/>
      <c r="AC536" s="95" t="n"/>
      <c r="AD536" s="95" t="n"/>
    </row>
    <row r="537" ht="15.75" customHeight="1" s="73">
      <c r="S537" s="95" t="n"/>
      <c r="Z537" s="95" t="n"/>
      <c r="AA537" s="95" t="n"/>
      <c r="AB537" s="95" t="n"/>
      <c r="AC537" s="95" t="n"/>
      <c r="AD537" s="95" t="n"/>
    </row>
    <row r="538" ht="15.75" customHeight="1" s="73">
      <c r="S538" s="95" t="n"/>
      <c r="Z538" s="95" t="n"/>
      <c r="AA538" s="95" t="n"/>
      <c r="AB538" s="95" t="n"/>
      <c r="AC538" s="95" t="n"/>
      <c r="AD538" s="95" t="n"/>
    </row>
    <row r="539" ht="15.75" customHeight="1" s="73">
      <c r="S539" s="95" t="n"/>
      <c r="Z539" s="95" t="n"/>
      <c r="AA539" s="95" t="n"/>
      <c r="AB539" s="95" t="n"/>
      <c r="AC539" s="95" t="n"/>
      <c r="AD539" s="95" t="n"/>
    </row>
    <row r="540" ht="15.75" customHeight="1" s="73">
      <c r="S540" s="95" t="n"/>
      <c r="Z540" s="95" t="n"/>
      <c r="AA540" s="95" t="n"/>
      <c r="AB540" s="95" t="n"/>
      <c r="AC540" s="95" t="n"/>
      <c r="AD540" s="95" t="n"/>
    </row>
    <row r="541" ht="15.75" customHeight="1" s="73">
      <c r="S541" s="95" t="n"/>
      <c r="Z541" s="95" t="n"/>
      <c r="AA541" s="95" t="n"/>
      <c r="AB541" s="95" t="n"/>
      <c r="AC541" s="95" t="n"/>
      <c r="AD541" s="95" t="n"/>
    </row>
    <row r="542" ht="15.75" customHeight="1" s="73">
      <c r="S542" s="95" t="n"/>
      <c r="Z542" s="95" t="n"/>
      <c r="AA542" s="95" t="n"/>
      <c r="AB542" s="95" t="n"/>
      <c r="AC542" s="95" t="n"/>
      <c r="AD542" s="95" t="n"/>
    </row>
    <row r="543" ht="15.75" customHeight="1" s="73">
      <c r="S543" s="95" t="n"/>
      <c r="Z543" s="95" t="n"/>
      <c r="AA543" s="95" t="n"/>
      <c r="AB543" s="95" t="n"/>
      <c r="AC543" s="95" t="n"/>
      <c r="AD543" s="95" t="n"/>
    </row>
    <row r="544" ht="15.75" customHeight="1" s="73">
      <c r="S544" s="95" t="n"/>
      <c r="Z544" s="95" t="n"/>
      <c r="AA544" s="95" t="n"/>
      <c r="AB544" s="95" t="n"/>
      <c r="AC544" s="95" t="n"/>
      <c r="AD544" s="95" t="n"/>
    </row>
    <row r="545" ht="15.75" customHeight="1" s="73">
      <c r="S545" s="95" t="n"/>
      <c r="Z545" s="95" t="n"/>
      <c r="AA545" s="95" t="n"/>
      <c r="AB545" s="95" t="n"/>
      <c r="AC545" s="95" t="n"/>
      <c r="AD545" s="95" t="n"/>
    </row>
    <row r="546" ht="15.75" customHeight="1" s="73">
      <c r="S546" s="95" t="n"/>
      <c r="Z546" s="95" t="n"/>
      <c r="AA546" s="95" t="n"/>
      <c r="AB546" s="95" t="n"/>
      <c r="AC546" s="95" t="n"/>
      <c r="AD546" s="95" t="n"/>
    </row>
    <row r="547" ht="15.75" customHeight="1" s="73">
      <c r="S547" s="95" t="n"/>
      <c r="Z547" s="95" t="n"/>
      <c r="AA547" s="95" t="n"/>
      <c r="AB547" s="95" t="n"/>
      <c r="AC547" s="95" t="n"/>
      <c r="AD547" s="95" t="n"/>
    </row>
    <row r="548" ht="15.75" customHeight="1" s="73">
      <c r="S548" s="95" t="n"/>
      <c r="Z548" s="95" t="n"/>
      <c r="AA548" s="95" t="n"/>
      <c r="AB548" s="95" t="n"/>
      <c r="AC548" s="95" t="n"/>
      <c r="AD548" s="95" t="n"/>
    </row>
    <row r="549" ht="15.75" customHeight="1" s="73">
      <c r="S549" s="95" t="n"/>
      <c r="Z549" s="95" t="n"/>
      <c r="AA549" s="95" t="n"/>
      <c r="AB549" s="95" t="n"/>
      <c r="AC549" s="95" t="n"/>
      <c r="AD549" s="95" t="n"/>
    </row>
    <row r="550" ht="15.75" customHeight="1" s="73">
      <c r="S550" s="95" t="n"/>
      <c r="Z550" s="95" t="n"/>
      <c r="AA550" s="95" t="n"/>
      <c r="AB550" s="95" t="n"/>
      <c r="AC550" s="95" t="n"/>
      <c r="AD550" s="95" t="n"/>
    </row>
    <row r="551" ht="15.75" customHeight="1" s="73">
      <c r="S551" s="95" t="n"/>
      <c r="Z551" s="95" t="n"/>
      <c r="AA551" s="95" t="n"/>
      <c r="AB551" s="95" t="n"/>
      <c r="AC551" s="95" t="n"/>
      <c r="AD551" s="95" t="n"/>
    </row>
    <row r="552" ht="15.75" customHeight="1" s="73">
      <c r="S552" s="95" t="n"/>
      <c r="Z552" s="95" t="n"/>
      <c r="AA552" s="95" t="n"/>
      <c r="AB552" s="95" t="n"/>
      <c r="AC552" s="95" t="n"/>
      <c r="AD552" s="95" t="n"/>
    </row>
    <row r="553" ht="15.75" customHeight="1" s="73">
      <c r="S553" s="95" t="n"/>
      <c r="Z553" s="95" t="n"/>
      <c r="AA553" s="95" t="n"/>
      <c r="AB553" s="95" t="n"/>
      <c r="AC553" s="95" t="n"/>
      <c r="AD553" s="95" t="n"/>
    </row>
    <row r="554" ht="15.75" customHeight="1" s="73">
      <c r="S554" s="95" t="n"/>
      <c r="Z554" s="95" t="n"/>
      <c r="AA554" s="95" t="n"/>
      <c r="AB554" s="95" t="n"/>
      <c r="AC554" s="95" t="n"/>
      <c r="AD554" s="95" t="n"/>
    </row>
    <row r="555" ht="15.75" customHeight="1" s="73">
      <c r="S555" s="95" t="n"/>
      <c r="Z555" s="95" t="n"/>
      <c r="AA555" s="95" t="n"/>
      <c r="AB555" s="95" t="n"/>
      <c r="AC555" s="95" t="n"/>
      <c r="AD555" s="95" t="n"/>
    </row>
    <row r="556" ht="15.75" customHeight="1" s="73">
      <c r="S556" s="95" t="n"/>
      <c r="Z556" s="95" t="n"/>
      <c r="AA556" s="95" t="n"/>
      <c r="AB556" s="95" t="n"/>
      <c r="AC556" s="95" t="n"/>
      <c r="AD556" s="95" t="n"/>
    </row>
    <row r="557" ht="15.75" customHeight="1" s="73">
      <c r="S557" s="95" t="n"/>
      <c r="Z557" s="95" t="n"/>
      <c r="AA557" s="95" t="n"/>
      <c r="AB557" s="95" t="n"/>
      <c r="AC557" s="95" t="n"/>
      <c r="AD557" s="95" t="n"/>
    </row>
    <row r="558" ht="15.75" customHeight="1" s="73">
      <c r="S558" s="95" t="n"/>
      <c r="Z558" s="95" t="n"/>
      <c r="AA558" s="95" t="n"/>
      <c r="AB558" s="95" t="n"/>
      <c r="AC558" s="95" t="n"/>
      <c r="AD558" s="95" t="n"/>
    </row>
    <row r="559" ht="15.75" customHeight="1" s="73">
      <c r="S559" s="95" t="n"/>
      <c r="Z559" s="95" t="n"/>
      <c r="AA559" s="95" t="n"/>
      <c r="AB559" s="95" t="n"/>
      <c r="AC559" s="95" t="n"/>
      <c r="AD559" s="95" t="n"/>
    </row>
    <row r="560" ht="15.75" customHeight="1" s="73">
      <c r="S560" s="95" t="n"/>
      <c r="Z560" s="95" t="n"/>
      <c r="AA560" s="95" t="n"/>
      <c r="AB560" s="95" t="n"/>
      <c r="AC560" s="95" t="n"/>
      <c r="AD560" s="95" t="n"/>
    </row>
    <row r="561" ht="15.75" customHeight="1" s="73">
      <c r="S561" s="95" t="n"/>
      <c r="Z561" s="95" t="n"/>
      <c r="AA561" s="95" t="n"/>
      <c r="AB561" s="95" t="n"/>
      <c r="AC561" s="95" t="n"/>
      <c r="AD561" s="95" t="n"/>
    </row>
    <row r="562" ht="15.75" customHeight="1" s="73">
      <c r="S562" s="95" t="n"/>
      <c r="Z562" s="95" t="n"/>
      <c r="AA562" s="95" t="n"/>
      <c r="AB562" s="95" t="n"/>
      <c r="AC562" s="95" t="n"/>
      <c r="AD562" s="95" t="n"/>
    </row>
    <row r="563" ht="15.75" customHeight="1" s="73">
      <c r="S563" s="95" t="n"/>
      <c r="Z563" s="95" t="n"/>
      <c r="AA563" s="95" t="n"/>
      <c r="AB563" s="95" t="n"/>
      <c r="AC563" s="95" t="n"/>
      <c r="AD563" s="95" t="n"/>
    </row>
    <row r="564" ht="15.75" customHeight="1" s="73">
      <c r="S564" s="95" t="n"/>
      <c r="Z564" s="95" t="n"/>
      <c r="AA564" s="95" t="n"/>
      <c r="AB564" s="95" t="n"/>
      <c r="AC564" s="95" t="n"/>
      <c r="AD564" s="95" t="n"/>
    </row>
    <row r="565" ht="15.75" customHeight="1" s="73">
      <c r="S565" s="95" t="n"/>
      <c r="Z565" s="95" t="n"/>
      <c r="AA565" s="95" t="n"/>
      <c r="AB565" s="95" t="n"/>
      <c r="AC565" s="95" t="n"/>
      <c r="AD565" s="95" t="n"/>
    </row>
    <row r="566" ht="15.75" customHeight="1" s="73">
      <c r="S566" s="95" t="n"/>
      <c r="Z566" s="95" t="n"/>
      <c r="AA566" s="95" t="n"/>
      <c r="AB566" s="95" t="n"/>
      <c r="AC566" s="95" t="n"/>
      <c r="AD566" s="95" t="n"/>
    </row>
    <row r="567" ht="15.75" customHeight="1" s="73">
      <c r="S567" s="95" t="n"/>
      <c r="Z567" s="95" t="n"/>
      <c r="AA567" s="95" t="n"/>
      <c r="AB567" s="95" t="n"/>
      <c r="AC567" s="95" t="n"/>
      <c r="AD567" s="95" t="n"/>
    </row>
    <row r="568" ht="15.75" customHeight="1" s="73">
      <c r="S568" s="95" t="n"/>
      <c r="Z568" s="95" t="n"/>
      <c r="AA568" s="95" t="n"/>
      <c r="AB568" s="95" t="n"/>
      <c r="AC568" s="95" t="n"/>
      <c r="AD568" s="95" t="n"/>
    </row>
    <row r="569" ht="15.75" customHeight="1" s="73">
      <c r="S569" s="95" t="n"/>
      <c r="Z569" s="95" t="n"/>
      <c r="AA569" s="95" t="n"/>
      <c r="AB569" s="95" t="n"/>
      <c r="AC569" s="95" t="n"/>
      <c r="AD569" s="95" t="n"/>
    </row>
    <row r="570" ht="15.75" customHeight="1" s="73">
      <c r="S570" s="95" t="n"/>
      <c r="Z570" s="95" t="n"/>
      <c r="AA570" s="95" t="n"/>
      <c r="AB570" s="95" t="n"/>
      <c r="AC570" s="95" t="n"/>
      <c r="AD570" s="95" t="n"/>
    </row>
    <row r="571" ht="15.75" customHeight="1" s="73">
      <c r="S571" s="95" t="n"/>
      <c r="Z571" s="95" t="n"/>
      <c r="AA571" s="95" t="n"/>
      <c r="AB571" s="95" t="n"/>
      <c r="AC571" s="95" t="n"/>
      <c r="AD571" s="95" t="n"/>
    </row>
    <row r="572" ht="15.75" customHeight="1" s="73">
      <c r="S572" s="95" t="n"/>
      <c r="Z572" s="95" t="n"/>
      <c r="AA572" s="95" t="n"/>
      <c r="AB572" s="95" t="n"/>
      <c r="AC572" s="95" t="n"/>
      <c r="AD572" s="95" t="n"/>
    </row>
    <row r="573" ht="15.75" customHeight="1" s="73">
      <c r="S573" s="95" t="n"/>
      <c r="Z573" s="95" t="n"/>
      <c r="AA573" s="95" t="n"/>
      <c r="AB573" s="95" t="n"/>
      <c r="AC573" s="95" t="n"/>
      <c r="AD573" s="95" t="n"/>
    </row>
    <row r="574" ht="15.75" customHeight="1" s="73">
      <c r="S574" s="95" t="n"/>
      <c r="Z574" s="95" t="n"/>
      <c r="AA574" s="95" t="n"/>
      <c r="AB574" s="95" t="n"/>
      <c r="AC574" s="95" t="n"/>
      <c r="AD574" s="95" t="n"/>
    </row>
    <row r="575" ht="15.75" customHeight="1" s="73">
      <c r="S575" s="95" t="n"/>
      <c r="Z575" s="95" t="n"/>
      <c r="AA575" s="95" t="n"/>
      <c r="AB575" s="95" t="n"/>
      <c r="AC575" s="95" t="n"/>
      <c r="AD575" s="95" t="n"/>
    </row>
    <row r="576" ht="15.75" customHeight="1" s="73">
      <c r="S576" s="95" t="n"/>
      <c r="Z576" s="95" t="n"/>
      <c r="AA576" s="95" t="n"/>
      <c r="AB576" s="95" t="n"/>
      <c r="AC576" s="95" t="n"/>
      <c r="AD576" s="95" t="n"/>
    </row>
    <row r="577" ht="15.75" customHeight="1" s="73">
      <c r="S577" s="95" t="n"/>
      <c r="Z577" s="95" t="n"/>
      <c r="AA577" s="95" t="n"/>
      <c r="AB577" s="95" t="n"/>
      <c r="AC577" s="95" t="n"/>
      <c r="AD577" s="95" t="n"/>
    </row>
    <row r="578" ht="15.75" customHeight="1" s="73">
      <c r="S578" s="95" t="n"/>
      <c r="Z578" s="95" t="n"/>
      <c r="AA578" s="95" t="n"/>
      <c r="AB578" s="95" t="n"/>
      <c r="AC578" s="95" t="n"/>
      <c r="AD578" s="95" t="n"/>
    </row>
    <row r="579" ht="15.75" customHeight="1" s="73">
      <c r="S579" s="95" t="n"/>
      <c r="Z579" s="95" t="n"/>
      <c r="AA579" s="95" t="n"/>
      <c r="AB579" s="95" t="n"/>
      <c r="AC579" s="95" t="n"/>
      <c r="AD579" s="95" t="n"/>
    </row>
    <row r="580" ht="15.75" customHeight="1" s="73">
      <c r="S580" s="95" t="n"/>
      <c r="Z580" s="95" t="n"/>
      <c r="AA580" s="95" t="n"/>
      <c r="AB580" s="95" t="n"/>
      <c r="AC580" s="95" t="n"/>
      <c r="AD580" s="95" t="n"/>
    </row>
    <row r="581" ht="15.75" customHeight="1" s="73">
      <c r="S581" s="95" t="n"/>
      <c r="Z581" s="95" t="n"/>
      <c r="AA581" s="95" t="n"/>
      <c r="AB581" s="95" t="n"/>
      <c r="AC581" s="95" t="n"/>
      <c r="AD581" s="95" t="n"/>
    </row>
    <row r="582" ht="15.75" customHeight="1" s="73">
      <c r="S582" s="95" t="n"/>
      <c r="Z582" s="95" t="n"/>
      <c r="AA582" s="95" t="n"/>
      <c r="AB582" s="95" t="n"/>
      <c r="AC582" s="95" t="n"/>
      <c r="AD582" s="95" t="n"/>
    </row>
    <row r="583" ht="15.75" customHeight="1" s="73">
      <c r="S583" s="95" t="n"/>
      <c r="Z583" s="95" t="n"/>
      <c r="AA583" s="95" t="n"/>
      <c r="AB583" s="95" t="n"/>
      <c r="AC583" s="95" t="n"/>
      <c r="AD583" s="95" t="n"/>
    </row>
    <row r="584" ht="15.75" customHeight="1" s="73">
      <c r="S584" s="95" t="n"/>
      <c r="Z584" s="95" t="n"/>
      <c r="AA584" s="95" t="n"/>
      <c r="AB584" s="95" t="n"/>
      <c r="AC584" s="95" t="n"/>
      <c r="AD584" s="95" t="n"/>
    </row>
    <row r="585" ht="15.75" customHeight="1" s="73">
      <c r="S585" s="95" t="n"/>
      <c r="Z585" s="95" t="n"/>
      <c r="AA585" s="95" t="n"/>
      <c r="AB585" s="95" t="n"/>
      <c r="AC585" s="95" t="n"/>
      <c r="AD585" s="95" t="n"/>
    </row>
    <row r="586" ht="15.75" customHeight="1" s="73">
      <c r="S586" s="95" t="n"/>
      <c r="Z586" s="95" t="n"/>
      <c r="AA586" s="95" t="n"/>
      <c r="AB586" s="95" t="n"/>
      <c r="AC586" s="95" t="n"/>
      <c r="AD586" s="95" t="n"/>
    </row>
    <row r="587" ht="15.75" customHeight="1" s="73">
      <c r="S587" s="95" t="n"/>
      <c r="Z587" s="95" t="n"/>
      <c r="AA587" s="95" t="n"/>
      <c r="AB587" s="95" t="n"/>
      <c r="AC587" s="95" t="n"/>
      <c r="AD587" s="95" t="n"/>
    </row>
    <row r="588" ht="15.75" customHeight="1" s="73">
      <c r="S588" s="95" t="n"/>
      <c r="Z588" s="95" t="n"/>
      <c r="AA588" s="95" t="n"/>
      <c r="AB588" s="95" t="n"/>
      <c r="AC588" s="95" t="n"/>
      <c r="AD588" s="95" t="n"/>
    </row>
    <row r="589" ht="15.75" customHeight="1" s="73">
      <c r="S589" s="95" t="n"/>
      <c r="Z589" s="95" t="n"/>
      <c r="AA589" s="95" t="n"/>
      <c r="AB589" s="95" t="n"/>
      <c r="AC589" s="95" t="n"/>
      <c r="AD589" s="95" t="n"/>
    </row>
    <row r="590" ht="15.75" customHeight="1" s="73">
      <c r="S590" s="95" t="n"/>
      <c r="Z590" s="95" t="n"/>
      <c r="AA590" s="95" t="n"/>
      <c r="AB590" s="95" t="n"/>
      <c r="AC590" s="95" t="n"/>
      <c r="AD590" s="95" t="n"/>
    </row>
    <row r="591" ht="15.75" customHeight="1" s="73">
      <c r="S591" s="95" t="n"/>
      <c r="Z591" s="95" t="n"/>
      <c r="AA591" s="95" t="n"/>
      <c r="AB591" s="95" t="n"/>
      <c r="AC591" s="95" t="n"/>
      <c r="AD591" s="95" t="n"/>
    </row>
    <row r="592" ht="15.75" customHeight="1" s="73">
      <c r="S592" s="95" t="n"/>
      <c r="Z592" s="95" t="n"/>
      <c r="AA592" s="95" t="n"/>
      <c r="AB592" s="95" t="n"/>
      <c r="AC592" s="95" t="n"/>
      <c r="AD592" s="95" t="n"/>
    </row>
    <row r="593" ht="15.75" customHeight="1" s="73">
      <c r="S593" s="95" t="n"/>
      <c r="Z593" s="95" t="n"/>
      <c r="AA593" s="95" t="n"/>
      <c r="AB593" s="95" t="n"/>
      <c r="AC593" s="95" t="n"/>
      <c r="AD593" s="95" t="n"/>
    </row>
    <row r="594" ht="15.75" customHeight="1" s="73">
      <c r="S594" s="95" t="n"/>
      <c r="Z594" s="95" t="n"/>
      <c r="AA594" s="95" t="n"/>
      <c r="AB594" s="95" t="n"/>
      <c r="AC594" s="95" t="n"/>
      <c r="AD594" s="95" t="n"/>
    </row>
    <row r="595" ht="15.75" customHeight="1" s="73">
      <c r="S595" s="95" t="n"/>
      <c r="Z595" s="95" t="n"/>
      <c r="AA595" s="95" t="n"/>
      <c r="AB595" s="95" t="n"/>
      <c r="AC595" s="95" t="n"/>
      <c r="AD595" s="95" t="n"/>
    </row>
    <row r="596" ht="15.75" customHeight="1" s="73">
      <c r="S596" s="95" t="n"/>
      <c r="Z596" s="95" t="n"/>
      <c r="AA596" s="95" t="n"/>
      <c r="AB596" s="95" t="n"/>
      <c r="AC596" s="95" t="n"/>
      <c r="AD596" s="95" t="n"/>
    </row>
    <row r="597" ht="15.75" customHeight="1" s="73">
      <c r="S597" s="95" t="n"/>
      <c r="Z597" s="95" t="n"/>
      <c r="AA597" s="95" t="n"/>
      <c r="AB597" s="95" t="n"/>
      <c r="AC597" s="95" t="n"/>
      <c r="AD597" s="95" t="n"/>
    </row>
    <row r="598" ht="15.75" customHeight="1" s="73">
      <c r="S598" s="95" t="n"/>
      <c r="Z598" s="95" t="n"/>
      <c r="AA598" s="95" t="n"/>
      <c r="AB598" s="95" t="n"/>
      <c r="AC598" s="95" t="n"/>
      <c r="AD598" s="95" t="n"/>
    </row>
    <row r="599" ht="15.75" customHeight="1" s="73">
      <c r="S599" s="95" t="n"/>
      <c r="Z599" s="95" t="n"/>
      <c r="AA599" s="95" t="n"/>
      <c r="AB599" s="95" t="n"/>
      <c r="AC599" s="95" t="n"/>
      <c r="AD599" s="95" t="n"/>
    </row>
    <row r="600" ht="15.75" customHeight="1" s="73">
      <c r="S600" s="95" t="n"/>
      <c r="Z600" s="95" t="n"/>
      <c r="AA600" s="95" t="n"/>
      <c r="AB600" s="95" t="n"/>
      <c r="AC600" s="95" t="n"/>
      <c r="AD600" s="95" t="n"/>
    </row>
    <row r="601" ht="15.75" customHeight="1" s="73">
      <c r="S601" s="95" t="n"/>
      <c r="Z601" s="95" t="n"/>
      <c r="AA601" s="95" t="n"/>
      <c r="AB601" s="95" t="n"/>
      <c r="AC601" s="95" t="n"/>
      <c r="AD601" s="95" t="n"/>
    </row>
    <row r="602" ht="15.75" customHeight="1" s="73">
      <c r="S602" s="95" t="n"/>
      <c r="Z602" s="95" t="n"/>
      <c r="AA602" s="95" t="n"/>
      <c r="AB602" s="95" t="n"/>
      <c r="AC602" s="95" t="n"/>
      <c r="AD602" s="95" t="n"/>
    </row>
    <row r="603" ht="15.75" customHeight="1" s="73">
      <c r="S603" s="95" t="n"/>
      <c r="Z603" s="95" t="n"/>
      <c r="AA603" s="95" t="n"/>
      <c r="AB603" s="95" t="n"/>
      <c r="AC603" s="95" t="n"/>
      <c r="AD603" s="95" t="n"/>
    </row>
    <row r="604" ht="15.75" customHeight="1" s="73">
      <c r="S604" s="95" t="n"/>
      <c r="Z604" s="95" t="n"/>
      <c r="AA604" s="95" t="n"/>
      <c r="AB604" s="95" t="n"/>
      <c r="AC604" s="95" t="n"/>
      <c r="AD604" s="95" t="n"/>
    </row>
    <row r="605" ht="15.75" customHeight="1" s="73">
      <c r="S605" s="95" t="n"/>
      <c r="Z605" s="95" t="n"/>
      <c r="AA605" s="95" t="n"/>
      <c r="AB605" s="95" t="n"/>
      <c r="AC605" s="95" t="n"/>
      <c r="AD605" s="95" t="n"/>
    </row>
    <row r="606" ht="15.75" customHeight="1" s="73">
      <c r="S606" s="95" t="n"/>
      <c r="Z606" s="95" t="n"/>
      <c r="AA606" s="95" t="n"/>
      <c r="AB606" s="95" t="n"/>
      <c r="AC606" s="95" t="n"/>
      <c r="AD606" s="95" t="n"/>
    </row>
    <row r="607" ht="15.75" customHeight="1" s="73">
      <c r="S607" s="95" t="n"/>
      <c r="Z607" s="95" t="n"/>
      <c r="AA607" s="95" t="n"/>
      <c r="AB607" s="95" t="n"/>
      <c r="AC607" s="95" t="n"/>
      <c r="AD607" s="95" t="n"/>
    </row>
    <row r="608" ht="15.75" customHeight="1" s="73">
      <c r="S608" s="95" t="n"/>
      <c r="Z608" s="95" t="n"/>
      <c r="AA608" s="95" t="n"/>
      <c r="AB608" s="95" t="n"/>
      <c r="AC608" s="95" t="n"/>
      <c r="AD608" s="95" t="n"/>
    </row>
    <row r="609" ht="15.75" customHeight="1" s="73">
      <c r="S609" s="95" t="n"/>
      <c r="Z609" s="95" t="n"/>
      <c r="AA609" s="95" t="n"/>
      <c r="AB609" s="95" t="n"/>
      <c r="AC609" s="95" t="n"/>
      <c r="AD609" s="95" t="n"/>
    </row>
    <row r="610" ht="15.75" customHeight="1" s="73">
      <c r="S610" s="95" t="n"/>
      <c r="Z610" s="95" t="n"/>
      <c r="AA610" s="95" t="n"/>
      <c r="AB610" s="95" t="n"/>
      <c r="AC610" s="95" t="n"/>
      <c r="AD610" s="95" t="n"/>
    </row>
    <row r="611" ht="15.75" customHeight="1" s="73">
      <c r="S611" s="95" t="n"/>
      <c r="Z611" s="95" t="n"/>
      <c r="AA611" s="95" t="n"/>
      <c r="AB611" s="95" t="n"/>
      <c r="AC611" s="95" t="n"/>
      <c r="AD611" s="95" t="n"/>
    </row>
    <row r="612" ht="15.75" customHeight="1" s="73">
      <c r="S612" s="95" t="n"/>
      <c r="Z612" s="95" t="n"/>
      <c r="AA612" s="95" t="n"/>
      <c r="AB612" s="95" t="n"/>
      <c r="AC612" s="95" t="n"/>
      <c r="AD612" s="95" t="n"/>
    </row>
    <row r="613" ht="15.75" customHeight="1" s="73">
      <c r="S613" s="95" t="n"/>
      <c r="Z613" s="95" t="n"/>
      <c r="AA613" s="95" t="n"/>
      <c r="AB613" s="95" t="n"/>
      <c r="AC613" s="95" t="n"/>
      <c r="AD613" s="95" t="n"/>
    </row>
    <row r="614" ht="15.75" customHeight="1" s="73">
      <c r="S614" s="95" t="n"/>
      <c r="Z614" s="95" t="n"/>
      <c r="AA614" s="95" t="n"/>
      <c r="AB614" s="95" t="n"/>
      <c r="AC614" s="95" t="n"/>
      <c r="AD614" s="95" t="n"/>
    </row>
    <row r="615" ht="15.75" customHeight="1" s="73">
      <c r="S615" s="95" t="n"/>
      <c r="Z615" s="95" t="n"/>
      <c r="AA615" s="95" t="n"/>
      <c r="AB615" s="95" t="n"/>
      <c r="AC615" s="95" t="n"/>
      <c r="AD615" s="95" t="n"/>
    </row>
    <row r="616" ht="15.75" customHeight="1" s="73">
      <c r="S616" s="95" t="n"/>
      <c r="Z616" s="95" t="n"/>
      <c r="AA616" s="95" t="n"/>
      <c r="AB616" s="95" t="n"/>
      <c r="AC616" s="95" t="n"/>
      <c r="AD616" s="95" t="n"/>
    </row>
    <row r="617" ht="15.75" customHeight="1" s="73">
      <c r="S617" s="95" t="n"/>
      <c r="Z617" s="95" t="n"/>
      <c r="AA617" s="95" t="n"/>
      <c r="AB617" s="95" t="n"/>
      <c r="AC617" s="95" t="n"/>
      <c r="AD617" s="95" t="n"/>
    </row>
    <row r="618" ht="15.75" customHeight="1" s="73">
      <c r="S618" s="95" t="n"/>
      <c r="Z618" s="95" t="n"/>
      <c r="AA618" s="95" t="n"/>
      <c r="AB618" s="95" t="n"/>
      <c r="AC618" s="95" t="n"/>
      <c r="AD618" s="95" t="n"/>
    </row>
    <row r="619" ht="15.75" customHeight="1" s="73">
      <c r="S619" s="95" t="n"/>
      <c r="Z619" s="95" t="n"/>
      <c r="AA619" s="95" t="n"/>
      <c r="AB619" s="95" t="n"/>
      <c r="AC619" s="95" t="n"/>
      <c r="AD619" s="95" t="n"/>
    </row>
    <row r="620" ht="15.75" customHeight="1" s="73">
      <c r="S620" s="95" t="n"/>
      <c r="Z620" s="95" t="n"/>
      <c r="AA620" s="95" t="n"/>
      <c r="AB620" s="95" t="n"/>
      <c r="AC620" s="95" t="n"/>
      <c r="AD620" s="95" t="n"/>
    </row>
    <row r="621" ht="15.75" customHeight="1" s="73">
      <c r="S621" s="95" t="n"/>
      <c r="Z621" s="95" t="n"/>
      <c r="AA621" s="95" t="n"/>
      <c r="AB621" s="95" t="n"/>
      <c r="AC621" s="95" t="n"/>
      <c r="AD621" s="95" t="n"/>
    </row>
    <row r="622" ht="15.75" customHeight="1" s="73">
      <c r="S622" s="95" t="n"/>
      <c r="Z622" s="95" t="n"/>
      <c r="AA622" s="95" t="n"/>
      <c r="AB622" s="95" t="n"/>
      <c r="AC622" s="95" t="n"/>
      <c r="AD622" s="95" t="n"/>
    </row>
    <row r="623" ht="15.75" customHeight="1" s="73">
      <c r="S623" s="95" t="n"/>
      <c r="Z623" s="95" t="n"/>
      <c r="AA623" s="95" t="n"/>
      <c r="AB623" s="95" t="n"/>
      <c r="AC623" s="95" t="n"/>
      <c r="AD623" s="95" t="n"/>
    </row>
    <row r="624" ht="15.75" customHeight="1" s="73">
      <c r="S624" s="95" t="n"/>
      <c r="Z624" s="95" t="n"/>
      <c r="AA624" s="95" t="n"/>
      <c r="AB624" s="95" t="n"/>
      <c r="AC624" s="95" t="n"/>
      <c r="AD624" s="95" t="n"/>
    </row>
    <row r="625" ht="15.75" customHeight="1" s="73">
      <c r="S625" s="95" t="n"/>
      <c r="Z625" s="95" t="n"/>
      <c r="AA625" s="95" t="n"/>
      <c r="AB625" s="95" t="n"/>
      <c r="AC625" s="95" t="n"/>
      <c r="AD625" s="95" t="n"/>
    </row>
    <row r="626" ht="15.75" customHeight="1" s="73">
      <c r="S626" s="95" t="n"/>
      <c r="Z626" s="95" t="n"/>
      <c r="AA626" s="95" t="n"/>
      <c r="AB626" s="95" t="n"/>
      <c r="AC626" s="95" t="n"/>
      <c r="AD626" s="95" t="n"/>
    </row>
    <row r="627" ht="15.75" customHeight="1" s="73">
      <c r="S627" s="95" t="n"/>
      <c r="Z627" s="95" t="n"/>
      <c r="AA627" s="95" t="n"/>
      <c r="AB627" s="95" t="n"/>
      <c r="AC627" s="95" t="n"/>
      <c r="AD627" s="95" t="n"/>
    </row>
    <row r="628" ht="15.75" customHeight="1" s="73">
      <c r="S628" s="95" t="n"/>
      <c r="Z628" s="95" t="n"/>
      <c r="AA628" s="95" t="n"/>
      <c r="AB628" s="95" t="n"/>
      <c r="AC628" s="95" t="n"/>
      <c r="AD628" s="95" t="n"/>
    </row>
    <row r="629" ht="15.75" customHeight="1" s="73">
      <c r="S629" s="95" t="n"/>
      <c r="Z629" s="95" t="n"/>
      <c r="AA629" s="95" t="n"/>
      <c r="AB629" s="95" t="n"/>
      <c r="AC629" s="95" t="n"/>
      <c r="AD629" s="95" t="n"/>
    </row>
    <row r="630" ht="15.75" customHeight="1" s="73">
      <c r="S630" s="95" t="n"/>
      <c r="Z630" s="95" t="n"/>
      <c r="AA630" s="95" t="n"/>
      <c r="AB630" s="95" t="n"/>
      <c r="AC630" s="95" t="n"/>
      <c r="AD630" s="95" t="n"/>
    </row>
    <row r="631" ht="15.75" customHeight="1" s="73">
      <c r="S631" s="95" t="n"/>
      <c r="Z631" s="95" t="n"/>
      <c r="AA631" s="95" t="n"/>
      <c r="AB631" s="95" t="n"/>
      <c r="AC631" s="95" t="n"/>
      <c r="AD631" s="95" t="n"/>
    </row>
    <row r="632" ht="15.75" customHeight="1" s="73">
      <c r="S632" s="95" t="n"/>
      <c r="Z632" s="95" t="n"/>
      <c r="AA632" s="95" t="n"/>
      <c r="AB632" s="95" t="n"/>
      <c r="AC632" s="95" t="n"/>
      <c r="AD632" s="95" t="n"/>
    </row>
    <row r="633" ht="15.75" customHeight="1" s="73">
      <c r="S633" s="95" t="n"/>
      <c r="Z633" s="95" t="n"/>
      <c r="AA633" s="95" t="n"/>
      <c r="AB633" s="95" t="n"/>
      <c r="AC633" s="95" t="n"/>
      <c r="AD633" s="95" t="n"/>
    </row>
    <row r="634" ht="15.75" customHeight="1" s="73">
      <c r="S634" s="95" t="n"/>
      <c r="Z634" s="95" t="n"/>
      <c r="AA634" s="95" t="n"/>
      <c r="AB634" s="95" t="n"/>
      <c r="AC634" s="95" t="n"/>
      <c r="AD634" s="95" t="n"/>
    </row>
    <row r="635" ht="15.75" customHeight="1" s="73">
      <c r="S635" s="95" t="n"/>
      <c r="Z635" s="95" t="n"/>
      <c r="AA635" s="95" t="n"/>
      <c r="AB635" s="95" t="n"/>
      <c r="AC635" s="95" t="n"/>
      <c r="AD635" s="95" t="n"/>
    </row>
    <row r="636" ht="15.75" customHeight="1" s="73">
      <c r="S636" s="95" t="n"/>
      <c r="Z636" s="95" t="n"/>
      <c r="AA636" s="95" t="n"/>
      <c r="AB636" s="95" t="n"/>
      <c r="AC636" s="95" t="n"/>
      <c r="AD636" s="95" t="n"/>
    </row>
    <row r="637" ht="15.75" customHeight="1" s="73">
      <c r="S637" s="95" t="n"/>
      <c r="Z637" s="95" t="n"/>
      <c r="AA637" s="95" t="n"/>
      <c r="AB637" s="95" t="n"/>
      <c r="AC637" s="95" t="n"/>
      <c r="AD637" s="95" t="n"/>
    </row>
    <row r="638" ht="15.75" customHeight="1" s="73">
      <c r="S638" s="95" t="n"/>
      <c r="Z638" s="95" t="n"/>
      <c r="AA638" s="95" t="n"/>
      <c r="AB638" s="95" t="n"/>
      <c r="AC638" s="95" t="n"/>
      <c r="AD638" s="95" t="n"/>
    </row>
    <row r="639" ht="15.75" customHeight="1" s="73">
      <c r="S639" s="95" t="n"/>
      <c r="Z639" s="95" t="n"/>
      <c r="AA639" s="95" t="n"/>
      <c r="AB639" s="95" t="n"/>
      <c r="AC639" s="95" t="n"/>
      <c r="AD639" s="95" t="n"/>
    </row>
    <row r="640" ht="15.75" customHeight="1" s="73">
      <c r="S640" s="95" t="n"/>
      <c r="Z640" s="95" t="n"/>
      <c r="AA640" s="95" t="n"/>
      <c r="AB640" s="95" t="n"/>
      <c r="AC640" s="95" t="n"/>
      <c r="AD640" s="95" t="n"/>
    </row>
    <row r="641" ht="15.75" customHeight="1" s="73">
      <c r="S641" s="95" t="n"/>
      <c r="Z641" s="95" t="n"/>
      <c r="AA641" s="95" t="n"/>
      <c r="AB641" s="95" t="n"/>
      <c r="AC641" s="95" t="n"/>
      <c r="AD641" s="95" t="n"/>
    </row>
    <row r="642" ht="15.75" customHeight="1" s="73">
      <c r="S642" s="95" t="n"/>
      <c r="Z642" s="95" t="n"/>
      <c r="AA642" s="95" t="n"/>
      <c r="AB642" s="95" t="n"/>
      <c r="AC642" s="95" t="n"/>
      <c r="AD642" s="95" t="n"/>
    </row>
    <row r="643" ht="15.75" customHeight="1" s="73">
      <c r="S643" s="95" t="n"/>
      <c r="Z643" s="95" t="n"/>
      <c r="AA643" s="95" t="n"/>
      <c r="AB643" s="95" t="n"/>
      <c r="AC643" s="95" t="n"/>
      <c r="AD643" s="95" t="n"/>
    </row>
    <row r="644" ht="15.75" customHeight="1" s="73">
      <c r="S644" s="95" t="n"/>
      <c r="Z644" s="95" t="n"/>
      <c r="AA644" s="95" t="n"/>
      <c r="AB644" s="95" t="n"/>
      <c r="AC644" s="95" t="n"/>
      <c r="AD644" s="95" t="n"/>
    </row>
    <row r="645" ht="15.75" customHeight="1" s="73">
      <c r="S645" s="95" t="n"/>
      <c r="Z645" s="95" t="n"/>
      <c r="AA645" s="95" t="n"/>
      <c r="AB645" s="95" t="n"/>
      <c r="AC645" s="95" t="n"/>
      <c r="AD645" s="95" t="n"/>
    </row>
    <row r="646" ht="15.75" customHeight="1" s="73">
      <c r="S646" s="95" t="n"/>
      <c r="Z646" s="95" t="n"/>
      <c r="AA646" s="95" t="n"/>
      <c r="AB646" s="95" t="n"/>
      <c r="AC646" s="95" t="n"/>
      <c r="AD646" s="95" t="n"/>
    </row>
    <row r="647" ht="15.75" customHeight="1" s="73">
      <c r="S647" s="95" t="n"/>
      <c r="Z647" s="95" t="n"/>
      <c r="AA647" s="95" t="n"/>
      <c r="AB647" s="95" t="n"/>
      <c r="AC647" s="95" t="n"/>
      <c r="AD647" s="95" t="n"/>
    </row>
    <row r="648" ht="15.75" customHeight="1" s="73">
      <c r="S648" s="95" t="n"/>
      <c r="Z648" s="95" t="n"/>
      <c r="AA648" s="95" t="n"/>
      <c r="AB648" s="95" t="n"/>
      <c r="AC648" s="95" t="n"/>
      <c r="AD648" s="95" t="n"/>
    </row>
    <row r="649" ht="15.75" customHeight="1" s="73">
      <c r="S649" s="95" t="n"/>
      <c r="Z649" s="95" t="n"/>
      <c r="AA649" s="95" t="n"/>
      <c r="AB649" s="95" t="n"/>
      <c r="AC649" s="95" t="n"/>
      <c r="AD649" s="95" t="n"/>
    </row>
    <row r="650" ht="15.75" customHeight="1" s="73">
      <c r="S650" s="95" t="n"/>
      <c r="Z650" s="95" t="n"/>
      <c r="AA650" s="95" t="n"/>
      <c r="AB650" s="95" t="n"/>
      <c r="AC650" s="95" t="n"/>
      <c r="AD650" s="95" t="n"/>
    </row>
    <row r="651" ht="15.75" customHeight="1" s="73">
      <c r="S651" s="95" t="n"/>
      <c r="Z651" s="95" t="n"/>
      <c r="AA651" s="95" t="n"/>
      <c r="AB651" s="95" t="n"/>
      <c r="AC651" s="95" t="n"/>
      <c r="AD651" s="95" t="n"/>
    </row>
    <row r="652" ht="15.75" customHeight="1" s="73">
      <c r="S652" s="95" t="n"/>
      <c r="Z652" s="95" t="n"/>
      <c r="AA652" s="95" t="n"/>
      <c r="AB652" s="95" t="n"/>
      <c r="AC652" s="95" t="n"/>
      <c r="AD652" s="95" t="n"/>
    </row>
    <row r="653" ht="15.75" customHeight="1" s="73">
      <c r="S653" s="95" t="n"/>
      <c r="Z653" s="95" t="n"/>
      <c r="AA653" s="95" t="n"/>
      <c r="AB653" s="95" t="n"/>
      <c r="AC653" s="95" t="n"/>
      <c r="AD653" s="95" t="n"/>
    </row>
    <row r="654" ht="15.75" customHeight="1" s="73">
      <c r="S654" s="95" t="n"/>
      <c r="Z654" s="95" t="n"/>
      <c r="AA654" s="95" t="n"/>
      <c r="AB654" s="95" t="n"/>
      <c r="AC654" s="95" t="n"/>
      <c r="AD654" s="95" t="n"/>
    </row>
    <row r="655" ht="15.75" customHeight="1" s="73">
      <c r="S655" s="95" t="n"/>
      <c r="Z655" s="95" t="n"/>
      <c r="AA655" s="95" t="n"/>
      <c r="AB655" s="95" t="n"/>
      <c r="AC655" s="95" t="n"/>
      <c r="AD655" s="95" t="n"/>
    </row>
    <row r="656" ht="15.75" customHeight="1" s="73">
      <c r="S656" s="95" t="n"/>
      <c r="Z656" s="95" t="n"/>
      <c r="AA656" s="95" t="n"/>
      <c r="AB656" s="95" t="n"/>
      <c r="AC656" s="95" t="n"/>
      <c r="AD656" s="95" t="n"/>
    </row>
    <row r="657" ht="15.75" customHeight="1" s="73">
      <c r="S657" s="95" t="n"/>
      <c r="Z657" s="95" t="n"/>
      <c r="AA657" s="95" t="n"/>
      <c r="AB657" s="95" t="n"/>
      <c r="AC657" s="95" t="n"/>
      <c r="AD657" s="95" t="n"/>
    </row>
    <row r="658" ht="15.75" customHeight="1" s="73">
      <c r="S658" s="95" t="n"/>
      <c r="Z658" s="95" t="n"/>
      <c r="AA658" s="95" t="n"/>
      <c r="AB658" s="95" t="n"/>
      <c r="AC658" s="95" t="n"/>
      <c r="AD658" s="95" t="n"/>
    </row>
    <row r="659" ht="15.75" customHeight="1" s="73">
      <c r="S659" s="95" t="n"/>
      <c r="Z659" s="95" t="n"/>
      <c r="AA659" s="95" t="n"/>
      <c r="AB659" s="95" t="n"/>
      <c r="AC659" s="95" t="n"/>
      <c r="AD659" s="95" t="n"/>
    </row>
    <row r="660" ht="15.75" customHeight="1" s="73">
      <c r="S660" s="95" t="n"/>
      <c r="Z660" s="95" t="n"/>
      <c r="AA660" s="95" t="n"/>
      <c r="AB660" s="95" t="n"/>
      <c r="AC660" s="95" t="n"/>
      <c r="AD660" s="95" t="n"/>
    </row>
    <row r="661" ht="15.75" customHeight="1" s="73">
      <c r="S661" s="95" t="n"/>
      <c r="Z661" s="95" t="n"/>
      <c r="AA661" s="95" t="n"/>
      <c r="AB661" s="95" t="n"/>
      <c r="AC661" s="95" t="n"/>
      <c r="AD661" s="95" t="n"/>
    </row>
    <row r="662" ht="15.75" customHeight="1" s="73">
      <c r="S662" s="95" t="n"/>
      <c r="Z662" s="95" t="n"/>
      <c r="AA662" s="95" t="n"/>
      <c r="AB662" s="95" t="n"/>
      <c r="AC662" s="95" t="n"/>
      <c r="AD662" s="95" t="n"/>
    </row>
    <row r="663" ht="15.75" customHeight="1" s="73">
      <c r="S663" s="95" t="n"/>
      <c r="Z663" s="95" t="n"/>
      <c r="AA663" s="95" t="n"/>
      <c r="AB663" s="95" t="n"/>
      <c r="AC663" s="95" t="n"/>
      <c r="AD663" s="95" t="n"/>
    </row>
    <row r="664" ht="15.75" customHeight="1" s="73">
      <c r="S664" s="95" t="n"/>
      <c r="Z664" s="95" t="n"/>
      <c r="AA664" s="95" t="n"/>
      <c r="AB664" s="95" t="n"/>
      <c r="AC664" s="95" t="n"/>
      <c r="AD664" s="95" t="n"/>
    </row>
    <row r="665" ht="15.75" customHeight="1" s="73">
      <c r="S665" s="95" t="n"/>
      <c r="Z665" s="95" t="n"/>
      <c r="AA665" s="95" t="n"/>
      <c r="AB665" s="95" t="n"/>
      <c r="AC665" s="95" t="n"/>
      <c r="AD665" s="95" t="n"/>
    </row>
    <row r="666" ht="15.75" customHeight="1" s="73">
      <c r="S666" s="95" t="n"/>
      <c r="Z666" s="95" t="n"/>
      <c r="AA666" s="95" t="n"/>
      <c r="AB666" s="95" t="n"/>
      <c r="AC666" s="95" t="n"/>
      <c r="AD666" s="95" t="n"/>
    </row>
    <row r="667" ht="15.75" customHeight="1" s="73">
      <c r="S667" s="95" t="n"/>
      <c r="Z667" s="95" t="n"/>
      <c r="AA667" s="95" t="n"/>
      <c r="AB667" s="95" t="n"/>
      <c r="AC667" s="95" t="n"/>
      <c r="AD667" s="95" t="n"/>
    </row>
    <row r="668" ht="15.75" customHeight="1" s="73">
      <c r="S668" s="95" t="n"/>
      <c r="Z668" s="95" t="n"/>
      <c r="AA668" s="95" t="n"/>
      <c r="AB668" s="95" t="n"/>
      <c r="AC668" s="95" t="n"/>
      <c r="AD668" s="95" t="n"/>
    </row>
    <row r="669" ht="15.75" customHeight="1" s="73">
      <c r="S669" s="95" t="n"/>
      <c r="Z669" s="95" t="n"/>
      <c r="AA669" s="95" t="n"/>
      <c r="AB669" s="95" t="n"/>
      <c r="AC669" s="95" t="n"/>
      <c r="AD669" s="95" t="n"/>
    </row>
    <row r="670" ht="15.75" customHeight="1" s="73">
      <c r="S670" s="95" t="n"/>
      <c r="Z670" s="95" t="n"/>
      <c r="AA670" s="95" t="n"/>
      <c r="AB670" s="95" t="n"/>
      <c r="AC670" s="95" t="n"/>
      <c r="AD670" s="95" t="n"/>
    </row>
    <row r="671" ht="15.75" customHeight="1" s="73">
      <c r="S671" s="95" t="n"/>
      <c r="Z671" s="95" t="n"/>
      <c r="AA671" s="95" t="n"/>
      <c r="AB671" s="95" t="n"/>
      <c r="AC671" s="95" t="n"/>
      <c r="AD671" s="95" t="n"/>
    </row>
    <row r="672" ht="15.75" customHeight="1" s="73">
      <c r="S672" s="95" t="n"/>
      <c r="Z672" s="95" t="n"/>
      <c r="AA672" s="95" t="n"/>
      <c r="AB672" s="95" t="n"/>
      <c r="AC672" s="95" t="n"/>
      <c r="AD672" s="95" t="n"/>
    </row>
    <row r="673" ht="15.75" customHeight="1" s="73">
      <c r="S673" s="95" t="n"/>
      <c r="Z673" s="95" t="n"/>
      <c r="AA673" s="95" t="n"/>
      <c r="AB673" s="95" t="n"/>
      <c r="AC673" s="95" t="n"/>
      <c r="AD673" s="95" t="n"/>
    </row>
    <row r="674" ht="15.75" customHeight="1" s="73">
      <c r="S674" s="95" t="n"/>
      <c r="Z674" s="95" t="n"/>
      <c r="AA674" s="95" t="n"/>
      <c r="AB674" s="95" t="n"/>
      <c r="AC674" s="95" t="n"/>
      <c r="AD674" s="95" t="n"/>
    </row>
    <row r="675" ht="15.75" customHeight="1" s="73">
      <c r="S675" s="95" t="n"/>
      <c r="Z675" s="95" t="n"/>
      <c r="AA675" s="95" t="n"/>
      <c r="AB675" s="95" t="n"/>
      <c r="AC675" s="95" t="n"/>
      <c r="AD675" s="95" t="n"/>
    </row>
    <row r="676" ht="15.75" customHeight="1" s="73">
      <c r="S676" s="95" t="n"/>
      <c r="Z676" s="95" t="n"/>
      <c r="AA676" s="95" t="n"/>
      <c r="AB676" s="95" t="n"/>
      <c r="AC676" s="95" t="n"/>
      <c r="AD676" s="95" t="n"/>
    </row>
    <row r="677" ht="15.75" customHeight="1" s="73">
      <c r="S677" s="95" t="n"/>
      <c r="Z677" s="95" t="n"/>
      <c r="AA677" s="95" t="n"/>
      <c r="AB677" s="95" t="n"/>
      <c r="AC677" s="95" t="n"/>
      <c r="AD677" s="95" t="n"/>
    </row>
    <row r="678" ht="15.75" customHeight="1" s="73">
      <c r="S678" s="95" t="n"/>
      <c r="Z678" s="95" t="n"/>
      <c r="AA678" s="95" t="n"/>
      <c r="AB678" s="95" t="n"/>
      <c r="AC678" s="95" t="n"/>
      <c r="AD678" s="95" t="n"/>
    </row>
    <row r="679" ht="15.75" customHeight="1" s="73">
      <c r="S679" s="95" t="n"/>
      <c r="Z679" s="95" t="n"/>
      <c r="AA679" s="95" t="n"/>
      <c r="AB679" s="95" t="n"/>
      <c r="AC679" s="95" t="n"/>
      <c r="AD679" s="95" t="n"/>
    </row>
    <row r="680" ht="15.75" customHeight="1" s="73">
      <c r="S680" s="95" t="n"/>
      <c r="Z680" s="95" t="n"/>
      <c r="AA680" s="95" t="n"/>
      <c r="AB680" s="95" t="n"/>
      <c r="AC680" s="95" t="n"/>
      <c r="AD680" s="95" t="n"/>
    </row>
    <row r="681" ht="15.75" customHeight="1" s="73">
      <c r="S681" s="95" t="n"/>
      <c r="Z681" s="95" t="n"/>
      <c r="AA681" s="95" t="n"/>
      <c r="AB681" s="95" t="n"/>
      <c r="AC681" s="95" t="n"/>
      <c r="AD681" s="95" t="n"/>
    </row>
    <row r="682" ht="15.75" customHeight="1" s="73">
      <c r="S682" s="95" t="n"/>
      <c r="Z682" s="95" t="n"/>
      <c r="AA682" s="95" t="n"/>
      <c r="AB682" s="95" t="n"/>
      <c r="AC682" s="95" t="n"/>
      <c r="AD682" s="95" t="n"/>
    </row>
    <row r="683" ht="15.75" customHeight="1" s="73">
      <c r="S683" s="95" t="n"/>
      <c r="Z683" s="95" t="n"/>
      <c r="AA683" s="95" t="n"/>
      <c r="AB683" s="95" t="n"/>
      <c r="AC683" s="95" t="n"/>
      <c r="AD683" s="95" t="n"/>
    </row>
    <row r="684" ht="15.75" customHeight="1" s="73">
      <c r="S684" s="95" t="n"/>
      <c r="Z684" s="95" t="n"/>
      <c r="AA684" s="95" t="n"/>
      <c r="AB684" s="95" t="n"/>
      <c r="AC684" s="95" t="n"/>
      <c r="AD684" s="95" t="n"/>
    </row>
    <row r="685" ht="15.75" customHeight="1" s="73">
      <c r="S685" s="95" t="n"/>
      <c r="Z685" s="95" t="n"/>
      <c r="AA685" s="95" t="n"/>
      <c r="AB685" s="95" t="n"/>
      <c r="AC685" s="95" t="n"/>
      <c r="AD685" s="95" t="n"/>
    </row>
    <row r="686" ht="15.75" customHeight="1" s="73">
      <c r="S686" s="95" t="n"/>
      <c r="Z686" s="95" t="n"/>
      <c r="AA686" s="95" t="n"/>
      <c r="AB686" s="95" t="n"/>
      <c r="AC686" s="95" t="n"/>
      <c r="AD686" s="95" t="n"/>
    </row>
    <row r="687" ht="15.75" customHeight="1" s="73">
      <c r="S687" s="95" t="n"/>
      <c r="Z687" s="95" t="n"/>
      <c r="AA687" s="95" t="n"/>
      <c r="AB687" s="95" t="n"/>
      <c r="AC687" s="95" t="n"/>
      <c r="AD687" s="95" t="n"/>
    </row>
    <row r="688" ht="15.75" customHeight="1" s="73">
      <c r="S688" s="95" t="n"/>
      <c r="Z688" s="95" t="n"/>
      <c r="AA688" s="95" t="n"/>
      <c r="AB688" s="95" t="n"/>
      <c r="AC688" s="95" t="n"/>
      <c r="AD688" s="95" t="n"/>
    </row>
    <row r="689" ht="15.75" customHeight="1" s="73">
      <c r="S689" s="95" t="n"/>
      <c r="Z689" s="95" t="n"/>
      <c r="AA689" s="95" t="n"/>
      <c r="AB689" s="95" t="n"/>
      <c r="AC689" s="95" t="n"/>
      <c r="AD689" s="95" t="n"/>
    </row>
    <row r="690" ht="15.75" customHeight="1" s="73">
      <c r="S690" s="95" t="n"/>
      <c r="Z690" s="95" t="n"/>
      <c r="AA690" s="95" t="n"/>
      <c r="AB690" s="95" t="n"/>
      <c r="AC690" s="95" t="n"/>
      <c r="AD690" s="95" t="n"/>
    </row>
    <row r="691" ht="15.75" customHeight="1" s="73">
      <c r="S691" s="95" t="n"/>
      <c r="Z691" s="95" t="n"/>
      <c r="AA691" s="95" t="n"/>
      <c r="AB691" s="95" t="n"/>
      <c r="AC691" s="95" t="n"/>
      <c r="AD691" s="95" t="n"/>
    </row>
    <row r="692" ht="15.75" customHeight="1" s="73">
      <c r="S692" s="95" t="n"/>
      <c r="Z692" s="95" t="n"/>
      <c r="AA692" s="95" t="n"/>
      <c r="AB692" s="95" t="n"/>
      <c r="AC692" s="95" t="n"/>
      <c r="AD692" s="95" t="n"/>
    </row>
    <row r="693" ht="15.75" customHeight="1" s="73">
      <c r="S693" s="95" t="n"/>
      <c r="Z693" s="95" t="n"/>
      <c r="AA693" s="95" t="n"/>
      <c r="AB693" s="95" t="n"/>
      <c r="AC693" s="95" t="n"/>
      <c r="AD693" s="95" t="n"/>
    </row>
    <row r="694" ht="15.75" customHeight="1" s="73">
      <c r="S694" s="95" t="n"/>
      <c r="Z694" s="95" t="n"/>
      <c r="AA694" s="95" t="n"/>
      <c r="AB694" s="95" t="n"/>
      <c r="AC694" s="95" t="n"/>
      <c r="AD694" s="95" t="n"/>
    </row>
    <row r="695" ht="15.75" customHeight="1" s="73">
      <c r="S695" s="95" t="n"/>
      <c r="Z695" s="95" t="n"/>
      <c r="AA695" s="95" t="n"/>
      <c r="AB695" s="95" t="n"/>
      <c r="AC695" s="95" t="n"/>
      <c r="AD695" s="95" t="n"/>
    </row>
    <row r="696" ht="15.75" customHeight="1" s="73">
      <c r="S696" s="95" t="n"/>
      <c r="Z696" s="95" t="n"/>
      <c r="AA696" s="95" t="n"/>
      <c r="AB696" s="95" t="n"/>
      <c r="AC696" s="95" t="n"/>
      <c r="AD696" s="95" t="n"/>
    </row>
    <row r="697" ht="15.75" customHeight="1" s="73">
      <c r="S697" s="95" t="n"/>
      <c r="Z697" s="95" t="n"/>
      <c r="AA697" s="95" t="n"/>
      <c r="AB697" s="95" t="n"/>
      <c r="AC697" s="95" t="n"/>
      <c r="AD697" s="95" t="n"/>
    </row>
    <row r="698" ht="15.75" customHeight="1" s="73">
      <c r="S698" s="95" t="n"/>
      <c r="Z698" s="95" t="n"/>
      <c r="AA698" s="95" t="n"/>
      <c r="AB698" s="95" t="n"/>
      <c r="AC698" s="95" t="n"/>
      <c r="AD698" s="95" t="n"/>
    </row>
    <row r="699" ht="15.75" customHeight="1" s="73">
      <c r="S699" s="95" t="n"/>
      <c r="Z699" s="95" t="n"/>
      <c r="AA699" s="95" t="n"/>
      <c r="AB699" s="95" t="n"/>
      <c r="AC699" s="95" t="n"/>
      <c r="AD699" s="95" t="n"/>
    </row>
    <row r="700" ht="15.75" customHeight="1" s="73">
      <c r="S700" s="95" t="n"/>
      <c r="Z700" s="95" t="n"/>
      <c r="AA700" s="95" t="n"/>
      <c r="AB700" s="95" t="n"/>
      <c r="AC700" s="95" t="n"/>
      <c r="AD700" s="95" t="n"/>
    </row>
    <row r="701" ht="15.75" customHeight="1" s="73">
      <c r="S701" s="95" t="n"/>
      <c r="Z701" s="95" t="n"/>
      <c r="AA701" s="95" t="n"/>
      <c r="AB701" s="95" t="n"/>
      <c r="AC701" s="95" t="n"/>
      <c r="AD701" s="95" t="n"/>
    </row>
    <row r="702" ht="15.75" customHeight="1" s="73">
      <c r="S702" s="95" t="n"/>
      <c r="Z702" s="95" t="n"/>
      <c r="AA702" s="95" t="n"/>
      <c r="AB702" s="95" t="n"/>
      <c r="AC702" s="95" t="n"/>
      <c r="AD702" s="95" t="n"/>
    </row>
    <row r="703" ht="15.75" customHeight="1" s="73">
      <c r="S703" s="95" t="n"/>
      <c r="Z703" s="95" t="n"/>
      <c r="AA703" s="95" t="n"/>
      <c r="AB703" s="95" t="n"/>
      <c r="AC703" s="95" t="n"/>
      <c r="AD703" s="95" t="n"/>
    </row>
    <row r="704" ht="15.75" customHeight="1" s="73">
      <c r="S704" s="95" t="n"/>
      <c r="Z704" s="95" t="n"/>
      <c r="AA704" s="95" t="n"/>
      <c r="AB704" s="95" t="n"/>
      <c r="AC704" s="95" t="n"/>
      <c r="AD704" s="95" t="n"/>
    </row>
    <row r="705" ht="15.75" customHeight="1" s="73">
      <c r="S705" s="95" t="n"/>
      <c r="Z705" s="95" t="n"/>
      <c r="AA705" s="95" t="n"/>
      <c r="AB705" s="95" t="n"/>
      <c r="AC705" s="95" t="n"/>
      <c r="AD705" s="95" t="n"/>
    </row>
    <row r="706" ht="15.75" customHeight="1" s="73">
      <c r="S706" s="95" t="n"/>
      <c r="Z706" s="95" t="n"/>
      <c r="AA706" s="95" t="n"/>
      <c r="AB706" s="95" t="n"/>
      <c r="AC706" s="95" t="n"/>
      <c r="AD706" s="95" t="n"/>
    </row>
    <row r="707" ht="15.75" customHeight="1" s="73">
      <c r="S707" s="95" t="n"/>
      <c r="Z707" s="95" t="n"/>
      <c r="AA707" s="95" t="n"/>
      <c r="AB707" s="95" t="n"/>
      <c r="AC707" s="95" t="n"/>
      <c r="AD707" s="95" t="n"/>
    </row>
    <row r="708" ht="15.75" customHeight="1" s="73">
      <c r="S708" s="95" t="n"/>
      <c r="Z708" s="95" t="n"/>
      <c r="AA708" s="95" t="n"/>
      <c r="AB708" s="95" t="n"/>
      <c r="AC708" s="95" t="n"/>
      <c r="AD708" s="95" t="n"/>
    </row>
    <row r="709" ht="15.75" customHeight="1" s="73">
      <c r="S709" s="95" t="n"/>
      <c r="Z709" s="95" t="n"/>
      <c r="AA709" s="95" t="n"/>
      <c r="AB709" s="95" t="n"/>
      <c r="AC709" s="95" t="n"/>
      <c r="AD709" s="95" t="n"/>
    </row>
    <row r="710" ht="15.75" customHeight="1" s="73">
      <c r="S710" s="95" t="n"/>
      <c r="Z710" s="95" t="n"/>
      <c r="AA710" s="95" t="n"/>
      <c r="AB710" s="95" t="n"/>
      <c r="AC710" s="95" t="n"/>
      <c r="AD710" s="95" t="n"/>
    </row>
    <row r="711" ht="15.75" customHeight="1" s="73">
      <c r="S711" s="95" t="n"/>
      <c r="Z711" s="95" t="n"/>
      <c r="AA711" s="95" t="n"/>
      <c r="AB711" s="95" t="n"/>
      <c r="AC711" s="95" t="n"/>
      <c r="AD711" s="95" t="n"/>
    </row>
    <row r="712" ht="15.75" customHeight="1" s="73">
      <c r="S712" s="95" t="n"/>
      <c r="Z712" s="95" t="n"/>
      <c r="AA712" s="95" t="n"/>
      <c r="AB712" s="95" t="n"/>
      <c r="AC712" s="95" t="n"/>
      <c r="AD712" s="95" t="n"/>
    </row>
    <row r="713" ht="15.75" customHeight="1" s="73">
      <c r="S713" s="95" t="n"/>
      <c r="Z713" s="95" t="n"/>
      <c r="AA713" s="95" t="n"/>
      <c r="AB713" s="95" t="n"/>
      <c r="AC713" s="95" t="n"/>
      <c r="AD713" s="95" t="n"/>
    </row>
    <row r="714" ht="15.75" customHeight="1" s="73">
      <c r="S714" s="95" t="n"/>
      <c r="Z714" s="95" t="n"/>
      <c r="AA714" s="95" t="n"/>
      <c r="AB714" s="95" t="n"/>
      <c r="AC714" s="95" t="n"/>
      <c r="AD714" s="95" t="n"/>
    </row>
    <row r="715" ht="15.75" customHeight="1" s="73">
      <c r="S715" s="95" t="n"/>
      <c r="Z715" s="95" t="n"/>
      <c r="AA715" s="95" t="n"/>
      <c r="AB715" s="95" t="n"/>
      <c r="AC715" s="95" t="n"/>
      <c r="AD715" s="95" t="n"/>
    </row>
    <row r="716" ht="15.75" customHeight="1" s="73">
      <c r="S716" s="95" t="n"/>
      <c r="Z716" s="95" t="n"/>
      <c r="AA716" s="95" t="n"/>
      <c r="AB716" s="95" t="n"/>
      <c r="AC716" s="95" t="n"/>
      <c r="AD716" s="95" t="n"/>
    </row>
    <row r="717" ht="15.75" customHeight="1" s="73">
      <c r="S717" s="95" t="n"/>
      <c r="Z717" s="95" t="n"/>
      <c r="AA717" s="95" t="n"/>
      <c r="AB717" s="95" t="n"/>
      <c r="AC717" s="95" t="n"/>
      <c r="AD717" s="95" t="n"/>
    </row>
    <row r="718" ht="15.75" customHeight="1" s="73">
      <c r="S718" s="95" t="n"/>
      <c r="Z718" s="95" t="n"/>
      <c r="AA718" s="95" t="n"/>
      <c r="AB718" s="95" t="n"/>
      <c r="AC718" s="95" t="n"/>
      <c r="AD718" s="95" t="n"/>
    </row>
    <row r="719" ht="15.75" customHeight="1" s="73">
      <c r="S719" s="95" t="n"/>
      <c r="Z719" s="95" t="n"/>
      <c r="AA719" s="95" t="n"/>
      <c r="AB719" s="95" t="n"/>
      <c r="AC719" s="95" t="n"/>
      <c r="AD719" s="95" t="n"/>
    </row>
    <row r="720" ht="15.75" customHeight="1" s="73">
      <c r="S720" s="95" t="n"/>
      <c r="Z720" s="95" t="n"/>
      <c r="AA720" s="95" t="n"/>
      <c r="AB720" s="95" t="n"/>
      <c r="AC720" s="95" t="n"/>
      <c r="AD720" s="95" t="n"/>
    </row>
    <row r="721" ht="15.75" customHeight="1" s="73">
      <c r="S721" s="95" t="n"/>
      <c r="Z721" s="95" t="n"/>
      <c r="AA721" s="95" t="n"/>
      <c r="AB721" s="95" t="n"/>
      <c r="AC721" s="95" t="n"/>
      <c r="AD721" s="95" t="n"/>
    </row>
    <row r="722" ht="15.75" customHeight="1" s="73">
      <c r="S722" s="95" t="n"/>
      <c r="Z722" s="95" t="n"/>
      <c r="AA722" s="95" t="n"/>
      <c r="AB722" s="95" t="n"/>
      <c r="AC722" s="95" t="n"/>
      <c r="AD722" s="95" t="n"/>
    </row>
    <row r="723" ht="15.75" customHeight="1" s="73">
      <c r="S723" s="95" t="n"/>
      <c r="Z723" s="95" t="n"/>
      <c r="AA723" s="95" t="n"/>
      <c r="AB723" s="95" t="n"/>
      <c r="AC723" s="95" t="n"/>
      <c r="AD723" s="95" t="n"/>
    </row>
    <row r="724" ht="15.75" customHeight="1" s="73">
      <c r="S724" s="95" t="n"/>
      <c r="Z724" s="95" t="n"/>
      <c r="AA724" s="95" t="n"/>
      <c r="AB724" s="95" t="n"/>
      <c r="AC724" s="95" t="n"/>
      <c r="AD724" s="95" t="n"/>
    </row>
    <row r="725" ht="15.75" customHeight="1" s="73">
      <c r="S725" s="95" t="n"/>
      <c r="Z725" s="95" t="n"/>
      <c r="AA725" s="95" t="n"/>
      <c r="AB725" s="95" t="n"/>
      <c r="AC725" s="95" t="n"/>
      <c r="AD725" s="95" t="n"/>
    </row>
    <row r="726" ht="15.75" customHeight="1" s="73">
      <c r="S726" s="95" t="n"/>
      <c r="Z726" s="95" t="n"/>
      <c r="AA726" s="95" t="n"/>
      <c r="AB726" s="95" t="n"/>
      <c r="AC726" s="95" t="n"/>
      <c r="AD726" s="95" t="n"/>
    </row>
    <row r="727" ht="15.75" customHeight="1" s="73">
      <c r="S727" s="95" t="n"/>
      <c r="Z727" s="95" t="n"/>
      <c r="AA727" s="95" t="n"/>
      <c r="AB727" s="95" t="n"/>
      <c r="AC727" s="95" t="n"/>
      <c r="AD727" s="95" t="n"/>
    </row>
    <row r="728" ht="15.75" customHeight="1" s="73">
      <c r="S728" s="95" t="n"/>
      <c r="Z728" s="95" t="n"/>
      <c r="AA728" s="95" t="n"/>
      <c r="AB728" s="95" t="n"/>
      <c r="AC728" s="95" t="n"/>
      <c r="AD728" s="95" t="n"/>
    </row>
    <row r="729" ht="15.75" customHeight="1" s="73">
      <c r="S729" s="95" t="n"/>
      <c r="Z729" s="95" t="n"/>
      <c r="AA729" s="95" t="n"/>
      <c r="AB729" s="95" t="n"/>
      <c r="AC729" s="95" t="n"/>
      <c r="AD729" s="95" t="n"/>
    </row>
    <row r="730" ht="15.75" customHeight="1" s="73">
      <c r="S730" s="95" t="n"/>
      <c r="Z730" s="95" t="n"/>
      <c r="AA730" s="95" t="n"/>
      <c r="AB730" s="95" t="n"/>
      <c r="AC730" s="95" t="n"/>
      <c r="AD730" s="95" t="n"/>
    </row>
    <row r="731" ht="15.75" customHeight="1" s="73">
      <c r="S731" s="95" t="n"/>
      <c r="Z731" s="95" t="n"/>
      <c r="AA731" s="95" t="n"/>
      <c r="AB731" s="95" t="n"/>
      <c r="AC731" s="95" t="n"/>
      <c r="AD731" s="95" t="n"/>
    </row>
    <row r="732" ht="15.75" customHeight="1" s="73">
      <c r="S732" s="95" t="n"/>
      <c r="Z732" s="95" t="n"/>
      <c r="AA732" s="95" t="n"/>
      <c r="AB732" s="95" t="n"/>
      <c r="AC732" s="95" t="n"/>
      <c r="AD732" s="95" t="n"/>
    </row>
    <row r="733" ht="15.75" customHeight="1" s="73">
      <c r="S733" s="95" t="n"/>
      <c r="Z733" s="95" t="n"/>
      <c r="AA733" s="95" t="n"/>
      <c r="AB733" s="95" t="n"/>
      <c r="AC733" s="95" t="n"/>
      <c r="AD733" s="95" t="n"/>
    </row>
    <row r="734" ht="15.75" customHeight="1" s="73">
      <c r="S734" s="95" t="n"/>
      <c r="Z734" s="95" t="n"/>
      <c r="AA734" s="95" t="n"/>
      <c r="AB734" s="95" t="n"/>
      <c r="AC734" s="95" t="n"/>
      <c r="AD734" s="95" t="n"/>
    </row>
    <row r="735" ht="15.75" customHeight="1" s="73">
      <c r="S735" s="95" t="n"/>
      <c r="Z735" s="95" t="n"/>
      <c r="AA735" s="95" t="n"/>
      <c r="AB735" s="95" t="n"/>
      <c r="AC735" s="95" t="n"/>
      <c r="AD735" s="95" t="n"/>
    </row>
    <row r="736" ht="15.75" customHeight="1" s="73">
      <c r="S736" s="95" t="n"/>
      <c r="Z736" s="95" t="n"/>
      <c r="AA736" s="95" t="n"/>
      <c r="AB736" s="95" t="n"/>
      <c r="AC736" s="95" t="n"/>
      <c r="AD736" s="95" t="n"/>
    </row>
    <row r="737" ht="15.75" customHeight="1" s="73">
      <c r="S737" s="95" t="n"/>
      <c r="Z737" s="95" t="n"/>
      <c r="AA737" s="95" t="n"/>
      <c r="AB737" s="95" t="n"/>
      <c r="AC737" s="95" t="n"/>
      <c r="AD737" s="95" t="n"/>
    </row>
    <row r="738" ht="15.75" customHeight="1" s="73">
      <c r="S738" s="95" t="n"/>
      <c r="Z738" s="95" t="n"/>
      <c r="AA738" s="95" t="n"/>
      <c r="AB738" s="95" t="n"/>
      <c r="AC738" s="95" t="n"/>
      <c r="AD738" s="95" t="n"/>
    </row>
    <row r="739" ht="15.75" customHeight="1" s="73">
      <c r="S739" s="95" t="n"/>
      <c r="Z739" s="95" t="n"/>
      <c r="AA739" s="95" t="n"/>
      <c r="AB739" s="95" t="n"/>
      <c r="AC739" s="95" t="n"/>
      <c r="AD739" s="95" t="n"/>
    </row>
    <row r="740" ht="15.75" customHeight="1" s="73">
      <c r="S740" s="95" t="n"/>
      <c r="Z740" s="95" t="n"/>
      <c r="AA740" s="95" t="n"/>
      <c r="AB740" s="95" t="n"/>
      <c r="AC740" s="95" t="n"/>
      <c r="AD740" s="95" t="n"/>
    </row>
    <row r="741" ht="15.75" customHeight="1" s="73">
      <c r="S741" s="95" t="n"/>
      <c r="Z741" s="95" t="n"/>
      <c r="AA741" s="95" t="n"/>
      <c r="AB741" s="95" t="n"/>
      <c r="AC741" s="95" t="n"/>
      <c r="AD741" s="95" t="n"/>
    </row>
    <row r="742" ht="15.75" customHeight="1" s="73">
      <c r="S742" s="95" t="n"/>
      <c r="Z742" s="95" t="n"/>
      <c r="AA742" s="95" t="n"/>
      <c r="AB742" s="95" t="n"/>
      <c r="AC742" s="95" t="n"/>
      <c r="AD742" s="95" t="n"/>
    </row>
    <row r="743" ht="15.75" customHeight="1" s="73">
      <c r="S743" s="95" t="n"/>
      <c r="Z743" s="95" t="n"/>
      <c r="AA743" s="95" t="n"/>
      <c r="AB743" s="95" t="n"/>
      <c r="AC743" s="95" t="n"/>
      <c r="AD743" s="95" t="n"/>
    </row>
    <row r="744" ht="15.75" customHeight="1" s="73">
      <c r="S744" s="95" t="n"/>
      <c r="Z744" s="95" t="n"/>
      <c r="AA744" s="95" t="n"/>
      <c r="AB744" s="95" t="n"/>
      <c r="AC744" s="95" t="n"/>
      <c r="AD744" s="95" t="n"/>
    </row>
    <row r="745" ht="15.75" customHeight="1" s="73">
      <c r="S745" s="95" t="n"/>
      <c r="Z745" s="95" t="n"/>
      <c r="AA745" s="95" t="n"/>
      <c r="AB745" s="95" t="n"/>
      <c r="AC745" s="95" t="n"/>
      <c r="AD745" s="95" t="n"/>
    </row>
    <row r="746" ht="15.75" customHeight="1" s="73">
      <c r="S746" s="95" t="n"/>
      <c r="Z746" s="95" t="n"/>
      <c r="AA746" s="95" t="n"/>
      <c r="AB746" s="95" t="n"/>
      <c r="AC746" s="95" t="n"/>
      <c r="AD746" s="95" t="n"/>
    </row>
    <row r="747" ht="15.75" customHeight="1" s="73">
      <c r="S747" s="95" t="n"/>
      <c r="Z747" s="95" t="n"/>
      <c r="AA747" s="95" t="n"/>
      <c r="AB747" s="95" t="n"/>
      <c r="AC747" s="95" t="n"/>
      <c r="AD747" s="95" t="n"/>
    </row>
    <row r="748" ht="15.75" customHeight="1" s="73">
      <c r="S748" s="95" t="n"/>
      <c r="Z748" s="95" t="n"/>
      <c r="AA748" s="95" t="n"/>
      <c r="AB748" s="95" t="n"/>
      <c r="AC748" s="95" t="n"/>
      <c r="AD748" s="95" t="n"/>
    </row>
    <row r="749" ht="15.75" customHeight="1" s="73">
      <c r="S749" s="95" t="n"/>
      <c r="Z749" s="95" t="n"/>
      <c r="AA749" s="95" t="n"/>
      <c r="AB749" s="95" t="n"/>
      <c r="AC749" s="95" t="n"/>
      <c r="AD749" s="95" t="n"/>
    </row>
    <row r="750" ht="15.75" customHeight="1" s="73">
      <c r="S750" s="95" t="n"/>
      <c r="Z750" s="95" t="n"/>
      <c r="AA750" s="95" t="n"/>
      <c r="AB750" s="95" t="n"/>
      <c r="AC750" s="95" t="n"/>
      <c r="AD750" s="95" t="n"/>
    </row>
    <row r="751" ht="15.75" customHeight="1" s="73">
      <c r="S751" s="95" t="n"/>
      <c r="Z751" s="95" t="n"/>
      <c r="AA751" s="95" t="n"/>
      <c r="AB751" s="95" t="n"/>
      <c r="AC751" s="95" t="n"/>
      <c r="AD751" s="95" t="n"/>
    </row>
    <row r="752" ht="15.75" customHeight="1" s="73">
      <c r="S752" s="95" t="n"/>
      <c r="Z752" s="95" t="n"/>
      <c r="AA752" s="95" t="n"/>
      <c r="AB752" s="95" t="n"/>
      <c r="AC752" s="95" t="n"/>
      <c r="AD752" s="95" t="n"/>
    </row>
    <row r="753" ht="15.75" customHeight="1" s="73">
      <c r="S753" s="95" t="n"/>
      <c r="Z753" s="95" t="n"/>
      <c r="AA753" s="95" t="n"/>
      <c r="AB753" s="95" t="n"/>
      <c r="AC753" s="95" t="n"/>
      <c r="AD753" s="95" t="n"/>
    </row>
    <row r="754" ht="15.75" customHeight="1" s="73">
      <c r="S754" s="95" t="n"/>
      <c r="Z754" s="95" t="n"/>
      <c r="AA754" s="95" t="n"/>
      <c r="AB754" s="95" t="n"/>
      <c r="AC754" s="95" t="n"/>
      <c r="AD754" s="95" t="n"/>
    </row>
    <row r="755" ht="15.75" customHeight="1" s="73">
      <c r="S755" s="95" t="n"/>
      <c r="Z755" s="95" t="n"/>
      <c r="AA755" s="95" t="n"/>
      <c r="AB755" s="95" t="n"/>
      <c r="AC755" s="95" t="n"/>
      <c r="AD755" s="95" t="n"/>
    </row>
    <row r="756" ht="15.75" customHeight="1" s="73">
      <c r="S756" s="95" t="n"/>
      <c r="Z756" s="95" t="n"/>
      <c r="AA756" s="95" t="n"/>
      <c r="AB756" s="95" t="n"/>
      <c r="AC756" s="95" t="n"/>
      <c r="AD756" s="95" t="n"/>
    </row>
    <row r="757" ht="15.75" customHeight="1" s="73">
      <c r="S757" s="95" t="n"/>
      <c r="Z757" s="95" t="n"/>
      <c r="AA757" s="95" t="n"/>
      <c r="AB757" s="95" t="n"/>
      <c r="AC757" s="95" t="n"/>
      <c r="AD757" s="95" t="n"/>
    </row>
    <row r="758" ht="15.75" customHeight="1" s="73">
      <c r="S758" s="95" t="n"/>
      <c r="Z758" s="95" t="n"/>
      <c r="AA758" s="95" t="n"/>
      <c r="AB758" s="95" t="n"/>
      <c r="AC758" s="95" t="n"/>
      <c r="AD758" s="95" t="n"/>
    </row>
    <row r="759" ht="15.75" customHeight="1" s="73">
      <c r="S759" s="95" t="n"/>
      <c r="Z759" s="95" t="n"/>
      <c r="AA759" s="95" t="n"/>
      <c r="AB759" s="95" t="n"/>
      <c r="AC759" s="95" t="n"/>
      <c r="AD759" s="95" t="n"/>
    </row>
    <row r="760" ht="15.75" customHeight="1" s="73">
      <c r="S760" s="95" t="n"/>
      <c r="Z760" s="95" t="n"/>
      <c r="AA760" s="95" t="n"/>
      <c r="AB760" s="95" t="n"/>
      <c r="AC760" s="95" t="n"/>
      <c r="AD760" s="95" t="n"/>
    </row>
    <row r="761" ht="15.75" customHeight="1" s="73">
      <c r="S761" s="95" t="n"/>
      <c r="Z761" s="95" t="n"/>
      <c r="AA761" s="95" t="n"/>
      <c r="AB761" s="95" t="n"/>
      <c r="AC761" s="95" t="n"/>
      <c r="AD761" s="95" t="n"/>
    </row>
    <row r="762" ht="15.75" customHeight="1" s="73">
      <c r="S762" s="95" t="n"/>
      <c r="Z762" s="95" t="n"/>
      <c r="AA762" s="95" t="n"/>
      <c r="AB762" s="95" t="n"/>
      <c r="AC762" s="95" t="n"/>
      <c r="AD762" s="95" t="n"/>
    </row>
    <row r="763" ht="15.75" customHeight="1" s="73">
      <c r="S763" s="95" t="n"/>
      <c r="Z763" s="95" t="n"/>
      <c r="AA763" s="95" t="n"/>
      <c r="AB763" s="95" t="n"/>
      <c r="AC763" s="95" t="n"/>
      <c r="AD763" s="95" t="n"/>
    </row>
    <row r="764" ht="15.75" customHeight="1" s="73">
      <c r="S764" s="95" t="n"/>
      <c r="Z764" s="95" t="n"/>
      <c r="AA764" s="95" t="n"/>
      <c r="AB764" s="95" t="n"/>
      <c r="AC764" s="95" t="n"/>
      <c r="AD764" s="95" t="n"/>
    </row>
    <row r="765" ht="15.75" customHeight="1" s="73">
      <c r="S765" s="95" t="n"/>
      <c r="Z765" s="95" t="n"/>
      <c r="AA765" s="95" t="n"/>
      <c r="AB765" s="95" t="n"/>
      <c r="AC765" s="95" t="n"/>
      <c r="AD765" s="95" t="n"/>
    </row>
    <row r="766" ht="15.75" customHeight="1" s="73">
      <c r="S766" s="95" t="n"/>
      <c r="Z766" s="95" t="n"/>
      <c r="AA766" s="95" t="n"/>
      <c r="AB766" s="95" t="n"/>
      <c r="AC766" s="95" t="n"/>
      <c r="AD766" s="95" t="n"/>
    </row>
    <row r="767" ht="15.75" customHeight="1" s="73">
      <c r="S767" s="95" t="n"/>
      <c r="Z767" s="95" t="n"/>
      <c r="AA767" s="95" t="n"/>
      <c r="AB767" s="95" t="n"/>
      <c r="AC767" s="95" t="n"/>
      <c r="AD767" s="95" t="n"/>
    </row>
    <row r="768" ht="15.75" customHeight="1" s="73">
      <c r="S768" s="95" t="n"/>
      <c r="Z768" s="95" t="n"/>
      <c r="AA768" s="95" t="n"/>
      <c r="AB768" s="95" t="n"/>
      <c r="AC768" s="95" t="n"/>
      <c r="AD768" s="95" t="n"/>
    </row>
    <row r="769" ht="15.75" customHeight="1" s="73">
      <c r="S769" s="95" t="n"/>
      <c r="Z769" s="95" t="n"/>
      <c r="AA769" s="95" t="n"/>
      <c r="AB769" s="95" t="n"/>
      <c r="AC769" s="95" t="n"/>
      <c r="AD769" s="95" t="n"/>
    </row>
    <row r="770" ht="15.75" customHeight="1" s="73">
      <c r="S770" s="95" t="n"/>
      <c r="Z770" s="95" t="n"/>
      <c r="AA770" s="95" t="n"/>
      <c r="AB770" s="95" t="n"/>
      <c r="AC770" s="95" t="n"/>
      <c r="AD770" s="95" t="n"/>
    </row>
    <row r="771" ht="15.75" customHeight="1" s="73">
      <c r="S771" s="95" t="n"/>
      <c r="Z771" s="95" t="n"/>
      <c r="AA771" s="95" t="n"/>
      <c r="AB771" s="95" t="n"/>
      <c r="AC771" s="95" t="n"/>
      <c r="AD771" s="95" t="n"/>
    </row>
    <row r="772" ht="15.75" customHeight="1" s="73">
      <c r="S772" s="95" t="n"/>
      <c r="Z772" s="95" t="n"/>
      <c r="AA772" s="95" t="n"/>
      <c r="AB772" s="95" t="n"/>
      <c r="AC772" s="95" t="n"/>
      <c r="AD772" s="95" t="n"/>
    </row>
    <row r="773" ht="15.75" customHeight="1" s="73">
      <c r="S773" s="95" t="n"/>
      <c r="Z773" s="95" t="n"/>
      <c r="AA773" s="95" t="n"/>
      <c r="AB773" s="95" t="n"/>
      <c r="AC773" s="95" t="n"/>
      <c r="AD773" s="95" t="n"/>
    </row>
    <row r="774" ht="15.75" customHeight="1" s="73">
      <c r="S774" s="95" t="n"/>
      <c r="Z774" s="95" t="n"/>
      <c r="AA774" s="95" t="n"/>
      <c r="AB774" s="95" t="n"/>
      <c r="AC774" s="95" t="n"/>
      <c r="AD774" s="95" t="n"/>
    </row>
    <row r="775" ht="15.75" customHeight="1" s="73">
      <c r="S775" s="95" t="n"/>
      <c r="Z775" s="95" t="n"/>
      <c r="AA775" s="95" t="n"/>
      <c r="AB775" s="95" t="n"/>
      <c r="AC775" s="95" t="n"/>
      <c r="AD775" s="95" t="n"/>
    </row>
    <row r="776" ht="15.75" customHeight="1" s="73">
      <c r="S776" s="95" t="n"/>
      <c r="Z776" s="95" t="n"/>
      <c r="AA776" s="95" t="n"/>
      <c r="AB776" s="95" t="n"/>
      <c r="AC776" s="95" t="n"/>
      <c r="AD776" s="95" t="n"/>
    </row>
    <row r="777" ht="15.75" customHeight="1" s="73">
      <c r="S777" s="95" t="n"/>
      <c r="Z777" s="95" t="n"/>
      <c r="AA777" s="95" t="n"/>
      <c r="AB777" s="95" t="n"/>
      <c r="AC777" s="95" t="n"/>
      <c r="AD777" s="95" t="n"/>
    </row>
    <row r="778" ht="15.75" customHeight="1" s="73">
      <c r="S778" s="95" t="n"/>
      <c r="Z778" s="95" t="n"/>
      <c r="AA778" s="95" t="n"/>
      <c r="AB778" s="95" t="n"/>
      <c r="AC778" s="95" t="n"/>
      <c r="AD778" s="95" t="n"/>
    </row>
    <row r="779" ht="15.75" customHeight="1" s="73">
      <c r="S779" s="95" t="n"/>
      <c r="Z779" s="95" t="n"/>
      <c r="AA779" s="95" t="n"/>
      <c r="AB779" s="95" t="n"/>
      <c r="AC779" s="95" t="n"/>
      <c r="AD779" s="95" t="n"/>
    </row>
    <row r="780" ht="15.75" customHeight="1" s="73">
      <c r="S780" s="95" t="n"/>
      <c r="Z780" s="95" t="n"/>
      <c r="AA780" s="95" t="n"/>
      <c r="AB780" s="95" t="n"/>
      <c r="AC780" s="95" t="n"/>
      <c r="AD780" s="95" t="n"/>
    </row>
    <row r="781" ht="15.75" customHeight="1" s="73">
      <c r="S781" s="95" t="n"/>
      <c r="Z781" s="95" t="n"/>
      <c r="AA781" s="95" t="n"/>
      <c r="AB781" s="95" t="n"/>
      <c r="AC781" s="95" t="n"/>
      <c r="AD781" s="95" t="n"/>
    </row>
    <row r="782" ht="15.75" customHeight="1" s="73">
      <c r="S782" s="95" t="n"/>
      <c r="Z782" s="95" t="n"/>
      <c r="AA782" s="95" t="n"/>
      <c r="AB782" s="95" t="n"/>
      <c r="AC782" s="95" t="n"/>
      <c r="AD782" s="95" t="n"/>
    </row>
    <row r="783" ht="15.75" customHeight="1" s="73">
      <c r="S783" s="95" t="n"/>
      <c r="Z783" s="95" t="n"/>
      <c r="AA783" s="95" t="n"/>
      <c r="AB783" s="95" t="n"/>
      <c r="AC783" s="95" t="n"/>
      <c r="AD783" s="95" t="n"/>
    </row>
    <row r="784" ht="15.75" customHeight="1" s="73">
      <c r="S784" s="95" t="n"/>
      <c r="Z784" s="95" t="n"/>
      <c r="AA784" s="95" t="n"/>
      <c r="AB784" s="95" t="n"/>
      <c r="AC784" s="95" t="n"/>
      <c r="AD784" s="95" t="n"/>
    </row>
    <row r="785" ht="15.75" customHeight="1" s="73">
      <c r="S785" s="95" t="n"/>
      <c r="Z785" s="95" t="n"/>
      <c r="AA785" s="95" t="n"/>
      <c r="AB785" s="95" t="n"/>
      <c r="AC785" s="95" t="n"/>
      <c r="AD785" s="95" t="n"/>
    </row>
    <row r="786" ht="15.75" customHeight="1" s="73">
      <c r="S786" s="95" t="n"/>
      <c r="Z786" s="95" t="n"/>
      <c r="AA786" s="95" t="n"/>
      <c r="AB786" s="95" t="n"/>
      <c r="AC786" s="95" t="n"/>
      <c r="AD786" s="95" t="n"/>
    </row>
    <row r="787" ht="15.75" customHeight="1" s="73">
      <c r="S787" s="95" t="n"/>
      <c r="Z787" s="95" t="n"/>
      <c r="AA787" s="95" t="n"/>
      <c r="AB787" s="95" t="n"/>
      <c r="AC787" s="95" t="n"/>
      <c r="AD787" s="95" t="n"/>
    </row>
    <row r="788" ht="15.75" customHeight="1" s="73">
      <c r="S788" s="95" t="n"/>
      <c r="Z788" s="95" t="n"/>
      <c r="AA788" s="95" t="n"/>
      <c r="AB788" s="95" t="n"/>
      <c r="AC788" s="95" t="n"/>
      <c r="AD788" s="95" t="n"/>
    </row>
    <row r="789" ht="15.75" customHeight="1" s="73">
      <c r="S789" s="95" t="n"/>
      <c r="Z789" s="95" t="n"/>
      <c r="AA789" s="95" t="n"/>
      <c r="AB789" s="95" t="n"/>
      <c r="AC789" s="95" t="n"/>
      <c r="AD789" s="95" t="n"/>
    </row>
    <row r="790" ht="15.75" customHeight="1" s="73">
      <c r="S790" s="95" t="n"/>
      <c r="Z790" s="95" t="n"/>
      <c r="AA790" s="95" t="n"/>
      <c r="AB790" s="95" t="n"/>
      <c r="AC790" s="95" t="n"/>
      <c r="AD790" s="95" t="n"/>
    </row>
    <row r="791" ht="15.75" customHeight="1" s="73">
      <c r="S791" s="95" t="n"/>
      <c r="Z791" s="95" t="n"/>
      <c r="AA791" s="95" t="n"/>
      <c r="AB791" s="95" t="n"/>
      <c r="AC791" s="95" t="n"/>
      <c r="AD791" s="95" t="n"/>
    </row>
    <row r="792" ht="15.75" customHeight="1" s="73">
      <c r="S792" s="95" t="n"/>
      <c r="Z792" s="95" t="n"/>
      <c r="AA792" s="95" t="n"/>
      <c r="AB792" s="95" t="n"/>
      <c r="AC792" s="95" t="n"/>
      <c r="AD792" s="95" t="n"/>
    </row>
    <row r="793" ht="15.75" customHeight="1" s="73">
      <c r="S793" s="95" t="n"/>
      <c r="Z793" s="95" t="n"/>
      <c r="AA793" s="95" t="n"/>
      <c r="AB793" s="95" t="n"/>
      <c r="AC793" s="95" t="n"/>
      <c r="AD793" s="95" t="n"/>
    </row>
    <row r="794" ht="15.75" customHeight="1" s="73">
      <c r="S794" s="95" t="n"/>
      <c r="Z794" s="95" t="n"/>
      <c r="AA794" s="95" t="n"/>
      <c r="AB794" s="95" t="n"/>
      <c r="AC794" s="95" t="n"/>
      <c r="AD794" s="95" t="n"/>
    </row>
    <row r="795" ht="15.75" customHeight="1" s="73">
      <c r="S795" s="95" t="n"/>
      <c r="Z795" s="95" t="n"/>
      <c r="AA795" s="95" t="n"/>
      <c r="AB795" s="95" t="n"/>
      <c r="AC795" s="95" t="n"/>
      <c r="AD795" s="95" t="n"/>
    </row>
    <row r="796" ht="15.75" customHeight="1" s="73">
      <c r="S796" s="95" t="n"/>
      <c r="Z796" s="95" t="n"/>
      <c r="AA796" s="95" t="n"/>
      <c r="AB796" s="95" t="n"/>
      <c r="AC796" s="95" t="n"/>
      <c r="AD796" s="95" t="n"/>
    </row>
    <row r="797" ht="15.75" customHeight="1" s="73">
      <c r="S797" s="95" t="n"/>
      <c r="Z797" s="95" t="n"/>
      <c r="AA797" s="95" t="n"/>
      <c r="AB797" s="95" t="n"/>
      <c r="AC797" s="95" t="n"/>
      <c r="AD797" s="95" t="n"/>
    </row>
    <row r="798" ht="15.75" customHeight="1" s="73">
      <c r="S798" s="95" t="n"/>
      <c r="Z798" s="95" t="n"/>
      <c r="AA798" s="95" t="n"/>
      <c r="AB798" s="95" t="n"/>
      <c r="AC798" s="95" t="n"/>
      <c r="AD798" s="95" t="n"/>
    </row>
    <row r="799" ht="15.75" customHeight="1" s="73">
      <c r="S799" s="95" t="n"/>
      <c r="Z799" s="95" t="n"/>
      <c r="AA799" s="95" t="n"/>
      <c r="AB799" s="95" t="n"/>
      <c r="AC799" s="95" t="n"/>
      <c r="AD799" s="95" t="n"/>
    </row>
    <row r="800" ht="15.75" customHeight="1" s="73">
      <c r="S800" s="95" t="n"/>
      <c r="Z800" s="95" t="n"/>
      <c r="AA800" s="95" t="n"/>
      <c r="AB800" s="95" t="n"/>
      <c r="AC800" s="95" t="n"/>
      <c r="AD800" s="95" t="n"/>
    </row>
    <row r="801" ht="15.75" customHeight="1" s="73">
      <c r="S801" s="95" t="n"/>
      <c r="Z801" s="95" t="n"/>
      <c r="AA801" s="95" t="n"/>
      <c r="AB801" s="95" t="n"/>
      <c r="AC801" s="95" t="n"/>
      <c r="AD801" s="95" t="n"/>
    </row>
    <row r="802" ht="15.75" customHeight="1" s="73">
      <c r="S802" s="95" t="n"/>
      <c r="Z802" s="95" t="n"/>
      <c r="AA802" s="95" t="n"/>
      <c r="AB802" s="95" t="n"/>
      <c r="AC802" s="95" t="n"/>
      <c r="AD802" s="95" t="n"/>
    </row>
    <row r="803" ht="15.75" customHeight="1" s="73">
      <c r="S803" s="95" t="n"/>
      <c r="Z803" s="95" t="n"/>
      <c r="AA803" s="95" t="n"/>
      <c r="AB803" s="95" t="n"/>
      <c r="AC803" s="95" t="n"/>
      <c r="AD803" s="95" t="n"/>
    </row>
    <row r="804" ht="15.75" customHeight="1" s="73">
      <c r="S804" s="95" t="n"/>
      <c r="Z804" s="95" t="n"/>
      <c r="AA804" s="95" t="n"/>
      <c r="AB804" s="95" t="n"/>
      <c r="AC804" s="95" t="n"/>
      <c r="AD804" s="95" t="n"/>
    </row>
    <row r="805" ht="15.75" customHeight="1" s="73">
      <c r="S805" s="95" t="n"/>
      <c r="Z805" s="95" t="n"/>
      <c r="AA805" s="95" t="n"/>
      <c r="AB805" s="95" t="n"/>
      <c r="AC805" s="95" t="n"/>
      <c r="AD805" s="95" t="n"/>
    </row>
    <row r="806" ht="15.75" customHeight="1" s="73">
      <c r="S806" s="95" t="n"/>
      <c r="Z806" s="95" t="n"/>
      <c r="AA806" s="95" t="n"/>
      <c r="AB806" s="95" t="n"/>
      <c r="AC806" s="95" t="n"/>
      <c r="AD806" s="95" t="n"/>
    </row>
    <row r="807" ht="15.75" customHeight="1" s="73">
      <c r="S807" s="95" t="n"/>
      <c r="Z807" s="95" t="n"/>
      <c r="AA807" s="95" t="n"/>
      <c r="AB807" s="95" t="n"/>
      <c r="AC807" s="95" t="n"/>
      <c r="AD807" s="95" t="n"/>
    </row>
    <row r="808" ht="15.75" customHeight="1" s="73">
      <c r="S808" s="95" t="n"/>
      <c r="Z808" s="95" t="n"/>
      <c r="AA808" s="95" t="n"/>
      <c r="AB808" s="95" t="n"/>
      <c r="AC808" s="95" t="n"/>
      <c r="AD808" s="95" t="n"/>
    </row>
    <row r="809" ht="15.75" customHeight="1" s="73">
      <c r="S809" s="95" t="n"/>
      <c r="Z809" s="95" t="n"/>
      <c r="AA809" s="95" t="n"/>
      <c r="AB809" s="95" t="n"/>
      <c r="AC809" s="95" t="n"/>
      <c r="AD809" s="95" t="n"/>
    </row>
    <row r="810" ht="15.75" customHeight="1" s="73">
      <c r="S810" s="95" t="n"/>
      <c r="Z810" s="95" t="n"/>
      <c r="AA810" s="95" t="n"/>
      <c r="AB810" s="95" t="n"/>
      <c r="AC810" s="95" t="n"/>
      <c r="AD810" s="95" t="n"/>
    </row>
    <row r="811" ht="15.75" customHeight="1" s="73">
      <c r="S811" s="95" t="n"/>
      <c r="Z811" s="95" t="n"/>
      <c r="AA811" s="95" t="n"/>
      <c r="AB811" s="95" t="n"/>
      <c r="AC811" s="95" t="n"/>
      <c r="AD811" s="95" t="n"/>
    </row>
    <row r="812" ht="15.75" customHeight="1" s="73">
      <c r="S812" s="95" t="n"/>
      <c r="Z812" s="95" t="n"/>
      <c r="AA812" s="95" t="n"/>
      <c r="AB812" s="95" t="n"/>
      <c r="AC812" s="95" t="n"/>
      <c r="AD812" s="95" t="n"/>
    </row>
    <row r="813" ht="15.75" customHeight="1" s="73">
      <c r="S813" s="95" t="n"/>
      <c r="Z813" s="95" t="n"/>
      <c r="AA813" s="95" t="n"/>
      <c r="AB813" s="95" t="n"/>
      <c r="AC813" s="95" t="n"/>
      <c r="AD813" s="95" t="n"/>
    </row>
    <row r="814" ht="15.75" customHeight="1" s="73">
      <c r="S814" s="95" t="n"/>
      <c r="Z814" s="95" t="n"/>
      <c r="AA814" s="95" t="n"/>
      <c r="AB814" s="95" t="n"/>
      <c r="AC814" s="95" t="n"/>
      <c r="AD814" s="95" t="n"/>
    </row>
    <row r="815" ht="15.75" customHeight="1" s="73">
      <c r="S815" s="95" t="n"/>
      <c r="Z815" s="95" t="n"/>
      <c r="AA815" s="95" t="n"/>
      <c r="AB815" s="95" t="n"/>
      <c r="AC815" s="95" t="n"/>
      <c r="AD815" s="95" t="n"/>
    </row>
    <row r="816" ht="15.75" customHeight="1" s="73">
      <c r="S816" s="95" t="n"/>
      <c r="Z816" s="95" t="n"/>
      <c r="AA816" s="95" t="n"/>
      <c r="AB816" s="95" t="n"/>
      <c r="AC816" s="95" t="n"/>
      <c r="AD816" s="95" t="n"/>
    </row>
    <row r="817" ht="15.75" customHeight="1" s="73">
      <c r="S817" s="95" t="n"/>
      <c r="Z817" s="95" t="n"/>
      <c r="AA817" s="95" t="n"/>
      <c r="AB817" s="95" t="n"/>
      <c r="AC817" s="95" t="n"/>
      <c r="AD817" s="95" t="n"/>
    </row>
    <row r="818" ht="15.75" customHeight="1" s="73">
      <c r="S818" s="95" t="n"/>
      <c r="Z818" s="95" t="n"/>
      <c r="AA818" s="95" t="n"/>
      <c r="AB818" s="95" t="n"/>
      <c r="AC818" s="95" t="n"/>
      <c r="AD818" s="95" t="n"/>
    </row>
    <row r="819" ht="15.75" customHeight="1" s="73">
      <c r="S819" s="95" t="n"/>
      <c r="Z819" s="95" t="n"/>
      <c r="AA819" s="95" t="n"/>
      <c r="AB819" s="95" t="n"/>
      <c r="AC819" s="95" t="n"/>
      <c r="AD819" s="95" t="n"/>
    </row>
    <row r="820" ht="15.75" customHeight="1" s="73">
      <c r="S820" s="95" t="n"/>
      <c r="Z820" s="95" t="n"/>
      <c r="AA820" s="95" t="n"/>
      <c r="AB820" s="95" t="n"/>
      <c r="AC820" s="95" t="n"/>
      <c r="AD820" s="95" t="n"/>
    </row>
    <row r="821" ht="15.75" customHeight="1" s="73">
      <c r="S821" s="95" t="n"/>
      <c r="Z821" s="95" t="n"/>
      <c r="AA821" s="95" t="n"/>
      <c r="AB821" s="95" t="n"/>
      <c r="AC821" s="95" t="n"/>
      <c r="AD821" s="95" t="n"/>
    </row>
    <row r="822" ht="15.75" customHeight="1" s="73">
      <c r="S822" s="95" t="n"/>
      <c r="Z822" s="95" t="n"/>
      <c r="AA822" s="95" t="n"/>
      <c r="AB822" s="95" t="n"/>
      <c r="AC822" s="95" t="n"/>
      <c r="AD822" s="95" t="n"/>
    </row>
    <row r="823" ht="15.75" customHeight="1" s="73">
      <c r="S823" s="95" t="n"/>
      <c r="Z823" s="95" t="n"/>
      <c r="AA823" s="95" t="n"/>
      <c r="AB823" s="95" t="n"/>
      <c r="AC823" s="95" t="n"/>
      <c r="AD823" s="95" t="n"/>
    </row>
    <row r="824" ht="15.75" customHeight="1" s="73">
      <c r="S824" s="95" t="n"/>
      <c r="Z824" s="95" t="n"/>
      <c r="AA824" s="95" t="n"/>
      <c r="AB824" s="95" t="n"/>
      <c r="AC824" s="95" t="n"/>
      <c r="AD824" s="95" t="n"/>
    </row>
    <row r="825" ht="15.75" customHeight="1" s="73">
      <c r="S825" s="95" t="n"/>
      <c r="Z825" s="95" t="n"/>
      <c r="AA825" s="95" t="n"/>
      <c r="AB825" s="95" t="n"/>
      <c r="AC825" s="95" t="n"/>
      <c r="AD825" s="95" t="n"/>
    </row>
    <row r="826" ht="15.75" customHeight="1" s="73">
      <c r="S826" s="95" t="n"/>
      <c r="Z826" s="95" t="n"/>
      <c r="AA826" s="95" t="n"/>
      <c r="AB826" s="95" t="n"/>
      <c r="AC826" s="95" t="n"/>
      <c r="AD826" s="95" t="n"/>
    </row>
    <row r="827" ht="15.75" customHeight="1" s="73">
      <c r="S827" s="95" t="n"/>
      <c r="Z827" s="95" t="n"/>
      <c r="AA827" s="95" t="n"/>
      <c r="AB827" s="95" t="n"/>
      <c r="AC827" s="95" t="n"/>
      <c r="AD827" s="95" t="n"/>
    </row>
    <row r="828" ht="15.75" customHeight="1" s="73">
      <c r="S828" s="95" t="n"/>
      <c r="Z828" s="95" t="n"/>
      <c r="AA828" s="95" t="n"/>
      <c r="AB828" s="95" t="n"/>
      <c r="AC828" s="95" t="n"/>
      <c r="AD828" s="95" t="n"/>
    </row>
    <row r="829" ht="15.75" customHeight="1" s="73">
      <c r="S829" s="95" t="n"/>
      <c r="Z829" s="95" t="n"/>
      <c r="AA829" s="95" t="n"/>
      <c r="AB829" s="95" t="n"/>
      <c r="AC829" s="95" t="n"/>
      <c r="AD829" s="95" t="n"/>
    </row>
    <row r="830" ht="15.75" customHeight="1" s="73">
      <c r="S830" s="95" t="n"/>
      <c r="Z830" s="95" t="n"/>
      <c r="AA830" s="95" t="n"/>
      <c r="AB830" s="95" t="n"/>
      <c r="AC830" s="95" t="n"/>
      <c r="AD830" s="95" t="n"/>
    </row>
    <row r="831" ht="15.75" customHeight="1" s="73">
      <c r="S831" s="95" t="n"/>
      <c r="Z831" s="95" t="n"/>
      <c r="AA831" s="95" t="n"/>
      <c r="AB831" s="95" t="n"/>
      <c r="AC831" s="95" t="n"/>
      <c r="AD831" s="95" t="n"/>
    </row>
    <row r="832" ht="15.75" customHeight="1" s="73">
      <c r="S832" s="95" t="n"/>
      <c r="Z832" s="95" t="n"/>
      <c r="AA832" s="95" t="n"/>
      <c r="AB832" s="95" t="n"/>
      <c r="AC832" s="95" t="n"/>
      <c r="AD832" s="95" t="n"/>
    </row>
    <row r="833" ht="15.75" customHeight="1" s="73">
      <c r="S833" s="95" t="n"/>
      <c r="Z833" s="95" t="n"/>
      <c r="AA833" s="95" t="n"/>
      <c r="AB833" s="95" t="n"/>
      <c r="AC833" s="95" t="n"/>
      <c r="AD833" s="95" t="n"/>
    </row>
    <row r="834" ht="15.75" customHeight="1" s="73">
      <c r="S834" s="95" t="n"/>
      <c r="Z834" s="95" t="n"/>
      <c r="AA834" s="95" t="n"/>
      <c r="AB834" s="95" t="n"/>
      <c r="AC834" s="95" t="n"/>
      <c r="AD834" s="95" t="n"/>
    </row>
    <row r="835" ht="15.75" customHeight="1" s="73">
      <c r="S835" s="95" t="n"/>
      <c r="Z835" s="95" t="n"/>
      <c r="AA835" s="95" t="n"/>
      <c r="AB835" s="95" t="n"/>
      <c r="AC835" s="95" t="n"/>
      <c r="AD835" s="95" t="n"/>
    </row>
    <row r="836" ht="15.75" customHeight="1" s="73">
      <c r="S836" s="95" t="n"/>
      <c r="Z836" s="95" t="n"/>
      <c r="AA836" s="95" t="n"/>
      <c r="AB836" s="95" t="n"/>
      <c r="AC836" s="95" t="n"/>
      <c r="AD836" s="95" t="n"/>
    </row>
    <row r="837" ht="15.75" customHeight="1" s="73">
      <c r="S837" s="95" t="n"/>
      <c r="Z837" s="95" t="n"/>
      <c r="AA837" s="95" t="n"/>
      <c r="AB837" s="95" t="n"/>
      <c r="AC837" s="95" t="n"/>
      <c r="AD837" s="95" t="n"/>
    </row>
    <row r="838" ht="15.75" customHeight="1" s="73">
      <c r="S838" s="95" t="n"/>
      <c r="Z838" s="95" t="n"/>
      <c r="AA838" s="95" t="n"/>
      <c r="AB838" s="95" t="n"/>
      <c r="AC838" s="95" t="n"/>
      <c r="AD838" s="95" t="n"/>
    </row>
    <row r="839" ht="15.75" customHeight="1" s="73">
      <c r="S839" s="95" t="n"/>
      <c r="Z839" s="95" t="n"/>
      <c r="AA839" s="95" t="n"/>
      <c r="AB839" s="95" t="n"/>
      <c r="AC839" s="95" t="n"/>
      <c r="AD839" s="95" t="n"/>
    </row>
    <row r="840" ht="15.75" customHeight="1" s="73">
      <c r="S840" s="95" t="n"/>
      <c r="Z840" s="95" t="n"/>
      <c r="AA840" s="95" t="n"/>
      <c r="AB840" s="95" t="n"/>
      <c r="AC840" s="95" t="n"/>
      <c r="AD840" s="95" t="n"/>
    </row>
    <row r="841" ht="15.75" customHeight="1" s="73">
      <c r="S841" s="95" t="n"/>
      <c r="Z841" s="95" t="n"/>
      <c r="AA841" s="95" t="n"/>
      <c r="AB841" s="95" t="n"/>
      <c r="AC841" s="95" t="n"/>
      <c r="AD841" s="95" t="n"/>
    </row>
    <row r="842" ht="15.75" customHeight="1" s="73">
      <c r="S842" s="95" t="n"/>
      <c r="Z842" s="95" t="n"/>
      <c r="AA842" s="95" t="n"/>
      <c r="AB842" s="95" t="n"/>
      <c r="AC842" s="95" t="n"/>
      <c r="AD842" s="95" t="n"/>
    </row>
    <row r="843" ht="15.75" customHeight="1" s="73">
      <c r="S843" s="95" t="n"/>
      <c r="Z843" s="95" t="n"/>
      <c r="AA843" s="95" t="n"/>
      <c r="AB843" s="95" t="n"/>
      <c r="AC843" s="95" t="n"/>
      <c r="AD843" s="95" t="n"/>
    </row>
    <row r="844" ht="15.75" customHeight="1" s="73">
      <c r="S844" s="95" t="n"/>
      <c r="Z844" s="95" t="n"/>
      <c r="AA844" s="95" t="n"/>
      <c r="AB844" s="95" t="n"/>
      <c r="AC844" s="95" t="n"/>
      <c r="AD844" s="95" t="n"/>
    </row>
    <row r="845" ht="15.75" customHeight="1" s="73">
      <c r="S845" s="95" t="n"/>
      <c r="Z845" s="95" t="n"/>
      <c r="AA845" s="95" t="n"/>
      <c r="AB845" s="95" t="n"/>
      <c r="AC845" s="95" t="n"/>
      <c r="AD845" s="95" t="n"/>
    </row>
    <row r="846" ht="15.75" customHeight="1" s="73">
      <c r="S846" s="95" t="n"/>
      <c r="Z846" s="95" t="n"/>
      <c r="AA846" s="95" t="n"/>
      <c r="AB846" s="95" t="n"/>
      <c r="AC846" s="95" t="n"/>
      <c r="AD846" s="95" t="n"/>
    </row>
    <row r="847" ht="15.75" customHeight="1" s="73">
      <c r="S847" s="95" t="n"/>
      <c r="Z847" s="95" t="n"/>
      <c r="AA847" s="95" t="n"/>
      <c r="AB847" s="95" t="n"/>
      <c r="AC847" s="95" t="n"/>
      <c r="AD847" s="95" t="n"/>
    </row>
    <row r="848" ht="15.75" customHeight="1" s="73">
      <c r="S848" s="95" t="n"/>
      <c r="Z848" s="95" t="n"/>
      <c r="AA848" s="95" t="n"/>
      <c r="AB848" s="95" t="n"/>
      <c r="AC848" s="95" t="n"/>
      <c r="AD848" s="95" t="n"/>
    </row>
    <row r="849" ht="15.75" customHeight="1" s="73">
      <c r="S849" s="95" t="n"/>
      <c r="Z849" s="95" t="n"/>
      <c r="AA849" s="95" t="n"/>
      <c r="AB849" s="95" t="n"/>
      <c r="AC849" s="95" t="n"/>
      <c r="AD849" s="95" t="n"/>
    </row>
    <row r="850" ht="15.75" customHeight="1" s="73">
      <c r="S850" s="95" t="n"/>
      <c r="Z850" s="95" t="n"/>
      <c r="AA850" s="95" t="n"/>
      <c r="AB850" s="95" t="n"/>
      <c r="AC850" s="95" t="n"/>
      <c r="AD850" s="95" t="n"/>
    </row>
    <row r="851" ht="15.75" customHeight="1" s="73">
      <c r="S851" s="95" t="n"/>
      <c r="Z851" s="95" t="n"/>
      <c r="AA851" s="95" t="n"/>
      <c r="AB851" s="95" t="n"/>
      <c r="AC851" s="95" t="n"/>
      <c r="AD851" s="95" t="n"/>
    </row>
    <row r="852" ht="15.75" customHeight="1" s="73">
      <c r="S852" s="95" t="n"/>
      <c r="Z852" s="95" t="n"/>
      <c r="AA852" s="95" t="n"/>
      <c r="AB852" s="95" t="n"/>
      <c r="AC852" s="95" t="n"/>
      <c r="AD852" s="95" t="n"/>
    </row>
    <row r="853" ht="15.75" customHeight="1" s="73">
      <c r="S853" s="95" t="n"/>
      <c r="Z853" s="95" t="n"/>
      <c r="AA853" s="95" t="n"/>
      <c r="AB853" s="95" t="n"/>
      <c r="AC853" s="95" t="n"/>
      <c r="AD853" s="95" t="n"/>
    </row>
    <row r="854" ht="15.75" customHeight="1" s="73">
      <c r="S854" s="95" t="n"/>
      <c r="Z854" s="95" t="n"/>
      <c r="AA854" s="95" t="n"/>
      <c r="AB854" s="95" t="n"/>
      <c r="AC854" s="95" t="n"/>
      <c r="AD854" s="95" t="n"/>
    </row>
    <row r="855" ht="15.75" customHeight="1" s="73">
      <c r="S855" s="95" t="n"/>
      <c r="Z855" s="95" t="n"/>
      <c r="AA855" s="95" t="n"/>
      <c r="AB855" s="95" t="n"/>
      <c r="AC855" s="95" t="n"/>
      <c r="AD855" s="95" t="n"/>
    </row>
    <row r="856" ht="15.75" customHeight="1" s="73">
      <c r="S856" s="95" t="n"/>
      <c r="Z856" s="95" t="n"/>
      <c r="AA856" s="95" t="n"/>
      <c r="AB856" s="95" t="n"/>
      <c r="AC856" s="95" t="n"/>
      <c r="AD856" s="95" t="n"/>
    </row>
    <row r="857" ht="15.75" customHeight="1" s="73">
      <c r="S857" s="95" t="n"/>
      <c r="Z857" s="95" t="n"/>
      <c r="AA857" s="95" t="n"/>
      <c r="AB857" s="95" t="n"/>
      <c r="AC857" s="95" t="n"/>
      <c r="AD857" s="95" t="n"/>
    </row>
    <row r="858" ht="15.75" customHeight="1" s="73">
      <c r="S858" s="95" t="n"/>
      <c r="Z858" s="95" t="n"/>
      <c r="AA858" s="95" t="n"/>
      <c r="AB858" s="95" t="n"/>
      <c r="AC858" s="95" t="n"/>
      <c r="AD858" s="95" t="n"/>
    </row>
    <row r="859" ht="15.75" customHeight="1" s="73">
      <c r="S859" s="95" t="n"/>
      <c r="Z859" s="95" t="n"/>
      <c r="AA859" s="95" t="n"/>
      <c r="AB859" s="95" t="n"/>
      <c r="AC859" s="95" t="n"/>
      <c r="AD859" s="95" t="n"/>
    </row>
    <row r="860" ht="15.75" customHeight="1" s="73">
      <c r="S860" s="95" t="n"/>
      <c r="Z860" s="95" t="n"/>
      <c r="AA860" s="95" t="n"/>
      <c r="AB860" s="95" t="n"/>
      <c r="AC860" s="95" t="n"/>
      <c r="AD860" s="95" t="n"/>
    </row>
    <row r="861" ht="15.75" customHeight="1" s="73">
      <c r="S861" s="95" t="n"/>
      <c r="Z861" s="95" t="n"/>
      <c r="AA861" s="95" t="n"/>
      <c r="AB861" s="95" t="n"/>
      <c r="AC861" s="95" t="n"/>
      <c r="AD861" s="95" t="n"/>
    </row>
    <row r="862" ht="15.75" customHeight="1" s="73">
      <c r="S862" s="95" t="n"/>
      <c r="Z862" s="95" t="n"/>
      <c r="AA862" s="95" t="n"/>
      <c r="AB862" s="95" t="n"/>
      <c r="AC862" s="95" t="n"/>
      <c r="AD862" s="95" t="n"/>
    </row>
    <row r="863" ht="15.75" customHeight="1" s="73">
      <c r="S863" s="95" t="n"/>
      <c r="Z863" s="95" t="n"/>
      <c r="AA863" s="95" t="n"/>
      <c r="AB863" s="95" t="n"/>
      <c r="AC863" s="95" t="n"/>
      <c r="AD863" s="95" t="n"/>
    </row>
    <row r="864" ht="15.75" customHeight="1" s="73">
      <c r="S864" s="95" t="n"/>
      <c r="Z864" s="95" t="n"/>
      <c r="AA864" s="95" t="n"/>
      <c r="AB864" s="95" t="n"/>
      <c r="AC864" s="95" t="n"/>
      <c r="AD864" s="95" t="n"/>
    </row>
    <row r="865" ht="15.75" customHeight="1" s="73">
      <c r="S865" s="95" t="n"/>
      <c r="Z865" s="95" t="n"/>
      <c r="AA865" s="95" t="n"/>
      <c r="AB865" s="95" t="n"/>
      <c r="AC865" s="95" t="n"/>
      <c r="AD865" s="95" t="n"/>
    </row>
    <row r="866" ht="15.75" customHeight="1" s="73">
      <c r="S866" s="95" t="n"/>
      <c r="Z866" s="95" t="n"/>
      <c r="AA866" s="95" t="n"/>
      <c r="AB866" s="95" t="n"/>
      <c r="AC866" s="95" t="n"/>
      <c r="AD866" s="95" t="n"/>
    </row>
    <row r="867" ht="15.75" customHeight="1" s="73">
      <c r="S867" s="95" t="n"/>
      <c r="Z867" s="95" t="n"/>
      <c r="AA867" s="95" t="n"/>
      <c r="AB867" s="95" t="n"/>
      <c r="AC867" s="95" t="n"/>
      <c r="AD867" s="95" t="n"/>
    </row>
    <row r="868" ht="15.75" customHeight="1" s="73">
      <c r="S868" s="95" t="n"/>
      <c r="Z868" s="95" t="n"/>
      <c r="AA868" s="95" t="n"/>
      <c r="AB868" s="95" t="n"/>
      <c r="AC868" s="95" t="n"/>
      <c r="AD868" s="95" t="n"/>
    </row>
    <row r="869" ht="15.75" customHeight="1" s="73">
      <c r="S869" s="95" t="n"/>
      <c r="Z869" s="95" t="n"/>
      <c r="AA869" s="95" t="n"/>
      <c r="AB869" s="95" t="n"/>
      <c r="AC869" s="95" t="n"/>
      <c r="AD869" s="95" t="n"/>
    </row>
    <row r="870" ht="15.75" customHeight="1" s="73">
      <c r="S870" s="95" t="n"/>
      <c r="Z870" s="95" t="n"/>
      <c r="AA870" s="95" t="n"/>
      <c r="AB870" s="95" t="n"/>
      <c r="AC870" s="95" t="n"/>
      <c r="AD870" s="95" t="n"/>
    </row>
    <row r="871" ht="15.75" customHeight="1" s="73">
      <c r="S871" s="95" t="n"/>
      <c r="Z871" s="95" t="n"/>
      <c r="AA871" s="95" t="n"/>
      <c r="AB871" s="95" t="n"/>
      <c r="AC871" s="95" t="n"/>
      <c r="AD871" s="95" t="n"/>
    </row>
    <row r="872" ht="15.75" customHeight="1" s="73">
      <c r="S872" s="95" t="n"/>
      <c r="Z872" s="95" t="n"/>
      <c r="AA872" s="95" t="n"/>
      <c r="AB872" s="95" t="n"/>
      <c r="AC872" s="95" t="n"/>
      <c r="AD872" s="95" t="n"/>
    </row>
    <row r="873" ht="15.75" customHeight="1" s="73">
      <c r="S873" s="95" t="n"/>
      <c r="Z873" s="95" t="n"/>
      <c r="AA873" s="95" t="n"/>
      <c r="AB873" s="95" t="n"/>
      <c r="AC873" s="95" t="n"/>
      <c r="AD873" s="95" t="n"/>
    </row>
    <row r="874" ht="15.75" customHeight="1" s="73">
      <c r="S874" s="95" t="n"/>
      <c r="Z874" s="95" t="n"/>
      <c r="AA874" s="95" t="n"/>
      <c r="AB874" s="95" t="n"/>
      <c r="AC874" s="95" t="n"/>
      <c r="AD874" s="95" t="n"/>
    </row>
    <row r="875" ht="15.75" customHeight="1" s="73">
      <c r="S875" s="95" t="n"/>
      <c r="Z875" s="95" t="n"/>
      <c r="AA875" s="95" t="n"/>
      <c r="AB875" s="95" t="n"/>
      <c r="AC875" s="95" t="n"/>
      <c r="AD875" s="95" t="n"/>
    </row>
    <row r="876" ht="15.75" customHeight="1" s="73">
      <c r="S876" s="95" t="n"/>
      <c r="Z876" s="95" t="n"/>
      <c r="AA876" s="95" t="n"/>
      <c r="AB876" s="95" t="n"/>
      <c r="AC876" s="95" t="n"/>
      <c r="AD876" s="95" t="n"/>
    </row>
    <row r="877" ht="15.75" customHeight="1" s="73">
      <c r="S877" s="95" t="n"/>
      <c r="Z877" s="95" t="n"/>
      <c r="AA877" s="95" t="n"/>
      <c r="AB877" s="95" t="n"/>
      <c r="AC877" s="95" t="n"/>
      <c r="AD877" s="95" t="n"/>
    </row>
    <row r="878" ht="15.75" customHeight="1" s="73">
      <c r="S878" s="95" t="n"/>
      <c r="Z878" s="95" t="n"/>
      <c r="AA878" s="95" t="n"/>
      <c r="AB878" s="95" t="n"/>
      <c r="AC878" s="95" t="n"/>
      <c r="AD878" s="95" t="n"/>
    </row>
    <row r="879" ht="15.75" customHeight="1" s="73">
      <c r="S879" s="95" t="n"/>
      <c r="Z879" s="95" t="n"/>
      <c r="AA879" s="95" t="n"/>
      <c r="AB879" s="95" t="n"/>
      <c r="AC879" s="95" t="n"/>
      <c r="AD879" s="95" t="n"/>
    </row>
    <row r="880" ht="15.75" customHeight="1" s="73">
      <c r="S880" s="95" t="n"/>
      <c r="Z880" s="95" t="n"/>
      <c r="AA880" s="95" t="n"/>
      <c r="AB880" s="95" t="n"/>
      <c r="AC880" s="95" t="n"/>
      <c r="AD880" s="95" t="n"/>
    </row>
    <row r="881" ht="15.75" customHeight="1" s="73">
      <c r="S881" s="95" t="n"/>
      <c r="Z881" s="95" t="n"/>
      <c r="AA881" s="95" t="n"/>
      <c r="AB881" s="95" t="n"/>
      <c r="AC881" s="95" t="n"/>
      <c r="AD881" s="95" t="n"/>
    </row>
    <row r="882" ht="15.75" customHeight="1" s="73">
      <c r="S882" s="95" t="n"/>
      <c r="Z882" s="95" t="n"/>
      <c r="AA882" s="95" t="n"/>
      <c r="AB882" s="95" t="n"/>
      <c r="AC882" s="95" t="n"/>
      <c r="AD882" s="95" t="n"/>
    </row>
    <row r="883" ht="15.75" customHeight="1" s="73">
      <c r="S883" s="95" t="n"/>
      <c r="Z883" s="95" t="n"/>
      <c r="AA883" s="95" t="n"/>
      <c r="AB883" s="95" t="n"/>
      <c r="AC883" s="95" t="n"/>
      <c r="AD883" s="95" t="n"/>
    </row>
    <row r="884" ht="15.75" customHeight="1" s="73">
      <c r="S884" s="95" t="n"/>
      <c r="Z884" s="95" t="n"/>
      <c r="AA884" s="95" t="n"/>
      <c r="AB884" s="95" t="n"/>
      <c r="AC884" s="95" t="n"/>
      <c r="AD884" s="95" t="n"/>
    </row>
    <row r="885" ht="15.75" customHeight="1" s="73">
      <c r="S885" s="95" t="n"/>
      <c r="Z885" s="95" t="n"/>
      <c r="AA885" s="95" t="n"/>
      <c r="AB885" s="95" t="n"/>
      <c r="AC885" s="95" t="n"/>
      <c r="AD885" s="95" t="n"/>
    </row>
    <row r="886" ht="15.75" customHeight="1" s="73">
      <c r="S886" s="95" t="n"/>
      <c r="Z886" s="95" t="n"/>
      <c r="AA886" s="95" t="n"/>
      <c r="AB886" s="95" t="n"/>
      <c r="AC886" s="95" t="n"/>
      <c r="AD886" s="95" t="n"/>
    </row>
    <row r="887" ht="15.75" customHeight="1" s="73">
      <c r="S887" s="95" t="n"/>
      <c r="Z887" s="95" t="n"/>
      <c r="AA887" s="95" t="n"/>
      <c r="AB887" s="95" t="n"/>
      <c r="AC887" s="95" t="n"/>
      <c r="AD887" s="95" t="n"/>
    </row>
    <row r="888" ht="15.75" customHeight="1" s="73">
      <c r="S888" s="95" t="n"/>
      <c r="Z888" s="95" t="n"/>
      <c r="AA888" s="95" t="n"/>
      <c r="AB888" s="95" t="n"/>
      <c r="AC888" s="95" t="n"/>
      <c r="AD888" s="95" t="n"/>
    </row>
    <row r="889" ht="15.75" customHeight="1" s="73">
      <c r="S889" s="95" t="n"/>
      <c r="Z889" s="95" t="n"/>
      <c r="AA889" s="95" t="n"/>
      <c r="AB889" s="95" t="n"/>
      <c r="AC889" s="95" t="n"/>
      <c r="AD889" s="95" t="n"/>
    </row>
    <row r="890" ht="15.75" customHeight="1" s="73">
      <c r="S890" s="95" t="n"/>
      <c r="Z890" s="95" t="n"/>
      <c r="AA890" s="95" t="n"/>
      <c r="AB890" s="95" t="n"/>
      <c r="AC890" s="95" t="n"/>
      <c r="AD890" s="95" t="n"/>
    </row>
    <row r="891" ht="15.75" customHeight="1" s="73">
      <c r="S891" s="95" t="n"/>
      <c r="Z891" s="95" t="n"/>
      <c r="AA891" s="95" t="n"/>
      <c r="AB891" s="95" t="n"/>
      <c r="AC891" s="95" t="n"/>
      <c r="AD891" s="95" t="n"/>
    </row>
    <row r="892" ht="15.75" customHeight="1" s="73">
      <c r="S892" s="95" t="n"/>
      <c r="Z892" s="95" t="n"/>
      <c r="AA892" s="95" t="n"/>
      <c r="AB892" s="95" t="n"/>
      <c r="AC892" s="95" t="n"/>
      <c r="AD892" s="95" t="n"/>
    </row>
    <row r="893" ht="15.75" customHeight="1" s="73">
      <c r="S893" s="95" t="n"/>
      <c r="Z893" s="95" t="n"/>
      <c r="AA893" s="95" t="n"/>
      <c r="AB893" s="95" t="n"/>
      <c r="AC893" s="95" t="n"/>
      <c r="AD893" s="95" t="n"/>
    </row>
    <row r="894" ht="15.75" customHeight="1" s="73">
      <c r="S894" s="95" t="n"/>
      <c r="Z894" s="95" t="n"/>
      <c r="AA894" s="95" t="n"/>
      <c r="AB894" s="95" t="n"/>
      <c r="AC894" s="95" t="n"/>
      <c r="AD894" s="95" t="n"/>
    </row>
    <row r="895" ht="15.75" customHeight="1" s="73">
      <c r="S895" s="95" t="n"/>
      <c r="Z895" s="95" t="n"/>
      <c r="AA895" s="95" t="n"/>
      <c r="AB895" s="95" t="n"/>
      <c r="AC895" s="95" t="n"/>
      <c r="AD895" s="95" t="n"/>
    </row>
    <row r="896" ht="15.75" customHeight="1" s="73">
      <c r="S896" s="95" t="n"/>
      <c r="Z896" s="95" t="n"/>
      <c r="AA896" s="95" t="n"/>
      <c r="AB896" s="95" t="n"/>
      <c r="AC896" s="95" t="n"/>
      <c r="AD896" s="95" t="n"/>
    </row>
    <row r="897" ht="15.75" customHeight="1" s="73">
      <c r="S897" s="95" t="n"/>
      <c r="Z897" s="95" t="n"/>
      <c r="AA897" s="95" t="n"/>
      <c r="AB897" s="95" t="n"/>
      <c r="AC897" s="95" t="n"/>
      <c r="AD897" s="95" t="n"/>
    </row>
    <row r="898" ht="15.75" customHeight="1" s="73">
      <c r="S898" s="95" t="n"/>
      <c r="Z898" s="95" t="n"/>
      <c r="AA898" s="95" t="n"/>
      <c r="AB898" s="95" t="n"/>
      <c r="AC898" s="95" t="n"/>
      <c r="AD898" s="95" t="n"/>
    </row>
    <row r="899" ht="15.75" customHeight="1" s="73">
      <c r="S899" s="95" t="n"/>
      <c r="Z899" s="95" t="n"/>
      <c r="AA899" s="95" t="n"/>
      <c r="AB899" s="95" t="n"/>
      <c r="AC899" s="95" t="n"/>
      <c r="AD899" s="95" t="n"/>
    </row>
    <row r="900" ht="15.75" customHeight="1" s="73">
      <c r="S900" s="95" t="n"/>
      <c r="Z900" s="95" t="n"/>
      <c r="AA900" s="95" t="n"/>
      <c r="AB900" s="95" t="n"/>
      <c r="AC900" s="95" t="n"/>
      <c r="AD900" s="95" t="n"/>
    </row>
    <row r="901" ht="15.75" customHeight="1" s="73">
      <c r="S901" s="95" t="n"/>
      <c r="Z901" s="95" t="n"/>
      <c r="AA901" s="95" t="n"/>
      <c r="AB901" s="95" t="n"/>
      <c r="AC901" s="95" t="n"/>
      <c r="AD901" s="95" t="n"/>
    </row>
    <row r="902" ht="15.75" customHeight="1" s="73">
      <c r="S902" s="95" t="n"/>
      <c r="Z902" s="95" t="n"/>
      <c r="AA902" s="95" t="n"/>
      <c r="AB902" s="95" t="n"/>
      <c r="AC902" s="95" t="n"/>
      <c r="AD902" s="95" t="n"/>
    </row>
    <row r="903" ht="15.75" customHeight="1" s="73">
      <c r="S903" s="95" t="n"/>
      <c r="Z903" s="95" t="n"/>
      <c r="AA903" s="95" t="n"/>
      <c r="AB903" s="95" t="n"/>
      <c r="AC903" s="95" t="n"/>
      <c r="AD903" s="95" t="n"/>
    </row>
    <row r="904" ht="15.75" customHeight="1" s="73">
      <c r="S904" s="95" t="n"/>
      <c r="Z904" s="95" t="n"/>
      <c r="AA904" s="95" t="n"/>
      <c r="AB904" s="95" t="n"/>
      <c r="AC904" s="95" t="n"/>
      <c r="AD904" s="95" t="n"/>
    </row>
    <row r="905" ht="15.75" customHeight="1" s="73">
      <c r="S905" s="95" t="n"/>
      <c r="Z905" s="95" t="n"/>
      <c r="AA905" s="95" t="n"/>
      <c r="AB905" s="95" t="n"/>
      <c r="AC905" s="95" t="n"/>
      <c r="AD905" s="95" t="n"/>
    </row>
    <row r="906" ht="15.75" customHeight="1" s="73">
      <c r="S906" s="95" t="n"/>
      <c r="Z906" s="95" t="n"/>
      <c r="AA906" s="95" t="n"/>
      <c r="AB906" s="95" t="n"/>
      <c r="AC906" s="95" t="n"/>
      <c r="AD906" s="95" t="n"/>
    </row>
    <row r="907" ht="15.75" customHeight="1" s="73">
      <c r="S907" s="95" t="n"/>
      <c r="Z907" s="95" t="n"/>
      <c r="AA907" s="95" t="n"/>
      <c r="AB907" s="95" t="n"/>
      <c r="AC907" s="95" t="n"/>
      <c r="AD907" s="95" t="n"/>
    </row>
    <row r="908" ht="15.75" customHeight="1" s="73">
      <c r="S908" s="95" t="n"/>
      <c r="Z908" s="95" t="n"/>
      <c r="AA908" s="95" t="n"/>
      <c r="AB908" s="95" t="n"/>
      <c r="AC908" s="95" t="n"/>
      <c r="AD908" s="95" t="n"/>
    </row>
    <row r="909" ht="15.75" customHeight="1" s="73">
      <c r="S909" s="95" t="n"/>
      <c r="Z909" s="95" t="n"/>
      <c r="AA909" s="95" t="n"/>
      <c r="AB909" s="95" t="n"/>
      <c r="AC909" s="95" t="n"/>
      <c r="AD909" s="95" t="n"/>
    </row>
    <row r="910" ht="15.75" customHeight="1" s="73">
      <c r="S910" s="95" t="n"/>
      <c r="Z910" s="95" t="n"/>
      <c r="AA910" s="95" t="n"/>
      <c r="AB910" s="95" t="n"/>
      <c r="AC910" s="95" t="n"/>
      <c r="AD910" s="95" t="n"/>
    </row>
    <row r="911" ht="15.75" customHeight="1" s="73">
      <c r="S911" s="95" t="n"/>
      <c r="Z911" s="95" t="n"/>
      <c r="AA911" s="95" t="n"/>
      <c r="AB911" s="95" t="n"/>
      <c r="AC911" s="95" t="n"/>
      <c r="AD911" s="95" t="n"/>
    </row>
    <row r="912" ht="15.75" customHeight="1" s="73">
      <c r="S912" s="95" t="n"/>
      <c r="Z912" s="95" t="n"/>
      <c r="AA912" s="95" t="n"/>
      <c r="AB912" s="95" t="n"/>
      <c r="AC912" s="95" t="n"/>
      <c r="AD912" s="95" t="n"/>
    </row>
    <row r="913" ht="15.75" customHeight="1" s="73">
      <c r="S913" s="95" t="n"/>
      <c r="Z913" s="95" t="n"/>
      <c r="AA913" s="95" t="n"/>
      <c r="AB913" s="95" t="n"/>
      <c r="AC913" s="95" t="n"/>
      <c r="AD913" s="95" t="n"/>
    </row>
    <row r="914" ht="15.75" customHeight="1" s="73">
      <c r="S914" s="95" t="n"/>
      <c r="Z914" s="95" t="n"/>
      <c r="AA914" s="95" t="n"/>
      <c r="AB914" s="95" t="n"/>
      <c r="AC914" s="95" t="n"/>
      <c r="AD914" s="95" t="n"/>
    </row>
    <row r="915" ht="15.75" customHeight="1" s="73">
      <c r="S915" s="95" t="n"/>
      <c r="Z915" s="95" t="n"/>
      <c r="AA915" s="95" t="n"/>
      <c r="AB915" s="95" t="n"/>
      <c r="AC915" s="95" t="n"/>
      <c r="AD915" s="95" t="n"/>
    </row>
    <row r="916" ht="15.75" customHeight="1" s="73">
      <c r="S916" s="95" t="n"/>
      <c r="Z916" s="95" t="n"/>
      <c r="AA916" s="95" t="n"/>
      <c r="AB916" s="95" t="n"/>
      <c r="AC916" s="95" t="n"/>
      <c r="AD916" s="95" t="n"/>
    </row>
    <row r="917" ht="15.75" customHeight="1" s="73">
      <c r="S917" s="95" t="n"/>
      <c r="Z917" s="95" t="n"/>
      <c r="AA917" s="95" t="n"/>
      <c r="AB917" s="95" t="n"/>
      <c r="AC917" s="95" t="n"/>
      <c r="AD917" s="95" t="n"/>
    </row>
    <row r="918" ht="15.75" customHeight="1" s="73">
      <c r="S918" s="95" t="n"/>
      <c r="Z918" s="95" t="n"/>
      <c r="AA918" s="95" t="n"/>
      <c r="AB918" s="95" t="n"/>
      <c r="AC918" s="95" t="n"/>
      <c r="AD918" s="95" t="n"/>
    </row>
    <row r="919" ht="15.75" customHeight="1" s="73">
      <c r="S919" s="95" t="n"/>
      <c r="Z919" s="95" t="n"/>
      <c r="AA919" s="95" t="n"/>
      <c r="AB919" s="95" t="n"/>
      <c r="AC919" s="95" t="n"/>
      <c r="AD919" s="95" t="n"/>
    </row>
    <row r="920" ht="15.75" customHeight="1" s="73">
      <c r="S920" s="95" t="n"/>
      <c r="Z920" s="95" t="n"/>
      <c r="AA920" s="95" t="n"/>
      <c r="AB920" s="95" t="n"/>
      <c r="AC920" s="95" t="n"/>
      <c r="AD920" s="95" t="n"/>
    </row>
    <row r="921" ht="15.75" customHeight="1" s="73">
      <c r="S921" s="95" t="n"/>
      <c r="Z921" s="95" t="n"/>
      <c r="AA921" s="95" t="n"/>
      <c r="AB921" s="95" t="n"/>
      <c r="AC921" s="95" t="n"/>
      <c r="AD921" s="95" t="n"/>
    </row>
    <row r="922" ht="15.75" customHeight="1" s="73">
      <c r="S922" s="95" t="n"/>
      <c r="Z922" s="95" t="n"/>
      <c r="AA922" s="95" t="n"/>
      <c r="AB922" s="95" t="n"/>
      <c r="AC922" s="95" t="n"/>
      <c r="AD922" s="95" t="n"/>
    </row>
    <row r="923" ht="15.75" customHeight="1" s="73">
      <c r="S923" s="95" t="n"/>
      <c r="Z923" s="95" t="n"/>
      <c r="AA923" s="95" t="n"/>
      <c r="AB923" s="95" t="n"/>
      <c r="AC923" s="95" t="n"/>
      <c r="AD923" s="95" t="n"/>
    </row>
    <row r="924" ht="15.75" customHeight="1" s="73">
      <c r="S924" s="95" t="n"/>
      <c r="Z924" s="95" t="n"/>
      <c r="AA924" s="95" t="n"/>
      <c r="AB924" s="95" t="n"/>
      <c r="AC924" s="95" t="n"/>
      <c r="AD924" s="95" t="n"/>
    </row>
    <row r="925" ht="15.75" customHeight="1" s="73">
      <c r="S925" s="95" t="n"/>
      <c r="Z925" s="95" t="n"/>
      <c r="AA925" s="95" t="n"/>
      <c r="AB925" s="95" t="n"/>
      <c r="AC925" s="95" t="n"/>
      <c r="AD925" s="95" t="n"/>
    </row>
    <row r="926" ht="15.75" customHeight="1" s="73">
      <c r="S926" s="95" t="n"/>
      <c r="Z926" s="95" t="n"/>
      <c r="AA926" s="95" t="n"/>
      <c r="AB926" s="95" t="n"/>
      <c r="AC926" s="95" t="n"/>
      <c r="AD926" s="95" t="n"/>
    </row>
    <row r="927" ht="15.75" customHeight="1" s="73">
      <c r="S927" s="95" t="n"/>
      <c r="Z927" s="95" t="n"/>
      <c r="AA927" s="95" t="n"/>
      <c r="AB927" s="95" t="n"/>
      <c r="AC927" s="95" t="n"/>
      <c r="AD927" s="95" t="n"/>
    </row>
    <row r="928" ht="15.75" customHeight="1" s="73">
      <c r="S928" s="95" t="n"/>
      <c r="Z928" s="95" t="n"/>
      <c r="AA928" s="95" t="n"/>
      <c r="AB928" s="95" t="n"/>
      <c r="AC928" s="95" t="n"/>
      <c r="AD928" s="95" t="n"/>
    </row>
    <row r="929" ht="15.75" customHeight="1" s="73">
      <c r="S929" s="95" t="n"/>
      <c r="Z929" s="95" t="n"/>
      <c r="AA929" s="95" t="n"/>
      <c r="AB929" s="95" t="n"/>
      <c r="AC929" s="95" t="n"/>
      <c r="AD929" s="95" t="n"/>
    </row>
    <row r="930" ht="15.75" customHeight="1" s="73">
      <c r="S930" s="95" t="n"/>
      <c r="Z930" s="95" t="n"/>
      <c r="AA930" s="95" t="n"/>
      <c r="AB930" s="95" t="n"/>
      <c r="AC930" s="95" t="n"/>
      <c r="AD930" s="95" t="n"/>
    </row>
    <row r="931" ht="15.75" customHeight="1" s="73">
      <c r="S931" s="95" t="n"/>
      <c r="Z931" s="95" t="n"/>
      <c r="AA931" s="95" t="n"/>
      <c r="AB931" s="95" t="n"/>
      <c r="AC931" s="95" t="n"/>
      <c r="AD931" s="95" t="n"/>
    </row>
    <row r="932" ht="15.75" customHeight="1" s="73">
      <c r="S932" s="95" t="n"/>
      <c r="Z932" s="95" t="n"/>
      <c r="AA932" s="95" t="n"/>
      <c r="AB932" s="95" t="n"/>
      <c r="AC932" s="95" t="n"/>
      <c r="AD932" s="95" t="n"/>
    </row>
    <row r="933" ht="15.75" customHeight="1" s="73">
      <c r="S933" s="95" t="n"/>
      <c r="Z933" s="95" t="n"/>
      <c r="AA933" s="95" t="n"/>
      <c r="AB933" s="95" t="n"/>
      <c r="AC933" s="95" t="n"/>
      <c r="AD933" s="95" t="n"/>
    </row>
    <row r="934" ht="15.75" customHeight="1" s="73">
      <c r="S934" s="95" t="n"/>
      <c r="Z934" s="95" t="n"/>
      <c r="AA934" s="95" t="n"/>
      <c r="AB934" s="95" t="n"/>
      <c r="AC934" s="95" t="n"/>
      <c r="AD934" s="95" t="n"/>
    </row>
    <row r="935" ht="15.75" customHeight="1" s="73">
      <c r="S935" s="95" t="n"/>
      <c r="Z935" s="95" t="n"/>
      <c r="AA935" s="95" t="n"/>
      <c r="AB935" s="95" t="n"/>
      <c r="AC935" s="95" t="n"/>
      <c r="AD935" s="95" t="n"/>
    </row>
    <row r="936" ht="15.75" customHeight="1" s="73">
      <c r="S936" s="95" t="n"/>
      <c r="Z936" s="95" t="n"/>
      <c r="AA936" s="95" t="n"/>
      <c r="AB936" s="95" t="n"/>
      <c r="AC936" s="95" t="n"/>
      <c r="AD936" s="95" t="n"/>
    </row>
    <row r="937" ht="15.75" customHeight="1" s="73">
      <c r="S937" s="95" t="n"/>
      <c r="Z937" s="95" t="n"/>
      <c r="AA937" s="95" t="n"/>
      <c r="AB937" s="95" t="n"/>
      <c r="AC937" s="95" t="n"/>
      <c r="AD937" s="95" t="n"/>
    </row>
    <row r="938" ht="15.75" customHeight="1" s="73">
      <c r="S938" s="95" t="n"/>
      <c r="Z938" s="95" t="n"/>
      <c r="AA938" s="95" t="n"/>
      <c r="AB938" s="95" t="n"/>
      <c r="AC938" s="95" t="n"/>
      <c r="AD938" s="95" t="n"/>
    </row>
    <row r="939" ht="15.75" customHeight="1" s="73">
      <c r="S939" s="95" t="n"/>
      <c r="Z939" s="95" t="n"/>
      <c r="AA939" s="95" t="n"/>
      <c r="AB939" s="95" t="n"/>
      <c r="AC939" s="95" t="n"/>
      <c r="AD939" s="95" t="n"/>
    </row>
    <row r="940" ht="15.75" customHeight="1" s="73">
      <c r="S940" s="95" t="n"/>
      <c r="Z940" s="95" t="n"/>
      <c r="AA940" s="95" t="n"/>
      <c r="AB940" s="95" t="n"/>
      <c r="AC940" s="95" t="n"/>
      <c r="AD940" s="95" t="n"/>
    </row>
    <row r="941" ht="15.75" customHeight="1" s="73">
      <c r="S941" s="95" t="n"/>
      <c r="Z941" s="95" t="n"/>
      <c r="AA941" s="95" t="n"/>
      <c r="AB941" s="95" t="n"/>
      <c r="AC941" s="95" t="n"/>
      <c r="AD941" s="95" t="n"/>
    </row>
    <row r="942" ht="15.75" customHeight="1" s="73">
      <c r="S942" s="95" t="n"/>
      <c r="Z942" s="95" t="n"/>
      <c r="AA942" s="95" t="n"/>
      <c r="AB942" s="95" t="n"/>
      <c r="AC942" s="95" t="n"/>
      <c r="AD942" s="95" t="n"/>
    </row>
    <row r="943" ht="15.75" customHeight="1" s="73">
      <c r="S943" s="95" t="n"/>
      <c r="Z943" s="95" t="n"/>
      <c r="AA943" s="95" t="n"/>
      <c r="AB943" s="95" t="n"/>
      <c r="AC943" s="95" t="n"/>
      <c r="AD943" s="95" t="n"/>
    </row>
    <row r="944" ht="15.75" customHeight="1" s="73">
      <c r="S944" s="95" t="n"/>
      <c r="Z944" s="95" t="n"/>
      <c r="AA944" s="95" t="n"/>
      <c r="AB944" s="95" t="n"/>
      <c r="AC944" s="95" t="n"/>
      <c r="AD944" s="95" t="n"/>
    </row>
    <row r="945" ht="15.75" customHeight="1" s="73">
      <c r="S945" s="95" t="n"/>
      <c r="Z945" s="95" t="n"/>
      <c r="AA945" s="95" t="n"/>
      <c r="AB945" s="95" t="n"/>
      <c r="AC945" s="95" t="n"/>
      <c r="AD945" s="95" t="n"/>
    </row>
    <row r="946" ht="15.75" customHeight="1" s="73">
      <c r="S946" s="95" t="n"/>
      <c r="Z946" s="95" t="n"/>
      <c r="AA946" s="95" t="n"/>
      <c r="AB946" s="95" t="n"/>
      <c r="AC946" s="95" t="n"/>
      <c r="AD946" s="95" t="n"/>
    </row>
    <row r="947" ht="15.75" customHeight="1" s="73">
      <c r="S947" s="95" t="n"/>
      <c r="Z947" s="95" t="n"/>
      <c r="AA947" s="95" t="n"/>
      <c r="AB947" s="95" t="n"/>
      <c r="AC947" s="95" t="n"/>
      <c r="AD947" s="95" t="n"/>
    </row>
    <row r="948" ht="15.75" customHeight="1" s="73">
      <c r="S948" s="95" t="n"/>
      <c r="Z948" s="95" t="n"/>
      <c r="AA948" s="95" t="n"/>
      <c r="AB948" s="95" t="n"/>
      <c r="AC948" s="95" t="n"/>
      <c r="AD948" s="95" t="n"/>
    </row>
    <row r="949" ht="15.75" customHeight="1" s="73">
      <c r="S949" s="95" t="n"/>
      <c r="Z949" s="95" t="n"/>
      <c r="AA949" s="95" t="n"/>
      <c r="AB949" s="95" t="n"/>
      <c r="AC949" s="95" t="n"/>
      <c r="AD949" s="95" t="n"/>
    </row>
    <row r="950" ht="15.75" customHeight="1" s="73">
      <c r="S950" s="95" t="n"/>
      <c r="Z950" s="95" t="n"/>
      <c r="AA950" s="95" t="n"/>
      <c r="AB950" s="95" t="n"/>
      <c r="AC950" s="95" t="n"/>
      <c r="AD950" s="95" t="n"/>
    </row>
    <row r="951" ht="15.75" customHeight="1" s="73">
      <c r="S951" s="95" t="n"/>
      <c r="Z951" s="95" t="n"/>
      <c r="AA951" s="95" t="n"/>
      <c r="AB951" s="95" t="n"/>
      <c r="AC951" s="95" t="n"/>
      <c r="AD951" s="95" t="n"/>
    </row>
    <row r="952" ht="15.75" customHeight="1" s="73">
      <c r="S952" s="95" t="n"/>
      <c r="Z952" s="95" t="n"/>
      <c r="AA952" s="95" t="n"/>
      <c r="AB952" s="95" t="n"/>
      <c r="AC952" s="95" t="n"/>
      <c r="AD952" s="95" t="n"/>
    </row>
    <row r="953" ht="15.75" customHeight="1" s="73">
      <c r="S953" s="95" t="n"/>
      <c r="Z953" s="95" t="n"/>
      <c r="AA953" s="95" t="n"/>
      <c r="AB953" s="95" t="n"/>
      <c r="AC953" s="95" t="n"/>
      <c r="AD953" s="95" t="n"/>
    </row>
    <row r="954" ht="15.75" customHeight="1" s="73">
      <c r="S954" s="95" t="n"/>
      <c r="Z954" s="95" t="n"/>
      <c r="AA954" s="95" t="n"/>
      <c r="AB954" s="95" t="n"/>
      <c r="AC954" s="95" t="n"/>
      <c r="AD954" s="95" t="n"/>
    </row>
    <row r="955" ht="15.75" customHeight="1" s="73">
      <c r="S955" s="95" t="n"/>
      <c r="Z955" s="95" t="n"/>
      <c r="AA955" s="95" t="n"/>
      <c r="AB955" s="95" t="n"/>
      <c r="AC955" s="95" t="n"/>
      <c r="AD955" s="95" t="n"/>
    </row>
    <row r="956" ht="15.75" customHeight="1" s="73">
      <c r="S956" s="95" t="n"/>
      <c r="Z956" s="95" t="n"/>
      <c r="AA956" s="95" t="n"/>
      <c r="AB956" s="95" t="n"/>
      <c r="AC956" s="95" t="n"/>
      <c r="AD956" s="95" t="n"/>
    </row>
    <row r="957" ht="15.75" customHeight="1" s="73">
      <c r="S957" s="95" t="n"/>
      <c r="Z957" s="95" t="n"/>
      <c r="AA957" s="95" t="n"/>
      <c r="AB957" s="95" t="n"/>
      <c r="AC957" s="95" t="n"/>
      <c r="AD957" s="95" t="n"/>
    </row>
    <row r="958" ht="15.75" customHeight="1" s="73">
      <c r="S958" s="95" t="n"/>
      <c r="Z958" s="95" t="n"/>
      <c r="AA958" s="95" t="n"/>
      <c r="AB958" s="95" t="n"/>
      <c r="AC958" s="95" t="n"/>
      <c r="AD958" s="95" t="n"/>
    </row>
    <row r="959" ht="15.75" customHeight="1" s="73">
      <c r="S959" s="95" t="n"/>
      <c r="Z959" s="95" t="n"/>
      <c r="AA959" s="95" t="n"/>
      <c r="AB959" s="95" t="n"/>
      <c r="AC959" s="95" t="n"/>
      <c r="AD959" s="95" t="n"/>
    </row>
    <row r="960" ht="15.75" customHeight="1" s="73">
      <c r="S960" s="95" t="n"/>
      <c r="Z960" s="95" t="n"/>
      <c r="AA960" s="95" t="n"/>
      <c r="AB960" s="95" t="n"/>
      <c r="AC960" s="95" t="n"/>
      <c r="AD960" s="95" t="n"/>
    </row>
    <row r="961" ht="15.75" customHeight="1" s="73">
      <c r="S961" s="95" t="n"/>
      <c r="Z961" s="95" t="n"/>
      <c r="AA961" s="95" t="n"/>
      <c r="AB961" s="95" t="n"/>
      <c r="AC961" s="95" t="n"/>
      <c r="AD961" s="95" t="n"/>
    </row>
    <row r="962" ht="15.75" customHeight="1" s="73">
      <c r="S962" s="95" t="n"/>
      <c r="Z962" s="95" t="n"/>
      <c r="AA962" s="95" t="n"/>
      <c r="AB962" s="95" t="n"/>
      <c r="AC962" s="95" t="n"/>
      <c r="AD962" s="95" t="n"/>
    </row>
    <row r="963" ht="15.75" customHeight="1" s="73">
      <c r="S963" s="95" t="n"/>
      <c r="Z963" s="95" t="n"/>
      <c r="AA963" s="95" t="n"/>
      <c r="AB963" s="95" t="n"/>
      <c r="AC963" s="95" t="n"/>
      <c r="AD963" s="95" t="n"/>
    </row>
    <row r="964" ht="15.75" customHeight="1" s="73">
      <c r="S964" s="95" t="n"/>
      <c r="Z964" s="95" t="n"/>
      <c r="AA964" s="95" t="n"/>
      <c r="AB964" s="95" t="n"/>
      <c r="AC964" s="95" t="n"/>
      <c r="AD964" s="95" t="n"/>
    </row>
    <row r="965" ht="15.75" customHeight="1" s="73">
      <c r="S965" s="95" t="n"/>
      <c r="Z965" s="95" t="n"/>
      <c r="AA965" s="95" t="n"/>
      <c r="AB965" s="95" t="n"/>
      <c r="AC965" s="95" t="n"/>
      <c r="AD965" s="95" t="n"/>
    </row>
    <row r="966" ht="15.75" customHeight="1" s="73">
      <c r="S966" s="95" t="n"/>
      <c r="Z966" s="95" t="n"/>
      <c r="AA966" s="95" t="n"/>
      <c r="AB966" s="95" t="n"/>
      <c r="AC966" s="95" t="n"/>
      <c r="AD966" s="95" t="n"/>
    </row>
    <row r="967" ht="15.75" customHeight="1" s="73">
      <c r="S967" s="95" t="n"/>
      <c r="Z967" s="95" t="n"/>
      <c r="AA967" s="95" t="n"/>
      <c r="AB967" s="95" t="n"/>
      <c r="AC967" s="95" t="n"/>
      <c r="AD967" s="95" t="n"/>
    </row>
    <row r="968" ht="15.75" customHeight="1" s="73">
      <c r="S968" s="95" t="n"/>
      <c r="Z968" s="95" t="n"/>
      <c r="AA968" s="95" t="n"/>
      <c r="AB968" s="95" t="n"/>
      <c r="AC968" s="95" t="n"/>
      <c r="AD968" s="95" t="n"/>
    </row>
    <row r="969" ht="15.75" customHeight="1" s="73">
      <c r="S969" s="95" t="n"/>
      <c r="Z969" s="95" t="n"/>
      <c r="AA969" s="95" t="n"/>
      <c r="AB969" s="95" t="n"/>
      <c r="AC969" s="95" t="n"/>
      <c r="AD969" s="95" t="n"/>
    </row>
    <row r="970" ht="15.75" customHeight="1" s="73">
      <c r="S970" s="95" t="n"/>
      <c r="Z970" s="95" t="n"/>
      <c r="AA970" s="95" t="n"/>
      <c r="AB970" s="95" t="n"/>
      <c r="AC970" s="95" t="n"/>
      <c r="AD970" s="95" t="n"/>
    </row>
    <row r="971" ht="15.75" customHeight="1" s="73">
      <c r="S971" s="95" t="n"/>
      <c r="Z971" s="95" t="n"/>
      <c r="AA971" s="95" t="n"/>
      <c r="AB971" s="95" t="n"/>
      <c r="AC971" s="95" t="n"/>
      <c r="AD971" s="95" t="n"/>
    </row>
    <row r="972" ht="15.75" customHeight="1" s="73">
      <c r="S972" s="95" t="n"/>
      <c r="Z972" s="95" t="n"/>
      <c r="AA972" s="95" t="n"/>
      <c r="AB972" s="95" t="n"/>
      <c r="AC972" s="95" t="n"/>
      <c r="AD972" s="95" t="n"/>
    </row>
    <row r="973" ht="15.75" customHeight="1" s="73">
      <c r="S973" s="95" t="n"/>
      <c r="Z973" s="95" t="n"/>
      <c r="AA973" s="95" t="n"/>
      <c r="AB973" s="95" t="n"/>
      <c r="AC973" s="95" t="n"/>
      <c r="AD973" s="95" t="n"/>
    </row>
    <row r="974" ht="15.75" customHeight="1" s="73">
      <c r="S974" s="95" t="n"/>
      <c r="Z974" s="95" t="n"/>
      <c r="AA974" s="95" t="n"/>
      <c r="AB974" s="95" t="n"/>
      <c r="AC974" s="95" t="n"/>
      <c r="AD974" s="95" t="n"/>
    </row>
    <row r="975" ht="15.75" customHeight="1" s="73">
      <c r="S975" s="95" t="n"/>
      <c r="Z975" s="95" t="n"/>
      <c r="AA975" s="95" t="n"/>
      <c r="AB975" s="95" t="n"/>
      <c r="AC975" s="95" t="n"/>
      <c r="AD975" s="95" t="n"/>
    </row>
    <row r="976" ht="15.75" customHeight="1" s="73">
      <c r="S976" s="95" t="n"/>
      <c r="Z976" s="95" t="n"/>
      <c r="AA976" s="95" t="n"/>
      <c r="AB976" s="95" t="n"/>
      <c r="AC976" s="95" t="n"/>
      <c r="AD976" s="95" t="n"/>
    </row>
    <row r="977" ht="15.75" customHeight="1" s="73">
      <c r="S977" s="95" t="n"/>
      <c r="Z977" s="95" t="n"/>
      <c r="AA977" s="95" t="n"/>
      <c r="AB977" s="95" t="n"/>
      <c r="AC977" s="95" t="n"/>
      <c r="AD977" s="95" t="n"/>
    </row>
    <row r="978" ht="15.75" customHeight="1" s="73">
      <c r="S978" s="95" t="n"/>
      <c r="Z978" s="95" t="n"/>
      <c r="AA978" s="95" t="n"/>
      <c r="AB978" s="95" t="n"/>
      <c r="AC978" s="95" t="n"/>
      <c r="AD978" s="95" t="n"/>
    </row>
    <row r="979" ht="15.75" customHeight="1" s="73">
      <c r="S979" s="95" t="n"/>
      <c r="Z979" s="95" t="n"/>
      <c r="AA979" s="95" t="n"/>
      <c r="AB979" s="95" t="n"/>
      <c r="AC979" s="95" t="n"/>
      <c r="AD979" s="95" t="n"/>
    </row>
    <row r="980" ht="15.75" customHeight="1" s="73">
      <c r="S980" s="95" t="n"/>
      <c r="Z980" s="95" t="n"/>
      <c r="AA980" s="95" t="n"/>
      <c r="AB980" s="95" t="n"/>
      <c r="AC980" s="95" t="n"/>
      <c r="AD980" s="95" t="n"/>
    </row>
    <row r="981" ht="15.75" customHeight="1" s="73">
      <c r="S981" s="95" t="n"/>
      <c r="Z981" s="95" t="n"/>
      <c r="AA981" s="95" t="n"/>
      <c r="AB981" s="95" t="n"/>
      <c r="AC981" s="95" t="n"/>
      <c r="AD981" s="95" t="n"/>
    </row>
    <row r="982" ht="15.75" customHeight="1" s="73">
      <c r="S982" s="95" t="n"/>
      <c r="Z982" s="95" t="n"/>
      <c r="AA982" s="95" t="n"/>
      <c r="AB982" s="95" t="n"/>
      <c r="AC982" s="95" t="n"/>
      <c r="AD982" s="95" t="n"/>
    </row>
    <row r="983" ht="15.75" customHeight="1" s="73">
      <c r="S983" s="95" t="n"/>
      <c r="Z983" s="95" t="n"/>
      <c r="AA983" s="95" t="n"/>
      <c r="AB983" s="95" t="n"/>
      <c r="AC983" s="95" t="n"/>
      <c r="AD983" s="95" t="n"/>
    </row>
    <row r="984" ht="15.75" customHeight="1" s="73">
      <c r="S984" s="95" t="n"/>
      <c r="Z984" s="95" t="n"/>
      <c r="AA984" s="95" t="n"/>
      <c r="AB984" s="95" t="n"/>
      <c r="AC984" s="95" t="n"/>
      <c r="AD984" s="95" t="n"/>
    </row>
    <row r="985" ht="15.75" customHeight="1" s="73">
      <c r="S985" s="95" t="n"/>
      <c r="Z985" s="95" t="n"/>
      <c r="AA985" s="95" t="n"/>
      <c r="AB985" s="95" t="n"/>
      <c r="AC985" s="95" t="n"/>
      <c r="AD985" s="95" t="n"/>
    </row>
    <row r="986" ht="15.75" customHeight="1" s="73">
      <c r="S986" s="95" t="n"/>
      <c r="Z986" s="95" t="n"/>
      <c r="AA986" s="95" t="n"/>
      <c r="AB986" s="95" t="n"/>
      <c r="AC986" s="95" t="n"/>
      <c r="AD986" s="95" t="n"/>
    </row>
    <row r="987" ht="15.75" customHeight="1" s="73">
      <c r="S987" s="95" t="n"/>
      <c r="Z987" s="95" t="n"/>
      <c r="AA987" s="95" t="n"/>
      <c r="AB987" s="95" t="n"/>
      <c r="AC987" s="95" t="n"/>
      <c r="AD987" s="95" t="n"/>
    </row>
    <row r="988" ht="15.75" customHeight="1" s="73">
      <c r="S988" s="95" t="n"/>
      <c r="Z988" s="95" t="n"/>
      <c r="AA988" s="95" t="n"/>
      <c r="AB988" s="95" t="n"/>
      <c r="AC988" s="95" t="n"/>
      <c r="AD988" s="95" t="n"/>
    </row>
    <row r="989" ht="15.75" customHeight="1" s="73">
      <c r="S989" s="95" t="n"/>
      <c r="Z989" s="95" t="n"/>
      <c r="AA989" s="95" t="n"/>
      <c r="AB989" s="95" t="n"/>
      <c r="AC989" s="95" t="n"/>
      <c r="AD989" s="95" t="n"/>
    </row>
    <row r="990" ht="15.75" customHeight="1" s="73">
      <c r="S990" s="95" t="n"/>
      <c r="Z990" s="95" t="n"/>
      <c r="AA990" s="95" t="n"/>
      <c r="AB990" s="95" t="n"/>
      <c r="AC990" s="95" t="n"/>
      <c r="AD990" s="95" t="n"/>
    </row>
    <row r="991" ht="15.75" customHeight="1" s="73">
      <c r="S991" s="95" t="n"/>
      <c r="Z991" s="95" t="n"/>
      <c r="AA991" s="95" t="n"/>
      <c r="AB991" s="95" t="n"/>
      <c r="AC991" s="95" t="n"/>
      <c r="AD991" s="95" t="n"/>
    </row>
    <row r="992" ht="15.75" customHeight="1" s="73">
      <c r="S992" s="95" t="n"/>
      <c r="Z992" s="95" t="n"/>
      <c r="AA992" s="95" t="n"/>
      <c r="AB992" s="95" t="n"/>
      <c r="AC992" s="95" t="n"/>
      <c r="AD992" s="95" t="n"/>
    </row>
    <row r="993" ht="15.75" customHeight="1" s="73">
      <c r="S993" s="95" t="n"/>
      <c r="Z993" s="95" t="n"/>
      <c r="AA993" s="95" t="n"/>
      <c r="AB993" s="95" t="n"/>
      <c r="AC993" s="95" t="n"/>
      <c r="AD993" s="95" t="n"/>
    </row>
    <row r="994" ht="15.75" customHeight="1" s="73">
      <c r="S994" s="95" t="n"/>
      <c r="Z994" s="95" t="n"/>
      <c r="AA994" s="95" t="n"/>
      <c r="AB994" s="95" t="n"/>
      <c r="AC994" s="95" t="n"/>
      <c r="AD994" s="95" t="n"/>
    </row>
    <row r="995" ht="15.75" customHeight="1" s="73">
      <c r="S995" s="95" t="n"/>
      <c r="Z995" s="95" t="n"/>
      <c r="AA995" s="95" t="n"/>
      <c r="AB995" s="95" t="n"/>
      <c r="AC995" s="95" t="n"/>
      <c r="AD995" s="95" t="n"/>
    </row>
    <row r="996" ht="15.75" customHeight="1" s="73">
      <c r="S996" s="95" t="n"/>
      <c r="Z996" s="95" t="n"/>
      <c r="AA996" s="95" t="n"/>
      <c r="AB996" s="95" t="n"/>
      <c r="AC996" s="95" t="n"/>
      <c r="AD996" s="95" t="n"/>
    </row>
    <row r="997" ht="15.75" customHeight="1" s="73">
      <c r="S997" s="95" t="n"/>
      <c r="Z997" s="95" t="n"/>
      <c r="AA997" s="95" t="n"/>
      <c r="AB997" s="95" t="n"/>
      <c r="AC997" s="95" t="n"/>
      <c r="AD997" s="95" t="n"/>
    </row>
    <row r="998" ht="15.75" customHeight="1" s="73">
      <c r="S998" s="95" t="n"/>
      <c r="Z998" s="95" t="n"/>
      <c r="AA998" s="95" t="n"/>
      <c r="AB998" s="95" t="n"/>
      <c r="AC998" s="95" t="n"/>
      <c r="AD998" s="95" t="n"/>
    </row>
    <row r="999" ht="15.75" customHeight="1" s="73">
      <c r="S999" s="95" t="n"/>
      <c r="Z999" s="95" t="n"/>
      <c r="AA999" s="95" t="n"/>
      <c r="AB999" s="95" t="n"/>
      <c r="AC999" s="95" t="n"/>
      <c r="AD999" s="95" t="n"/>
    </row>
    <row r="1000" ht="15.75" customHeight="1" s="73">
      <c r="S1000" s="95" t="n"/>
      <c r="Z1000" s="95" t="n"/>
      <c r="AA1000" s="95" t="n"/>
      <c r="AB1000" s="95" t="n"/>
      <c r="AC1000" s="95" t="n"/>
      <c r="AD1000" s="95" t="n"/>
    </row>
    <row r="1001" ht="15" customHeight="1" s="73">
      <c r="S1001" s="95" t="n"/>
      <c r="Z1001" s="95" t="n"/>
      <c r="AA1001" s="95" t="n"/>
      <c r="AB1001" s="95" t="n"/>
      <c r="AC1001" s="95" t="n"/>
      <c r="AD1001" s="95" t="n"/>
    </row>
    <row r="1002" ht="15" customHeight="1" s="73">
      <c r="S1002" s="95" t="n"/>
      <c r="Z1002" s="95" t="n"/>
      <c r="AA1002" s="95" t="n"/>
      <c r="AB1002" s="95" t="n"/>
      <c r="AC1002" s="95" t="n"/>
      <c r="AD1002" s="95" t="n"/>
    </row>
    <row r="1003" ht="15" customHeight="1" s="73">
      <c r="S1003" s="95" t="n"/>
      <c r="Z1003" s="95" t="n"/>
      <c r="AA1003" s="95" t="n"/>
      <c r="AB1003" s="95" t="n"/>
      <c r="AC1003" s="95" t="n"/>
      <c r="AD1003" s="95" t="n"/>
    </row>
    <row r="1004" ht="15" customHeight="1" s="73">
      <c r="S1004" s="95" t="n"/>
      <c r="Z1004" s="95" t="n"/>
      <c r="AA1004" s="95" t="n"/>
      <c r="AB1004" s="95" t="n"/>
      <c r="AC1004" s="95" t="n"/>
      <c r="AD1004" s="95" t="n"/>
    </row>
    <row r="1005" ht="15" customHeight="1" s="73">
      <c r="S1005" s="95" t="n"/>
      <c r="Z1005" s="95" t="n"/>
      <c r="AA1005" s="95" t="n"/>
      <c r="AB1005" s="95" t="n"/>
      <c r="AC1005" s="95" t="n"/>
      <c r="AD1005" s="95" t="n"/>
    </row>
    <row r="1006" ht="15" customHeight="1" s="73">
      <c r="S1006" s="95" t="n"/>
      <c r="Z1006" s="95" t="n"/>
      <c r="AA1006" s="95" t="n"/>
      <c r="AB1006" s="95" t="n"/>
      <c r="AC1006" s="95" t="n"/>
      <c r="AD1006" s="95" t="n"/>
    </row>
    <row r="1007" ht="15" customHeight="1" s="73">
      <c r="S1007" s="95" t="n"/>
      <c r="Z1007" s="95" t="n"/>
      <c r="AA1007" s="95" t="n"/>
      <c r="AB1007" s="95" t="n"/>
      <c r="AC1007" s="95" t="n"/>
      <c r="AD1007" s="95" t="n"/>
    </row>
    <row r="1008" ht="15" customHeight="1" s="73">
      <c r="S1008" s="95" t="n"/>
      <c r="Z1008" s="95" t="n"/>
      <c r="AA1008" s="95" t="n"/>
      <c r="AB1008" s="95" t="n"/>
      <c r="AC1008" s="95" t="n"/>
      <c r="AD1008" s="95" t="n"/>
    </row>
    <row r="1009" ht="15" customHeight="1" s="73">
      <c r="S1009" s="95" t="n"/>
      <c r="Z1009" s="95" t="n"/>
      <c r="AA1009" s="95" t="n"/>
      <c r="AB1009" s="95" t="n"/>
      <c r="AC1009" s="95" t="n"/>
      <c r="AD1009" s="95" t="n"/>
    </row>
    <row r="1010" ht="15" customHeight="1" s="73">
      <c r="S1010" s="95" t="n"/>
      <c r="Z1010" s="95" t="n"/>
      <c r="AA1010" s="95" t="n"/>
      <c r="AB1010" s="95" t="n"/>
      <c r="AC1010" s="95" t="n"/>
      <c r="AD1010" s="95" t="n"/>
    </row>
    <row r="1011" ht="15" customHeight="1" s="73">
      <c r="S1011" s="95" t="n"/>
      <c r="Z1011" s="95" t="n"/>
      <c r="AA1011" s="95" t="n"/>
      <c r="AB1011" s="95" t="n"/>
      <c r="AC1011" s="95" t="n"/>
      <c r="AD1011" s="95" t="n"/>
    </row>
    <row r="1012" ht="15" customHeight="1" s="73">
      <c r="S1012" s="95" t="n"/>
      <c r="Z1012" s="95" t="n"/>
      <c r="AA1012" s="95" t="n"/>
      <c r="AB1012" s="95" t="n"/>
      <c r="AC1012" s="95" t="n"/>
      <c r="AD1012" s="95" t="n"/>
    </row>
    <row r="1013" ht="15" customHeight="1" s="73">
      <c r="S1013" s="95" t="n"/>
      <c r="Z1013" s="95" t="n"/>
      <c r="AA1013" s="95" t="n"/>
      <c r="AB1013" s="95" t="n"/>
      <c r="AC1013" s="95" t="n"/>
      <c r="AD1013" s="95" t="n"/>
    </row>
    <row r="1014" ht="15" customHeight="1" s="73">
      <c r="S1014" s="95" t="n"/>
      <c r="Z1014" s="95" t="n"/>
      <c r="AA1014" s="95" t="n"/>
      <c r="AB1014" s="95" t="n"/>
      <c r="AC1014" s="95" t="n"/>
      <c r="AD1014" s="95" t="n"/>
    </row>
    <row r="1015" ht="15" customHeight="1" s="73">
      <c r="S1015" s="95" t="n"/>
      <c r="Z1015" s="95" t="n"/>
      <c r="AA1015" s="95" t="n"/>
      <c r="AB1015" s="95" t="n"/>
      <c r="AC1015" s="95" t="n"/>
      <c r="AD1015" s="95" t="n"/>
    </row>
    <row r="1016" ht="15" customHeight="1" s="73">
      <c r="S1016" s="95" t="n"/>
      <c r="Z1016" s="95" t="n"/>
      <c r="AA1016" s="95" t="n"/>
      <c r="AB1016" s="95" t="n"/>
      <c r="AC1016" s="95" t="n"/>
      <c r="AD1016" s="95" t="n"/>
    </row>
    <row r="1017" ht="15" customHeight="1" s="73">
      <c r="S1017" s="95" t="n"/>
      <c r="Z1017" s="95" t="n"/>
      <c r="AA1017" s="95" t="n"/>
      <c r="AB1017" s="95" t="n"/>
      <c r="AC1017" s="95" t="n"/>
      <c r="AD1017" s="95" t="n"/>
    </row>
    <row r="1018" ht="15" customHeight="1" s="73">
      <c r="S1018" s="95" t="n"/>
      <c r="Z1018" s="95" t="n"/>
      <c r="AA1018" s="95" t="n"/>
      <c r="AB1018" s="95" t="n"/>
      <c r="AC1018" s="95" t="n"/>
      <c r="AD1018" s="95" t="n"/>
    </row>
    <row r="1019" ht="15" customHeight="1" s="73">
      <c r="S1019" s="95" t="n"/>
      <c r="Z1019" s="95" t="n"/>
      <c r="AA1019" s="95" t="n"/>
      <c r="AB1019" s="95" t="n"/>
      <c r="AC1019" s="95" t="n"/>
      <c r="AD1019" s="95" t="n"/>
    </row>
    <row r="1020" ht="15" customHeight="1" s="73">
      <c r="S1020" s="95" t="n"/>
      <c r="Z1020" s="95" t="n"/>
      <c r="AA1020" s="95" t="n"/>
      <c r="AB1020" s="95" t="n"/>
      <c r="AC1020" s="95" t="n"/>
      <c r="AD1020" s="95" t="n"/>
    </row>
    <row r="1021" ht="15" customHeight="1" s="73">
      <c r="S1021" s="95" t="n"/>
      <c r="Z1021" s="95" t="n"/>
      <c r="AA1021" s="95" t="n"/>
      <c r="AB1021" s="95" t="n"/>
      <c r="AC1021" s="95" t="n"/>
      <c r="AD1021" s="95" t="n"/>
    </row>
    <row r="1022" ht="15" customHeight="1" s="73">
      <c r="S1022" s="95" t="n"/>
      <c r="Z1022" s="95" t="n"/>
      <c r="AA1022" s="95" t="n"/>
      <c r="AB1022" s="95" t="n"/>
      <c r="AC1022" s="95" t="n"/>
      <c r="AD1022" s="95" t="n"/>
    </row>
  </sheetData>
  <mergeCells count="1">
    <mergeCell ref="J1:AG1"/>
  </mergeCells>
  <conditionalFormatting sqref="C3:C91">
    <cfRule type="colorScale" priority="2">
      <colorScale>
        <cfvo type="min" val="0"/>
        <cfvo type="percentile" val="50"/>
        <cfvo type="max" val="0"/>
        <color rgb="FF5A8AC6"/>
        <color rgb="FFFCFCFF"/>
        <color rgb="FFF8696B"/>
      </colorScale>
    </cfRule>
  </conditionalFormatting>
  <conditionalFormatting sqref="G103:G106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I111:I114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:G1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H111:H1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G3:G91">
    <cfRule type="colorScale" priority="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H3:H91">
    <cfRule type="colorScale" priority="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I3:I91">
    <cfRule type="colorScale" priority="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2:DF101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EG12" activeCellId="0" sqref="EG12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Angstrom for adsorption using 2D-NLDFT equation</t>
        </is>
      </c>
    </row>
    <row r="3" ht="15.75" customHeight="1" s="73">
      <c r="CB3" s="72" t="n">
        <v>10</v>
      </c>
      <c r="CC3" s="72" t="n">
        <v>15</v>
      </c>
      <c r="CD3" s="72" t="n">
        <v>20</v>
      </c>
      <c r="CE3" s="72" t="n">
        <v>25</v>
      </c>
      <c r="CF3" s="72" t="n">
        <v>30</v>
      </c>
      <c r="CG3" s="72" t="n">
        <v>35</v>
      </c>
      <c r="CH3" s="72" t="n">
        <v>40</v>
      </c>
      <c r="CI3" s="72" t="n">
        <v>45</v>
      </c>
      <c r="CJ3" s="72" t="n">
        <v>50</v>
      </c>
      <c r="CK3" s="72" t="n">
        <v>55</v>
      </c>
      <c r="CL3" s="72" t="n">
        <v>60</v>
      </c>
      <c r="CM3" s="72" t="n">
        <v>70</v>
      </c>
      <c r="CN3" s="72" t="n">
        <v>80</v>
      </c>
      <c r="CO3" s="72" t="n">
        <v>90</v>
      </c>
      <c r="CP3" s="72" t="n">
        <v>100</v>
      </c>
      <c r="CQ3" s="72" t="n">
        <v>119</v>
      </c>
      <c r="CR3" s="72" t="n">
        <v>138</v>
      </c>
      <c r="CS3" s="72" t="n">
        <v>158</v>
      </c>
      <c r="CT3" s="72" t="n">
        <v>178</v>
      </c>
      <c r="CU3" s="72" t="n">
        <v>196</v>
      </c>
      <c r="CV3" s="72" t="n">
        <v>215</v>
      </c>
      <c r="CW3" s="72" t="n">
        <v>235</v>
      </c>
      <c r="CX3" s="72" t="n">
        <v>250</v>
      </c>
      <c r="CY3" s="72" t="n">
        <v>270</v>
      </c>
      <c r="CZ3" s="72" t="n">
        <v>290</v>
      </c>
      <c r="DA3" s="72" t="n">
        <v>310</v>
      </c>
      <c r="DB3" s="72" t="n">
        <v>330</v>
      </c>
      <c r="DC3" s="72" t="n">
        <v>348</v>
      </c>
      <c r="DD3" s="72" t="n">
        <v>367</v>
      </c>
      <c r="DE3" s="72" t="n">
        <v>386</v>
      </c>
      <c r="DF3" s="72" t="n">
        <v>415</v>
      </c>
    </row>
    <row r="4" ht="15.75" customHeight="1" s="73">
      <c r="B4" s="72" t="inlineStr">
        <is>
          <t>Adsorbed volumes of each structure</t>
        </is>
      </c>
    </row>
    <row r="5" ht="15.75" customHeight="1" s="73">
      <c r="A5" s="72" t="inlineStr">
        <is>
          <t>P/P0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>
        <v>90</v>
      </c>
      <c r="CN5" s="88" t="n">
        <v>91</v>
      </c>
      <c r="CO5" s="88" t="n">
        <v>92</v>
      </c>
      <c r="CP5" s="88" t="n">
        <v>93</v>
      </c>
      <c r="CQ5" s="88" t="n">
        <v>94</v>
      </c>
      <c r="CR5" s="88" t="n">
        <v>95</v>
      </c>
      <c r="CS5" s="88" t="n">
        <v>96</v>
      </c>
      <c r="CT5" s="88" t="n">
        <v>97</v>
      </c>
      <c r="CU5" s="88" t="n">
        <v>98</v>
      </c>
      <c r="CV5" s="88" t="n">
        <v>99</v>
      </c>
      <c r="CW5" s="88" t="n">
        <v>100</v>
      </c>
      <c r="CX5" s="88" t="n">
        <v>101</v>
      </c>
      <c r="CY5" s="88" t="n">
        <v>102</v>
      </c>
      <c r="CZ5" s="88" t="n">
        <v>103</v>
      </c>
      <c r="DA5" s="88" t="n">
        <v>104</v>
      </c>
      <c r="DB5" s="88" t="n">
        <v>105</v>
      </c>
      <c r="DC5" s="88" t="n">
        <v>106</v>
      </c>
      <c r="DD5" s="88" t="n">
        <v>107</v>
      </c>
      <c r="DE5" s="88" t="n">
        <v>108</v>
      </c>
      <c r="DF5" s="88" t="n">
        <v>109</v>
      </c>
    </row>
    <row r="6" ht="15.75" customHeight="1" s="73"/>
    <row r="7" ht="15.75" customHeight="1" s="73"/>
    <row r="8" ht="15.75" customHeight="1" s="73"/>
    <row r="9" ht="15.75" customHeight="1" s="73">
      <c r="A9" s="91" t="n">
        <v>9.99999994e-09</v>
      </c>
      <c r="B9" s="72" t="n">
        <v>6.68991109460128</v>
      </c>
      <c r="C9" s="72" t="n">
        <v>1.18505880497192</v>
      </c>
      <c r="D9" s="72" t="n">
        <v>0.669498856036606</v>
      </c>
      <c r="E9" s="72" t="n">
        <v>1.50235996563573</v>
      </c>
      <c r="F9" s="72" t="n">
        <v>21.8621698057736</v>
      </c>
      <c r="G9" s="72" t="n">
        <v>9.284109488479841</v>
      </c>
      <c r="H9" s="72" t="n">
        <v>0.855426897576589</v>
      </c>
      <c r="I9" s="72" t="n">
        <v>1.38798660822985</v>
      </c>
      <c r="J9" s="72" t="n">
        <v>3.81930143620574</v>
      </c>
      <c r="K9" s="72" t="n">
        <v>2.1970614390432</v>
      </c>
      <c r="L9" s="72" t="n">
        <v>1.02391715494791</v>
      </c>
      <c r="M9" s="72" t="n">
        <v>4.00682057057057</v>
      </c>
      <c r="N9" s="72" t="n">
        <v>4.51690533015115</v>
      </c>
      <c r="O9" s="72" t="n">
        <v>2.33652263374485</v>
      </c>
      <c r="P9" s="72" t="n">
        <v>0.979285160855651</v>
      </c>
      <c r="Q9" s="72" t="n">
        <v>0.817219480030143</v>
      </c>
      <c r="R9" s="72" t="n">
        <v>16.1370466230316</v>
      </c>
      <c r="S9" s="72" t="n">
        <v>18.2162222633136</v>
      </c>
      <c r="T9" s="72" t="n">
        <v>22.2424321286283</v>
      </c>
      <c r="U9" s="72" t="n">
        <v>28.9713649899472</v>
      </c>
      <c r="V9" s="72" t="n">
        <v>28.7820868047651</v>
      </c>
      <c r="W9" s="72" t="n">
        <v>31.7798887877063</v>
      </c>
      <c r="X9" s="72" t="n">
        <v>42.7775950443787</v>
      </c>
      <c r="Y9" s="72" t="n">
        <v>38.160958764842</v>
      </c>
      <c r="Z9" s="72" t="n">
        <v>46.4876282437969</v>
      </c>
      <c r="AA9" s="72" t="n">
        <v>21.2395309856507</v>
      </c>
      <c r="AB9" s="72" t="n">
        <v>23.6955385212507</v>
      </c>
      <c r="AC9" s="72" t="n">
        <v>22.9129276048503</v>
      </c>
      <c r="AD9" s="72" t="n">
        <v>19.7949877659352</v>
      </c>
      <c r="AE9" s="72" t="n">
        <v>11.5203863958554</v>
      </c>
      <c r="AF9" s="72" t="n">
        <v>7.54701352615352</v>
      </c>
      <c r="AG9" s="72" t="n">
        <v>6.57551388888888</v>
      </c>
      <c r="AH9" s="72" t="n">
        <v>9.709595409923701</v>
      </c>
      <c r="AI9" s="72" t="n">
        <v>18.1794507824269</v>
      </c>
      <c r="AJ9" s="72" t="n">
        <v>16.9201257242299</v>
      </c>
      <c r="AK9" s="72" t="n">
        <v>5.05075629717669</v>
      </c>
      <c r="AL9" s="72" t="n">
        <v>2.85601996882914</v>
      </c>
      <c r="AM9" s="72" t="n">
        <v>4.9760025026858</v>
      </c>
      <c r="AN9" s="72" t="n">
        <v>4.43318492292267</v>
      </c>
      <c r="AO9" s="72" t="n">
        <v>5.52209119023737</v>
      </c>
      <c r="AP9" s="72" t="n">
        <v>6.8144459040617</v>
      </c>
      <c r="AQ9" s="72" t="n">
        <v>9.346717514948219</v>
      </c>
      <c r="AR9" s="72" t="n">
        <v>10.4406961471103</v>
      </c>
      <c r="AS9" s="72" t="n">
        <v>3.2932994841096</v>
      </c>
      <c r="AT9" s="72" t="n">
        <v>3.28098224246014</v>
      </c>
      <c r="AU9" s="72" t="n">
        <v>13.7224067831764</v>
      </c>
      <c r="AV9" s="72" t="n">
        <v>13.7914205629597</v>
      </c>
      <c r="AW9" s="72" t="n">
        <v>15.3839345611003</v>
      </c>
      <c r="AX9" s="72" t="n">
        <v>44.9924992889032</v>
      </c>
      <c r="AY9" s="72" t="n">
        <v>34.9442138819886</v>
      </c>
      <c r="AZ9" s="72" t="n">
        <v>2.97657849009168</v>
      </c>
      <c r="BA9" s="72" t="n">
        <v>11.6297815154787</v>
      </c>
      <c r="BB9" s="72" t="n">
        <v>1.94127970180581</v>
      </c>
      <c r="BC9" s="72" t="n">
        <v>2.90127909909909</v>
      </c>
      <c r="BD9" s="72" t="n">
        <v>8.08470891372421</v>
      </c>
      <c r="BE9" s="72" t="n">
        <v>11.041023642322</v>
      </c>
      <c r="BF9" s="72" t="n">
        <v>1.26529234169255</v>
      </c>
      <c r="BG9" s="72" t="n">
        <v>6.94758202801483</v>
      </c>
      <c r="BH9" s="72" t="n">
        <v>1.61910051789077</v>
      </c>
      <c r="BI9" s="72" t="n">
        <v>3.63316262205887</v>
      </c>
      <c r="BJ9" s="72" t="n">
        <v>4.77915159708702</v>
      </c>
      <c r="BK9" s="72" t="n">
        <v>8.58358201001044</v>
      </c>
      <c r="BL9" s="72" t="n">
        <v>1.72319809599817</v>
      </c>
      <c r="BM9" s="72" t="n">
        <v>0.946910967495637</v>
      </c>
      <c r="BN9" s="72" t="n">
        <v>1.7523465471304</v>
      </c>
      <c r="BO9" s="72" t="n">
        <v>1.26520424783549</v>
      </c>
      <c r="BP9" s="72" t="n">
        <v>3.97618383041567</v>
      </c>
      <c r="BQ9" s="72" t="n">
        <v>6.17978047902034</v>
      </c>
      <c r="BR9" s="72" t="n">
        <v>5.13707073179576</v>
      </c>
      <c r="BS9" s="72" t="n">
        <v>27.7221257873519</v>
      </c>
      <c r="BT9" s="72" t="n">
        <v>13.1564605395864</v>
      </c>
      <c r="BU9" s="72" t="n">
        <v>30.2559926213871</v>
      </c>
      <c r="BV9" s="72" t="n">
        <v>1.04028982716333</v>
      </c>
      <c r="BW9" s="72" t="n">
        <v>0.416744001526884</v>
      </c>
      <c r="BX9" s="72" t="n">
        <v>2.63555058334233</v>
      </c>
      <c r="BY9" s="72" t="n">
        <v>0.757442761853254</v>
      </c>
      <c r="BZ9" s="72" t="n">
        <v>3.31391362129239</v>
      </c>
      <c r="CA9" s="72" t="n">
        <v>2.89233838356559</v>
      </c>
      <c r="CB9" s="72" t="n">
        <v>0.5490904569096799</v>
      </c>
      <c r="CC9" s="72" t="n">
        <v>0.297138845759722</v>
      </c>
      <c r="CD9" s="72" t="n">
        <v>0.213154158286905</v>
      </c>
      <c r="CE9" s="72" t="n">
        <v>0.174914829850339</v>
      </c>
      <c r="CF9" s="72" t="n">
        <v>0.147490271025183</v>
      </c>
      <c r="CG9" s="72" t="n">
        <v>0.128355814351241</v>
      </c>
      <c r="CH9" s="72" t="n">
        <v>0.111440554431694</v>
      </c>
      <c r="CI9" s="72" t="n">
        <v>0.101412897073454</v>
      </c>
      <c r="CJ9" s="72" t="n">
        <v>0.09085468118921181</v>
      </c>
      <c r="CK9" s="72" t="n">
        <v>0.0835579756910462</v>
      </c>
      <c r="CL9" s="72" t="n">
        <v>0.0763725196397797</v>
      </c>
      <c r="CM9" s="72" t="n">
        <v>0.0659941084759201</v>
      </c>
      <c r="CN9" s="72" t="n">
        <v>0.0578178433249219</v>
      </c>
      <c r="CO9" s="72" t="n">
        <v>0.0515884602504608</v>
      </c>
      <c r="CP9" s="72" t="n">
        <v>0.0467770187662305</v>
      </c>
      <c r="CQ9" s="72" t="n">
        <v>0.039309066904323</v>
      </c>
      <c r="CR9" s="72" t="n">
        <v>0.0339864039766942</v>
      </c>
      <c r="CS9" s="72" t="n">
        <v>0.029841705074019</v>
      </c>
      <c r="CT9" s="72" t="n">
        <v>0.026647702362487</v>
      </c>
      <c r="CU9" s="72" t="n">
        <v>0.0240729576427339</v>
      </c>
      <c r="CV9" s="72" t="n">
        <v>0.021961811722553</v>
      </c>
      <c r="CW9" s="72" t="n">
        <v>0.0201948991374024</v>
      </c>
      <c r="CX9" s="72" t="n">
        <v>0.0186923157174937</v>
      </c>
      <c r="CY9" s="72" t="n">
        <v>0.0174014100764212</v>
      </c>
      <c r="CZ9" s="72" t="n">
        <v>0.0162812442018509</v>
      </c>
      <c r="DA9" s="72" t="n">
        <v>0.0152941019679901</v>
      </c>
      <c r="DB9" s="72" t="n">
        <v>0.0144248201054818</v>
      </c>
      <c r="DC9" s="72" t="n">
        <v>0.0136474464541439</v>
      </c>
      <c r="DD9" s="72" t="n">
        <v>0.012951310774137</v>
      </c>
      <c r="DE9" s="72" t="n">
        <v>0.012325733218722</v>
      </c>
      <c r="DF9" s="72" t="n">
        <v>0.011461497129116</v>
      </c>
    </row>
    <row r="10" ht="15.75" customHeight="1" s="73">
      <c r="A10" s="91" t="n">
        <v>1.3396277e-08</v>
      </c>
      <c r="B10" s="72" t="n">
        <v>8.065922362555719</v>
      </c>
      <c r="C10" s="72" t="n">
        <v>1.46341149283866</v>
      </c>
      <c r="D10" s="72" t="n">
        <v>0.675494368180218</v>
      </c>
      <c r="E10" s="72" t="n">
        <v>1.50235996563573</v>
      </c>
      <c r="F10" s="72" t="n">
        <v>24.1178913546527</v>
      </c>
      <c r="G10" s="72" t="n">
        <v>10.4451119615577</v>
      </c>
      <c r="H10" s="72" t="n">
        <v>0.916436099679926</v>
      </c>
      <c r="I10" s="72" t="n">
        <v>1.39904626247869</v>
      </c>
      <c r="J10" s="72" t="n">
        <v>3.82309418837675</v>
      </c>
      <c r="K10" s="72" t="n">
        <v>2.20363290895061</v>
      </c>
      <c r="L10" s="72" t="n">
        <v>1.06365401204427</v>
      </c>
      <c r="M10" s="72" t="n">
        <v>4.53632711878545</v>
      </c>
      <c r="N10" s="72" t="n">
        <v>4.5214222354813</v>
      </c>
      <c r="O10" s="72" t="n">
        <v>2.3388591563786</v>
      </c>
      <c r="P10" s="72" t="n">
        <v>0.985979493009937</v>
      </c>
      <c r="Q10" s="72" t="n">
        <v>0.916103512517792</v>
      </c>
      <c r="R10" s="72" t="n">
        <v>18.1998224245873</v>
      </c>
      <c r="S10" s="72" t="n">
        <v>20.3075828402366</v>
      </c>
      <c r="T10" s="72" t="n">
        <v>24.9560325460064</v>
      </c>
      <c r="U10" s="72" t="n">
        <v>31.9613321952884</v>
      </c>
      <c r="V10" s="72" t="n">
        <v>31.4053374117914</v>
      </c>
      <c r="W10" s="72" t="n">
        <v>35.5876759723012</v>
      </c>
      <c r="X10" s="72" t="n">
        <v>45.3586841715976</v>
      </c>
      <c r="Y10" s="72" t="n">
        <v>40.8653261636508</v>
      </c>
      <c r="Z10" s="72" t="n">
        <v>49.9798386922376</v>
      </c>
      <c r="AA10" s="72" t="n">
        <v>22.7732006365269</v>
      </c>
      <c r="AB10" s="72" t="n">
        <v>25.9915921535223</v>
      </c>
      <c r="AC10" s="72" t="n">
        <v>25.523140589516</v>
      </c>
      <c r="AD10" s="72" t="n">
        <v>22.2945535829634</v>
      </c>
      <c r="AE10" s="72" t="n">
        <v>13.7837569761502</v>
      </c>
      <c r="AF10" s="72" t="n">
        <v>8.942760356900241</v>
      </c>
      <c r="AG10" s="72" t="n">
        <v>8.192387551440319</v>
      </c>
      <c r="AH10" s="72" t="n">
        <v>11.133930614278</v>
      </c>
      <c r="AI10" s="72" t="n">
        <v>20.1443269913009</v>
      </c>
      <c r="AJ10" s="72" t="n">
        <v>19.2323101892376</v>
      </c>
      <c r="AK10" s="72" t="n">
        <v>6.2675692272405</v>
      </c>
      <c r="AL10" s="72" t="n">
        <v>3.64330587619325</v>
      </c>
      <c r="AM10" s="72" t="n">
        <v>6.07118330647524</v>
      </c>
      <c r="AN10" s="72" t="n">
        <v>5.45858130718135</v>
      </c>
      <c r="AO10" s="72" t="n">
        <v>6.65749881937479</v>
      </c>
      <c r="AP10" s="72" t="n">
        <v>8.641139753847259</v>
      </c>
      <c r="AQ10" s="72" t="n">
        <v>10.5291335861163</v>
      </c>
      <c r="AR10" s="72" t="n">
        <v>11.4897375218914</v>
      </c>
      <c r="AS10" s="72" t="n">
        <v>4.04906170000486</v>
      </c>
      <c r="AT10" s="72" t="n">
        <v>4.02226506737746</v>
      </c>
      <c r="AU10" s="72" t="n">
        <v>16.3414259008765</v>
      </c>
      <c r="AV10" s="72" t="n">
        <v>17.7403326960891</v>
      </c>
      <c r="AW10" s="72" t="n">
        <v>18.1028110282998</v>
      </c>
      <c r="AX10" s="72" t="n">
        <v>49.0560952599553</v>
      </c>
      <c r="AY10" s="72" t="n">
        <v>38.153981252475</v>
      </c>
      <c r="AZ10" s="72" t="n">
        <v>3.82505029946761</v>
      </c>
      <c r="BA10" s="72" t="n">
        <v>12.8626176565874</v>
      </c>
      <c r="BB10" s="72" t="n">
        <v>2.42372304852893</v>
      </c>
      <c r="BC10" s="72" t="n">
        <v>3.54741727927927</v>
      </c>
      <c r="BD10" s="72" t="n">
        <v>9.273065687650719</v>
      </c>
      <c r="BE10" s="72" t="n">
        <v>12.0590846207865</v>
      </c>
      <c r="BF10" s="72" t="n">
        <v>1.65464537098683</v>
      </c>
      <c r="BG10" s="72" t="n">
        <v>7.6866647491988</v>
      </c>
      <c r="BH10" s="72" t="n">
        <v>2.06160805084745</v>
      </c>
      <c r="BI10" s="72" t="n">
        <v>4.46028557273087</v>
      </c>
      <c r="BJ10" s="72" t="n">
        <v>5.55780041819886</v>
      </c>
      <c r="BK10" s="72" t="n">
        <v>9.39708412552662</v>
      </c>
      <c r="BL10" s="72" t="n">
        <v>2.16122616197316</v>
      </c>
      <c r="BM10" s="72" t="n">
        <v>1.18080024723676</v>
      </c>
      <c r="BN10" s="72" t="n">
        <v>2.00420036724994</v>
      </c>
      <c r="BO10" s="72" t="n">
        <v>1.49030696248196</v>
      </c>
      <c r="BP10" s="72" t="n">
        <v>4.56457395900871</v>
      </c>
      <c r="BQ10" s="72" t="n">
        <v>6.73457016927786</v>
      </c>
      <c r="BR10" s="72" t="n">
        <v>6.62610061285175</v>
      </c>
      <c r="BS10" s="72" t="n">
        <v>30.2112376543209</v>
      </c>
      <c r="BT10" s="72" t="n">
        <v>15.4666638390605</v>
      </c>
      <c r="BU10" s="72" t="n">
        <v>34.2585989453982</v>
      </c>
      <c r="BV10" s="72" t="n">
        <v>1.37494068559822</v>
      </c>
      <c r="BW10" s="72" t="n">
        <v>0.471649352891991</v>
      </c>
      <c r="BX10" s="72" t="n">
        <v>3.08697372258831</v>
      </c>
      <c r="BY10" s="72" t="n">
        <v>0.846288750676041</v>
      </c>
      <c r="BZ10" s="72" t="n">
        <v>3.7311454751865</v>
      </c>
      <c r="CA10" s="72" t="n">
        <v>3.27281775953332</v>
      </c>
      <c r="CB10" s="72" t="n">
        <v>0.5490904569096799</v>
      </c>
      <c r="CC10" s="72" t="n">
        <v>0.297138845759722</v>
      </c>
      <c r="CD10" s="72" t="n">
        <v>0.213154158286905</v>
      </c>
      <c r="CE10" s="72" t="n">
        <v>0.174914829850339</v>
      </c>
      <c r="CF10" s="72" t="n">
        <v>0.147490271025183</v>
      </c>
      <c r="CG10" s="72" t="n">
        <v>0.128355814351241</v>
      </c>
      <c r="CH10" s="72" t="n">
        <v>0.111440554431694</v>
      </c>
      <c r="CI10" s="72" t="n">
        <v>0.101412897073454</v>
      </c>
      <c r="CJ10" s="72" t="n">
        <v>0.09085468118921181</v>
      </c>
      <c r="CK10" s="72" t="n">
        <v>0.0835579756910462</v>
      </c>
      <c r="CL10" s="72" t="n">
        <v>0.0763725196397797</v>
      </c>
      <c r="CM10" s="72" t="n">
        <v>0.0659941084759201</v>
      </c>
      <c r="CN10" s="72" t="n">
        <v>0.0578178433249219</v>
      </c>
      <c r="CO10" s="72" t="n">
        <v>0.0515884602504608</v>
      </c>
      <c r="CP10" s="72" t="n">
        <v>0.0467770187662305</v>
      </c>
      <c r="CQ10" s="72" t="n">
        <v>0.039309066904323</v>
      </c>
      <c r="CR10" s="72" t="n">
        <v>0.0339864039766942</v>
      </c>
      <c r="CS10" s="72" t="n">
        <v>0.029841705074019</v>
      </c>
      <c r="CT10" s="72" t="n">
        <v>0.026647702362487</v>
      </c>
      <c r="CU10" s="72" t="n">
        <v>0.0240729576427339</v>
      </c>
      <c r="CV10" s="72" t="n">
        <v>0.021961811722553</v>
      </c>
      <c r="CW10" s="72" t="n">
        <v>0.0201948991374024</v>
      </c>
      <c r="CX10" s="72" t="n">
        <v>0.0186923157174937</v>
      </c>
      <c r="CY10" s="72" t="n">
        <v>0.0174014100764212</v>
      </c>
      <c r="CZ10" s="72" t="n">
        <v>0.0162812442018509</v>
      </c>
      <c r="DA10" s="72" t="n">
        <v>0.0152941019679901</v>
      </c>
      <c r="DB10" s="72" t="n">
        <v>0.0144248201054818</v>
      </c>
      <c r="DC10" s="72" t="n">
        <v>0.0136474464541439</v>
      </c>
      <c r="DD10" s="72" t="n">
        <v>0.012951310774137</v>
      </c>
      <c r="DE10" s="72" t="n">
        <v>0.012325733218722</v>
      </c>
      <c r="DF10" s="72" t="n">
        <v>0.011461497129116</v>
      </c>
    </row>
    <row r="11" ht="15.75" customHeight="1" s="73">
      <c r="A11" s="91" t="n">
        <v>1.79460251e-08</v>
      </c>
      <c r="B11" s="72" t="n">
        <v>9.318631253095591</v>
      </c>
      <c r="C11" s="72" t="n">
        <v>1.80624742885986</v>
      </c>
      <c r="D11" s="72" t="n">
        <v>0.676826704212131</v>
      </c>
      <c r="E11" s="72" t="n">
        <v>1.50386082474226</v>
      </c>
      <c r="F11" s="72" t="n">
        <v>26.7815510887295</v>
      </c>
      <c r="G11" s="72" t="n">
        <v>11.6352639149762</v>
      </c>
      <c r="H11" s="72" t="n">
        <v>0.991724051211705</v>
      </c>
      <c r="I11" s="72" t="n">
        <v>1.39628134891648</v>
      </c>
      <c r="J11" s="72" t="n">
        <v>3.82688694054776</v>
      </c>
      <c r="K11" s="72" t="n">
        <v>2.20363290895061</v>
      </c>
      <c r="L11" s="72" t="n">
        <v>1.12002490234374</v>
      </c>
      <c r="M11" s="72" t="n">
        <v>5.00426313813813</v>
      </c>
      <c r="N11" s="72" t="n">
        <v>4.51690533015115</v>
      </c>
      <c r="O11" s="72" t="n">
        <v>2.3388591563786</v>
      </c>
      <c r="P11" s="72" t="n">
        <v>0.998411824153613</v>
      </c>
      <c r="Q11" s="72" t="n">
        <v>1.0178399690195</v>
      </c>
      <c r="R11" s="72" t="n">
        <v>20.3304597799279</v>
      </c>
      <c r="S11" s="72" t="n">
        <v>22.3715927021696</v>
      </c>
      <c r="T11" s="72" t="n">
        <v>28.0276834471637</v>
      </c>
      <c r="U11" s="72" t="n">
        <v>34.8188379518986</v>
      </c>
      <c r="V11" s="72" t="n">
        <v>34.4380804973821</v>
      </c>
      <c r="W11" s="72" t="n">
        <v>38.9994963763991</v>
      </c>
      <c r="X11" s="72" t="n">
        <v>48.8283484960552</v>
      </c>
      <c r="Y11" s="72" t="n">
        <v>43.6674781116042</v>
      </c>
      <c r="Z11" s="72" t="n">
        <v>53.2628870172243</v>
      </c>
      <c r="AA11" s="72" t="n">
        <v>25.0407666442132</v>
      </c>
      <c r="AB11" s="72" t="n">
        <v>28.0495273175789</v>
      </c>
      <c r="AC11" s="72" t="n">
        <v>28.2434260031876</v>
      </c>
      <c r="AD11" s="72" t="n">
        <v>25.4745715498739</v>
      </c>
      <c r="AE11" s="72" t="n">
        <v>15.9447393781141</v>
      </c>
      <c r="AF11" s="72" t="n">
        <v>10.8489320766055</v>
      </c>
      <c r="AG11" s="72" t="n">
        <v>9.913805624142659</v>
      </c>
      <c r="AH11" s="72" t="n">
        <v>12.4840414540506</v>
      </c>
      <c r="AI11" s="72" t="n">
        <v>22.1889461048743</v>
      </c>
      <c r="AJ11" s="72" t="n">
        <v>20.7781841836522</v>
      </c>
      <c r="AK11" s="72" t="n">
        <v>7.62739733725343</v>
      </c>
      <c r="AL11" s="72" t="n">
        <v>4.39547225063315</v>
      </c>
      <c r="AM11" s="72" t="n">
        <v>7.08845377966598</v>
      </c>
      <c r="AN11" s="72" t="n">
        <v>6.91519921042737</v>
      </c>
      <c r="AO11" s="72" t="n">
        <v>8.19700241349047</v>
      </c>
      <c r="AP11" s="72" t="n">
        <v>10.507735620067</v>
      </c>
      <c r="AQ11" s="72" t="n">
        <v>11.7805515288512</v>
      </c>
      <c r="AR11" s="72" t="n">
        <v>13.0666140907764</v>
      </c>
      <c r="AS11" s="72" t="n">
        <v>5.01980856086046</v>
      </c>
      <c r="AT11" s="72" t="n">
        <v>5.11695342810602</v>
      </c>
      <c r="AU11" s="72" t="n">
        <v>19.1099511145979</v>
      </c>
      <c r="AV11" s="72" t="n">
        <v>22.3072185656543</v>
      </c>
      <c r="AW11" s="72" t="n">
        <v>21.1356870634406</v>
      </c>
      <c r="AX11" s="72" t="n">
        <v>54.0398162670123</v>
      </c>
      <c r="AY11" s="72" t="n">
        <v>41.2030865104222</v>
      </c>
      <c r="AZ11" s="72" t="n">
        <v>4.79758119824016</v>
      </c>
      <c r="BA11" s="72" t="n">
        <v>13.782543961483</v>
      </c>
      <c r="BB11" s="72" t="n">
        <v>3.16012720298194</v>
      </c>
      <c r="BC11" s="72" t="n">
        <v>4.41002607207207</v>
      </c>
      <c r="BD11" s="72" t="n">
        <v>10.5621722276212</v>
      </c>
      <c r="BE11" s="72" t="n">
        <v>13.3875325374531</v>
      </c>
      <c r="BF11" s="72" t="n">
        <v>2.24833523820091</v>
      </c>
      <c r="BG11" s="72" t="n">
        <v>8.531243095315251</v>
      </c>
      <c r="BH11" s="72" t="n">
        <v>2.59191796139359</v>
      </c>
      <c r="BI11" s="72" t="n">
        <v>5.43838966057723</v>
      </c>
      <c r="BJ11" s="72" t="n">
        <v>6.43122169046073</v>
      </c>
      <c r="BK11" s="72" t="n">
        <v>10.2406402272154</v>
      </c>
      <c r="BL11" s="72" t="n">
        <v>2.76497124995249</v>
      </c>
      <c r="BM11" s="72" t="n">
        <v>1.48363835260325</v>
      </c>
      <c r="BN11" s="72" t="n">
        <v>2.39240686433354</v>
      </c>
      <c r="BO11" s="72" t="n">
        <v>1.75535055916305</v>
      </c>
      <c r="BP11" s="72" t="n">
        <v>5.36095601001368</v>
      </c>
      <c r="BQ11" s="72" t="n">
        <v>7.69077974968485</v>
      </c>
      <c r="BR11" s="72" t="n">
        <v>8.08095198723527</v>
      </c>
      <c r="BS11" s="72" t="n">
        <v>32.6619297322103</v>
      </c>
      <c r="BT11" s="72" t="n">
        <v>18.2161657121244</v>
      </c>
      <c r="BU11" s="72" t="n">
        <v>38.4919283644674</v>
      </c>
      <c r="BV11" s="72" t="n">
        <v>1.80511282287115</v>
      </c>
      <c r="BW11" s="72" t="n">
        <v>0.558754835132875</v>
      </c>
      <c r="BX11" s="72" t="n">
        <v>3.54391698174354</v>
      </c>
      <c r="BY11" s="72" t="n">
        <v>1.07577343609158</v>
      </c>
      <c r="BZ11" s="72" t="n">
        <v>4.04913385230835</v>
      </c>
      <c r="CA11" s="72" t="n">
        <v>3.82074077274855</v>
      </c>
      <c r="CB11" s="72" t="n">
        <v>0.5490904569096799</v>
      </c>
      <c r="CC11" s="72" t="n">
        <v>0.297138845759722</v>
      </c>
      <c r="CD11" s="72" t="n">
        <v>0.213154158286905</v>
      </c>
      <c r="CE11" s="72" t="n">
        <v>0.174914829850339</v>
      </c>
      <c r="CF11" s="72" t="n">
        <v>0.147490271025183</v>
      </c>
      <c r="CG11" s="72" t="n">
        <v>0.128355814351241</v>
      </c>
      <c r="CH11" s="72" t="n">
        <v>0.111440554431694</v>
      </c>
      <c r="CI11" s="72" t="n">
        <v>0.101412897073454</v>
      </c>
      <c r="CJ11" s="72" t="n">
        <v>0.09085468118921181</v>
      </c>
      <c r="CK11" s="72" t="n">
        <v>0.0835579756910462</v>
      </c>
      <c r="CL11" s="72" t="n">
        <v>0.0763725196397797</v>
      </c>
      <c r="CM11" s="72" t="n">
        <v>0.0659941084759201</v>
      </c>
      <c r="CN11" s="72" t="n">
        <v>0.0578178433249219</v>
      </c>
      <c r="CO11" s="72" t="n">
        <v>0.0515884602504608</v>
      </c>
      <c r="CP11" s="72" t="n">
        <v>0.0467770187662305</v>
      </c>
      <c r="CQ11" s="72" t="n">
        <v>0.039309066904323</v>
      </c>
      <c r="CR11" s="72" t="n">
        <v>0.0339864039766942</v>
      </c>
      <c r="CS11" s="72" t="n">
        <v>0.029841705074019</v>
      </c>
      <c r="CT11" s="72" t="n">
        <v>0.026647702362487</v>
      </c>
      <c r="CU11" s="72" t="n">
        <v>0.0240729576427339</v>
      </c>
      <c r="CV11" s="72" t="n">
        <v>0.021961811722553</v>
      </c>
      <c r="CW11" s="72" t="n">
        <v>0.0201948991374024</v>
      </c>
      <c r="CX11" s="72" t="n">
        <v>0.0186923157174937</v>
      </c>
      <c r="CY11" s="72" t="n">
        <v>0.0174014100764212</v>
      </c>
      <c r="CZ11" s="72" t="n">
        <v>0.0162812442018509</v>
      </c>
      <c r="DA11" s="72" t="n">
        <v>0.0152941019679901</v>
      </c>
      <c r="DB11" s="72" t="n">
        <v>0.0144248201054818</v>
      </c>
      <c r="DC11" s="72" t="n">
        <v>0.0136474464541439</v>
      </c>
      <c r="DD11" s="72" t="n">
        <v>0.012951310774137</v>
      </c>
      <c r="DE11" s="72" t="n">
        <v>0.012325733218722</v>
      </c>
      <c r="DF11" s="72" t="n">
        <v>0.011461497129116</v>
      </c>
    </row>
    <row r="12" ht="15.75" customHeight="1" s="73">
      <c r="A12" s="91" t="n">
        <v>2.40409914e-08</v>
      </c>
      <c r="B12" s="72" t="n">
        <v>10.769921867261</v>
      </c>
      <c r="C12" s="72" t="n">
        <v>2.23255334721433</v>
      </c>
      <c r="D12" s="72" t="n">
        <v>0.681489880323829</v>
      </c>
      <c r="E12" s="72" t="n">
        <v>1.50386082474226</v>
      </c>
      <c r="F12" s="72" t="n">
        <v>29.4699800367967</v>
      </c>
      <c r="G12" s="72" t="n">
        <v>12.6910438736538</v>
      </c>
      <c r="H12" s="72" t="n">
        <v>1.10205984224965</v>
      </c>
      <c r="I12" s="72" t="n">
        <v>1.39628134891648</v>
      </c>
      <c r="J12" s="72" t="n">
        <v>3.84205794923179</v>
      </c>
      <c r="K12" s="72" t="n">
        <v>2.20363290895061</v>
      </c>
      <c r="L12" s="72" t="n">
        <v>1.13296248372395</v>
      </c>
      <c r="M12" s="72" t="n">
        <v>5.57213286202869</v>
      </c>
      <c r="N12" s="72" t="n">
        <v>4.51690533015115</v>
      </c>
      <c r="O12" s="72" t="n">
        <v>2.34586872427983</v>
      </c>
      <c r="P12" s="72" t="n">
        <v>1.01466948795688</v>
      </c>
      <c r="Q12" s="72" t="n">
        <v>1.12052723352591</v>
      </c>
      <c r="R12" s="72" t="n">
        <v>22.6743763043065</v>
      </c>
      <c r="S12" s="72" t="n">
        <v>24.5327299063116</v>
      </c>
      <c r="T12" s="72" t="n">
        <v>31.0484920413583</v>
      </c>
      <c r="U12" s="72" t="n">
        <v>37.8592051230985</v>
      </c>
      <c r="V12" s="72" t="n">
        <v>37.2653234122467</v>
      </c>
      <c r="W12" s="72" t="n">
        <v>43.1491765319673</v>
      </c>
      <c r="X12" s="72" t="n">
        <v>52.591333086785</v>
      </c>
      <c r="Y12" s="72" t="n">
        <v>47.2721525928454</v>
      </c>
      <c r="Z12" s="72" t="n">
        <v>57.2401984976098</v>
      </c>
      <c r="AA12" s="72" t="n">
        <v>27.6981391195145</v>
      </c>
      <c r="AB12" s="72" t="n">
        <v>30.8718671345065</v>
      </c>
      <c r="AC12" s="72" t="n">
        <v>31.4704231306123</v>
      </c>
      <c r="AD12" s="72" t="n">
        <v>28.4928616042591</v>
      </c>
      <c r="AE12" s="72" t="n">
        <v>18.8126736819063</v>
      </c>
      <c r="AF12" s="72" t="n">
        <v>13.010078889063</v>
      </c>
      <c r="AG12" s="72" t="n">
        <v>12.1252943415637</v>
      </c>
      <c r="AH12" s="72" t="n">
        <v>14.2041704087087</v>
      </c>
      <c r="AI12" s="72" t="n">
        <v>24.156857510813</v>
      </c>
      <c r="AJ12" s="72" t="n">
        <v>23.1611304864324</v>
      </c>
      <c r="AK12" s="72" t="n">
        <v>9.421716929396551</v>
      </c>
      <c r="AL12" s="72" t="n">
        <v>5.24912577927138</v>
      </c>
      <c r="AM12" s="72" t="n">
        <v>8.72484798320148</v>
      </c>
      <c r="AN12" s="72" t="n">
        <v>8.633443810836781</v>
      </c>
      <c r="AO12" s="72" t="n">
        <v>9.761420908559</v>
      </c>
      <c r="AP12" s="72" t="n">
        <v>12.9974168198363</v>
      </c>
      <c r="AQ12" s="72" t="n">
        <v>13.3085289728258</v>
      </c>
      <c r="AR12" s="72" t="n">
        <v>14.5147773156256</v>
      </c>
      <c r="AS12" s="72" t="n">
        <v>6.28291243247189</v>
      </c>
      <c r="AT12" s="72" t="n">
        <v>6.25396077052174</v>
      </c>
      <c r="AU12" s="72" t="n">
        <v>22.0535827832485</v>
      </c>
      <c r="AV12" s="72" t="n">
        <v>26.8827879069259</v>
      </c>
      <c r="AW12" s="72" t="n">
        <v>24.4512853658097</v>
      </c>
      <c r="AX12" s="72" t="n">
        <v>59.2780486426153</v>
      </c>
      <c r="AY12" s="72" t="n">
        <v>44.6442400277207</v>
      </c>
      <c r="AZ12" s="72" t="n">
        <v>6.28503078785862</v>
      </c>
      <c r="BA12" s="72" t="n">
        <v>15.6456961933045</v>
      </c>
      <c r="BB12" s="72" t="n">
        <v>3.90947596171244</v>
      </c>
      <c r="BC12" s="72" t="n">
        <v>5.37452745945945</v>
      </c>
      <c r="BD12" s="72" t="n">
        <v>12.1862257585573</v>
      </c>
      <c r="BE12" s="72" t="n">
        <v>14.9002088014981</v>
      </c>
      <c r="BF12" s="72" t="n">
        <v>3.07660295531883</v>
      </c>
      <c r="BG12" s="72" t="n">
        <v>9.401990898779299</v>
      </c>
      <c r="BH12" s="72" t="n">
        <v>3.14751989171374</v>
      </c>
      <c r="BI12" s="72" t="n">
        <v>6.32709163874175</v>
      </c>
      <c r="BJ12" s="72" t="n">
        <v>7.51649930600619</v>
      </c>
      <c r="BK12" s="72" t="n">
        <v>11.1183392927874</v>
      </c>
      <c r="BL12" s="72" t="n">
        <v>3.79315042944552</v>
      </c>
      <c r="BM12" s="72" t="n">
        <v>1.79989464259744</v>
      </c>
      <c r="BN12" s="72" t="n">
        <v>2.74545195146539</v>
      </c>
      <c r="BO12" s="72" t="n">
        <v>2.10887857142857</v>
      </c>
      <c r="BP12" s="72" t="n">
        <v>6.17574442583387</v>
      </c>
      <c r="BQ12" s="72" t="n">
        <v>8.39341792724653</v>
      </c>
      <c r="BR12" s="72" t="n">
        <v>9.714313995865959</v>
      </c>
      <c r="BS12" s="72" t="n">
        <v>35.7473657722348</v>
      </c>
      <c r="BT12" s="72" t="n">
        <v>20.9247645522656</v>
      </c>
      <c r="BU12" s="72" t="n">
        <v>42.9782561818378</v>
      </c>
      <c r="BV12" s="72" t="n">
        <v>2.41762398444086</v>
      </c>
      <c r="BW12" s="72" t="n">
        <v>0.666501426909514</v>
      </c>
      <c r="BX12" s="72" t="n">
        <v>4.00801595189226</v>
      </c>
      <c r="BY12" s="72" t="n">
        <v>1.3068958355868</v>
      </c>
      <c r="BZ12" s="72" t="n">
        <v>4.56417680289761</v>
      </c>
      <c r="CA12" s="72" t="n">
        <v>4.24374551690612</v>
      </c>
      <c r="CB12" s="72" t="n">
        <v>0.5490904569096799</v>
      </c>
      <c r="CC12" s="72" t="n">
        <v>0.297138845759722</v>
      </c>
      <c r="CD12" s="72" t="n">
        <v>0.213154158286905</v>
      </c>
      <c r="CE12" s="72" t="n">
        <v>0.174914829850339</v>
      </c>
      <c r="CF12" s="72" t="n">
        <v>0.147490271025183</v>
      </c>
      <c r="CG12" s="72" t="n">
        <v>0.128355814351241</v>
      </c>
      <c r="CH12" s="72" t="n">
        <v>0.111440554431694</v>
      </c>
      <c r="CI12" s="72" t="n">
        <v>0.101412897073454</v>
      </c>
      <c r="CJ12" s="72" t="n">
        <v>0.09085468118921181</v>
      </c>
      <c r="CK12" s="72" t="n">
        <v>0.0835579756910462</v>
      </c>
      <c r="CL12" s="72" t="n">
        <v>0.0763725196397797</v>
      </c>
      <c r="CM12" s="72" t="n">
        <v>0.0659941084759201</v>
      </c>
      <c r="CN12" s="72" t="n">
        <v>0.0578178433249219</v>
      </c>
      <c r="CO12" s="72" t="n">
        <v>0.0515884602504608</v>
      </c>
      <c r="CP12" s="72" t="n">
        <v>0.0467770187662305</v>
      </c>
      <c r="CQ12" s="72" t="n">
        <v>0.039309066904323</v>
      </c>
      <c r="CR12" s="72" t="n">
        <v>0.0339864039766942</v>
      </c>
      <c r="CS12" s="72" t="n">
        <v>0.029841705074019</v>
      </c>
      <c r="CT12" s="72" t="n">
        <v>0.026647702362487</v>
      </c>
      <c r="CU12" s="72" t="n">
        <v>0.0240729576427339</v>
      </c>
      <c r="CV12" s="72" t="n">
        <v>0.021961811722553</v>
      </c>
      <c r="CW12" s="72" t="n">
        <v>0.0201948991374024</v>
      </c>
      <c r="CX12" s="72" t="n">
        <v>0.0186923157174937</v>
      </c>
      <c r="CY12" s="72" t="n">
        <v>0.0174014100764212</v>
      </c>
      <c r="CZ12" s="72" t="n">
        <v>0.0162812442018509</v>
      </c>
      <c r="DA12" s="72" t="n">
        <v>0.0152941019679901</v>
      </c>
      <c r="DB12" s="72" t="n">
        <v>0.0144248201054818</v>
      </c>
      <c r="DC12" s="72" t="n">
        <v>0.0136474464541439</v>
      </c>
      <c r="DD12" s="72" t="n">
        <v>0.012951310774137</v>
      </c>
      <c r="DE12" s="72" t="n">
        <v>0.012325733218722</v>
      </c>
      <c r="DF12" s="72" t="n">
        <v>0.011461497129116</v>
      </c>
    </row>
    <row r="13" ht="15.75" customHeight="1" s="73">
      <c r="A13" s="91" t="n">
        <v>3.22059783e-08</v>
      </c>
      <c r="B13" s="72" t="n">
        <v>12.5277378652798</v>
      </c>
      <c r="C13" s="72" t="n">
        <v>2.72226779292068</v>
      </c>
      <c r="D13" s="72" t="n">
        <v>0.695479408658922</v>
      </c>
      <c r="E13" s="72" t="n">
        <v>1.50686254295532</v>
      </c>
      <c r="F13" s="72" t="n">
        <v>32.7259470619475</v>
      </c>
      <c r="G13" s="72" t="n">
        <v>14.1609597420485</v>
      </c>
      <c r="H13" s="72" t="n">
        <v>1.24225120027434</v>
      </c>
      <c r="I13" s="72" t="n">
        <v>1.40734100316532</v>
      </c>
      <c r="J13" s="72" t="n">
        <v>3.87998547094188</v>
      </c>
      <c r="K13" s="72" t="n">
        <v>2.21020437885802</v>
      </c>
      <c r="L13" s="72" t="n">
        <v>1.22814611816406</v>
      </c>
      <c r="M13" s="72" t="n">
        <v>6.32187245578912</v>
      </c>
      <c r="N13" s="72" t="n">
        <v>4.51690533015115</v>
      </c>
      <c r="O13" s="72" t="n">
        <v>2.34353220164609</v>
      </c>
      <c r="P13" s="72" t="n">
        <v>1.03570881758463</v>
      </c>
      <c r="Q13" s="72" t="n">
        <v>1.33540984258561</v>
      </c>
      <c r="R13" s="72" t="n">
        <v>24.6940654050464</v>
      </c>
      <c r="S13" s="72" t="n">
        <v>26.9124574704142</v>
      </c>
      <c r="T13" s="72" t="n">
        <v>34.3961132612407</v>
      </c>
      <c r="U13" s="72" t="n">
        <v>40.9870183889078</v>
      </c>
      <c r="V13" s="72" t="n">
        <v>40.78790652743</v>
      </c>
      <c r="W13" s="72" t="n">
        <v>47.7947846139252</v>
      </c>
      <c r="X13" s="72" t="n">
        <v>56.272911612426</v>
      </c>
      <c r="Y13" s="72" t="n">
        <v>50.6887964322294</v>
      </c>
      <c r="Z13" s="72" t="n">
        <v>60.3547969971166</v>
      </c>
      <c r="AA13" s="72" t="n">
        <v>29.8019911544165</v>
      </c>
      <c r="AB13" s="72" t="n">
        <v>33.622150232357</v>
      </c>
      <c r="AC13" s="72" t="n">
        <v>34.7140405442006</v>
      </c>
      <c r="AD13" s="72" t="n">
        <v>31.4987292513179</v>
      </c>
      <c r="AE13" s="72" t="n">
        <v>21.399898662101</v>
      </c>
      <c r="AF13" s="72" t="n">
        <v>15.0675623347442</v>
      </c>
      <c r="AG13" s="72" t="n">
        <v>14.5504850137174</v>
      </c>
      <c r="AH13" s="72" t="n">
        <v>16.0335664576954</v>
      </c>
      <c r="AI13" s="72" t="n">
        <v>26.7356713077708</v>
      </c>
      <c r="AJ13" s="72" t="n">
        <v>25.819787628694</v>
      </c>
      <c r="AK13" s="72" t="n">
        <v>11.5309540535468</v>
      </c>
      <c r="AL13" s="72" t="n">
        <v>6.4711196059809</v>
      </c>
      <c r="AM13" s="72" t="n">
        <v>10.4227941205195</v>
      </c>
      <c r="AN13" s="72" t="n">
        <v>10.7926349479884</v>
      </c>
      <c r="AO13" s="72" t="n">
        <v>12.0732864322133</v>
      </c>
      <c r="AP13" s="72" t="n">
        <v>15.5617864093415</v>
      </c>
      <c r="AQ13" s="72" t="n">
        <v>14.9800303096592</v>
      </c>
      <c r="AR13" s="72" t="n">
        <v>16.1485529164234</v>
      </c>
      <c r="AS13" s="72" t="n">
        <v>7.70601130335328</v>
      </c>
      <c r="AT13" s="72" t="n">
        <v>7.51512247643022</v>
      </c>
      <c r="AU13" s="72" t="n">
        <v>25.0811836291166</v>
      </c>
      <c r="AV13" s="72" t="n">
        <v>32.0136859387517</v>
      </c>
      <c r="AW13" s="72" t="n">
        <v>28.1745107114567</v>
      </c>
      <c r="AX13" s="72" t="n">
        <v>64.1951265122056</v>
      </c>
      <c r="AY13" s="72" t="n">
        <v>48.2174389962919</v>
      </c>
      <c r="AZ13" s="72" t="n">
        <v>7.69019414559301</v>
      </c>
      <c r="BA13" s="72" t="n">
        <v>16.8838462832973</v>
      </c>
      <c r="BB13" s="72" t="n">
        <v>5.00935638548112</v>
      </c>
      <c r="BC13" s="72" t="n">
        <v>6.51601096396396</v>
      </c>
      <c r="BD13" s="72" t="n">
        <v>13.6655919987042</v>
      </c>
      <c r="BE13" s="72" t="n">
        <v>16.3689238061797</v>
      </c>
      <c r="BF13" s="72" t="n">
        <v>3.99937383488681</v>
      </c>
      <c r="BG13" s="72" t="n">
        <v>10.3265087591372</v>
      </c>
      <c r="BH13" s="72" t="n">
        <v>3.82526377118644</v>
      </c>
      <c r="BI13" s="72" t="n">
        <v>7.57462954455374</v>
      </c>
      <c r="BJ13" s="72" t="n">
        <v>8.65724848583171</v>
      </c>
      <c r="BK13" s="72" t="n">
        <v>12.0365192376939</v>
      </c>
      <c r="BL13" s="72" t="n">
        <v>5.00171949226618</v>
      </c>
      <c r="BM13" s="72" t="n">
        <v>2.22308354239383</v>
      </c>
      <c r="BN13" s="72" t="n">
        <v>3.2189044250018</v>
      </c>
      <c r="BO13" s="72" t="n">
        <v>2.50316676587301</v>
      </c>
      <c r="BP13" s="72" t="n">
        <v>7.10996969778834</v>
      </c>
      <c r="BQ13" s="72" t="n">
        <v>9.35964766792724</v>
      </c>
      <c r="BR13" s="72" t="n">
        <v>11.8930908489266</v>
      </c>
      <c r="BS13" s="72" t="n">
        <v>38.5350484468919</v>
      </c>
      <c r="BT13" s="72" t="n">
        <v>24.2898570708162</v>
      </c>
      <c r="BU13" s="72" t="n">
        <v>47.6824323777129</v>
      </c>
      <c r="BV13" s="72" t="n">
        <v>3.24750589215911</v>
      </c>
      <c r="BW13" s="72" t="n">
        <v>0.763721052822917</v>
      </c>
      <c r="BX13" s="72" t="n">
        <v>4.38931312340211</v>
      </c>
      <c r="BY13" s="72" t="n">
        <v>1.62092751036596</v>
      </c>
      <c r="BZ13" s="72" t="n">
        <v>5.15943303780588</v>
      </c>
      <c r="CA13" s="72" t="n">
        <v>4.85913666234561</v>
      </c>
      <c r="CB13" s="72" t="n">
        <v>0.5490904569096799</v>
      </c>
      <c r="CC13" s="72" t="n">
        <v>0.297138845759722</v>
      </c>
      <c r="CD13" s="72" t="n">
        <v>0.213154158286905</v>
      </c>
      <c r="CE13" s="72" t="n">
        <v>0.174914829850339</v>
      </c>
      <c r="CF13" s="72" t="n">
        <v>0.147490271025183</v>
      </c>
      <c r="CG13" s="72" t="n">
        <v>0.128355814351241</v>
      </c>
      <c r="CH13" s="72" t="n">
        <v>0.111440554431694</v>
      </c>
      <c r="CI13" s="72" t="n">
        <v>0.101412897073454</v>
      </c>
      <c r="CJ13" s="72" t="n">
        <v>0.09085468118921181</v>
      </c>
      <c r="CK13" s="72" t="n">
        <v>0.0835579756910462</v>
      </c>
      <c r="CL13" s="72" t="n">
        <v>0.0763725196397797</v>
      </c>
      <c r="CM13" s="72" t="n">
        <v>0.0659941084759201</v>
      </c>
      <c r="CN13" s="72" t="n">
        <v>0.0578178433249219</v>
      </c>
      <c r="CO13" s="72" t="n">
        <v>0.0515884602504608</v>
      </c>
      <c r="CP13" s="72" t="n">
        <v>0.0467770187662305</v>
      </c>
      <c r="CQ13" s="72" t="n">
        <v>0.039309066904323</v>
      </c>
      <c r="CR13" s="72" t="n">
        <v>0.0339864039766942</v>
      </c>
      <c r="CS13" s="72" t="n">
        <v>0.029841705074019</v>
      </c>
      <c r="CT13" s="72" t="n">
        <v>0.026647702362487</v>
      </c>
      <c r="CU13" s="72" t="n">
        <v>0.0240729576427339</v>
      </c>
      <c r="CV13" s="72" t="n">
        <v>0.021961811722553</v>
      </c>
      <c r="CW13" s="72" t="n">
        <v>0.0201948991374024</v>
      </c>
      <c r="CX13" s="72" t="n">
        <v>0.0186923157174937</v>
      </c>
      <c r="CY13" s="72" t="n">
        <v>0.0174014100764212</v>
      </c>
      <c r="CZ13" s="72" t="n">
        <v>0.0162812442018509</v>
      </c>
      <c r="DA13" s="72" t="n">
        <v>0.0152941019679901</v>
      </c>
      <c r="DB13" s="72" t="n">
        <v>0.0144248201054818</v>
      </c>
      <c r="DC13" s="72" t="n">
        <v>0.0136474464541439</v>
      </c>
      <c r="DD13" s="72" t="n">
        <v>0.012951310774137</v>
      </c>
      <c r="DE13" s="72" t="n">
        <v>0.012325733218722</v>
      </c>
      <c r="DF13" s="72" t="n">
        <v>0.011461497129116</v>
      </c>
    </row>
    <row r="14" ht="15.75" customHeight="1" s="73">
      <c r="A14" s="91" t="n">
        <v>4.31440235e-08</v>
      </c>
      <c r="B14" s="72" t="n">
        <v>14.4062604011887</v>
      </c>
      <c r="C14" s="72" t="n">
        <v>3.3821463657013</v>
      </c>
      <c r="D14" s="72" t="n">
        <v>0.698810248738706</v>
      </c>
      <c r="E14" s="72" t="n">
        <v>1.51136512027491</v>
      </c>
      <c r="F14" s="72" t="n">
        <v>35.8957602993057</v>
      </c>
      <c r="G14" s="72" t="n">
        <v>15.7268556066867</v>
      </c>
      <c r="H14" s="72" t="n">
        <v>1.39477420553269</v>
      </c>
      <c r="I14" s="72" t="n">
        <v>1.41978311419527</v>
      </c>
      <c r="J14" s="72" t="n">
        <v>3.89894923179692</v>
      </c>
      <c r="K14" s="72" t="n">
        <v>2.2211568287037</v>
      </c>
      <c r="L14" s="72" t="n">
        <v>1.29468225097656</v>
      </c>
      <c r="M14" s="72" t="n">
        <v>7.10097645562228</v>
      </c>
      <c r="N14" s="72" t="n">
        <v>4.51690533015115</v>
      </c>
      <c r="O14" s="72" t="n">
        <v>2.34586872427983</v>
      </c>
      <c r="P14" s="72" t="n">
        <v>1.08639447532423</v>
      </c>
      <c r="Q14" s="72" t="n">
        <v>1.57406265176253</v>
      </c>
      <c r="R14" s="72" t="n">
        <v>27.4249005027509</v>
      </c>
      <c r="S14" s="72" t="n">
        <v>29.3875894970414</v>
      </c>
      <c r="T14" s="72" t="n">
        <v>38.3213117055587</v>
      </c>
      <c r="U14" s="72" t="n">
        <v>44.667723587876</v>
      </c>
      <c r="V14" s="72" t="n">
        <v>44.7219208020335</v>
      </c>
      <c r="W14" s="72" t="n">
        <v>53.0123686492126</v>
      </c>
      <c r="X14" s="72" t="n">
        <v>60.1881556952662</v>
      </c>
      <c r="Y14" s="72" t="n">
        <v>53.9227942414931</v>
      </c>
      <c r="Z14" s="72" t="n">
        <v>64.5281306529326</v>
      </c>
      <c r="AA14" s="72" t="n">
        <v>32.6860490762788</v>
      </c>
      <c r="AB14" s="72" t="n">
        <v>36.7601079444218</v>
      </c>
      <c r="AC14" s="72" t="n">
        <v>37.8613667625059</v>
      </c>
      <c r="AD14" s="72" t="n">
        <v>35.5335863052447</v>
      </c>
      <c r="AE14" s="72" t="n">
        <v>24.7213001464548</v>
      </c>
      <c r="AF14" s="72" t="n">
        <v>17.6248491795997</v>
      </c>
      <c r="AG14" s="72" t="n">
        <v>17.4178176611796</v>
      </c>
      <c r="AH14" s="72" t="n">
        <v>17.9843703892695</v>
      </c>
      <c r="AI14" s="72" t="n">
        <v>29.2030105943529</v>
      </c>
      <c r="AJ14" s="72" t="n">
        <v>28.5922790317202</v>
      </c>
      <c r="AK14" s="72" t="n">
        <v>13.7571605467283</v>
      </c>
      <c r="AL14" s="72" t="n">
        <v>7.93729097262809</v>
      </c>
      <c r="AM14" s="72" t="n">
        <v>12.4373722775661</v>
      </c>
      <c r="AN14" s="72" t="n">
        <v>13.2167735200735</v>
      </c>
      <c r="AO14" s="72" t="n">
        <v>14.3849146710966</v>
      </c>
      <c r="AP14" s="72" t="n">
        <v>19.1777276011821</v>
      </c>
      <c r="AQ14" s="72" t="n">
        <v>17.0180695882553</v>
      </c>
      <c r="AR14" s="72" t="n">
        <v>18.0516321876824</v>
      </c>
      <c r="AS14" s="72" t="n">
        <v>9.638938798851409</v>
      </c>
      <c r="AT14" s="72" t="n">
        <v>9.16247992250357</v>
      </c>
      <c r="AU14" s="72" t="n">
        <v>28.4727191772174</v>
      </c>
      <c r="AV14" s="72" t="n">
        <v>37.4675264183235</v>
      </c>
      <c r="AW14" s="72" t="n">
        <v>31.8836306077626</v>
      </c>
      <c r="AX14" s="72" t="n">
        <v>69.9793828760711</v>
      </c>
      <c r="AY14" s="72" t="n">
        <v>52.1338334953378</v>
      </c>
      <c r="AZ14" s="72" t="n">
        <v>9.85608532054126</v>
      </c>
      <c r="BA14" s="72" t="n">
        <v>18.7100052555795</v>
      </c>
      <c r="BB14" s="72" t="n">
        <v>6.25799702348641</v>
      </c>
      <c r="BC14" s="72" t="n">
        <v>7.87662492792792</v>
      </c>
      <c r="BD14" s="72" t="n">
        <v>15.4970715185545</v>
      </c>
      <c r="BE14" s="72" t="n">
        <v>17.9736120084269</v>
      </c>
      <c r="BF14" s="72" t="n">
        <v>4.99123702655718</v>
      </c>
      <c r="BG14" s="72" t="n">
        <v>11.4196969500558</v>
      </c>
      <c r="BH14" s="72" t="n">
        <v>4.76579790489642</v>
      </c>
      <c r="BI14" s="72" t="n">
        <v>8.955554579685071</v>
      </c>
      <c r="BJ14" s="72" t="n">
        <v>10.0954153147306</v>
      </c>
      <c r="BK14" s="72" t="n">
        <v>12.9148316499225</v>
      </c>
      <c r="BL14" s="72" t="n">
        <v>6.53848593850948</v>
      </c>
      <c r="BM14" s="72" t="n">
        <v>2.85559612238219</v>
      </c>
      <c r="BN14" s="72" t="n">
        <v>3.70952874990998</v>
      </c>
      <c r="BO14" s="72" t="n">
        <v>3.00724117965368</v>
      </c>
      <c r="BP14" s="72" t="n">
        <v>8.19144588826453</v>
      </c>
      <c r="BQ14" s="72" t="n">
        <v>10.2639160093643</v>
      </c>
      <c r="BR14" s="72" t="n">
        <v>14.3205884011459</v>
      </c>
      <c r="BS14" s="72" t="n">
        <v>42.0737562538242</v>
      </c>
      <c r="BT14" s="72" t="n">
        <v>28.2824021144009</v>
      </c>
      <c r="BU14" s="72" t="n">
        <v>52.7787765270129</v>
      </c>
      <c r="BV14" s="72" t="n">
        <v>4.31412390779489</v>
      </c>
      <c r="BW14" s="72" t="n">
        <v>0.9600180045079429</v>
      </c>
      <c r="BX14" s="72" t="n">
        <v>4.99182398905332</v>
      </c>
      <c r="BY14" s="72" t="n">
        <v>2.00394789075175</v>
      </c>
      <c r="BZ14" s="72" t="n">
        <v>5.75714478141781</v>
      </c>
      <c r="CA14" s="72" t="n">
        <v>5.55712515753843</v>
      </c>
      <c r="CB14" s="72" t="n">
        <v>0.5490904569096799</v>
      </c>
      <c r="CC14" s="72" t="n">
        <v>0.297138845759722</v>
      </c>
      <c r="CD14" s="72" t="n">
        <v>0.213154158286905</v>
      </c>
      <c r="CE14" s="72" t="n">
        <v>0.174914829850339</v>
      </c>
      <c r="CF14" s="72" t="n">
        <v>0.147490271025183</v>
      </c>
      <c r="CG14" s="72" t="n">
        <v>0.128355814351241</v>
      </c>
      <c r="CH14" s="72" t="n">
        <v>0.111440554431694</v>
      </c>
      <c r="CI14" s="72" t="n">
        <v>0.101412897073454</v>
      </c>
      <c r="CJ14" s="72" t="n">
        <v>0.09085468118921181</v>
      </c>
      <c r="CK14" s="72" t="n">
        <v>0.0835579756910462</v>
      </c>
      <c r="CL14" s="72" t="n">
        <v>0.0763725196397797</v>
      </c>
      <c r="CM14" s="72" t="n">
        <v>0.0659941084759201</v>
      </c>
      <c r="CN14" s="72" t="n">
        <v>0.0578178433249219</v>
      </c>
      <c r="CO14" s="72" t="n">
        <v>0.0515884602504608</v>
      </c>
      <c r="CP14" s="72" t="n">
        <v>0.0467770187662305</v>
      </c>
      <c r="CQ14" s="72" t="n">
        <v>0.039309066904323</v>
      </c>
      <c r="CR14" s="72" t="n">
        <v>0.0339864039766942</v>
      </c>
      <c r="CS14" s="72" t="n">
        <v>0.029841705074019</v>
      </c>
      <c r="CT14" s="72" t="n">
        <v>0.026647702362487</v>
      </c>
      <c r="CU14" s="72" t="n">
        <v>0.0240729576427339</v>
      </c>
      <c r="CV14" s="72" t="n">
        <v>0.021961811722553</v>
      </c>
      <c r="CW14" s="72" t="n">
        <v>0.0201948991374024</v>
      </c>
      <c r="CX14" s="72" t="n">
        <v>0.0186923157174937</v>
      </c>
      <c r="CY14" s="72" t="n">
        <v>0.0174014100764212</v>
      </c>
      <c r="CZ14" s="72" t="n">
        <v>0.0162812442018509</v>
      </c>
      <c r="DA14" s="72" t="n">
        <v>0.0152941019679901</v>
      </c>
      <c r="DB14" s="72" t="n">
        <v>0.0144248201054818</v>
      </c>
      <c r="DC14" s="72" t="n">
        <v>0.0136474464541439</v>
      </c>
      <c r="DD14" s="72" t="n">
        <v>0.012951310774137</v>
      </c>
      <c r="DE14" s="72" t="n">
        <v>0.012325733218722</v>
      </c>
      <c r="DF14" s="72" t="n">
        <v>0.011461497129116</v>
      </c>
    </row>
    <row r="15" ht="15.75" customHeight="1" s="73">
      <c r="A15" s="91" t="n">
        <v>5.77969281e-08</v>
      </c>
      <c r="B15" s="72" t="n">
        <v>16.3920776374442</v>
      </c>
      <c r="C15" s="72" t="n">
        <v>4.29995793109975</v>
      </c>
      <c r="D15" s="72" t="n">
        <v>0.715464449137627</v>
      </c>
      <c r="E15" s="72" t="n">
        <v>1.51736855670103</v>
      </c>
      <c r="F15" s="72" t="n">
        <v>39.4508963525662</v>
      </c>
      <c r="G15" s="72" t="n">
        <v>17.2532930284247</v>
      </c>
      <c r="H15" s="72" t="n">
        <v>1.63491680955647</v>
      </c>
      <c r="I15" s="72" t="n">
        <v>1.43084276844411</v>
      </c>
      <c r="J15" s="72" t="n">
        <v>3.91412024048096</v>
      </c>
      <c r="K15" s="72" t="n">
        <v>2.23649025848765</v>
      </c>
      <c r="L15" s="72" t="n">
        <v>1.40003112792968</v>
      </c>
      <c r="M15" s="72" t="n">
        <v>7.97906692108775</v>
      </c>
      <c r="N15" s="72" t="n">
        <v>4.51690533015115</v>
      </c>
      <c r="O15" s="72" t="n">
        <v>2.34586872427983</v>
      </c>
      <c r="P15" s="72" t="n">
        <v>1.1036084722924</v>
      </c>
      <c r="Q15" s="72" t="n">
        <v>1.84932156911998</v>
      </c>
      <c r="R15" s="72" t="n">
        <v>30.2244588882564</v>
      </c>
      <c r="S15" s="72" t="n">
        <v>32.8044906311637</v>
      </c>
      <c r="T15" s="72" t="n">
        <v>42.0343081483589</v>
      </c>
      <c r="U15" s="72" t="n">
        <v>48.1983058116156</v>
      </c>
      <c r="V15" s="72" t="n">
        <v>48.6225466841186</v>
      </c>
      <c r="W15" s="72" t="n">
        <v>57.7073110036046</v>
      </c>
      <c r="X15" s="72" t="n">
        <v>63.9293889299802</v>
      </c>
      <c r="Y15" s="72" t="n">
        <v>57.6978378380941</v>
      </c>
      <c r="Z15" s="72" t="n">
        <v>68.2409199009788</v>
      </c>
      <c r="AA15" s="72" t="n">
        <v>35.4596400907533</v>
      </c>
      <c r="AB15" s="72" t="n">
        <v>40.3478581319746</v>
      </c>
      <c r="AC15" s="72" t="n">
        <v>41.7194024418192</v>
      </c>
      <c r="AD15" s="72" t="n">
        <v>38.6149348653914</v>
      </c>
      <c r="AE15" s="72" t="n">
        <v>28.4337297777638</v>
      </c>
      <c r="AF15" s="72" t="n">
        <v>20.1762615692114</v>
      </c>
      <c r="AG15" s="72" t="n">
        <v>20.3342771947873</v>
      </c>
      <c r="AH15" s="72" t="n">
        <v>19.9517299411964</v>
      </c>
      <c r="AI15" s="72" t="n">
        <v>32.19847417019</v>
      </c>
      <c r="AJ15" s="72" t="n">
        <v>31.9737008982535</v>
      </c>
      <c r="AK15" s="72" t="n">
        <v>16.5357750114683</v>
      </c>
      <c r="AL15" s="72" t="n">
        <v>9.51988220826027</v>
      </c>
      <c r="AM15" s="72" t="n">
        <v>14.9138671989452</v>
      </c>
      <c r="AN15" s="72" t="n">
        <v>15.8102697184275</v>
      </c>
      <c r="AO15" s="72" t="n">
        <v>17.1618583458709</v>
      </c>
      <c r="AP15" s="72" t="n">
        <v>22.5689897466392</v>
      </c>
      <c r="AQ15" s="72" t="n">
        <v>18.5512911744689</v>
      </c>
      <c r="AR15" s="72" t="n">
        <v>19.8917358313874</v>
      </c>
      <c r="AS15" s="72" t="n">
        <v>11.7133471918041</v>
      </c>
      <c r="AT15" s="72" t="n">
        <v>10.8827044893627</v>
      </c>
      <c r="AU15" s="72" t="n">
        <v>31.9603072719402</v>
      </c>
      <c r="AV15" s="72" t="n">
        <v>42.5616230700604</v>
      </c>
      <c r="AW15" s="72" t="n">
        <v>35.6399730953409</v>
      </c>
      <c r="AX15" s="72" t="n">
        <v>75.697609382876</v>
      </c>
      <c r="AY15" s="72" t="n">
        <v>55.6485727130359</v>
      </c>
      <c r="AZ15" s="72" t="n">
        <v>11.9894398476782</v>
      </c>
      <c r="BA15" s="72" t="n">
        <v>20.5441351511879</v>
      </c>
      <c r="BB15" s="72" t="n">
        <v>7.70799817247493</v>
      </c>
      <c r="BC15" s="72" t="n">
        <v>9.34363276576576</v>
      </c>
      <c r="BD15" s="72" t="n">
        <v>17.7070268329554</v>
      </c>
      <c r="BE15" s="72" t="n">
        <v>19.4554131554307</v>
      </c>
      <c r="BF15" s="72" t="n">
        <v>6.46191624130788</v>
      </c>
      <c r="BG15" s="72" t="n">
        <v>12.3928736451694</v>
      </c>
      <c r="BH15" s="72" t="n">
        <v>5.78344185499058</v>
      </c>
      <c r="BI15" s="72" t="n">
        <v>10.4823462148236</v>
      </c>
      <c r="BJ15" s="72" t="n">
        <v>11.6306062080899</v>
      </c>
      <c r="BK15" s="72" t="n">
        <v>14.3052885203989</v>
      </c>
      <c r="BL15" s="72" t="n">
        <v>8.06662128985672</v>
      </c>
      <c r="BM15" s="72" t="n">
        <v>3.62951572498545</v>
      </c>
      <c r="BN15" s="72" t="n">
        <v>4.37044060092172</v>
      </c>
      <c r="BO15" s="72" t="n">
        <v>3.77799779040404</v>
      </c>
      <c r="BP15" s="72" t="n">
        <v>9.464961818312799</v>
      </c>
      <c r="BQ15" s="72" t="n">
        <v>11.1563237529263</v>
      </c>
      <c r="BR15" s="72" t="n">
        <v>17.1199316343922</v>
      </c>
      <c r="BS15" s="72" t="n">
        <v>45.4661418853255</v>
      </c>
      <c r="BT15" s="72" t="n">
        <v>32.7216082775016</v>
      </c>
      <c r="BU15" s="72" t="n">
        <v>58.5909957887917</v>
      </c>
      <c r="BV15" s="72" t="n">
        <v>5.60920967463784</v>
      </c>
      <c r="BW15" s="72" t="n">
        <v>1.16869962191442</v>
      </c>
      <c r="BX15" s="72" t="n">
        <v>5.54076924669619</v>
      </c>
      <c r="BY15" s="72" t="n">
        <v>2.48297925905895</v>
      </c>
      <c r="BZ15" s="72" t="n">
        <v>6.50136854434713</v>
      </c>
      <c r="CA15" s="72" t="n">
        <v>6.34384446905044</v>
      </c>
      <c r="CB15" s="72" t="n">
        <v>0.5490904569096799</v>
      </c>
      <c r="CC15" s="72" t="n">
        <v>0.297138845759722</v>
      </c>
      <c r="CD15" s="72" t="n">
        <v>0.213154158286905</v>
      </c>
      <c r="CE15" s="72" t="n">
        <v>0.174914829850339</v>
      </c>
      <c r="CF15" s="72" t="n">
        <v>0.147490271025183</v>
      </c>
      <c r="CG15" s="72" t="n">
        <v>0.128355814351241</v>
      </c>
      <c r="CH15" s="72" t="n">
        <v>0.111440554431694</v>
      </c>
      <c r="CI15" s="72" t="n">
        <v>0.101412897073454</v>
      </c>
      <c r="CJ15" s="72" t="n">
        <v>0.09085468118921181</v>
      </c>
      <c r="CK15" s="72" t="n">
        <v>0.0835579756910462</v>
      </c>
      <c r="CL15" s="72" t="n">
        <v>0.0763725196397797</v>
      </c>
      <c r="CM15" s="72" t="n">
        <v>0.0659941084759201</v>
      </c>
      <c r="CN15" s="72" t="n">
        <v>0.0578178433249219</v>
      </c>
      <c r="CO15" s="72" t="n">
        <v>0.0515884602504608</v>
      </c>
      <c r="CP15" s="72" t="n">
        <v>0.0467770187662305</v>
      </c>
      <c r="CQ15" s="72" t="n">
        <v>0.039309066904323</v>
      </c>
      <c r="CR15" s="72" t="n">
        <v>0.0339864039766942</v>
      </c>
      <c r="CS15" s="72" t="n">
        <v>0.029841705074019</v>
      </c>
      <c r="CT15" s="72" t="n">
        <v>0.026647702362487</v>
      </c>
      <c r="CU15" s="72" t="n">
        <v>0.0240729576427339</v>
      </c>
      <c r="CV15" s="72" t="n">
        <v>0.021961811722553</v>
      </c>
      <c r="CW15" s="72" t="n">
        <v>0.0201948991374024</v>
      </c>
      <c r="CX15" s="72" t="n">
        <v>0.0186923157174937</v>
      </c>
      <c r="CY15" s="72" t="n">
        <v>0.0174014100764212</v>
      </c>
      <c r="CZ15" s="72" t="n">
        <v>0.0162812442018509</v>
      </c>
      <c r="DA15" s="72" t="n">
        <v>0.0152941019679901</v>
      </c>
      <c r="DB15" s="72" t="n">
        <v>0.0144248201054818</v>
      </c>
      <c r="DC15" s="72" t="n">
        <v>0.0136474464541439</v>
      </c>
      <c r="DD15" s="72" t="n">
        <v>0.012951310774137</v>
      </c>
      <c r="DE15" s="72" t="n">
        <v>0.012325733218722</v>
      </c>
      <c r="DF15" s="72" t="n">
        <v>0.011461497129116</v>
      </c>
    </row>
    <row r="16" ht="15.75" customHeight="1" s="73">
      <c r="A16" s="91" t="n">
        <v>7.74263711e-08</v>
      </c>
      <c r="B16" s="72" t="n">
        <v>18.7949597573055</v>
      </c>
      <c r="C16" s="72" t="n">
        <v>5.14827088459839</v>
      </c>
      <c r="D16" s="72" t="n">
        <v>0.730786313504634</v>
      </c>
      <c r="E16" s="72" t="n">
        <v>1.51736855670103</v>
      </c>
      <c r="F16" s="72" t="n">
        <v>42.5115096638974</v>
      </c>
      <c r="G16" s="72" t="n">
        <v>19.3300157619584</v>
      </c>
      <c r="H16" s="72" t="n">
        <v>1.85169418724279</v>
      </c>
      <c r="I16" s="72" t="n">
        <v>1.45572699050401</v>
      </c>
      <c r="J16" s="72" t="n">
        <v>3.94066950567802</v>
      </c>
      <c r="K16" s="72" t="n">
        <v>2.23429976851851</v>
      </c>
      <c r="L16" s="72" t="n">
        <v>1.56821968587239</v>
      </c>
      <c r="M16" s="72" t="n">
        <v>8.905466570737399</v>
      </c>
      <c r="N16" s="72" t="n">
        <v>4.5214222354813</v>
      </c>
      <c r="O16" s="72" t="n">
        <v>2.34353220164609</v>
      </c>
      <c r="P16" s="72" t="n">
        <v>1.14281813205322</v>
      </c>
      <c r="Q16" s="72" t="n">
        <v>2.20349755086661</v>
      </c>
      <c r="R16" s="72" t="n">
        <v>32.7088380572946</v>
      </c>
      <c r="S16" s="72" t="n">
        <v>35.9573604536489</v>
      </c>
      <c r="T16" s="72" t="n">
        <v>45.686983210017</v>
      </c>
      <c r="U16" s="72" t="n">
        <v>52.5120259663897</v>
      </c>
      <c r="V16" s="72" t="n">
        <v>52.518433568556</v>
      </c>
      <c r="W16" s="72" t="n">
        <v>62.8341975336748</v>
      </c>
      <c r="X16" s="72" t="n">
        <v>68.1325692800788</v>
      </c>
      <c r="Y16" s="72" t="n">
        <v>62.0160810667273</v>
      </c>
      <c r="Z16" s="72" t="n">
        <v>71.98709754154331</v>
      </c>
      <c r="AA16" s="72" t="n">
        <v>38.047755803935</v>
      </c>
      <c r="AB16" s="72" t="n">
        <v>43.6968390927656</v>
      </c>
      <c r="AC16" s="72" t="n">
        <v>45.1944617762568</v>
      </c>
      <c r="AD16" s="72" t="n">
        <v>42.7230841225438</v>
      </c>
      <c r="AE16" s="72" t="n">
        <v>32.7117801144536</v>
      </c>
      <c r="AF16" s="72" t="n">
        <v>23.2894854966818</v>
      </c>
      <c r="AG16" s="72" t="n">
        <v>23.1890285665294</v>
      </c>
      <c r="AH16" s="72" t="n">
        <v>22.0995457549691</v>
      </c>
      <c r="AI16" s="72" t="n">
        <v>34.765147178889</v>
      </c>
      <c r="AJ16" s="72" t="n">
        <v>35.3936986161477</v>
      </c>
      <c r="AK16" s="72" t="n">
        <v>19.6030244171983</v>
      </c>
      <c r="AL16" s="72" t="n">
        <v>11.2224882256964</v>
      </c>
      <c r="AM16" s="72" t="n">
        <v>17.3654086336556</v>
      </c>
      <c r="AN16" s="72" t="n">
        <v>18.969477315453</v>
      </c>
      <c r="AO16" s="72" t="n">
        <v>20.429981496573</v>
      </c>
      <c r="AP16" s="72" t="n">
        <v>26.5313622914188</v>
      </c>
      <c r="AQ16" s="72" t="n">
        <v>20.9699447766272</v>
      </c>
      <c r="AR16" s="72" t="n">
        <v>22.3071825987546</v>
      </c>
      <c r="AS16" s="72" t="n">
        <v>13.7656491945296</v>
      </c>
      <c r="AT16" s="72" t="n">
        <v>12.6715923046547</v>
      </c>
      <c r="AU16" s="72" t="n">
        <v>35.9318445514554</v>
      </c>
      <c r="AV16" s="72" t="n">
        <v>47.363996422329</v>
      </c>
      <c r="AW16" s="72" t="n">
        <v>39.5322594062792</v>
      </c>
      <c r="AX16" s="72" t="n">
        <v>81.55995678512269</v>
      </c>
      <c r="AY16" s="72" t="n">
        <v>60.3112488569679</v>
      </c>
      <c r="AZ16" s="72" t="n">
        <v>14.4502599914965</v>
      </c>
      <c r="BA16" s="72" t="n">
        <v>22.5924580633549</v>
      </c>
      <c r="BB16" s="72" t="n">
        <v>9.55291248688162</v>
      </c>
      <c r="BC16" s="72" t="n">
        <v>11.3818938648648</v>
      </c>
      <c r="BD16" s="72" t="n">
        <v>19.9721595040132</v>
      </c>
      <c r="BE16" s="72" t="n">
        <v>21.3463607209737</v>
      </c>
      <c r="BF16" s="72" t="n">
        <v>8.246975976475809</v>
      </c>
      <c r="BG16" s="72" t="n">
        <v>13.9358493842497</v>
      </c>
      <c r="BH16" s="72" t="n">
        <v>6.89505696798493</v>
      </c>
      <c r="BI16" s="72" t="n">
        <v>12.1104056858717</v>
      </c>
      <c r="BJ16" s="72" t="n">
        <v>13.5479572878361</v>
      </c>
      <c r="BK16" s="72" t="n">
        <v>15.4912965053473</v>
      </c>
      <c r="BL16" s="72" t="n">
        <v>10.3529983278227</v>
      </c>
      <c r="BM16" s="72" t="n">
        <v>4.39641658486038</v>
      </c>
      <c r="BN16" s="72" t="n">
        <v>5.22249151184561</v>
      </c>
      <c r="BO16" s="72" t="n">
        <v>4.51024729437229</v>
      </c>
      <c r="BP16" s="72" t="n">
        <v>10.8043316313666</v>
      </c>
      <c r="BQ16" s="72" t="n">
        <v>12.271628939312</v>
      </c>
      <c r="BR16" s="72" t="n">
        <v>20.3438295710037</v>
      </c>
      <c r="BS16" s="72" t="n">
        <v>49.0671796692221</v>
      </c>
      <c r="BT16" s="72" t="n">
        <v>37.06407876774</v>
      </c>
      <c r="BU16" s="72" t="n">
        <v>64.11854076233659</v>
      </c>
      <c r="BV16" s="72" t="n">
        <v>7.2311131198743</v>
      </c>
      <c r="BW16" s="72" t="n">
        <v>1.47088546551786</v>
      </c>
      <c r="BX16" s="72" t="n">
        <v>6.35529360664002</v>
      </c>
      <c r="BY16" s="72" t="n">
        <v>2.94993248602848</v>
      </c>
      <c r="BZ16" s="72" t="n">
        <v>7.24538768155115</v>
      </c>
      <c r="CA16" s="72" t="n">
        <v>7.23033483670015</v>
      </c>
      <c r="CB16" s="72" t="n">
        <v>0.5490904569096799</v>
      </c>
      <c r="CC16" s="72" t="n">
        <v>0.297138845759722</v>
      </c>
      <c r="CD16" s="72" t="n">
        <v>0.213154158286905</v>
      </c>
      <c r="CE16" s="72" t="n">
        <v>0.174914829850339</v>
      </c>
      <c r="CF16" s="72" t="n">
        <v>0.147490271025183</v>
      </c>
      <c r="CG16" s="72" t="n">
        <v>0.128355814351241</v>
      </c>
      <c r="CH16" s="72" t="n">
        <v>0.111440554431694</v>
      </c>
      <c r="CI16" s="72" t="n">
        <v>0.101412897073454</v>
      </c>
      <c r="CJ16" s="72" t="n">
        <v>0.09085468118921181</v>
      </c>
      <c r="CK16" s="72" t="n">
        <v>0.0835579756910462</v>
      </c>
      <c r="CL16" s="72" t="n">
        <v>0.0763725196397797</v>
      </c>
      <c r="CM16" s="72" t="n">
        <v>0.0659941084759201</v>
      </c>
      <c r="CN16" s="72" t="n">
        <v>0.0578178433249219</v>
      </c>
      <c r="CO16" s="72" t="n">
        <v>0.0515884602504608</v>
      </c>
      <c r="CP16" s="72" t="n">
        <v>0.0467770187662305</v>
      </c>
      <c r="CQ16" s="72" t="n">
        <v>0.039309066904323</v>
      </c>
      <c r="CR16" s="72" t="n">
        <v>0.0339864039766942</v>
      </c>
      <c r="CS16" s="72" t="n">
        <v>0.029841705074019</v>
      </c>
      <c r="CT16" s="72" t="n">
        <v>0.026647702362487</v>
      </c>
      <c r="CU16" s="72" t="n">
        <v>0.0240729576427339</v>
      </c>
      <c r="CV16" s="72" t="n">
        <v>0.021961811722553</v>
      </c>
      <c r="CW16" s="72" t="n">
        <v>0.0201948991374024</v>
      </c>
      <c r="CX16" s="72" t="n">
        <v>0.0186923157174937</v>
      </c>
      <c r="CY16" s="72" t="n">
        <v>0.0174014100764212</v>
      </c>
      <c r="CZ16" s="72" t="n">
        <v>0.0162812442018509</v>
      </c>
      <c r="DA16" s="72" t="n">
        <v>0.0152941019679901</v>
      </c>
      <c r="DB16" s="72" t="n">
        <v>0.0144248201054818</v>
      </c>
      <c r="DC16" s="72" t="n">
        <v>0.0136474464541439</v>
      </c>
      <c r="DD16" s="72" t="n">
        <v>0.012951310774137</v>
      </c>
      <c r="DE16" s="72" t="n">
        <v>0.012325733218722</v>
      </c>
      <c r="DF16" s="72" t="n">
        <v>0.011461497129116</v>
      </c>
    </row>
    <row r="17" ht="15.75" customHeight="1" s="73">
      <c r="A17" s="91" t="n">
        <v>1.03722513e-07</v>
      </c>
      <c r="B17" s="72" t="n">
        <v>21.0325734274393</v>
      </c>
      <c r="C17" s="72" t="n">
        <v>6.41214254842576</v>
      </c>
      <c r="D17" s="72" t="n">
        <v>0.743443505807814</v>
      </c>
      <c r="E17" s="72" t="n">
        <v>1.52787457044673</v>
      </c>
      <c r="F17" s="72" t="n">
        <v>46.2594148173438</v>
      </c>
      <c r="G17" s="72" t="n">
        <v>21.0565892499373</v>
      </c>
      <c r="H17" s="72" t="n">
        <v>2.16907184499314</v>
      </c>
      <c r="I17" s="72" t="n">
        <v>1.44190242269296</v>
      </c>
      <c r="J17" s="72" t="n">
        <v>4.00135354041416</v>
      </c>
      <c r="K17" s="72" t="n">
        <v>2.25620466820987</v>
      </c>
      <c r="L17" s="72" t="n">
        <v>1.74749759928385</v>
      </c>
      <c r="M17" s="72" t="n">
        <v>10.2964869035702</v>
      </c>
      <c r="N17" s="72" t="n">
        <v>4.5214222354813</v>
      </c>
      <c r="O17" s="72" t="n">
        <v>2.36222438271604</v>
      </c>
      <c r="P17" s="72" t="n">
        <v>1.18394045814384</v>
      </c>
      <c r="Q17" s="72" t="n">
        <v>2.77350694967763</v>
      </c>
      <c r="R17" s="72" t="n">
        <v>36.2979602352494</v>
      </c>
      <c r="S17" s="72" t="n">
        <v>39.4240097386587</v>
      </c>
      <c r="T17" s="72" t="n">
        <v>49.7843130240941</v>
      </c>
      <c r="U17" s="72" t="n">
        <v>56.5311001669132</v>
      </c>
      <c r="V17" s="72" t="n">
        <v>56.9491809602397</v>
      </c>
      <c r="W17" s="72" t="n">
        <v>69.0227403718459</v>
      </c>
      <c r="X17" s="72" t="n">
        <v>72.4234011341222</v>
      </c>
      <c r="Y17" s="72" t="n">
        <v>65.8824476783885</v>
      </c>
      <c r="Z17" s="72" t="n">
        <v>75.6300942787768</v>
      </c>
      <c r="AA17" s="72" t="n">
        <v>41.1455135294609</v>
      </c>
      <c r="AB17" s="72" t="n">
        <v>47.8951191168349</v>
      </c>
      <c r="AC17" s="72" t="n">
        <v>49.9653119622059</v>
      </c>
      <c r="AD17" s="72" t="n">
        <v>46.7771071763455</v>
      </c>
      <c r="AE17" s="72" t="n">
        <v>37.035697987679</v>
      </c>
      <c r="AF17" s="72" t="n">
        <v>26.3532215890682</v>
      </c>
      <c r="AG17" s="72" t="n">
        <v>26.7527647805212</v>
      </c>
      <c r="AH17" s="72" t="n">
        <v>24.784039595179</v>
      </c>
      <c r="AI17" s="72" t="n">
        <v>38.4951284443796</v>
      </c>
      <c r="AJ17" s="72" t="n">
        <v>39.0193553207452</v>
      </c>
      <c r="AK17" s="72" t="n">
        <v>23.422760978356</v>
      </c>
      <c r="AL17" s="72" t="n">
        <v>13.2693762784921</v>
      </c>
      <c r="AM17" s="72" t="n">
        <v>20.2256327278054</v>
      </c>
      <c r="AN17" s="72" t="n">
        <v>22.5848119647407</v>
      </c>
      <c r="AO17" s="72" t="n">
        <v>23.7431887537612</v>
      </c>
      <c r="AP17" s="72" t="n">
        <v>30.3277833729772</v>
      </c>
      <c r="AQ17" s="72" t="n">
        <v>23.3872183413543</v>
      </c>
      <c r="AR17" s="72" t="n">
        <v>24.50193846079</v>
      </c>
      <c r="AS17" s="72" t="n">
        <v>16.8080411495595</v>
      </c>
      <c r="AT17" s="72" t="n">
        <v>14.9189824645836</v>
      </c>
      <c r="AU17" s="72" t="n">
        <v>39.0468962233524</v>
      </c>
      <c r="AV17" s="72" t="n">
        <v>51.7919467445925</v>
      </c>
      <c r="AW17" s="72" t="n">
        <v>44.002664713401</v>
      </c>
      <c r="AX17" s="72" t="n">
        <v>86.54469992618991</v>
      </c>
      <c r="AY17" s="72" t="n">
        <v>64.1270762321345</v>
      </c>
      <c r="AZ17" s="72" t="n">
        <v>16.9526430789707</v>
      </c>
      <c r="BA17" s="72" t="n">
        <v>24.7636149478041</v>
      </c>
      <c r="BB17" s="72" t="n">
        <v>11.7851375800673</v>
      </c>
      <c r="BC17" s="72" t="n">
        <v>13.4680322072072</v>
      </c>
      <c r="BD17" s="72" t="n">
        <v>22.6212857052874</v>
      </c>
      <c r="BE17" s="72" t="n">
        <v>23.0514441713483</v>
      </c>
      <c r="BF17" s="72" t="n">
        <v>10.2304923527888</v>
      </c>
      <c r="BG17" s="72" t="n">
        <v>14.9613649940585</v>
      </c>
      <c r="BH17" s="72" t="n">
        <v>8.481462923728809</v>
      </c>
      <c r="BI17" s="72" t="n">
        <v>13.4365028825712</v>
      </c>
      <c r="BJ17" s="72" t="n">
        <v>15.3351241798255</v>
      </c>
      <c r="BK17" s="72" t="n">
        <v>16.7756444042346</v>
      </c>
      <c r="BL17" s="72" t="n">
        <v>12.8611945046174</v>
      </c>
      <c r="BM17" s="72" t="n">
        <v>5.60632397105875</v>
      </c>
      <c r="BN17" s="72" t="n">
        <v>6.09682494419241</v>
      </c>
      <c r="BO17" s="72" t="n">
        <v>5.30394430916305</v>
      </c>
      <c r="BP17" s="72" t="n">
        <v>12.3527159426554</v>
      </c>
      <c r="BQ17" s="72" t="n">
        <v>13.3098402395101</v>
      </c>
      <c r="BR17" s="72" t="n">
        <v>23.7048533235422</v>
      </c>
      <c r="BS17" s="72" t="n">
        <v>53.3023483335132</v>
      </c>
      <c r="BT17" s="72" t="n">
        <v>42.1305329407103</v>
      </c>
      <c r="BU17" s="72" t="n">
        <v>70.22749158658171</v>
      </c>
      <c r="BV17" s="72" t="n">
        <v>9.38545521959071</v>
      </c>
      <c r="BW17" s="72" t="n">
        <v>1.84779212564074</v>
      </c>
      <c r="BX17" s="72" t="n">
        <v>6.95351104569515</v>
      </c>
      <c r="BY17" s="72" t="n">
        <v>3.60522283216152</v>
      </c>
      <c r="BZ17" s="72" t="n">
        <v>7.93640875590153</v>
      </c>
      <c r="CA17" s="72" t="n">
        <v>8.24153902452198</v>
      </c>
      <c r="CB17" s="72" t="n">
        <v>0.569681945809084</v>
      </c>
      <c r="CC17" s="72" t="n">
        <v>0.308263978663918</v>
      </c>
      <c r="CD17" s="72" t="n">
        <v>0.221132512764335</v>
      </c>
      <c r="CE17" s="72" t="n">
        <v>0.181460649433182</v>
      </c>
      <c r="CF17" s="72" t="n">
        <v>0.153009564443565</v>
      </c>
      <c r="CG17" s="72" t="n">
        <v>0.133158980927047</v>
      </c>
      <c r="CH17" s="72" t="n">
        <v>0.115610036131231</v>
      </c>
      <c r="CI17" s="72" t="n">
        <v>0.105206964456286</v>
      </c>
      <c r="CJ17" s="72" t="n">
        <v>0.0942537310282715</v>
      </c>
      <c r="CK17" s="72" t="n">
        <v>0.0866840305500466</v>
      </c>
      <c r="CL17" s="72" t="n">
        <v>0.07922973305456719</v>
      </c>
      <c r="CM17" s="72" t="n">
        <v>0.06846305113276679</v>
      </c>
      <c r="CN17" s="72" t="n">
        <v>0.0599808997370743</v>
      </c>
      <c r="CO17" s="72" t="n">
        <v>0.0535184633818349</v>
      </c>
      <c r="CP17" s="72" t="n">
        <v>0.0485270203705747</v>
      </c>
      <c r="CQ17" s="72" t="n">
        <v>0.0407796789578293</v>
      </c>
      <c r="CR17" s="72" t="n">
        <v>0.0352578867826386</v>
      </c>
      <c r="CS17" s="72" t="n">
        <v>0.030958128009483</v>
      </c>
      <c r="CT17" s="72" t="n">
        <v>0.0276446330889181</v>
      </c>
      <c r="CU17" s="72" t="n">
        <v>0.024973564483144</v>
      </c>
      <c r="CV17" s="72" t="n">
        <v>0.0227834372398258</v>
      </c>
      <c r="CW17" s="72" t="n">
        <v>0.020950423052077</v>
      </c>
      <c r="CX17" s="72" t="n">
        <v>0.0193916237951663</v>
      </c>
      <c r="CY17" s="72" t="n">
        <v>0.018052425458184</v>
      </c>
      <c r="CZ17" s="72" t="n">
        <v>0.0168903511528108</v>
      </c>
      <c r="DA17" s="72" t="n">
        <v>0.0158662761655611</v>
      </c>
      <c r="DB17" s="72" t="n">
        <v>0.0149644721556958</v>
      </c>
      <c r="DC17" s="72" t="n">
        <v>0.0141580194788667</v>
      </c>
      <c r="DD17" s="72" t="n">
        <v>0.0134358369311107</v>
      </c>
      <c r="DE17" s="72" t="n">
        <v>0.0127868560390219</v>
      </c>
      <c r="DF17" s="72" t="n">
        <v>0.0118902888537459</v>
      </c>
    </row>
    <row r="18" ht="15.75" customHeight="1" s="73">
      <c r="A18" s="91" t="n">
        <v>1.38949559e-07</v>
      </c>
      <c r="B18" s="72" t="n">
        <v>23.7675066864784</v>
      </c>
      <c r="C18" s="72" t="n">
        <v>7.58036406082402</v>
      </c>
      <c r="D18" s="72" t="n">
        <v>0.765427050334389</v>
      </c>
      <c r="E18" s="72" t="n">
        <v>1.5263737113402</v>
      </c>
      <c r="F18" s="72" t="n">
        <v>50.6808272068586</v>
      </c>
      <c r="G18" s="72" t="n">
        <v>23.3274048647633</v>
      </c>
      <c r="H18" s="72" t="n">
        <v>2.58380461248285</v>
      </c>
      <c r="I18" s="72" t="n">
        <v>1.46955155831507</v>
      </c>
      <c r="J18" s="72" t="n">
        <v>4.11892885771543</v>
      </c>
      <c r="K18" s="72" t="n">
        <v>2.29563348765432</v>
      </c>
      <c r="L18" s="72" t="n">
        <v>1.91476204427083</v>
      </c>
      <c r="M18" s="72" t="n">
        <v>11.6387244327661</v>
      </c>
      <c r="N18" s="72" t="n">
        <v>4.5304560461416</v>
      </c>
      <c r="O18" s="72" t="n">
        <v>2.36923395061728</v>
      </c>
      <c r="P18" s="72" t="n">
        <v>1.28913710628263</v>
      </c>
      <c r="Q18" s="72" t="n">
        <v>3.36823735661056</v>
      </c>
      <c r="R18" s="72" t="n">
        <v>39.5354949345475</v>
      </c>
      <c r="S18" s="72" t="n">
        <v>43.1801028106508</v>
      </c>
      <c r="T18" s="72" t="n">
        <v>54.0580828780117</v>
      </c>
      <c r="U18" s="72" t="n">
        <v>60.5848512670232</v>
      </c>
      <c r="V18" s="72" t="n">
        <v>61.1296231125275</v>
      </c>
      <c r="W18" s="72" t="n">
        <v>74.3422244545627</v>
      </c>
      <c r="X18" s="72" t="n">
        <v>76.6199053254437</v>
      </c>
      <c r="Y18" s="72" t="n">
        <v>69.8229065475513</v>
      </c>
      <c r="Z18" s="72" t="n">
        <v>79.18800446733439</v>
      </c>
      <c r="AA18" s="72" t="n">
        <v>44.9738470821062</v>
      </c>
      <c r="AB18" s="72" t="n">
        <v>52.2742508570118</v>
      </c>
      <c r="AC18" s="72" t="n">
        <v>54.0844813191449</v>
      </c>
      <c r="AD18" s="72" t="n">
        <v>51.1693746353482</v>
      </c>
      <c r="AE18" s="72" t="n">
        <v>41.7673930566848</v>
      </c>
      <c r="AF18" s="72" t="n">
        <v>29.7608209959763</v>
      </c>
      <c r="AG18" s="72" t="n">
        <v>30.4165520919067</v>
      </c>
      <c r="AH18" s="72" t="n">
        <v>26.8518365772464</v>
      </c>
      <c r="AI18" s="72" t="n">
        <v>41.8603342080964</v>
      </c>
      <c r="AJ18" s="72" t="n">
        <v>42.5515306677504</v>
      </c>
      <c r="AK18" s="72" t="n">
        <v>26.9827497706326</v>
      </c>
      <c r="AL18" s="72" t="n">
        <v>15.8375266900448</v>
      </c>
      <c r="AM18" s="72" t="n">
        <v>23.4942622204316</v>
      </c>
      <c r="AN18" s="72" t="n">
        <v>26.3007175293478</v>
      </c>
      <c r="AO18" s="72" t="n">
        <v>27.7148612504179</v>
      </c>
      <c r="AP18" s="72" t="n">
        <v>34.6470231826864</v>
      </c>
      <c r="AQ18" s="72" t="n">
        <v>25.4818391546351</v>
      </c>
      <c r="AR18" s="72" t="n">
        <v>27.143047893559</v>
      </c>
      <c r="AS18" s="72" t="n">
        <v>20.0855898306322</v>
      </c>
      <c r="AT18" s="72" t="n">
        <v>16.7818584332889</v>
      </c>
      <c r="AU18" s="72" t="n">
        <v>42.4163130613569</v>
      </c>
      <c r="AV18" s="72" t="n">
        <v>56.1427795681305</v>
      </c>
      <c r="AW18" s="72" t="n">
        <v>47.4646326060344</v>
      </c>
      <c r="AX18" s="72" t="n">
        <v>91.65782309894141</v>
      </c>
      <c r="AY18" s="72" t="n">
        <v>68.64155895165059</v>
      </c>
      <c r="AZ18" s="72" t="n">
        <v>20.0736423025732</v>
      </c>
      <c r="BA18" s="72" t="n">
        <v>27.7502586033117</v>
      </c>
      <c r="BB18" s="72" t="n">
        <v>14.1102350721962</v>
      </c>
      <c r="BC18" s="72" t="n">
        <v>15.8942217387387</v>
      </c>
      <c r="BD18" s="72" t="n">
        <v>25.1976595400064</v>
      </c>
      <c r="BE18" s="72" t="n">
        <v>24.8483350889513</v>
      </c>
      <c r="BF18" s="72" t="n">
        <v>12.3377028683976</v>
      </c>
      <c r="BG18" s="72" t="n">
        <v>16.2653399859565</v>
      </c>
      <c r="BH18" s="72" t="n">
        <v>10.1168079096045</v>
      </c>
      <c r="BI18" s="72" t="n">
        <v>15.5383730767844</v>
      </c>
      <c r="BJ18" s="72" t="n">
        <v>17.710371530031</v>
      </c>
      <c r="BK18" s="72" t="n">
        <v>18.1243937020633</v>
      </c>
      <c r="BL18" s="72" t="n">
        <v>15.3786691084254</v>
      </c>
      <c r="BM18" s="72" t="n">
        <v>6.82283723276614</v>
      </c>
      <c r="BN18" s="72" t="n">
        <v>7.18682865269676</v>
      </c>
      <c r="BO18" s="72" t="n">
        <v>6.19984901695526</v>
      </c>
      <c r="BP18" s="72" t="n">
        <v>13.6614084810172</v>
      </c>
      <c r="BQ18" s="72" t="n">
        <v>14.7770779938771</v>
      </c>
      <c r="BR18" s="72" t="n">
        <v>27.1292926185813</v>
      </c>
      <c r="BS18" s="72" t="n">
        <v>57.2366982237339</v>
      </c>
      <c r="BT18" s="72" t="n">
        <v>47.4244079767307</v>
      </c>
      <c r="BU18" s="72" t="n">
        <v>76.49482186049021</v>
      </c>
      <c r="BV18" s="72" t="n">
        <v>11.2919642063309</v>
      </c>
      <c r="BW18" s="72" t="n">
        <v>2.14564333624168</v>
      </c>
      <c r="BX18" s="72" t="n">
        <v>7.88886469698606</v>
      </c>
      <c r="BY18" s="72" t="n">
        <v>4.33441502614025</v>
      </c>
      <c r="BZ18" s="72" t="n">
        <v>8.96342527120049</v>
      </c>
      <c r="CA18" s="72" t="n">
        <v>9.14970097403766</v>
      </c>
      <c r="CB18" s="72" t="n">
        <v>0.764956589952674</v>
      </c>
      <c r="CC18" s="72" t="n">
        <v>0.413717931372548</v>
      </c>
      <c r="CD18" s="72" t="n">
        <v>0.296752169967194</v>
      </c>
      <c r="CE18" s="72" t="n">
        <v>0.243499200508345</v>
      </c>
      <c r="CF18" s="72" t="n">
        <v>0.205318525741498</v>
      </c>
      <c r="CG18" s="72" t="n">
        <v>0.178680658538423</v>
      </c>
      <c r="CH18" s="72" t="n">
        <v>0.155124083808549</v>
      </c>
      <c r="CI18" s="72" t="n">
        <v>0.141162567238496</v>
      </c>
      <c r="CJ18" s="72" t="n">
        <v>0.126465789847016</v>
      </c>
      <c r="CK18" s="72" t="n">
        <v>0.116308959960517</v>
      </c>
      <c r="CL18" s="72" t="n">
        <v>0.106306864711159</v>
      </c>
      <c r="CM18" s="72" t="n">
        <v>0.0918606154040551</v>
      </c>
      <c r="CN18" s="72" t="n">
        <v>0.0804796684110394</v>
      </c>
      <c r="CO18" s="72" t="n">
        <v>0.0718086326823727</v>
      </c>
      <c r="CP18" s="72" t="n">
        <v>0.0651113701555457</v>
      </c>
      <c r="CQ18" s="72" t="n">
        <v>0.0547163307513729</v>
      </c>
      <c r="CR18" s="72" t="n">
        <v>0.0473074293290726</v>
      </c>
      <c r="CS18" s="72" t="n">
        <v>0.0415382047995173</v>
      </c>
      <c r="CT18" s="72" t="n">
        <v>0.0370923101229909</v>
      </c>
      <c r="CU18" s="72" t="n">
        <v>0.033508405375125</v>
      </c>
      <c r="CV18" s="72" t="n">
        <v>0.0305697841523081</v>
      </c>
      <c r="CW18" s="72" t="n">
        <v>0.0281103257441972</v>
      </c>
      <c r="CX18" s="72" t="n">
        <v>0.026018795391028</v>
      </c>
      <c r="CY18" s="72" t="n">
        <v>0.0242219389668011</v>
      </c>
      <c r="CZ18" s="72" t="n">
        <v>0.0226627128690408</v>
      </c>
      <c r="DA18" s="72" t="n">
        <v>0.0212886429596068</v>
      </c>
      <c r="DB18" s="72" t="n">
        <v>0.0200786307778161</v>
      </c>
      <c r="DC18" s="72" t="n">
        <v>0.0189965928852713</v>
      </c>
      <c r="DD18" s="72" t="n">
        <v>0.0180275878679249</v>
      </c>
      <c r="DE18" s="72" t="n">
        <v>0.0171568145021935</v>
      </c>
      <c r="DF18" s="72" t="n">
        <v>0.0159538503505515</v>
      </c>
    </row>
    <row r="19" ht="15.75" customHeight="1" s="73">
      <c r="A19" s="91" t="n">
        <v>1.86140696e-07</v>
      </c>
      <c r="B19" s="72" t="n">
        <v>26.2473987122337</v>
      </c>
      <c r="C19" s="72" t="n">
        <v>9.1713090889015</v>
      </c>
      <c r="D19" s="72" t="n">
        <v>0.776085738589698</v>
      </c>
      <c r="E19" s="72" t="n">
        <v>1.53838058419243</v>
      </c>
      <c r="F19" s="72" t="n">
        <v>54.1508863946739</v>
      </c>
      <c r="G19" s="72" t="n">
        <v>25.5616058884297</v>
      </c>
      <c r="H19" s="72" t="n">
        <v>3.16079589620484</v>
      </c>
      <c r="I19" s="72" t="n">
        <v>1.49996560749939</v>
      </c>
      <c r="J19" s="72" t="n">
        <v>4.16823463593854</v>
      </c>
      <c r="K19" s="72" t="n">
        <v>2.32191936728395</v>
      </c>
      <c r="L19" s="72" t="n">
        <v>2.24929093424479</v>
      </c>
      <c r="M19" s="72" t="n">
        <v>13.1656735485485</v>
      </c>
      <c r="N19" s="72" t="n">
        <v>4.5214222354813</v>
      </c>
      <c r="O19" s="72" t="n">
        <v>2.37624351851851</v>
      </c>
      <c r="P19" s="72" t="n">
        <v>1.36564375947448</v>
      </c>
      <c r="Q19" s="72" t="n">
        <v>4.06708124005693</v>
      </c>
      <c r="R19" s="72" t="n">
        <v>43.1801989565547</v>
      </c>
      <c r="S19" s="72" t="n">
        <v>46.7815674309664</v>
      </c>
      <c r="T19" s="72" t="n">
        <v>58.6267811990134</v>
      </c>
      <c r="U19" s="72" t="n">
        <v>65.6873093490383</v>
      </c>
      <c r="V19" s="72" t="n">
        <v>66.0618426189392</v>
      </c>
      <c r="W19" s="72" t="n">
        <v>79.3034426199962</v>
      </c>
      <c r="X19" s="72" t="n">
        <v>80.12682692307691</v>
      </c>
      <c r="Y19" s="72" t="n">
        <v>73.3941964360229</v>
      </c>
      <c r="Z19" s="72" t="n">
        <v>83.3296730025039</v>
      </c>
      <c r="AA19" s="72" t="n">
        <v>48.7213613138876</v>
      </c>
      <c r="AB19" s="72" t="n">
        <v>56.7706966151938</v>
      </c>
      <c r="AC19" s="72" t="n">
        <v>58.8412545367418</v>
      </c>
      <c r="AD19" s="72" t="n">
        <v>56.2788882316475</v>
      </c>
      <c r="AE19" s="72" t="n">
        <v>46.4216163768841</v>
      </c>
      <c r="AF19" s="72" t="n">
        <v>33.3869026676072</v>
      </c>
      <c r="AG19" s="72" t="n">
        <v>34.3066825445816</v>
      </c>
      <c r="AH19" s="72" t="n">
        <v>29.6765013364436</v>
      </c>
      <c r="AI19" s="72" t="n">
        <v>45.8546535452203</v>
      </c>
      <c r="AJ19" s="72" t="n">
        <v>46.9248015714226</v>
      </c>
      <c r="AK19" s="72" t="n">
        <v>31.3653126277159</v>
      </c>
      <c r="AL19" s="72" t="n">
        <v>18.3722167592051</v>
      </c>
      <c r="AM19" s="72" t="n">
        <v>26.3683493627307</v>
      </c>
      <c r="AN19" s="72" t="n">
        <v>30.4715641684421</v>
      </c>
      <c r="AO19" s="72" t="n">
        <v>31.7914136158475</v>
      </c>
      <c r="AP19" s="72" t="n">
        <v>38.9730156413306</v>
      </c>
      <c r="AQ19" s="72" t="n">
        <v>28.0964580720431</v>
      </c>
      <c r="AR19" s="72" t="n">
        <v>29.9697697022767</v>
      </c>
      <c r="AS19" s="72" t="n">
        <v>23.519264892685</v>
      </c>
      <c r="AT19" s="72" t="n">
        <v>19.2613023471049</v>
      </c>
      <c r="AU19" s="72" t="n">
        <v>46.3454561465209</v>
      </c>
      <c r="AV19" s="72" t="n">
        <v>59.7104459434855</v>
      </c>
      <c r="AW19" s="72" t="n">
        <v>51.8068623082739</v>
      </c>
      <c r="AX19" s="72" t="n">
        <v>98.3867357150572</v>
      </c>
      <c r="AY19" s="72" t="n">
        <v>72.9951751539043</v>
      </c>
      <c r="AZ19" s="72" t="n">
        <v>22.8455547822389</v>
      </c>
      <c r="BA19" s="72" t="n">
        <v>30.3547067044636</v>
      </c>
      <c r="BB19" s="72" t="n">
        <v>16.4885492707994</v>
      </c>
      <c r="BC19" s="72" t="n">
        <v>18.8452195135135</v>
      </c>
      <c r="BD19" s="72" t="n">
        <v>28.1345254382176</v>
      </c>
      <c r="BE19" s="72" t="n">
        <v>26.8875241104868</v>
      </c>
      <c r="BF19" s="72" t="n">
        <v>14.7328330189377</v>
      </c>
      <c r="BG19" s="72" t="n">
        <v>17.8357118756976</v>
      </c>
      <c r="BH19" s="72" t="n">
        <v>12.1000723870056</v>
      </c>
      <c r="BI19" s="72" t="n">
        <v>17.3816522718264</v>
      </c>
      <c r="BJ19" s="72" t="n">
        <v>19.7229044451654</v>
      </c>
      <c r="BK19" s="72" t="n">
        <v>19.7982167278816</v>
      </c>
      <c r="BL19" s="72" t="n">
        <v>18.2021160262987</v>
      </c>
      <c r="BM19" s="72" t="n">
        <v>8.20160731166375</v>
      </c>
      <c r="BN19" s="72" t="n">
        <v>8.460407629437601</v>
      </c>
      <c r="BO19" s="72" t="n">
        <v>7.52035602453102</v>
      </c>
      <c r="BP19" s="72" t="n">
        <v>15.6762918827894</v>
      </c>
      <c r="BQ19" s="72" t="n">
        <v>16.061907932649</v>
      </c>
      <c r="BR19" s="72" t="n">
        <v>31.8918410393095</v>
      </c>
      <c r="BS19" s="72" t="n">
        <v>61.4577660079905</v>
      </c>
      <c r="BT19" s="72" t="n">
        <v>52.9733134230242</v>
      </c>
      <c r="BU19" s="72" t="n">
        <v>81.68741984306951</v>
      </c>
      <c r="BV19" s="72" t="n">
        <v>13.4260705909404</v>
      </c>
      <c r="BW19" s="72" t="n">
        <v>2.48498317700948</v>
      </c>
      <c r="BX19" s="72" t="n">
        <v>8.622222849375239</v>
      </c>
      <c r="BY19" s="72" t="n">
        <v>5.1471306381828</v>
      </c>
      <c r="BZ19" s="72" t="n">
        <v>10.1946582603524</v>
      </c>
      <c r="CA19" s="72" t="n">
        <v>10.2892990619711</v>
      </c>
      <c r="CB19" s="72" t="n">
        <v>1.02801000050688</v>
      </c>
      <c r="CC19" s="72" t="n">
        <v>0.555601888285312</v>
      </c>
      <c r="CD19" s="72" t="n">
        <v>0.398473003821497</v>
      </c>
      <c r="CE19" s="72" t="n">
        <v>0.326939218425836</v>
      </c>
      <c r="CF19" s="72" t="n">
        <v>0.275670397900665</v>
      </c>
      <c r="CG19" s="72" t="n">
        <v>0.239903268749267</v>
      </c>
      <c r="CH19" s="72" t="n">
        <v>0.208260150703657</v>
      </c>
      <c r="CI19" s="72" t="n">
        <v>0.189511196428287</v>
      </c>
      <c r="CJ19" s="72" t="n">
        <v>0.169780414806499</v>
      </c>
      <c r="CK19" s="72" t="n">
        <v>0.156144667216398</v>
      </c>
      <c r="CL19" s="72" t="n">
        <v>0.142716443831796</v>
      </c>
      <c r="CM19" s="72" t="n">
        <v>0.123322392786089</v>
      </c>
      <c r="CN19" s="72" t="n">
        <v>0.108043547555481</v>
      </c>
      <c r="CO19" s="72" t="n">
        <v>0.0964027226080988</v>
      </c>
      <c r="CP19" s="72" t="n">
        <v>0.0874116778484343</v>
      </c>
      <c r="CQ19" s="72" t="n">
        <v>0.0734564007485707</v>
      </c>
      <c r="CR19" s="72" t="n">
        <v>0.063509973079479</v>
      </c>
      <c r="CS19" s="72" t="n">
        <v>0.0557648326882752</v>
      </c>
      <c r="CT19" s="72" t="n">
        <v>0.0497962402519463</v>
      </c>
      <c r="CU19" s="72" t="n">
        <v>0.0449848698017008</v>
      </c>
      <c r="CV19" s="72" t="n">
        <v>0.0410397739640035</v>
      </c>
      <c r="CW19" s="72" t="n">
        <v>0.0377379674492501</v>
      </c>
      <c r="CX19" s="72" t="n">
        <v>0.0349301000192895</v>
      </c>
      <c r="CY19" s="72" t="n">
        <v>0.0325178322475153</v>
      </c>
      <c r="CZ19" s="72" t="n">
        <v>0.0304245751439431</v>
      </c>
      <c r="DA19" s="72" t="n">
        <v>0.0285798981643787</v>
      </c>
      <c r="DB19" s="72" t="n">
        <v>0.0269554736470304</v>
      </c>
      <c r="DC19" s="72" t="n">
        <v>0.0255028339796344</v>
      </c>
      <c r="DD19" s="72" t="n">
        <v>0.0242019502124949</v>
      </c>
      <c r="DE19" s="72" t="n">
        <v>0.0230329430620536</v>
      </c>
      <c r="DF19" s="72" t="n">
        <v>0.0214179668752863</v>
      </c>
    </row>
    <row r="20" ht="15.75" customHeight="1" s="73">
      <c r="A20" s="91" t="n">
        <v>2.4935926e-07</v>
      </c>
      <c r="B20" s="72" t="n">
        <v>29.6066313769192</v>
      </c>
      <c r="C20" s="72" t="n">
        <v>10.8274538456684</v>
      </c>
      <c r="D20" s="72" t="n">
        <v>0.831377683914114</v>
      </c>
      <c r="E20" s="72" t="n">
        <v>1.5518883161512</v>
      </c>
      <c r="F20" s="72" t="n">
        <v>59.4004520693448</v>
      </c>
      <c r="G20" s="72" t="n">
        <v>27.9895443119208</v>
      </c>
      <c r="H20" s="72" t="n">
        <v>3.84422876657521</v>
      </c>
      <c r="I20" s="72" t="n">
        <v>1.59120775505234</v>
      </c>
      <c r="J20" s="72" t="n">
        <v>4.35787224448897</v>
      </c>
      <c r="K20" s="72" t="n">
        <v>2.35258622685185</v>
      </c>
      <c r="L20" s="72" t="n">
        <v>2.61523966471354</v>
      </c>
      <c r="M20" s="72" t="n">
        <v>14.8219207749416</v>
      </c>
      <c r="N20" s="72" t="n">
        <v>4.5394898568019</v>
      </c>
      <c r="O20" s="72" t="n">
        <v>2.37624351851851</v>
      </c>
      <c r="P20" s="72" t="n">
        <v>1.47370940710796</v>
      </c>
      <c r="Q20" s="72" t="n">
        <v>4.86575996399564</v>
      </c>
      <c r="R20" s="72" t="n">
        <v>47.0082368905331</v>
      </c>
      <c r="S20" s="72" t="n">
        <v>51.1346383136094</v>
      </c>
      <c r="T20" s="72" t="n">
        <v>63.6349638683361</v>
      </c>
      <c r="U20" s="72" t="n">
        <v>70.1069986627973</v>
      </c>
      <c r="V20" s="72" t="n">
        <v>70.5985712307458</v>
      </c>
      <c r="W20" s="72" t="n">
        <v>84.2564743122747</v>
      </c>
      <c r="X20" s="72" t="n">
        <v>84.7079640039447</v>
      </c>
      <c r="Y20" s="72" t="n">
        <v>77.6030243541595</v>
      </c>
      <c r="Z20" s="72" t="n">
        <v>87.1923869034069</v>
      </c>
      <c r="AA20" s="72" t="n">
        <v>52.1504604664034</v>
      </c>
      <c r="AB20" s="72" t="n">
        <v>61.4964460212768</v>
      </c>
      <c r="AC20" s="72" t="n">
        <v>64.148271605517</v>
      </c>
      <c r="AD20" s="72" t="n">
        <v>61.4310520931007</v>
      </c>
      <c r="AE20" s="72" t="n">
        <v>52.018343592991</v>
      </c>
      <c r="AF20" s="72" t="n">
        <v>37.2937714323039</v>
      </c>
      <c r="AG20" s="72" t="n">
        <v>38.0105502057613</v>
      </c>
      <c r="AH20" s="72" t="n">
        <v>32.2875985930893</v>
      </c>
      <c r="AI20" s="72" t="n">
        <v>50.011217961802</v>
      </c>
      <c r="AJ20" s="72" t="n">
        <v>51.4956849651952</v>
      </c>
      <c r="AK20" s="72" t="n">
        <v>35.9216720776512</v>
      </c>
      <c r="AL20" s="72" t="n">
        <v>21.1344924629846</v>
      </c>
      <c r="AM20" s="72" t="n">
        <v>30.0351255982029</v>
      </c>
      <c r="AN20" s="72" t="n">
        <v>34.8065501315954</v>
      </c>
      <c r="AO20" s="72" t="n">
        <v>35.7381712115513</v>
      </c>
      <c r="AP20" s="72" t="n">
        <v>43.4702798320539</v>
      </c>
      <c r="AQ20" s="72" t="n">
        <v>31.1079757547032</v>
      </c>
      <c r="AR20" s="72" t="n">
        <v>33.2320729349095</v>
      </c>
      <c r="AS20" s="72" t="n">
        <v>27.8380245534627</v>
      </c>
      <c r="AT20" s="72" t="n">
        <v>21.8693847549237</v>
      </c>
      <c r="AU20" s="72" t="n">
        <v>49.4039822259495</v>
      </c>
      <c r="AV20" s="72" t="n">
        <v>63.912212502731</v>
      </c>
      <c r="AW20" s="72" t="n">
        <v>56.038701537409</v>
      </c>
      <c r="AX20" s="72" t="n">
        <v>103.928746318499</v>
      </c>
      <c r="AY20" s="72" t="n">
        <v>77.2384128055585</v>
      </c>
      <c r="AZ20" s="72" t="n">
        <v>26.1779372596864</v>
      </c>
      <c r="BA20" s="72" t="n">
        <v>33.2812618610511</v>
      </c>
      <c r="BB20" s="72" t="n">
        <v>19.4713559421705</v>
      </c>
      <c r="BC20" s="72" t="n">
        <v>22.1293119549549</v>
      </c>
      <c r="BD20" s="72" t="n">
        <v>31.3656705719324</v>
      </c>
      <c r="BE20" s="72" t="n">
        <v>29.0600282069288</v>
      </c>
      <c r="BF20" s="72" t="n">
        <v>16.9479871467672</v>
      </c>
      <c r="BG20" s="72" t="n">
        <v>19.9889675380792</v>
      </c>
      <c r="BH20" s="72" t="n">
        <v>14.2326214689265</v>
      </c>
      <c r="BI20" s="72" t="n">
        <v>19.6985376085468</v>
      </c>
      <c r="BJ20" s="72" t="n">
        <v>22.5024187306222</v>
      </c>
      <c r="BK20" s="72" t="n">
        <v>21.7044981365453</v>
      </c>
      <c r="BL20" s="72" t="n">
        <v>21.2538554041728</v>
      </c>
      <c r="BM20" s="72" t="n">
        <v>9.961453833987781</v>
      </c>
      <c r="BN20" s="72" t="n">
        <v>9.63381747317635</v>
      </c>
      <c r="BO20" s="72" t="n">
        <v>8.82816387987012</v>
      </c>
      <c r="BP20" s="72" t="n">
        <v>17.5860544899502</v>
      </c>
      <c r="BQ20" s="72" t="n">
        <v>17.6066485593372</v>
      </c>
      <c r="BR20" s="72" t="n">
        <v>35.8215457281694</v>
      </c>
      <c r="BS20" s="72" t="n">
        <v>65.55601308354029</v>
      </c>
      <c r="BT20" s="72" t="n">
        <v>59.2860830091492</v>
      </c>
      <c r="BU20" s="72" t="n">
        <v>88.0185106180038</v>
      </c>
      <c r="BV20" s="72" t="n">
        <v>15.5473392638154</v>
      </c>
      <c r="BW20" s="72" t="n">
        <v>2.8874848129567</v>
      </c>
      <c r="BX20" s="72" t="n">
        <v>9.556145358467459</v>
      </c>
      <c r="BY20" s="72" t="n">
        <v>6.38851791058229</v>
      </c>
      <c r="BZ20" s="72" t="n">
        <v>11.3145748549392</v>
      </c>
      <c r="CA20" s="72" t="n">
        <v>11.661764430521</v>
      </c>
      <c r="CB20" s="72" t="n">
        <v>1.38295932577507</v>
      </c>
      <c r="CC20" s="72" t="n">
        <v>0.746749278381894</v>
      </c>
      <c r="CD20" s="72" t="n">
        <v>0.535473118495129</v>
      </c>
      <c r="CE20" s="72" t="n">
        <v>0.439297168783183</v>
      </c>
      <c r="CF20" s="72" t="n">
        <v>0.370400525064358</v>
      </c>
      <c r="CG20" s="72" t="n">
        <v>0.322339221461562</v>
      </c>
      <c r="CH20" s="72" t="n">
        <v>0.279795563473132</v>
      </c>
      <c r="CI20" s="72" t="n">
        <v>0.254597416565844</v>
      </c>
      <c r="CJ20" s="72" t="n">
        <v>0.228089669193655</v>
      </c>
      <c r="CK20" s="72" t="n">
        <v>0.209770547304029</v>
      </c>
      <c r="CL20" s="72" t="n">
        <v>0.191729773401775</v>
      </c>
      <c r="CM20" s="72" t="n">
        <v>0.165675202226787</v>
      </c>
      <c r="CN20" s="72" t="n">
        <v>0.145149119528459</v>
      </c>
      <c r="CO20" s="72" t="n">
        <v>0.129510480107295</v>
      </c>
      <c r="CP20" s="72" t="n">
        <v>0.117431632643492</v>
      </c>
      <c r="CQ20" s="72" t="n">
        <v>0.09868364451466539</v>
      </c>
      <c r="CR20" s="72" t="n">
        <v>0.0853213022008607</v>
      </c>
      <c r="CS20" s="72" t="n">
        <v>0.07491623649335979</v>
      </c>
      <c r="CT20" s="72" t="n">
        <v>0.0668978391252832</v>
      </c>
      <c r="CU20" s="72" t="n">
        <v>0.0604340776160747</v>
      </c>
      <c r="CV20" s="72" t="n">
        <v>0.0551341107162059</v>
      </c>
      <c r="CW20" s="72" t="n">
        <v>0.0506983792817256</v>
      </c>
      <c r="CX20" s="72" t="n">
        <v>0.0469261915907312</v>
      </c>
      <c r="CY20" s="72" t="n">
        <v>0.0436854814703234</v>
      </c>
      <c r="CZ20" s="72" t="n">
        <v>0.0408733410184576</v>
      </c>
      <c r="DA20" s="72" t="n">
        <v>0.0383951456714237</v>
      </c>
      <c r="DB20" s="72" t="n">
        <v>0.0362128447208609</v>
      </c>
      <c r="DC20" s="72" t="n">
        <v>0.0342613067673881</v>
      </c>
      <c r="DD20" s="72" t="n">
        <v>0.0325136741231753</v>
      </c>
      <c r="DE20" s="72" t="n">
        <v>0.0309431767883616</v>
      </c>
      <c r="DF20" s="72" t="n">
        <v>0.0287735587906408</v>
      </c>
    </row>
    <row r="21" ht="15.75" customHeight="1" s="73">
      <c r="A21" s="91" t="n">
        <v>3.34048565e-07</v>
      </c>
      <c r="B21" s="72" t="n">
        <v>32.816603268945</v>
      </c>
      <c r="C21" s="72" t="n">
        <v>12.6938856394725</v>
      </c>
      <c r="D21" s="72" t="n">
        <v>0.860022908600258</v>
      </c>
      <c r="E21" s="72" t="n">
        <v>1.57590206185567</v>
      </c>
      <c r="F21" s="72" t="n">
        <v>63.7180491445696</v>
      </c>
      <c r="G21" s="72" t="n">
        <v>30.9332863448534</v>
      </c>
      <c r="H21" s="72" t="n">
        <v>4.66136265432098</v>
      </c>
      <c r="I21" s="72" t="n">
        <v>1.62300426101777</v>
      </c>
      <c r="J21" s="72" t="n">
        <v>4.4147635270541</v>
      </c>
      <c r="K21" s="72" t="n">
        <v>2.41391994598765</v>
      </c>
      <c r="L21" s="72" t="n">
        <v>3.10039896647135</v>
      </c>
      <c r="M21" s="72" t="n">
        <v>16.8153850517183</v>
      </c>
      <c r="N21" s="72" t="n">
        <v>4.5304560461416</v>
      </c>
      <c r="O21" s="72" t="n">
        <v>2.39259917695473</v>
      </c>
      <c r="P21" s="72" t="n">
        <v>1.65254370894391</v>
      </c>
      <c r="Q21" s="72" t="n">
        <v>5.96441861341371</v>
      </c>
      <c r="R21" s="72" t="n">
        <v>50.7621656991083</v>
      </c>
      <c r="S21" s="72" t="n">
        <v>55.1452868589743</v>
      </c>
      <c r="T21" s="72" t="n">
        <v>68.2999609656611</v>
      </c>
      <c r="U21" s="72" t="n">
        <v>74.7849339554645</v>
      </c>
      <c r="V21" s="72" t="n">
        <v>75.59670588625841</v>
      </c>
      <c r="W21" s="72" t="n">
        <v>89.86313125592859</v>
      </c>
      <c r="X21" s="72" t="n">
        <v>89.85291346153841</v>
      </c>
      <c r="Y21" s="72" t="n">
        <v>82.63569786806261</v>
      </c>
      <c r="Z21" s="72" t="n">
        <v>90.02393799795119</v>
      </c>
      <c r="AA21" s="72" t="n">
        <v>56.0095089186874</v>
      </c>
      <c r="AB21" s="72" t="n">
        <v>66.1297285538641</v>
      </c>
      <c r="AC21" s="72" t="n">
        <v>69.21225395597639</v>
      </c>
      <c r="AD21" s="72" t="n">
        <v>66.5112843007022</v>
      </c>
      <c r="AE21" s="72" t="n">
        <v>57.7968838055329</v>
      </c>
      <c r="AF21" s="72" t="n">
        <v>41.166580224173</v>
      </c>
      <c r="AG21" s="72" t="n">
        <v>41.6131086419753</v>
      </c>
      <c r="AH21" s="72" t="n">
        <v>35.8357439617048</v>
      </c>
      <c r="AI21" s="72" t="n">
        <v>53.9936724376731</v>
      </c>
      <c r="AJ21" s="72" t="n">
        <v>56.5299518986286</v>
      </c>
      <c r="AK21" s="72" t="n">
        <v>40.3646138600442</v>
      </c>
      <c r="AL21" s="72" t="n">
        <v>24.2111847725501</v>
      </c>
      <c r="AM21" s="72" t="n">
        <v>34.0978304888172</v>
      </c>
      <c r="AN21" s="72" t="n">
        <v>39.3671090675523</v>
      </c>
      <c r="AO21" s="72" t="n">
        <v>39.9122476178535</v>
      </c>
      <c r="AP21" s="72" t="n">
        <v>48.2403101146069</v>
      </c>
      <c r="AQ21" s="72" t="n">
        <v>34.1040370181323</v>
      </c>
      <c r="AR21" s="72" t="n">
        <v>36.5822105954465</v>
      </c>
      <c r="AS21" s="72" t="n">
        <v>31.9415232394023</v>
      </c>
      <c r="AT21" s="72" t="n">
        <v>24.491199812429</v>
      </c>
      <c r="AU21" s="72" t="n">
        <v>53.1993890361793</v>
      </c>
      <c r="AV21" s="72" t="n">
        <v>67.67815148204789</v>
      </c>
      <c r="AW21" s="72" t="n">
        <v>59.8941910239792</v>
      </c>
      <c r="AX21" s="72" t="n">
        <v>109.051681977748</v>
      </c>
      <c r="AY21" s="72" t="n">
        <v>82.62222881340671</v>
      </c>
      <c r="AZ21" s="72" t="n">
        <v>29.6385771036675</v>
      </c>
      <c r="BA21" s="72" t="n">
        <v>36.6351811375089</v>
      </c>
      <c r="BB21" s="72" t="n">
        <v>22.202872914631</v>
      </c>
      <c r="BC21" s="72" t="n">
        <v>25.9030208198198</v>
      </c>
      <c r="BD21" s="72" t="n">
        <v>34.9963406399596</v>
      </c>
      <c r="BE21" s="72" t="n">
        <v>31.5028429307116</v>
      </c>
      <c r="BF21" s="72" t="n">
        <v>19.1870820757508</v>
      </c>
      <c r="BG21" s="72" t="n">
        <v>22.1244361474199</v>
      </c>
      <c r="BH21" s="72" t="n">
        <v>16.462842984934</v>
      </c>
      <c r="BI21" s="72" t="n">
        <v>22.0528613573307</v>
      </c>
      <c r="BJ21" s="72" t="n">
        <v>25.4984972781022</v>
      </c>
      <c r="BK21" s="72" t="n">
        <v>23.8328110348925</v>
      </c>
      <c r="BL21" s="72" t="n">
        <v>24.2643813039182</v>
      </c>
      <c r="BM21" s="72" t="n">
        <v>11.8280265325043</v>
      </c>
      <c r="BN21" s="72" t="n">
        <v>11.1484156495283</v>
      </c>
      <c r="BO21" s="72" t="n">
        <v>10.5372239808802</v>
      </c>
      <c r="BP21" s="72" t="n">
        <v>19.7252831118075</v>
      </c>
      <c r="BQ21" s="72" t="n">
        <v>19.294534332793</v>
      </c>
      <c r="BR21" s="72" t="n">
        <v>40.082946647447</v>
      </c>
      <c r="BS21" s="72" t="n">
        <v>70.81441517294741</v>
      </c>
      <c r="BT21" s="72" t="n">
        <v>64.93172412830479</v>
      </c>
      <c r="BU21" s="72" t="n">
        <v>93.4794340424</v>
      </c>
      <c r="BV21" s="72" t="n">
        <v>17.4760422606729</v>
      </c>
      <c r="BW21" s="72" t="n">
        <v>3.39835227396662</v>
      </c>
      <c r="BX21" s="72" t="n">
        <v>10.5501758399049</v>
      </c>
      <c r="BY21" s="72" t="n">
        <v>7.67780831981251</v>
      </c>
      <c r="BZ21" s="72" t="n">
        <v>12.5842774804483</v>
      </c>
      <c r="CA21" s="72" t="n">
        <v>13.0626481941593</v>
      </c>
      <c r="CB21" s="72" t="n">
        <v>1.86328534695289</v>
      </c>
      <c r="CC21" s="72" t="n">
        <v>1.00484143525191</v>
      </c>
      <c r="CD21" s="72" t="n">
        <v>0.72038029643864</v>
      </c>
      <c r="CE21" s="72" t="n">
        <v>0.590905011143352</v>
      </c>
      <c r="CF21" s="72" t="n">
        <v>0.498215626847423</v>
      </c>
      <c r="CG21" s="72" t="n">
        <v>0.433563598227513</v>
      </c>
      <c r="CH21" s="72" t="n">
        <v>0.376289778352341</v>
      </c>
      <c r="CI21" s="72" t="n">
        <v>0.342384623662331</v>
      </c>
      <c r="CJ21" s="72" t="n">
        <v>0.306735769245932</v>
      </c>
      <c r="CK21" s="72" t="n">
        <v>0.282099535528156</v>
      </c>
      <c r="CL21" s="72" t="n">
        <v>0.257836818533919</v>
      </c>
      <c r="CM21" s="72" t="n">
        <v>0.222798821339449</v>
      </c>
      <c r="CN21" s="72" t="n">
        <v>0.195195488654237</v>
      </c>
      <c r="CO21" s="72" t="n">
        <v>0.17416476663286</v>
      </c>
      <c r="CP21" s="72" t="n">
        <v>0.157921200623562</v>
      </c>
      <c r="CQ21" s="72" t="n">
        <v>0.132709058380386</v>
      </c>
      <c r="CR21" s="72" t="n">
        <v>0.114739487485807</v>
      </c>
      <c r="CS21" s="72" t="n">
        <v>0.100746819218497</v>
      </c>
      <c r="CT21" s="72" t="n">
        <v>0.0899637381594265</v>
      </c>
      <c r="CU21" s="72" t="n">
        <v>0.0812713203203894</v>
      </c>
      <c r="CV21" s="72" t="n">
        <v>0.0741439723382475</v>
      </c>
      <c r="CW21" s="72" t="n">
        <v>0.0681788253401448</v>
      </c>
      <c r="CX21" s="72" t="n">
        <v>0.06310601579870539</v>
      </c>
      <c r="CY21" s="72" t="n">
        <v>0.0587479020052202</v>
      </c>
      <c r="CZ21" s="72" t="n">
        <v>0.0549661817348172</v>
      </c>
      <c r="DA21" s="72" t="n">
        <v>0.0516335170991798</v>
      </c>
      <c r="DB21" s="72" t="n">
        <v>0.0486987659021531</v>
      </c>
      <c r="DC21" s="72" t="n">
        <v>0.0460743565293571</v>
      </c>
      <c r="DD21" s="72" t="n">
        <v>0.0437241722934641</v>
      </c>
      <c r="DE21" s="72" t="n">
        <v>0.0416121732268642</v>
      </c>
      <c r="DF21" s="72" t="n">
        <v>0.0386944774533387</v>
      </c>
    </row>
    <row r="22" ht="15.75" customHeight="1" s="73">
      <c r="A22" s="91" t="n">
        <v>4.47500724e-07</v>
      </c>
      <c r="B22" s="72" t="n">
        <v>36.1922762506191</v>
      </c>
      <c r="C22" s="72" t="n">
        <v>15.0339110669442</v>
      </c>
      <c r="D22" s="72" t="n">
        <v>0.915981021940631</v>
      </c>
      <c r="E22" s="72" t="n">
        <v>1.58040463917525</v>
      </c>
      <c r="F22" s="72" t="n">
        <v>68.2878614335571</v>
      </c>
      <c r="G22" s="72" t="n">
        <v>33.8421911939644</v>
      </c>
      <c r="H22" s="72" t="n">
        <v>5.42138154435299</v>
      </c>
      <c r="I22" s="72" t="n">
        <v>1.69350955685415</v>
      </c>
      <c r="J22" s="72" t="n">
        <v>4.57405911823647</v>
      </c>
      <c r="K22" s="72" t="n">
        <v>2.4599202353395</v>
      </c>
      <c r="L22" s="72" t="n">
        <v>3.65579085286458</v>
      </c>
      <c r="M22" s="72" t="n">
        <v>18.6634481564898</v>
      </c>
      <c r="N22" s="72" t="n">
        <v>4.53497295147175</v>
      </c>
      <c r="O22" s="72" t="n">
        <v>2.38558960905349</v>
      </c>
      <c r="P22" s="72" t="n">
        <v>1.8065133484925</v>
      </c>
      <c r="Q22" s="72" t="n">
        <v>7.18430528342962</v>
      </c>
      <c r="R22" s="72" t="n">
        <v>55.6309628912919</v>
      </c>
      <c r="S22" s="72" t="n">
        <v>60.2773147189349</v>
      </c>
      <c r="T22" s="72" t="n">
        <v>73.3518766363118</v>
      </c>
      <c r="U22" s="72" t="n">
        <v>78.9985003319297</v>
      </c>
      <c r="V22" s="72" t="n">
        <v>81.010364471887</v>
      </c>
      <c r="W22" s="72" t="n">
        <v>94.709307930184</v>
      </c>
      <c r="X22" s="72" t="n">
        <v>93.95659750986189</v>
      </c>
      <c r="Y22" s="72" t="n">
        <v>85.9823417548651</v>
      </c>
      <c r="Z22" s="72" t="n">
        <v>94.03722277866299</v>
      </c>
      <c r="AA22" s="72" t="n">
        <v>60.1144544535998</v>
      </c>
      <c r="AB22" s="72" t="n">
        <v>72.43841854479901</v>
      </c>
      <c r="AC22" s="72" t="n">
        <v>74.6592717982374</v>
      </c>
      <c r="AD22" s="72" t="n">
        <v>71.4041156206372</v>
      </c>
      <c r="AE22" s="72" t="n">
        <v>63.4780664727833</v>
      </c>
      <c r="AF22" s="72" t="n">
        <v>45.4004603307728</v>
      </c>
      <c r="AG22" s="72" t="n">
        <v>45.7573808641975</v>
      </c>
      <c r="AH22" s="72" t="n">
        <v>38.7693998882247</v>
      </c>
      <c r="AI22" s="72" t="n">
        <v>58.5086660348933</v>
      </c>
      <c r="AJ22" s="72" t="n">
        <v>62.4793894898086</v>
      </c>
      <c r="AK22" s="72" t="n">
        <v>45.0211312919638</v>
      </c>
      <c r="AL22" s="72" t="n">
        <v>27.1554183713228</v>
      </c>
      <c r="AM22" s="72" t="n">
        <v>38.0543444306084</v>
      </c>
      <c r="AN22" s="72" t="n">
        <v>44.7889250637089</v>
      </c>
      <c r="AO22" s="72" t="n">
        <v>44.2393727014376</v>
      </c>
      <c r="AP22" s="72" t="n">
        <v>52.8169690867481</v>
      </c>
      <c r="AQ22" s="72" t="n">
        <v>37.768312405814</v>
      </c>
      <c r="AR22" s="72" t="n">
        <v>40.2972202033469</v>
      </c>
      <c r="AS22" s="72" t="n">
        <v>36.4854917506205</v>
      </c>
      <c r="AT22" s="72" t="n">
        <v>27.2080223851127</v>
      </c>
      <c r="AU22" s="72" t="n">
        <v>56.757224515745</v>
      </c>
      <c r="AV22" s="72" t="n">
        <v>71.7970115614303</v>
      </c>
      <c r="AW22" s="72" t="n">
        <v>63.9598312630517</v>
      </c>
      <c r="AX22" s="72" t="n">
        <v>115.306733266724</v>
      </c>
      <c r="AY22" s="72" t="n">
        <v>86.44418833027321</v>
      </c>
      <c r="AZ22" s="72" t="n">
        <v>33.1386807527358</v>
      </c>
      <c r="BA22" s="72" t="n">
        <v>40.4007270698344</v>
      </c>
      <c r="BB22" s="72" t="n">
        <v>25.6457267126262</v>
      </c>
      <c r="BC22" s="72" t="n">
        <v>29.5639930990991</v>
      </c>
      <c r="BD22" s="72" t="n">
        <v>38.8667256685743</v>
      </c>
      <c r="BE22" s="72" t="n">
        <v>33.9395235252809</v>
      </c>
      <c r="BF22" s="72" t="n">
        <v>21.7088464639739</v>
      </c>
      <c r="BG22" s="72" t="n">
        <v>23.6804966151741</v>
      </c>
      <c r="BH22" s="72" t="n">
        <v>18.9704542137476</v>
      </c>
      <c r="BI22" s="72" t="n">
        <v>24.6344751378229</v>
      </c>
      <c r="BJ22" s="72" t="n">
        <v>28.3107623026173</v>
      </c>
      <c r="BK22" s="72" t="n">
        <v>25.5250344604083</v>
      </c>
      <c r="BL22" s="72" t="n">
        <v>27.6022414775966</v>
      </c>
      <c r="BM22" s="72" t="n">
        <v>13.5092218495491</v>
      </c>
      <c r="BN22" s="72" t="n">
        <v>13.0021578904731</v>
      </c>
      <c r="BO22" s="72" t="n">
        <v>12.1647637175324</v>
      </c>
      <c r="BP22" s="72" t="n">
        <v>22.300333549456</v>
      </c>
      <c r="BQ22" s="72" t="n">
        <v>21.0149345038717</v>
      </c>
      <c r="BR22" s="72" t="n">
        <v>44.165631037859</v>
      </c>
      <c r="BS22" s="72" t="n">
        <v>75.578060297664</v>
      </c>
      <c r="BT22" s="72" t="n">
        <v>70.8647090537425</v>
      </c>
      <c r="BU22" s="72" t="n">
        <v>99.58920230896589</v>
      </c>
      <c r="BV22" s="72" t="n">
        <v>19.5326871982064</v>
      </c>
      <c r="BW22" s="72" t="n">
        <v>3.95297888719235</v>
      </c>
      <c r="BX22" s="72" t="n">
        <v>12.0318169133268</v>
      </c>
      <c r="BY22" s="72" t="n">
        <v>8.988184297818639</v>
      </c>
      <c r="BZ22" s="72" t="n">
        <v>14.2045039734025</v>
      </c>
      <c r="CA22" s="72" t="n">
        <v>14.4355224604803</v>
      </c>
      <c r="CB22" s="72" t="n">
        <v>2.51509195724283</v>
      </c>
      <c r="CC22" s="72" t="n">
        <v>1.35408183122272</v>
      </c>
      <c r="CD22" s="72" t="n">
        <v>0.970461730591745</v>
      </c>
      <c r="CE22" s="72" t="n">
        <v>0.795880174812535</v>
      </c>
      <c r="CF22" s="72" t="n">
        <v>0.671010652366091</v>
      </c>
      <c r="CG22" s="72" t="n">
        <v>0.583924686595212</v>
      </c>
      <c r="CH22" s="72" t="n">
        <v>0.506697446014386</v>
      </c>
      <c r="CI22" s="72" t="n">
        <v>0.461011787405882</v>
      </c>
      <c r="CJ22" s="72" t="n">
        <v>0.413009738748575</v>
      </c>
      <c r="CK22" s="72" t="n">
        <v>0.379836740726834</v>
      </c>
      <c r="CL22" s="72" t="n">
        <v>0.347165212163697</v>
      </c>
      <c r="CM22" s="72" t="n">
        <v>0.299988187224169</v>
      </c>
      <c r="CN22" s="72" t="n">
        <v>0.262821592262953</v>
      </c>
      <c r="CO22" s="72" t="n">
        <v>0.234504688475773</v>
      </c>
      <c r="CP22" s="72" t="n">
        <v>0.212633512939924</v>
      </c>
      <c r="CQ22" s="72" t="n">
        <v>0.178686525877833</v>
      </c>
      <c r="CR22" s="72" t="n">
        <v>0.154491339455627</v>
      </c>
      <c r="CS22" s="72" t="n">
        <v>0.13565088197333</v>
      </c>
      <c r="CT22" s="72" t="n">
        <v>0.121131967970206</v>
      </c>
      <c r="CU22" s="72" t="n">
        <v>0.109428025538939</v>
      </c>
      <c r="CV22" s="72" t="n">
        <v>0.09983138551593181</v>
      </c>
      <c r="CW22" s="72" t="n">
        <v>0.0917996020834627</v>
      </c>
      <c r="CX22" s="72" t="n">
        <v>0.0849693062182649</v>
      </c>
      <c r="CY22" s="72" t="n">
        <v>0.079101300798295</v>
      </c>
      <c r="CZ22" s="72" t="n">
        <v>0.07400938392983319</v>
      </c>
      <c r="DA22" s="72" t="n">
        <v>0.0695221046750078</v>
      </c>
      <c r="DB22" s="72" t="n">
        <v>0.06557060184643949</v>
      </c>
      <c r="DC22" s="72" t="n">
        <v>0.0620369644379613</v>
      </c>
      <c r="DD22" s="72" t="n">
        <v>0.0588725434217371</v>
      </c>
      <c r="DE22" s="72" t="n">
        <v>0.0560288436616389</v>
      </c>
      <c r="DF22" s="72" t="n">
        <v>0.0521003013367077</v>
      </c>
    </row>
    <row r="23" ht="15.75" customHeight="1" s="73">
      <c r="A23" s="91" t="n">
        <v>5.99484395e-07</v>
      </c>
      <c r="B23" s="72" t="n">
        <v>40.1199977711738</v>
      </c>
      <c r="C23" s="72" t="n">
        <v>17.0794629945106</v>
      </c>
      <c r="D23" s="72" t="n">
        <v>1.01457388830224</v>
      </c>
      <c r="E23" s="72" t="n">
        <v>1.63743728522336</v>
      </c>
      <c r="F23" s="72" t="n">
        <v>73.42908872007889</v>
      </c>
      <c r="G23" s="72" t="n">
        <v>36.9594081830703</v>
      </c>
      <c r="H23" s="72" t="n">
        <v>6.28654395290352</v>
      </c>
      <c r="I23" s="72" t="n">
        <v>1.77507450693937</v>
      </c>
      <c r="J23" s="72" t="n">
        <v>4.85851553106212</v>
      </c>
      <c r="K23" s="72" t="n">
        <v>2.53877787422839</v>
      </c>
      <c r="L23" s="72" t="n">
        <v>4.49673364257812</v>
      </c>
      <c r="M23" s="72" t="n">
        <v>20.5711873123123</v>
      </c>
      <c r="N23" s="72" t="n">
        <v>4.54852366746221</v>
      </c>
      <c r="O23" s="72" t="n">
        <v>2.40895483539094</v>
      </c>
      <c r="P23" s="72" t="n">
        <v>2.02264464375947</v>
      </c>
      <c r="Q23" s="72" t="n">
        <v>8.381847965335339</v>
      </c>
      <c r="R23" s="72" t="n">
        <v>59.7948616581293</v>
      </c>
      <c r="S23" s="72" t="n">
        <v>64.5242131410256</v>
      </c>
      <c r="T23" s="72" t="n">
        <v>78.32451277746151</v>
      </c>
      <c r="U23" s="72" t="n">
        <v>84.5595119494708</v>
      </c>
      <c r="V23" s="72" t="n">
        <v>86.6221993227862</v>
      </c>
      <c r="W23" s="72" t="n">
        <v>99.83468642572559</v>
      </c>
      <c r="X23" s="72" t="n">
        <v>98.8289012573964</v>
      </c>
      <c r="Y23" s="72" t="n">
        <v>90.5894155570729</v>
      </c>
      <c r="Z23" s="72" t="n">
        <v>97.5313719079596</v>
      </c>
      <c r="AA23" s="72" t="n">
        <v>64.886885751509</v>
      </c>
      <c r="AB23" s="72" t="n">
        <v>77.2889361122399</v>
      </c>
      <c r="AC23" s="72" t="n">
        <v>80.57236741619261</v>
      </c>
      <c r="AD23" s="72" t="n">
        <v>77.35338395219929</v>
      </c>
      <c r="AE23" s="72" t="n">
        <v>69.4052175037004</v>
      </c>
      <c r="AF23" s="72" t="n">
        <v>49.8139563567957</v>
      </c>
      <c r="AG23" s="72" t="n">
        <v>50.0633524348422</v>
      </c>
      <c r="AH23" s="72" t="n">
        <v>43.3635845361325</v>
      </c>
      <c r="AI23" s="72" t="n">
        <v>63.7871496573844</v>
      </c>
      <c r="AJ23" s="72" t="n">
        <v>67.9039115084823</v>
      </c>
      <c r="AK23" s="72" t="n">
        <v>50.2736242337044</v>
      </c>
      <c r="AL23" s="72" t="n">
        <v>30.4414452196571</v>
      </c>
      <c r="AM23" s="72" t="n">
        <v>42.3804472360582</v>
      </c>
      <c r="AN23" s="72" t="n">
        <v>49.6919943810836</v>
      </c>
      <c r="AO23" s="72" t="n">
        <v>48.679208051237</v>
      </c>
      <c r="AP23" s="72" t="n">
        <v>57.2047585144339</v>
      </c>
      <c r="AQ23" s="72" t="n">
        <v>41.389530625638</v>
      </c>
      <c r="AR23" s="72" t="n">
        <v>43.9846089219692</v>
      </c>
      <c r="AS23" s="72" t="n">
        <v>41.6465048790577</v>
      </c>
      <c r="AT23" s="72" t="n">
        <v>30.0885157214077</v>
      </c>
      <c r="AU23" s="72" t="n">
        <v>59.9412947552573</v>
      </c>
      <c r="AV23" s="72" t="n">
        <v>75.1587556077488</v>
      </c>
      <c r="AW23" s="72" t="n">
        <v>68.50832760855469</v>
      </c>
      <c r="AX23" s="72" t="n">
        <v>121.371463202995</v>
      </c>
      <c r="AY23" s="72" t="n">
        <v>91.4230785812002</v>
      </c>
      <c r="AZ23" s="72" t="n">
        <v>36.8182607494084</v>
      </c>
      <c r="BA23" s="72" t="n">
        <v>44.1059801205903</v>
      </c>
      <c r="BB23" s="72" t="n">
        <v>29.2332313266746</v>
      </c>
      <c r="BC23" s="72" t="n">
        <v>33.6707966306306</v>
      </c>
      <c r="BD23" s="72" t="n">
        <v>43.0755318180182</v>
      </c>
      <c r="BE23" s="72" t="n">
        <v>37.0184474485018</v>
      </c>
      <c r="BF23" s="72" t="n">
        <v>24.0842359539133</v>
      </c>
      <c r="BG23" s="72" t="n">
        <v>26.0608949893774</v>
      </c>
      <c r="BH23" s="72" t="n">
        <v>22.0135160075329</v>
      </c>
      <c r="BI23" s="72" t="n">
        <v>27.5295077559182</v>
      </c>
      <c r="BJ23" s="72" t="n">
        <v>31.6486766890186</v>
      </c>
      <c r="BK23" s="72" t="n">
        <v>27.9375313096395</v>
      </c>
      <c r="BL23" s="72" t="n">
        <v>30.6073729430319</v>
      </c>
      <c r="BM23" s="72" t="n">
        <v>15.4426790375945</v>
      </c>
      <c r="BN23" s="72" t="n">
        <v>15.2124204741844</v>
      </c>
      <c r="BO23" s="72" t="n">
        <v>14.066154527417</v>
      </c>
      <c r="BP23" s="72" t="n">
        <v>24.429131897918</v>
      </c>
      <c r="BQ23" s="72" t="n">
        <v>23.0173306140824</v>
      </c>
      <c r="BR23" s="72" t="n">
        <v>48.7076663221642</v>
      </c>
      <c r="BS23" s="72" t="n">
        <v>81.0406186067019</v>
      </c>
      <c r="BT23" s="72" t="n">
        <v>76.6373540901231</v>
      </c>
      <c r="BU23" s="72" t="n">
        <v>106.521930632041</v>
      </c>
      <c r="BV23" s="72" t="n">
        <v>21.9026593373955</v>
      </c>
      <c r="BW23" s="72" t="n">
        <v>4.59120199403788</v>
      </c>
      <c r="BX23" s="72" t="n">
        <v>13.213531471679</v>
      </c>
      <c r="BY23" s="72" t="n">
        <v>10.5403278168379</v>
      </c>
      <c r="BZ23" s="72" t="n">
        <v>15.56751592965</v>
      </c>
      <c r="CA23" s="72" t="n">
        <v>16.3602042688416</v>
      </c>
      <c r="CB23" s="72" t="n">
        <v>3.40481239784249</v>
      </c>
      <c r="CC23" s="72" t="n">
        <v>1.82881968801118</v>
      </c>
      <c r="CD23" s="72" t="n">
        <v>1.31015502802401</v>
      </c>
      <c r="CE23" s="72" t="n">
        <v>1.07416396450347</v>
      </c>
      <c r="CF23" s="72" t="n">
        <v>0.905581298506656</v>
      </c>
      <c r="CG23" s="72" t="n">
        <v>0.788031682131635</v>
      </c>
      <c r="CH23" s="72" t="n">
        <v>0.6836379973298909</v>
      </c>
      <c r="CI23" s="72" t="n">
        <v>0.621941239198377</v>
      </c>
      <c r="CJ23" s="72" t="n">
        <v>0.557179291391688</v>
      </c>
      <c r="CK23" s="72" t="n">
        <v>0.51242448991415</v>
      </c>
      <c r="CL23" s="72" t="n">
        <v>0.468343350952407</v>
      </c>
      <c r="CM23" s="72" t="n">
        <v>0.404699191867777</v>
      </c>
      <c r="CN23" s="72" t="n">
        <v>0.354559547766695</v>
      </c>
      <c r="CO23" s="72" t="n">
        <v>0.316358645244037</v>
      </c>
      <c r="CP23" s="72" t="n">
        <v>0.28685331217128</v>
      </c>
      <c r="CQ23" s="72" t="n">
        <v>0.241057117268054</v>
      </c>
      <c r="CR23" s="72" t="n">
        <v>0.208416601102889</v>
      </c>
      <c r="CS23" s="72" t="n">
        <v>0.182999870619394</v>
      </c>
      <c r="CT23" s="72" t="n">
        <v>0.16341311499337</v>
      </c>
      <c r="CU23" s="72" t="n">
        <v>0.147623913994569</v>
      </c>
      <c r="CV23" s="72" t="n">
        <v>0.134677574014983</v>
      </c>
      <c r="CW23" s="72" t="n">
        <v>0.123842272632061</v>
      </c>
      <c r="CX23" s="72" t="n">
        <v>0.114627858380687</v>
      </c>
      <c r="CY23" s="72" t="n">
        <v>0.106711654553909</v>
      </c>
      <c r="CZ23" s="72" t="n">
        <v>0.09984238884655509</v>
      </c>
      <c r="DA23" s="72" t="n">
        <v>0.0937888425787764</v>
      </c>
      <c r="DB23" s="72" t="n">
        <v>0.088458046514511</v>
      </c>
      <c r="DC23" s="72" t="n">
        <v>0.0836909985381213</v>
      </c>
      <c r="DD23" s="72" t="n">
        <v>0.07942201122192789</v>
      </c>
      <c r="DE23" s="72" t="n">
        <v>0.0755857207286889</v>
      </c>
      <c r="DF23" s="72" t="n">
        <v>0.07028593351459191</v>
      </c>
    </row>
    <row r="24" ht="15.75" customHeight="1" s="73">
      <c r="A24" s="91" t="n">
        <v>8.03085925e-07</v>
      </c>
      <c r="B24" s="72" t="n">
        <v>43.8651452451708</v>
      </c>
      <c r="C24" s="72" t="n">
        <v>19.6276260174143</v>
      </c>
      <c r="D24" s="72" t="n">
        <v>1.08985087410536</v>
      </c>
      <c r="E24" s="72" t="n">
        <v>1.63743728522336</v>
      </c>
      <c r="F24" s="72" t="n">
        <v>78.6039159838397</v>
      </c>
      <c r="G24" s="72" t="n">
        <v>40.4008242705985</v>
      </c>
      <c r="H24" s="72" t="n">
        <v>7.43468521376314</v>
      </c>
      <c r="I24" s="72" t="n">
        <v>1.8856710494278</v>
      </c>
      <c r="J24" s="72" t="n">
        <v>5.30606028724114</v>
      </c>
      <c r="K24" s="72" t="n">
        <v>2.61544502314814</v>
      </c>
      <c r="L24" s="72" t="n">
        <v>5.18150134277343</v>
      </c>
      <c r="M24" s="72" t="n">
        <v>23.3030243159826</v>
      </c>
      <c r="N24" s="72" t="n">
        <v>4.58465891010342</v>
      </c>
      <c r="O24" s="72" t="n">
        <v>2.47671399176954</v>
      </c>
      <c r="P24" s="72" t="n">
        <v>2.28372359777665</v>
      </c>
      <c r="Q24" s="72" t="n">
        <v>9.948304153060359</v>
      </c>
      <c r="R24" s="72" t="n">
        <v>64.6714144564598</v>
      </c>
      <c r="S24" s="72" t="n">
        <v>69.4301130424063</v>
      </c>
      <c r="T24" s="72" t="n">
        <v>84.3684997343957</v>
      </c>
      <c r="U24" s="72" t="n">
        <v>88.83575520655511</v>
      </c>
      <c r="V24" s="72" t="n">
        <v>90.5363959708627</v>
      </c>
      <c r="W24" s="72" t="n">
        <v>104.857087706317</v>
      </c>
      <c r="X24" s="72" t="n">
        <v>102.389878205128</v>
      </c>
      <c r="Y24" s="72" t="n">
        <v>96.57645765524821</v>
      </c>
      <c r="Z24" s="72" t="n">
        <v>101.962550117611</v>
      </c>
      <c r="AA24" s="72" t="n">
        <v>69.48534501169659</v>
      </c>
      <c r="AB24" s="72" t="n">
        <v>83.06264341794039</v>
      </c>
      <c r="AC24" s="72" t="n">
        <v>86.17665693428749</v>
      </c>
      <c r="AD24" s="72" t="n">
        <v>83.1833971734283</v>
      </c>
      <c r="AE24" s="72" t="n">
        <v>75.30686026591189</v>
      </c>
      <c r="AF24" s="72" t="n">
        <v>53.9801318832627</v>
      </c>
      <c r="AG24" s="72" t="n">
        <v>54.1799458504801</v>
      </c>
      <c r="AH24" s="72" t="n">
        <v>46.80108317539</v>
      </c>
      <c r="AI24" s="72" t="n">
        <v>68.4544549618506</v>
      </c>
      <c r="AJ24" s="72" t="n">
        <v>73.7743041036221</v>
      </c>
      <c r="AK24" s="72" t="n">
        <v>55.6390612827891</v>
      </c>
      <c r="AL24" s="72" t="n">
        <v>34.3311408898305</v>
      </c>
      <c r="AM24" s="72" t="n">
        <v>46.8435169572223</v>
      </c>
      <c r="AN24" s="72" t="n">
        <v>54.5749020762835</v>
      </c>
      <c r="AO24" s="72" t="n">
        <v>52.7994208145269</v>
      </c>
      <c r="AP24" s="72" t="n">
        <v>61.6754213608678</v>
      </c>
      <c r="AQ24" s="72" t="n">
        <v>45.8528476860628</v>
      </c>
      <c r="AR24" s="72" t="n">
        <v>47.3604340095349</v>
      </c>
      <c r="AS24" s="72" t="n">
        <v>46.4283934150971</v>
      </c>
      <c r="AT24" s="72" t="n">
        <v>32.5494625968705</v>
      </c>
      <c r="AU24" s="72" t="n">
        <v>63.4450622768098</v>
      </c>
      <c r="AV24" s="72" t="n">
        <v>79.11614446325829</v>
      </c>
      <c r="AW24" s="72" t="n">
        <v>72.50446273493191</v>
      </c>
      <c r="AX24" s="72" t="n">
        <v>126.694532701447</v>
      </c>
      <c r="AY24" s="72" t="n">
        <v>96.5937004626129</v>
      </c>
      <c r="AZ24" s="72" t="n">
        <v>40.5895731015232</v>
      </c>
      <c r="BA24" s="72" t="n">
        <v>48.3673583603311</v>
      </c>
      <c r="BB24" s="72" t="n">
        <v>32.5953354503673</v>
      </c>
      <c r="BC24" s="72" t="n">
        <v>38.2567818018018</v>
      </c>
      <c r="BD24" s="72" t="n">
        <v>46.5938035669294</v>
      </c>
      <c r="BE24" s="72" t="n">
        <v>39.5831268726591</v>
      </c>
      <c r="BF24" s="72" t="n">
        <v>26.7107938489421</v>
      </c>
      <c r="BG24" s="72" t="n">
        <v>28.8125725396996</v>
      </c>
      <c r="BH24" s="72" t="n">
        <v>24.7767205743879</v>
      </c>
      <c r="BI24" s="72" t="n">
        <v>30.5354235397975</v>
      </c>
      <c r="BJ24" s="72" t="n">
        <v>35.0127916666666</v>
      </c>
      <c r="BK24" s="72" t="n">
        <v>30.2815377822188</v>
      </c>
      <c r="BL24" s="72" t="n">
        <v>33.5039683901493</v>
      </c>
      <c r="BM24" s="72" t="n">
        <v>17.978096631399</v>
      </c>
      <c r="BN24" s="72" t="n">
        <v>17.2456494473248</v>
      </c>
      <c r="BO24" s="72" t="n">
        <v>16.0607407287157</v>
      </c>
      <c r="BP24" s="72" t="n">
        <v>27.3813082991138</v>
      </c>
      <c r="BQ24" s="72" t="n">
        <v>24.8330245542949</v>
      </c>
      <c r="BR24" s="72" t="n">
        <v>52.5601605290832</v>
      </c>
      <c r="BS24" s="72" t="n">
        <v>85.3930902440341</v>
      </c>
      <c r="BT24" s="72" t="n">
        <v>82.1476061703047</v>
      </c>
      <c r="BU24" s="72" t="n">
        <v>112.176792247057</v>
      </c>
      <c r="BV24" s="72" t="n">
        <v>23.8280985092358</v>
      </c>
      <c r="BW24" s="72" t="n">
        <v>5.26141882066383</v>
      </c>
      <c r="BX24" s="72" t="n">
        <v>14.589881369054</v>
      </c>
      <c r="BY24" s="72" t="n">
        <v>12.4271791508923</v>
      </c>
      <c r="BZ24" s="72" t="n">
        <v>17.2268259361372</v>
      </c>
      <c r="CA24" s="72" t="n">
        <v>17.8365296712397</v>
      </c>
      <c r="CB24" s="72" t="n">
        <v>4.62405777007106</v>
      </c>
      <c r="CC24" s="72" t="n">
        <v>2.47607465011519</v>
      </c>
      <c r="CD24" s="72" t="n">
        <v>1.77287236902809</v>
      </c>
      <c r="CE24" s="72" t="n">
        <v>1.45299754576653</v>
      </c>
      <c r="CF24" s="72" t="n">
        <v>1.22486781855204</v>
      </c>
      <c r="CG24" s="72" t="n">
        <v>1.0658371326627</v>
      </c>
      <c r="CH24" s="72" t="n">
        <v>0.924332205127005</v>
      </c>
      <c r="CI24" s="72" t="n">
        <v>0.840810049341198</v>
      </c>
      <c r="CJ24" s="72" t="n">
        <v>0.753251587002665</v>
      </c>
      <c r="CK24" s="72" t="n">
        <v>0.692743656333341</v>
      </c>
      <c r="CL24" s="72" t="n">
        <v>0.633139630146852</v>
      </c>
      <c r="CM24" s="72" t="n">
        <v>0.547100964114976</v>
      </c>
      <c r="CN24" s="72" t="n">
        <v>0.479318646743769</v>
      </c>
      <c r="CO24" s="72" t="n">
        <v>0.42767598630286</v>
      </c>
      <c r="CP24" s="72" t="n">
        <v>0.387788587997443</v>
      </c>
      <c r="CQ24" s="72" t="n">
        <v>0.325878062477053</v>
      </c>
      <c r="CR24" s="72" t="n">
        <v>0.281752283016194</v>
      </c>
      <c r="CS24" s="72" t="n">
        <v>0.247392175754657</v>
      </c>
      <c r="CT24" s="72" t="n">
        <v>0.220913390818908</v>
      </c>
      <c r="CU24" s="72" t="n">
        <v>0.199568420137968</v>
      </c>
      <c r="CV24" s="72" t="n">
        <v>0.182066655839785</v>
      </c>
      <c r="CW24" s="72" t="n">
        <v>0.167418737831162</v>
      </c>
      <c r="CX24" s="72" t="n">
        <v>0.154962037937019</v>
      </c>
      <c r="CY24" s="72" t="n">
        <v>0.144260338153146</v>
      </c>
      <c r="CZ24" s="72" t="n">
        <v>0.134974004452038</v>
      </c>
      <c r="DA24" s="72" t="n">
        <v>0.126790377573442</v>
      </c>
      <c r="DB24" s="72" t="n">
        <v>0.119583827532874</v>
      </c>
      <c r="DC24" s="72" t="n">
        <v>0.113139407435516</v>
      </c>
      <c r="DD24" s="72" t="n">
        <v>0.107368301400038</v>
      </c>
      <c r="DE24" s="72" t="n">
        <v>0.102182117761098</v>
      </c>
      <c r="DF24" s="72" t="n">
        <v>0.09501750000966031</v>
      </c>
    </row>
    <row r="25" ht="15.75" customHeight="1" s="73">
      <c r="A25" s="91" t="n">
        <v>1.07583617e-06</v>
      </c>
      <c r="B25" s="72" t="n">
        <v>47.2157251114413</v>
      </c>
      <c r="C25" s="72" t="n">
        <v>22.3488190895324</v>
      </c>
      <c r="D25" s="72" t="n">
        <v>1.18977607649888</v>
      </c>
      <c r="E25" s="72" t="n">
        <v>1.69747164948453</v>
      </c>
      <c r="F25" s="72" t="n">
        <v>85.1001269678691</v>
      </c>
      <c r="G25" s="72" t="n">
        <v>44.2666852304032</v>
      </c>
      <c r="H25" s="72" t="n">
        <v>8.71782556012802</v>
      </c>
      <c r="I25" s="72" t="n">
        <v>2.03221146822498</v>
      </c>
      <c r="J25" s="72" t="n">
        <v>5.73464128256512</v>
      </c>
      <c r="K25" s="72" t="n">
        <v>2.85858940972222</v>
      </c>
      <c r="L25" s="72" t="n">
        <v>6.35420068359375</v>
      </c>
      <c r="M25" s="72" t="n">
        <v>25.0790972639305</v>
      </c>
      <c r="N25" s="72" t="n">
        <v>4.58917581543357</v>
      </c>
      <c r="O25" s="72" t="n">
        <v>2.50942530864197</v>
      </c>
      <c r="P25" s="72" t="n">
        <v>2.66721319690079</v>
      </c>
      <c r="Q25" s="72" t="n">
        <v>11.4648429205392</v>
      </c>
      <c r="R25" s="72" t="n">
        <v>69.751767349649</v>
      </c>
      <c r="S25" s="72" t="n">
        <v>74.2343630424063</v>
      </c>
      <c r="T25" s="72" t="n">
        <v>89.57940533105671</v>
      </c>
      <c r="U25" s="72" t="n">
        <v>93.8305210538295</v>
      </c>
      <c r="V25" s="72" t="n">
        <v>95.93906869830781</v>
      </c>
      <c r="W25" s="72" t="n">
        <v>110.572323136027</v>
      </c>
      <c r="X25" s="72" t="n">
        <v>107.140072855029</v>
      </c>
      <c r="Y25" s="72" t="n">
        <v>100.50873191457</v>
      </c>
      <c r="Z25" s="72" t="n">
        <v>105.7823976307</v>
      </c>
      <c r="AA25" s="72" t="n">
        <v>74.0949517644171</v>
      </c>
      <c r="AB25" s="72" t="n">
        <v>88.94585563908591</v>
      </c>
      <c r="AC25" s="72" t="n">
        <v>93.0009700918807</v>
      </c>
      <c r="AD25" s="72" t="n">
        <v>89.3326071086245</v>
      </c>
      <c r="AE25" s="72" t="n">
        <v>81.38771193216159</v>
      </c>
      <c r="AF25" s="72" t="n">
        <v>59.0192870617129</v>
      </c>
      <c r="AG25" s="72" t="n">
        <v>58.1522140603566</v>
      </c>
      <c r="AH25" s="72" t="n">
        <v>52.628661539583</v>
      </c>
      <c r="AI25" s="72" t="n">
        <v>73.65319567964229</v>
      </c>
      <c r="AJ25" s="72" t="n">
        <v>80.3284122483431</v>
      </c>
      <c r="AK25" s="72" t="n">
        <v>61.2623518599607</v>
      </c>
      <c r="AL25" s="72" t="n">
        <v>37.8397758011883</v>
      </c>
      <c r="AM25" s="72" t="n">
        <v>51.6808889784158</v>
      </c>
      <c r="AN25" s="72" t="n">
        <v>60.2887058006433</v>
      </c>
      <c r="AO25" s="72" t="n">
        <v>57.3614578213808</v>
      </c>
      <c r="AP25" s="72" t="n">
        <v>66.6017856975528</v>
      </c>
      <c r="AQ25" s="72" t="n">
        <v>51.0489646225268</v>
      </c>
      <c r="AR25" s="72" t="n">
        <v>51.8375039526172</v>
      </c>
      <c r="AS25" s="72" t="n">
        <v>51.6623576312843</v>
      </c>
      <c r="AT25" s="72" t="n">
        <v>35.9131209956068</v>
      </c>
      <c r="AU25" s="72" t="n">
        <v>66.56154756880559</v>
      </c>
      <c r="AV25" s="72" t="n">
        <v>82.42661467664399</v>
      </c>
      <c r="AW25" s="72" t="n">
        <v>76.2646893317491</v>
      </c>
      <c r="AX25" s="72" t="n">
        <v>132.721239252538</v>
      </c>
      <c r="AY25" s="72" t="n">
        <v>101.175432336105</v>
      </c>
      <c r="AZ25" s="72" t="n">
        <v>43.6284960070984</v>
      </c>
      <c r="BA25" s="72" t="n">
        <v>52.165809899208</v>
      </c>
      <c r="BB25" s="72" t="n">
        <v>36.4793331433431</v>
      </c>
      <c r="BC25" s="72" t="n">
        <v>42.9771915405405</v>
      </c>
      <c r="BD25" s="72" t="n">
        <v>51.3641925907929</v>
      </c>
      <c r="BE25" s="72" t="n">
        <v>43.0045396769662</v>
      </c>
      <c r="BF25" s="72" t="n">
        <v>29.7449753846722</v>
      </c>
      <c r="BG25" s="72" t="n">
        <v>32.1021551078463</v>
      </c>
      <c r="BH25" s="72" t="n">
        <v>27.8413731167608</v>
      </c>
      <c r="BI25" s="72" t="n">
        <v>33.3019789842539</v>
      </c>
      <c r="BJ25" s="72" t="n">
        <v>38.8288668433196</v>
      </c>
      <c r="BK25" s="72" t="n">
        <v>33.6807049530085</v>
      </c>
      <c r="BL25" s="72" t="n">
        <v>36.3533085927108</v>
      </c>
      <c r="BM25" s="72" t="n">
        <v>19.8494173029377</v>
      </c>
      <c r="BN25" s="72" t="n">
        <v>19.4689953463671</v>
      </c>
      <c r="BO25" s="72" t="n">
        <v>18.2742848935786</v>
      </c>
      <c r="BP25" s="72" t="n">
        <v>30.3101699715438</v>
      </c>
      <c r="BQ25" s="72" t="n">
        <v>27.0738595804069</v>
      </c>
      <c r="BR25" s="72" t="n">
        <v>56.8106490335799</v>
      </c>
      <c r="BS25" s="72" t="n">
        <v>91.0432515657056</v>
      </c>
      <c r="BT25" s="72" t="n">
        <v>88.05236800302571</v>
      </c>
      <c r="BU25" s="72" t="n">
        <v>118.818511103912</v>
      </c>
      <c r="BV25" s="72" t="n">
        <v>26.1504188031731</v>
      </c>
      <c r="BW25" s="72" t="n">
        <v>6.14506471988948</v>
      </c>
      <c r="BX25" s="72" t="n">
        <v>16.2696334125526</v>
      </c>
      <c r="BY25" s="72" t="n">
        <v>14.3678703353163</v>
      </c>
      <c r="BZ25" s="72" t="n">
        <v>19.1292313042851</v>
      </c>
      <c r="CA25" s="72" t="n">
        <v>19.8765206510388</v>
      </c>
      <c r="CB25" s="72" t="n">
        <v>6.31625434568831</v>
      </c>
      <c r="CC25" s="72" t="n">
        <v>3.36689583584464</v>
      </c>
      <c r="CD25" s="72" t="n">
        <v>2.40879709083991</v>
      </c>
      <c r="CE25" s="72" t="n">
        <v>1.9731287158092</v>
      </c>
      <c r="CF25" s="72" t="n">
        <v>1.66315681351729</v>
      </c>
      <c r="CG25" s="72" t="n">
        <v>1.44715121772876</v>
      </c>
      <c r="CH25" s="72" t="n">
        <v>1.25441614366139</v>
      </c>
      <c r="CI25" s="72" t="n">
        <v>1.14086562103694</v>
      </c>
      <c r="CJ25" s="72" t="n">
        <v>1.02204899404888</v>
      </c>
      <c r="CK25" s="72" t="n">
        <v>0.939938318139258</v>
      </c>
      <c r="CL25" s="72" t="n">
        <v>0.8590041746766141</v>
      </c>
      <c r="CM25" s="72" t="n">
        <v>0.742272305799254</v>
      </c>
      <c r="CN25" s="72" t="n">
        <v>0.650309499335269</v>
      </c>
      <c r="CO25" s="72" t="n">
        <v>0.580243968469876</v>
      </c>
      <c r="CP25" s="72" t="n">
        <v>0.526127246460216</v>
      </c>
      <c r="CQ25" s="72" t="n">
        <v>0.442130920348098</v>
      </c>
      <c r="CR25" s="72" t="n">
        <v>0.382263857398495</v>
      </c>
      <c r="CS25" s="72" t="n">
        <v>0.335646178019156</v>
      </c>
      <c r="CT25" s="72" t="n">
        <v>0.299721448205148</v>
      </c>
      <c r="CU25" s="72" t="n">
        <v>0.270761939009025</v>
      </c>
      <c r="CV25" s="72" t="n">
        <v>0.247016633467624</v>
      </c>
      <c r="CW25" s="72" t="n">
        <v>0.227143238683057</v>
      </c>
      <c r="CX25" s="72" t="n">
        <v>0.210242795456605</v>
      </c>
      <c r="CY25" s="72" t="n">
        <v>0.19572338387107</v>
      </c>
      <c r="CZ25" s="72" t="n">
        <v>0.18312426991561</v>
      </c>
      <c r="DA25" s="72" t="n">
        <v>0.172021238236845</v>
      </c>
      <c r="DB25" s="72" t="n">
        <v>0.162243857391012</v>
      </c>
      <c r="DC25" s="72" t="n">
        <v>0.15350045787748</v>
      </c>
      <c r="DD25" s="72" t="n">
        <v>0.145670574651324</v>
      </c>
      <c r="DE25" s="72" t="n">
        <v>0.13863428983227</v>
      </c>
      <c r="DF25" s="72" t="n">
        <v>0.128913790767006</v>
      </c>
    </row>
    <row r="26" ht="15.75" customHeight="1" s="73">
      <c r="A26" s="91" t="n">
        <v>1.44121987e-06</v>
      </c>
      <c r="B26" s="72" t="n">
        <v>51.6602350173353</v>
      </c>
      <c r="C26" s="72" t="n">
        <v>25.2412510095274</v>
      </c>
      <c r="D26" s="72" t="n">
        <v>1.2990276311158</v>
      </c>
      <c r="E26" s="72" t="n">
        <v>1.78902405498281</v>
      </c>
      <c r="F26" s="72" t="n">
        <v>90.6663078126778</v>
      </c>
      <c r="G26" s="72" t="n">
        <v>48.5011804720761</v>
      </c>
      <c r="H26" s="72" t="n">
        <v>10.0184898262459</v>
      </c>
      <c r="I26" s="72" t="n">
        <v>2.33635196006817</v>
      </c>
      <c r="J26" s="72" t="n">
        <v>6.47043520374081</v>
      </c>
      <c r="K26" s="72" t="n">
        <v>2.98563782793209</v>
      </c>
      <c r="L26" s="72" t="n">
        <v>7.93166149902343</v>
      </c>
      <c r="M26" s="72" t="n">
        <v>27.6598496621621</v>
      </c>
      <c r="N26" s="72" t="n">
        <v>4.58465891010342</v>
      </c>
      <c r="O26" s="72" t="n">
        <v>2.55381923868312</v>
      </c>
      <c r="P26" s="72" t="n">
        <v>3.05165912918982</v>
      </c>
      <c r="Q26" s="72" t="n">
        <v>13.5252438667001</v>
      </c>
      <c r="R26" s="72" t="n">
        <v>75.3429130810092</v>
      </c>
      <c r="S26" s="72" t="n">
        <v>80.776137204142</v>
      </c>
      <c r="T26" s="72" t="n">
        <v>95.08437766078541</v>
      </c>
      <c r="U26" s="72" t="n">
        <v>99.461532623952</v>
      </c>
      <c r="V26" s="72" t="n">
        <v>101.828996547537</v>
      </c>
      <c r="W26" s="72" t="n">
        <v>115.525354828305</v>
      </c>
      <c r="X26" s="72" t="n">
        <v>111.9018969428</v>
      </c>
      <c r="Y26" s="72" t="n">
        <v>105.594605392435</v>
      </c>
      <c r="Z26" s="72" t="n">
        <v>108.294281793004</v>
      </c>
      <c r="AA26" s="72" t="n">
        <v>79.58811589071991</v>
      </c>
      <c r="AB26" s="72" t="n">
        <v>94.7593183760015</v>
      </c>
      <c r="AC26" s="72" t="n">
        <v>99.0431243020397</v>
      </c>
      <c r="AD26" s="72" t="n">
        <v>94.99911778771011</v>
      </c>
      <c r="AE26" s="72" t="n">
        <v>87.4331716153814</v>
      </c>
      <c r="AF26" s="72" t="n">
        <v>62.9230702539583</v>
      </c>
      <c r="AG26" s="72" t="n">
        <v>62.1997901920438</v>
      </c>
      <c r="AH26" s="72" t="n">
        <v>57.404682084366</v>
      </c>
      <c r="AI26" s="72" t="n">
        <v>79.9539888589201</v>
      </c>
      <c r="AJ26" s="72" t="n">
        <v>87.17408756408651</v>
      </c>
      <c r="AK26" s="72" t="n">
        <v>66.66354270403259</v>
      </c>
      <c r="AL26" s="72" t="n">
        <v>41.6534252386518</v>
      </c>
      <c r="AM26" s="72" t="n">
        <v>57.3237040970797</v>
      </c>
      <c r="AN26" s="72" t="n">
        <v>65.07270294940879</v>
      </c>
      <c r="AO26" s="72" t="n">
        <v>61.2989613110163</v>
      </c>
      <c r="AP26" s="72" t="n">
        <v>70.51116017947879</v>
      </c>
      <c r="AQ26" s="72" t="n">
        <v>55.6814742720334</v>
      </c>
      <c r="AR26" s="72" t="n">
        <v>56.5965831752286</v>
      </c>
      <c r="AS26" s="72" t="n">
        <v>57.73360137733</v>
      </c>
      <c r="AT26" s="72" t="n">
        <v>38.8404174440989</v>
      </c>
      <c r="AU26" s="72" t="n">
        <v>70.26868434152141</v>
      </c>
      <c r="AV26" s="72" t="n">
        <v>86.26636316546499</v>
      </c>
      <c r="AW26" s="72" t="n">
        <v>80.14695872938719</v>
      </c>
      <c r="AX26" s="72" t="n">
        <v>139.036187594512</v>
      </c>
      <c r="AY26" s="72" t="n">
        <v>107.087021339597</v>
      </c>
      <c r="AZ26" s="72" t="n">
        <v>46.2660636183821</v>
      </c>
      <c r="BA26" s="72" t="n">
        <v>57.0928624280057</v>
      </c>
      <c r="BB26" s="72" t="n">
        <v>40.6742068088879</v>
      </c>
      <c r="BC26" s="72" t="n">
        <v>48.4366294954954</v>
      </c>
      <c r="BD26" s="72" t="n">
        <v>56.321162824389</v>
      </c>
      <c r="BE26" s="72" t="n">
        <v>46.8414375</v>
      </c>
      <c r="BF26" s="72" t="n">
        <v>32.1020942632046</v>
      </c>
      <c r="BG26" s="72" t="n">
        <v>34.977524233913</v>
      </c>
      <c r="BH26" s="72" t="n">
        <v>31.1614133709981</v>
      </c>
      <c r="BI26" s="72" t="n">
        <v>36.5114533473858</v>
      </c>
      <c r="BJ26" s="72" t="n">
        <v>42.9523895828826</v>
      </c>
      <c r="BK26" s="72" t="n">
        <v>36.2283425155737</v>
      </c>
      <c r="BL26" s="72" t="n">
        <v>39.9682269125527</v>
      </c>
      <c r="BM26" s="72" t="n">
        <v>22.3705909776759</v>
      </c>
      <c r="BN26" s="72" t="n">
        <v>22.1414669295024</v>
      </c>
      <c r="BO26" s="72" t="n">
        <v>20.4220802218614</v>
      </c>
      <c r="BP26" s="72" t="n">
        <v>33.989193267776</v>
      </c>
      <c r="BQ26" s="72" t="n">
        <v>29.7692826940392</v>
      </c>
      <c r="BR26" s="72" t="n">
        <v>60.9884567377429</v>
      </c>
      <c r="BS26" s="72" t="n">
        <v>96.2865309721772</v>
      </c>
      <c r="BT26" s="72" t="n">
        <v>94.0154166576615</v>
      </c>
      <c r="BU26" s="72" t="n">
        <v>125.274466193355</v>
      </c>
      <c r="BV26" s="72" t="n">
        <v>28.0963112784548</v>
      </c>
      <c r="BW26" s="72" t="n">
        <v>7.11086223506743</v>
      </c>
      <c r="BX26" s="72" t="n">
        <v>18.2601477620539</v>
      </c>
      <c r="BY26" s="72" t="n">
        <v>16.5085673517216</v>
      </c>
      <c r="BZ26" s="72" t="n">
        <v>21.2350346433848</v>
      </c>
      <c r="CA26" s="72" t="n">
        <v>21.8559947607216</v>
      </c>
      <c r="CB26" s="72" t="n">
        <v>8.68217860186485</v>
      </c>
      <c r="CC26" s="72" t="n">
        <v>4.6021813204264</v>
      </c>
      <c r="CD26" s="72" t="n">
        <v>3.2890310763447</v>
      </c>
      <c r="CE26" s="72" t="n">
        <v>2.6921547319833</v>
      </c>
      <c r="CF26" s="72" t="n">
        <v>2.26888316687634</v>
      </c>
      <c r="CG26" s="72" t="n">
        <v>1.97407415874815</v>
      </c>
      <c r="CH26" s="72" t="n">
        <v>1.71009979140155</v>
      </c>
      <c r="CI26" s="72" t="n">
        <v>1.55494471064674</v>
      </c>
      <c r="CJ26" s="72" t="n">
        <v>1.39298067459282</v>
      </c>
      <c r="CK26" s="72" t="n">
        <v>1.28101875320523</v>
      </c>
      <c r="CL26" s="72" t="n">
        <v>1.17020769576327</v>
      </c>
      <c r="CM26" s="72" t="n">
        <v>1.01118573727404</v>
      </c>
      <c r="CN26" s="72" t="n">
        <v>0.88590628269795</v>
      </c>
      <c r="CO26" s="72" t="n">
        <v>0.790457090506789</v>
      </c>
      <c r="CP26" s="72" t="n">
        <v>0.716734763157321</v>
      </c>
      <c r="CQ26" s="72" t="n">
        <v>0.602307913692484</v>
      </c>
      <c r="CR26" s="72" t="n">
        <v>0.5207519453745451</v>
      </c>
      <c r="CS26" s="72" t="n">
        <v>0.457245450098832</v>
      </c>
      <c r="CT26" s="72" t="n">
        <v>0.408305763071804</v>
      </c>
      <c r="CU26" s="72" t="n">
        <v>0.368854671400457</v>
      </c>
      <c r="CV26" s="72" t="n">
        <v>0.336506839516837</v>
      </c>
      <c r="CW26" s="72" t="n">
        <v>0.309433621189736</v>
      </c>
      <c r="CX26" s="72" t="n">
        <v>0.286410402567337</v>
      </c>
      <c r="CY26" s="72" t="n">
        <v>0.26663084754591</v>
      </c>
      <c r="CZ26" s="72" t="n">
        <v>0.249467275540018</v>
      </c>
      <c r="DA26" s="72" t="n">
        <v>0.234341783535598</v>
      </c>
      <c r="DB26" s="72" t="n">
        <v>0.221022233180309</v>
      </c>
      <c r="DC26" s="72" t="n">
        <v>0.209111218870489</v>
      </c>
      <c r="DD26" s="72" t="n">
        <v>0.198444686174372</v>
      </c>
      <c r="DE26" s="72" t="n">
        <v>0.188859286269188</v>
      </c>
      <c r="DF26" s="72" t="n">
        <v>0.175617182533608</v>
      </c>
    </row>
    <row r="27" ht="15.75" customHeight="1" s="73">
      <c r="A27" s="91" t="n">
        <v>1.93069809e-06</v>
      </c>
      <c r="B27" s="72" t="n">
        <v>55.3030631500742</v>
      </c>
      <c r="C27" s="72" t="n">
        <v>27.9964769070603</v>
      </c>
      <c r="D27" s="72" t="n">
        <v>1.46290496304118</v>
      </c>
      <c r="E27" s="72" t="n">
        <v>1.84455584192439</v>
      </c>
      <c r="F27" s="72" t="n">
        <v>96.8314728671142</v>
      </c>
      <c r="G27" s="72" t="n">
        <v>52.8469414130979</v>
      </c>
      <c r="H27" s="72" t="n">
        <v>11.840328446502</v>
      </c>
      <c r="I27" s="72" t="n">
        <v>2.60593103238373</v>
      </c>
      <c r="J27" s="72" t="n">
        <v>7.08865380761523</v>
      </c>
      <c r="K27" s="72" t="n">
        <v>3.20687731481481</v>
      </c>
      <c r="L27" s="72" t="n">
        <v>9.29103165690104</v>
      </c>
      <c r="M27" s="72" t="n">
        <v>30.3495345345345</v>
      </c>
      <c r="N27" s="72" t="n">
        <v>4.60272653142402</v>
      </c>
      <c r="O27" s="72" t="n">
        <v>2.62391491769547</v>
      </c>
      <c r="P27" s="72" t="n">
        <v>3.68475168435236</v>
      </c>
      <c r="Q27" s="72" t="n">
        <v>15.5181374445281</v>
      </c>
      <c r="R27" s="72" t="n">
        <v>80.7910109656611</v>
      </c>
      <c r="S27" s="72" t="n">
        <v>86.2206523668639</v>
      </c>
      <c r="T27" s="72" t="n">
        <v>101.869025004742</v>
      </c>
      <c r="U27" s="72" t="n">
        <v>105.50952852699</v>
      </c>
      <c r="V27" s="72" t="n">
        <v>107.360483847408</v>
      </c>
      <c r="W27" s="72" t="n">
        <v>120.765343948017</v>
      </c>
      <c r="X27" s="72" t="n">
        <v>115.685125369822</v>
      </c>
      <c r="Y27" s="72" t="n">
        <v>110.883801809491</v>
      </c>
      <c r="Z27" s="72" t="n">
        <v>112.322429793611</v>
      </c>
      <c r="AA27" s="72" t="n">
        <v>85.66848011571309</v>
      </c>
      <c r="AB27" s="72" t="n">
        <v>101.883290506184</v>
      </c>
      <c r="AC27" s="72" t="n">
        <v>106.054696626872</v>
      </c>
      <c r="AD27" s="72" t="n">
        <v>102.158210284219</v>
      </c>
      <c r="AE27" s="72" t="n">
        <v>94.24624671649249</v>
      </c>
      <c r="AF27" s="72" t="n">
        <v>67.561575717197</v>
      </c>
      <c r="AG27" s="72" t="n">
        <v>66.5598612482853</v>
      </c>
      <c r="AH27" s="72" t="n">
        <v>63.7711458910433</v>
      </c>
      <c r="AI27" s="72" t="n">
        <v>85.4115491082276</v>
      </c>
      <c r="AJ27" s="72" t="n">
        <v>94.57828440873659</v>
      </c>
      <c r="AK27" s="72" t="n">
        <v>72.72298222402929</v>
      </c>
      <c r="AL27" s="72" t="n">
        <v>45.7411176456263</v>
      </c>
      <c r="AM27" s="72" t="n">
        <v>62.2717032425041</v>
      </c>
      <c r="AN27" s="72" t="n">
        <v>70.7381187805489</v>
      </c>
      <c r="AO27" s="72" t="n">
        <v>66.6708512412236</v>
      </c>
      <c r="AP27" s="72" t="n">
        <v>75.45553157999061</v>
      </c>
      <c r="AQ27" s="72" t="n">
        <v>60.823493741189</v>
      </c>
      <c r="AR27" s="72" t="n">
        <v>61.1962898667055</v>
      </c>
      <c r="AS27" s="72" t="n">
        <v>63.7882653307052</v>
      </c>
      <c r="AT27" s="72" t="n">
        <v>42.0174239103608</v>
      </c>
      <c r="AU27" s="72" t="n">
        <v>73.9629185333477</v>
      </c>
      <c r="AV27" s="72" t="n">
        <v>89.9810283118491</v>
      </c>
      <c r="AW27" s="72" t="n">
        <v>84.9908518038453</v>
      </c>
      <c r="AX27" s="72" t="n">
        <v>144.461674920789</v>
      </c>
      <c r="AY27" s="72" t="n">
        <v>112.258052030456</v>
      </c>
      <c r="AZ27" s="72" t="n">
        <v>50.3085846735433</v>
      </c>
      <c r="BA27" s="72" t="n">
        <v>61.1756102321814</v>
      </c>
      <c r="BB27" s="72" t="n">
        <v>44.9268175189085</v>
      </c>
      <c r="BC27" s="72" t="n">
        <v>54.2451211981981</v>
      </c>
      <c r="BD27" s="72" t="n">
        <v>61.6408730878594</v>
      </c>
      <c r="BE27" s="72" t="n">
        <v>50.2871823501872</v>
      </c>
      <c r="BF27" s="72" t="n">
        <v>35.3530030514869</v>
      </c>
      <c r="BG27" s="72" t="n">
        <v>38.451519696806</v>
      </c>
      <c r="BH27" s="72" t="n">
        <v>34.2129058380414</v>
      </c>
      <c r="BI27" s="72" t="n">
        <v>40.5854890732533</v>
      </c>
      <c r="BJ27" s="72" t="n">
        <v>47.0007903147306</v>
      </c>
      <c r="BK27" s="72" t="n">
        <v>38.9199120935508</v>
      </c>
      <c r="BL27" s="72" t="n">
        <v>42.9256715786873</v>
      </c>
      <c r="BM27" s="72" t="n">
        <v>24.9483274614601</v>
      </c>
      <c r="BN27" s="72" t="n">
        <v>25.1213964229135</v>
      </c>
      <c r="BO27" s="72" t="n">
        <v>22.8242682449494</v>
      </c>
      <c r="BP27" s="72" t="n">
        <v>37.5111489175851</v>
      </c>
      <c r="BQ27" s="72" t="n">
        <v>32.2522375112551</v>
      </c>
      <c r="BR27" s="72" t="n">
        <v>65.2099141010298</v>
      </c>
      <c r="BS27" s="72" t="n">
        <v>101.354264640247</v>
      </c>
      <c r="BT27" s="72" t="n">
        <v>100.461530131114</v>
      </c>
      <c r="BU27" s="72" t="n">
        <v>132.973342331641</v>
      </c>
      <c r="BV27" s="72" t="n">
        <v>29.8705265578293</v>
      </c>
      <c r="BW27" s="72" t="n">
        <v>8.41125213581997</v>
      </c>
      <c r="BX27" s="72" t="n">
        <v>20.3684246696193</v>
      </c>
      <c r="BY27" s="72" t="n">
        <v>18.8951261943392</v>
      </c>
      <c r="BZ27" s="72" t="n">
        <v>23.335722339352</v>
      </c>
      <c r="CA27" s="72" t="n">
        <v>24.1129060080659</v>
      </c>
      <c r="CB27" s="72" t="n">
        <v>12.0344193519399</v>
      </c>
      <c r="CC27" s="72" t="n">
        <v>6.33206582335577</v>
      </c>
      <c r="CD27" s="72" t="n">
        <v>4.51936307518751</v>
      </c>
      <c r="CE27" s="72" t="n">
        <v>3.69543593526475</v>
      </c>
      <c r="CF27" s="72" t="n">
        <v>3.11382455324051</v>
      </c>
      <c r="CG27" s="72" t="n">
        <v>2.70907936563167</v>
      </c>
      <c r="CH27" s="72" t="n">
        <v>2.34496348377654</v>
      </c>
      <c r="CI27" s="72" t="n">
        <v>2.13158418699877</v>
      </c>
      <c r="CJ27" s="72" t="n">
        <v>1.90951636786798</v>
      </c>
      <c r="CK27" s="72" t="n">
        <v>1.75589627123541</v>
      </c>
      <c r="CL27" s="72" t="n">
        <v>1.60245613967018</v>
      </c>
      <c r="CM27" s="72" t="n">
        <v>1.38469504782116</v>
      </c>
      <c r="CN27" s="72" t="n">
        <v>1.21314016747404</v>
      </c>
      <c r="CO27" s="72" t="n">
        <v>1.08243420894519</v>
      </c>
      <c r="CP27" s="72" t="n">
        <v>0.981480485151825</v>
      </c>
      <c r="CQ27" s="72" t="n">
        <v>0.82478695231572</v>
      </c>
      <c r="CR27" s="72" t="n">
        <v>0.713106025010679</v>
      </c>
      <c r="CS27" s="72" t="n">
        <v>0.626141672271404</v>
      </c>
      <c r="CT27" s="72" t="n">
        <v>0.559124740934876</v>
      </c>
      <c r="CU27" s="72" t="n">
        <v>0.505101324727653</v>
      </c>
      <c r="CV27" s="72" t="n">
        <v>0.460804899027198</v>
      </c>
      <c r="CW27" s="72" t="n">
        <v>0.423731465021311</v>
      </c>
      <c r="CX27" s="72" t="n">
        <v>0.392203964084264</v>
      </c>
      <c r="CY27" s="72" t="n">
        <v>0.365118313242656</v>
      </c>
      <c r="CZ27" s="72" t="n">
        <v>0.341614882294165</v>
      </c>
      <c r="DA27" s="72" t="n">
        <v>0.32090237163625</v>
      </c>
      <c r="DB27" s="72" t="n">
        <v>0.302662869278586</v>
      </c>
      <c r="DC27" s="72" t="n">
        <v>0.286352215873315</v>
      </c>
      <c r="DD27" s="72" t="n">
        <v>0.271745715055566</v>
      </c>
      <c r="DE27" s="72" t="n">
        <v>0.25861968076643</v>
      </c>
      <c r="DF27" s="72" t="n">
        <v>0.240486251441008</v>
      </c>
    </row>
    <row r="28" ht="15.75" customHeight="1" s="73">
      <c r="A28" s="91" t="n">
        <v>2.58641694e-06</v>
      </c>
      <c r="B28" s="72" t="n">
        <v>59.7709356116889</v>
      </c>
      <c r="C28" s="72" t="n">
        <v>31.3832803962395</v>
      </c>
      <c r="D28" s="72" t="n">
        <v>1.63943948726974</v>
      </c>
      <c r="E28" s="72" t="n">
        <v>1.91809793814433</v>
      </c>
      <c r="F28" s="72" t="n">
        <v>103.398545341603</v>
      </c>
      <c r="G28" s="72" t="n">
        <v>57.9665855090157</v>
      </c>
      <c r="H28" s="72" t="n">
        <v>13.534307355967</v>
      </c>
      <c r="I28" s="72" t="n">
        <v>2.80362235208181</v>
      </c>
      <c r="J28" s="72" t="n">
        <v>8.26819973279893</v>
      </c>
      <c r="K28" s="72" t="n">
        <v>3.43906925154321</v>
      </c>
      <c r="L28" s="72" t="n">
        <v>11.2141107177734</v>
      </c>
      <c r="M28" s="72" t="n">
        <v>33.4427431806806</v>
      </c>
      <c r="N28" s="72" t="n">
        <v>4.62531105807478</v>
      </c>
      <c r="O28" s="72" t="n">
        <v>2.68933755144032</v>
      </c>
      <c r="P28" s="72" t="n">
        <v>4.41539022233451</v>
      </c>
      <c r="Q28" s="72" t="n">
        <v>18.1371380934438</v>
      </c>
      <c r="R28" s="72" t="n">
        <v>87.28870088218549</v>
      </c>
      <c r="S28" s="72" t="n">
        <v>92.5533120069033</v>
      </c>
      <c r="T28" s="72" t="n">
        <v>107.776642553595</v>
      </c>
      <c r="U28" s="72" t="n">
        <v>110.891771034862</v>
      </c>
      <c r="V28" s="72" t="n">
        <v>112.334708105698</v>
      </c>
      <c r="W28" s="72" t="n">
        <v>126.689549876683</v>
      </c>
      <c r="X28" s="72" t="n">
        <v>119.734754068047</v>
      </c>
      <c r="Y28" s="72" t="n">
        <v>115.821490772353</v>
      </c>
      <c r="Z28" s="72" t="n">
        <v>115.234759257151</v>
      </c>
      <c r="AA28" s="72" t="n">
        <v>91.039614775884</v>
      </c>
      <c r="AB28" s="72" t="n">
        <v>108.449030123055</v>
      </c>
      <c r="AC28" s="72" t="n">
        <v>113.685596412275</v>
      </c>
      <c r="AD28" s="72" t="n">
        <v>108.970303536079</v>
      </c>
      <c r="AE28" s="72" t="n">
        <v>101.008956303291</v>
      </c>
      <c r="AF28" s="72" t="n">
        <v>72.1858994147462</v>
      </c>
      <c r="AG28" s="72" t="n">
        <v>70.7346280864197</v>
      </c>
      <c r="AH28" s="72" t="n">
        <v>69.60341501433631</v>
      </c>
      <c r="AI28" s="72" t="n">
        <v>91.5845880837828</v>
      </c>
      <c r="AJ28" s="72" t="n">
        <v>101.921185882205</v>
      </c>
      <c r="AK28" s="72" t="n">
        <v>79.8739780015847</v>
      </c>
      <c r="AL28" s="72" t="n">
        <v>49.6255592124488</v>
      </c>
      <c r="AM28" s="72" t="n">
        <v>67.6874416324836</v>
      </c>
      <c r="AN28" s="72" t="n">
        <v>75.57595932029911</v>
      </c>
      <c r="AO28" s="72" t="n">
        <v>71.6616618292377</v>
      </c>
      <c r="AP28" s="72" t="n">
        <v>79.6043181605218</v>
      </c>
      <c r="AQ28" s="72" t="n">
        <v>66.3204588376841</v>
      </c>
      <c r="AR28" s="72" t="n">
        <v>66.4442588295388</v>
      </c>
      <c r="AS28" s="72" t="n">
        <v>70.34474434223969</v>
      </c>
      <c r="AT28" s="72" t="n">
        <v>45.3648273359988</v>
      </c>
      <c r="AU28" s="72" t="n">
        <v>77.2270666955235</v>
      </c>
      <c r="AV28" s="72" t="n">
        <v>93.0661417595222</v>
      </c>
      <c r="AW28" s="72" t="n">
        <v>89.1517549326708</v>
      </c>
      <c r="AX28" s="72" t="n">
        <v>150.17949257399</v>
      </c>
      <c r="AY28" s="72" t="n">
        <v>117.617543876228</v>
      </c>
      <c r="AZ28" s="72" t="n">
        <v>53.5630891101005</v>
      </c>
      <c r="BA28" s="72" t="n">
        <v>65.5528734341252</v>
      </c>
      <c r="BB28" s="72" t="n">
        <v>49.1636070459233</v>
      </c>
      <c r="BC28" s="72" t="n">
        <v>60.1176538288288</v>
      </c>
      <c r="BD28" s="72" t="n">
        <v>66.86719056617351</v>
      </c>
      <c r="BE28" s="72" t="n">
        <v>55.0243658707865</v>
      </c>
      <c r="BF28" s="72" t="n">
        <v>38.3699640109483</v>
      </c>
      <c r="BG28" s="72" t="n">
        <v>42.3313461974721</v>
      </c>
      <c r="BH28" s="72" t="n">
        <v>37.5954564500941</v>
      </c>
      <c r="BI28" s="72" t="n">
        <v>44.37065573992</v>
      </c>
      <c r="BJ28" s="72" t="n">
        <v>51.3308474024803</v>
      </c>
      <c r="BK28" s="72" t="n">
        <v>42.7584399193403</v>
      </c>
      <c r="BL28" s="72" t="n">
        <v>45.9491441207768</v>
      </c>
      <c r="BM28" s="72" t="n">
        <v>27.288665294139</v>
      </c>
      <c r="BN28" s="72" t="n">
        <v>28.3039128771512</v>
      </c>
      <c r="BO28" s="72" t="n">
        <v>25.4646677849927</v>
      </c>
      <c r="BP28" s="72" t="n">
        <v>41.3558294971543</v>
      </c>
      <c r="BQ28" s="72" t="n">
        <v>35.1499042679632</v>
      </c>
      <c r="BR28" s="72" t="n">
        <v>69.55593770851461</v>
      </c>
      <c r="BS28" s="72" t="n">
        <v>107.760151387539</v>
      </c>
      <c r="BT28" s="72" t="n">
        <v>106.333569537497</v>
      </c>
      <c r="BU28" s="72" t="n">
        <v>139.237402836266</v>
      </c>
      <c r="BV28" s="72" t="n">
        <v>32.3806255844255</v>
      </c>
      <c r="BW28" s="72" t="n">
        <v>9.38220992838186</v>
      </c>
      <c r="BX28" s="72" t="n">
        <v>22.7637478124662</v>
      </c>
      <c r="BY28" s="72" t="n">
        <v>21.1371567694249</v>
      </c>
      <c r="BZ28" s="72" t="n">
        <v>25.4887942209968</v>
      </c>
      <c r="CA28" s="72" t="n">
        <v>26.9772348943142</v>
      </c>
      <c r="CB28" s="72" t="n">
        <v>16.8695484721075</v>
      </c>
      <c r="CC28" s="72" t="n">
        <v>8.79381480460826</v>
      </c>
      <c r="CD28" s="72" t="n">
        <v>6.26537162668216</v>
      </c>
      <c r="CE28" s="72" t="n">
        <v>5.11561012343994</v>
      </c>
      <c r="CF28" s="72" t="n">
        <v>4.30949424340449</v>
      </c>
      <c r="CG28" s="72" t="n">
        <v>3.74885748949816</v>
      </c>
      <c r="CH28" s="72" t="n">
        <v>3.24052893796505</v>
      </c>
      <c r="CI28" s="72" t="n">
        <v>2.94415499593432</v>
      </c>
      <c r="CJ28" s="72" t="n">
        <v>2.63736741928542</v>
      </c>
      <c r="CK28" s="72" t="n">
        <v>2.42510413249731</v>
      </c>
      <c r="CL28" s="72" t="n">
        <v>2.21248132048732</v>
      </c>
      <c r="CM28" s="72" t="n">
        <v>1.91182262304418</v>
      </c>
      <c r="CN28" s="72" t="n">
        <v>1.67496000996575</v>
      </c>
      <c r="CO28" s="72" t="n">
        <v>1.49449673346591</v>
      </c>
      <c r="CP28" s="72" t="n">
        <v>1.35511182165975</v>
      </c>
      <c r="CQ28" s="72" t="n">
        <v>1.13876795424121</v>
      </c>
      <c r="CR28" s="72" t="n">
        <v>0.984572195789353</v>
      </c>
      <c r="CS28" s="72" t="n">
        <v>0.8645021187391581</v>
      </c>
      <c r="CT28" s="72" t="n">
        <v>0.771973112651238</v>
      </c>
      <c r="CU28" s="72" t="n">
        <v>0.697383967973211</v>
      </c>
      <c r="CV28" s="72" t="n">
        <v>0.636224727473494</v>
      </c>
      <c r="CW28" s="72" t="n">
        <v>0.585038118434578</v>
      </c>
      <c r="CX28" s="72" t="n">
        <v>0.541508702794028</v>
      </c>
      <c r="CY28" s="72" t="n">
        <v>0.504112036552996</v>
      </c>
      <c r="CZ28" s="72" t="n">
        <v>0.471661298699679</v>
      </c>
      <c r="DA28" s="72" t="n">
        <v>0.443063926158156</v>
      </c>
      <c r="DB28" s="72" t="n">
        <v>0.417880979889443</v>
      </c>
      <c r="DC28" s="72" t="n">
        <v>0.395361169396802</v>
      </c>
      <c r="DD28" s="72" t="n">
        <v>0.375194243932296</v>
      </c>
      <c r="DE28" s="72" t="n">
        <v>0.357071352354802</v>
      </c>
      <c r="DF28" s="72" t="n">
        <v>0.332034877963938</v>
      </c>
    </row>
    <row r="29" ht="15.75" customHeight="1" s="73">
      <c r="A29" s="91" t="n">
        <v>3.4648358e-06</v>
      </c>
      <c r="B29" s="72" t="n">
        <v>64.4449609955423</v>
      </c>
      <c r="C29" s="72" t="n">
        <v>34.5469001987507</v>
      </c>
      <c r="D29" s="72" t="n">
        <v>1.85261325237592</v>
      </c>
      <c r="E29" s="72" t="n">
        <v>2.11471048109965</v>
      </c>
      <c r="F29" s="72" t="n">
        <v>109.180972193771</v>
      </c>
      <c r="G29" s="72" t="n">
        <v>62.9056450194089</v>
      </c>
      <c r="H29" s="72" t="n">
        <v>15.3885976794695</v>
      </c>
      <c r="I29" s="72" t="n">
        <v>3.29715942293644</v>
      </c>
      <c r="J29" s="72" t="n">
        <v>9.409818136272539</v>
      </c>
      <c r="K29" s="72" t="n">
        <v>3.78516666666666</v>
      </c>
      <c r="L29" s="72" t="n">
        <v>13.8127163492838</v>
      </c>
      <c r="M29" s="72" t="n">
        <v>37.1682337962963</v>
      </c>
      <c r="N29" s="72" t="n">
        <v>4.67499701670644</v>
      </c>
      <c r="O29" s="72" t="n">
        <v>2.8809324074074</v>
      </c>
      <c r="P29" s="72" t="n">
        <v>5.02839978103419</v>
      </c>
      <c r="Q29" s="72" t="n">
        <v>20.8350558067487</v>
      </c>
      <c r="R29" s="72" t="n">
        <v>93.6095198918611</v>
      </c>
      <c r="S29" s="72" t="n">
        <v>100.806551775147</v>
      </c>
      <c r="T29" s="72" t="n">
        <v>115.329525773098</v>
      </c>
      <c r="U29" s="72" t="n">
        <v>117.05628993589</v>
      </c>
      <c r="V29" s="72" t="n">
        <v>117.020715143409</v>
      </c>
      <c r="W29" s="72" t="n">
        <v>132.238039774236</v>
      </c>
      <c r="X29" s="72" t="n">
        <v>124.136711661735</v>
      </c>
      <c r="Y29" s="72" t="n">
        <v>119.733303507074</v>
      </c>
      <c r="Z29" s="72" t="n">
        <v>118.493035548979</v>
      </c>
      <c r="AA29" s="72" t="n">
        <v>97.6912879931908</v>
      </c>
      <c r="AB29" s="72" t="n">
        <v>115.276256355954</v>
      </c>
      <c r="AC29" s="72" t="n">
        <v>120.196194275163</v>
      </c>
      <c r="AD29" s="72" t="n">
        <v>115.73235223271</v>
      </c>
      <c r="AE29" s="72" t="n">
        <v>108.013728115162</v>
      </c>
      <c r="AF29" s="72" t="n">
        <v>77.1213318884882</v>
      </c>
      <c r="AG29" s="72" t="n">
        <v>75.78379358710561</v>
      </c>
      <c r="AH29" s="72" t="n">
        <v>77.2410745371045</v>
      </c>
      <c r="AI29" s="72" t="n">
        <v>98.03272628420081</v>
      </c>
      <c r="AJ29" s="72" t="n">
        <v>109.251544287441</v>
      </c>
      <c r="AK29" s="72" t="n">
        <v>85.1785625651611</v>
      </c>
      <c r="AL29" s="72" t="n">
        <v>53.7345445645821</v>
      </c>
      <c r="AM29" s="72" t="n">
        <v>73.3826590731516</v>
      </c>
      <c r="AN29" s="72" t="n">
        <v>81.05446505410031</v>
      </c>
      <c r="AO29" s="72" t="n">
        <v>77.6130011701772</v>
      </c>
      <c r="AP29" s="72" t="n">
        <v>84.7692760929109</v>
      </c>
      <c r="AQ29" s="72" t="n">
        <v>72.5836207160565</v>
      </c>
      <c r="AR29" s="72" t="n">
        <v>72.84401887526749</v>
      </c>
      <c r="AS29" s="72" t="n">
        <v>76.0078488587141</v>
      </c>
      <c r="AT29" s="72" t="n">
        <v>48.5096041142208</v>
      </c>
      <c r="AU29" s="72" t="n">
        <v>81.110538740396</v>
      </c>
      <c r="AV29" s="72" t="n">
        <v>96.6325676389192</v>
      </c>
      <c r="AW29" s="72" t="n">
        <v>92.80997255526751</v>
      </c>
      <c r="AX29" s="72" t="n">
        <v>156.263643056455</v>
      </c>
      <c r="AY29" s="72" t="n">
        <v>122.990935243186</v>
      </c>
      <c r="AZ29" s="72" t="n">
        <v>57.3971657054126</v>
      </c>
      <c r="BA29" s="72" t="n">
        <v>70.8821510169186</v>
      </c>
      <c r="BB29" s="72" t="n">
        <v>53.9305089385879</v>
      </c>
      <c r="BC29" s="72" t="n">
        <v>66.41780799099099</v>
      </c>
      <c r="BD29" s="72" t="n">
        <v>72.78588169024221</v>
      </c>
      <c r="BE29" s="72" t="n">
        <v>59.4513669241573</v>
      </c>
      <c r="BF29" s="72" t="n">
        <v>41.6649742750406</v>
      </c>
      <c r="BG29" s="72" t="n">
        <v>46.3264818695761</v>
      </c>
      <c r="BH29" s="72" t="n">
        <v>41.4782955508474</v>
      </c>
      <c r="BI29" s="72" t="n">
        <v>48.2216976452996</v>
      </c>
      <c r="BJ29" s="72" t="n">
        <v>56.2690447761194</v>
      </c>
      <c r="BK29" s="72" t="n">
        <v>46.5865408519678</v>
      </c>
      <c r="BL29" s="72" t="n">
        <v>49.5379533785581</v>
      </c>
      <c r="BM29" s="72" t="n">
        <v>30.3593652377835</v>
      </c>
      <c r="BN29" s="72" t="n">
        <v>31.9995406045222</v>
      </c>
      <c r="BO29" s="72" t="n">
        <v>28.3352906655844</v>
      </c>
      <c r="BP29" s="72" t="n">
        <v>45.1221807686766</v>
      </c>
      <c r="BQ29" s="72" t="n">
        <v>38.6960185395281</v>
      </c>
      <c r="BR29" s="72" t="n">
        <v>73.4158441217</v>
      </c>
      <c r="BS29" s="72" t="n">
        <v>113.823734162977</v>
      </c>
      <c r="BT29" s="72" t="n">
        <v>112.278211827317</v>
      </c>
      <c r="BU29" s="72" t="n">
        <v>146.247788179822</v>
      </c>
      <c r="BV29" s="72" t="n">
        <v>34.5545506342454</v>
      </c>
      <c r="BW29" s="72" t="n">
        <v>11.0310217580979</v>
      </c>
      <c r="BX29" s="72" t="n">
        <v>25.5139942205898</v>
      </c>
      <c r="BY29" s="72" t="n">
        <v>23.7548380115377</v>
      </c>
      <c r="BZ29" s="72" t="n">
        <v>27.8763671838396</v>
      </c>
      <c r="CA29" s="72" t="n">
        <v>29.8121231410464</v>
      </c>
      <c r="CB29" s="72" t="n">
        <v>23.8599140484698</v>
      </c>
      <c r="CC29" s="72" t="n">
        <v>12.3363834292996</v>
      </c>
      <c r="CD29" s="72" t="n">
        <v>8.77262170456229</v>
      </c>
      <c r="CE29" s="72" t="n">
        <v>7.14892600563002</v>
      </c>
      <c r="CF29" s="72" t="n">
        <v>6.02082602455885</v>
      </c>
      <c r="CG29" s="72" t="n">
        <v>5.23696754084957</v>
      </c>
      <c r="CH29" s="72" t="n">
        <v>4.51780479859454</v>
      </c>
      <c r="CI29" s="72" t="n">
        <v>4.10165232361288</v>
      </c>
      <c r="CJ29" s="72" t="n">
        <v>3.67415148805318</v>
      </c>
      <c r="CK29" s="72" t="n">
        <v>3.37835593162684</v>
      </c>
      <c r="CL29" s="72" t="n">
        <v>3.08165044630762</v>
      </c>
      <c r="CM29" s="72" t="n">
        <v>2.66287853244341</v>
      </c>
      <c r="CN29" s="72" t="n">
        <v>2.33296488699764</v>
      </c>
      <c r="CO29" s="72" t="n">
        <v>2.08160694235732</v>
      </c>
      <c r="CP29" s="72" t="n">
        <v>1.88746494680618</v>
      </c>
      <c r="CQ29" s="72" t="n">
        <v>1.58613079169087</v>
      </c>
      <c r="CR29" s="72" t="n">
        <v>1.37135953633117</v>
      </c>
      <c r="CS29" s="72" t="n">
        <v>1.20412013595966</v>
      </c>
      <c r="CT29" s="72" t="n">
        <v>1.07524129782579</v>
      </c>
      <c r="CU29" s="72" t="n">
        <v>0.971349953240921</v>
      </c>
      <c r="CV29" s="72" t="n">
        <v>0.886164404297637</v>
      </c>
      <c r="CW29" s="72" t="n">
        <v>0.8148692437614889</v>
      </c>
      <c r="CX29" s="72" t="n">
        <v>0.754239392073865</v>
      </c>
      <c r="CY29" s="72" t="n">
        <v>0.702151515877698</v>
      </c>
      <c r="CZ29" s="72" t="n">
        <v>0.65695253765176</v>
      </c>
      <c r="DA29" s="72" t="n">
        <v>0.617120752648909</v>
      </c>
      <c r="DB29" s="72" t="n">
        <v>0.58204473390417</v>
      </c>
      <c r="DC29" s="72" t="n">
        <v>0.550678063174212</v>
      </c>
      <c r="DD29" s="72" t="n">
        <v>0.522588586751451</v>
      </c>
      <c r="DE29" s="72" t="n">
        <v>0.497346161467059</v>
      </c>
      <c r="DF29" s="72" t="n">
        <v>0.462474149052735</v>
      </c>
    </row>
    <row r="30" ht="15.75" customHeight="1" s="73">
      <c r="A30" s="91" t="n">
        <v>4.64158984e-06</v>
      </c>
      <c r="B30" s="72" t="n">
        <v>68.64762518573551</v>
      </c>
      <c r="C30" s="72" t="n">
        <v>38.6036129882011</v>
      </c>
      <c r="D30" s="72" t="n">
        <v>2.17836941217881</v>
      </c>
      <c r="E30" s="72" t="n">
        <v>2.31882731958762</v>
      </c>
      <c r="F30" s="72" t="n">
        <v>117.292351314441</v>
      </c>
      <c r="G30" s="72" t="n">
        <v>67.9037144534184</v>
      </c>
      <c r="H30" s="72" t="n">
        <v>17.9094459876543</v>
      </c>
      <c r="I30" s="72" t="n">
        <v>3.85981933284635</v>
      </c>
      <c r="J30" s="72" t="n">
        <v>11.385842017368</v>
      </c>
      <c r="K30" s="72" t="n">
        <v>4.20574074074074</v>
      </c>
      <c r="L30" s="72" t="n">
        <v>16.442741821289</v>
      </c>
      <c r="M30" s="72" t="n">
        <v>40.9950789748081</v>
      </c>
      <c r="N30" s="72" t="n">
        <v>4.68854773269689</v>
      </c>
      <c r="O30" s="72" t="n">
        <v>3.03981594650205</v>
      </c>
      <c r="P30" s="72" t="n">
        <v>6.24294290045477</v>
      </c>
      <c r="Q30" s="72" t="n">
        <v>23.9941154023277</v>
      </c>
      <c r="R30" s="72" t="n">
        <v>100.979500066401</v>
      </c>
      <c r="S30" s="72" t="n">
        <v>107.630232125246</v>
      </c>
      <c r="T30" s="72" t="n">
        <v>122.267130904951</v>
      </c>
      <c r="U30" s="72" t="n">
        <v>123.507270181328</v>
      </c>
      <c r="V30" s="72" t="n">
        <v>123.473937485772</v>
      </c>
      <c r="W30" s="72" t="n">
        <v>137.869471570859</v>
      </c>
      <c r="X30" s="72" t="n">
        <v>128.552236932938</v>
      </c>
      <c r="Y30" s="72" t="n">
        <v>124.283515809339</v>
      </c>
      <c r="Z30" s="72" t="n">
        <v>121.736017802944</v>
      </c>
      <c r="AA30" s="72" t="n">
        <v>104.764372005347</v>
      </c>
      <c r="AB30" s="72" t="n">
        <v>121.481712377439</v>
      </c>
      <c r="AC30" s="72" t="n">
        <v>126.846319736129</v>
      </c>
      <c r="AD30" s="72" t="n">
        <v>123.463289546477</v>
      </c>
      <c r="AE30" s="72" t="n">
        <v>114.703345563095</v>
      </c>
      <c r="AF30" s="72" t="n">
        <v>82.2880636202121</v>
      </c>
      <c r="AG30" s="72" t="n">
        <v>79.8909210905349</v>
      </c>
      <c r="AH30" s="72" t="n">
        <v>85.292900495699</v>
      </c>
      <c r="AI30" s="72" t="n">
        <v>105.715361908927</v>
      </c>
      <c r="AJ30" s="72" t="n">
        <v>118.172032418406</v>
      </c>
      <c r="AK30" s="72" t="n">
        <v>92.531768547479</v>
      </c>
      <c r="AL30" s="72" t="n">
        <v>58.5683196473796</v>
      </c>
      <c r="AM30" s="72" t="n">
        <v>79.3049532425041</v>
      </c>
      <c r="AN30" s="72" t="n">
        <v>86.9110605025692</v>
      </c>
      <c r="AO30" s="72" t="n">
        <v>83.0653306377465</v>
      </c>
      <c r="AP30" s="72" t="n">
        <v>89.8372414315061</v>
      </c>
      <c r="AQ30" s="72" t="n">
        <v>78.6579934738223</v>
      </c>
      <c r="AR30" s="72" t="n">
        <v>78.72284894921189</v>
      </c>
      <c r="AS30" s="72" t="n">
        <v>83.4944542390616</v>
      </c>
      <c r="AT30" s="72" t="n">
        <v>52.2322732119058</v>
      </c>
      <c r="AU30" s="72" t="n">
        <v>85.6946414078563</v>
      </c>
      <c r="AV30" s="72" t="n">
        <v>100.994564926079</v>
      </c>
      <c r="AW30" s="72" t="n">
        <v>98.0612882462014</v>
      </c>
      <c r="AX30" s="72" t="n">
        <v>163.134019019586</v>
      </c>
      <c r="AY30" s="72" t="n">
        <v>130.050461172912</v>
      </c>
      <c r="AZ30" s="72" t="n">
        <v>61.2707061058118</v>
      </c>
      <c r="BA30" s="72" t="n">
        <v>76.0706089542836</v>
      </c>
      <c r="BB30" s="72" t="n">
        <v>58.3462627564868</v>
      </c>
      <c r="BC30" s="72" t="n">
        <v>72.5741258198198</v>
      </c>
      <c r="BD30" s="72" t="n">
        <v>79.4609113216715</v>
      </c>
      <c r="BE30" s="72" t="n">
        <v>64.9810799391385</v>
      </c>
      <c r="BF30" s="72" t="n">
        <v>45.2418139702618</v>
      </c>
      <c r="BG30" s="72" t="n">
        <v>50.6583448561449</v>
      </c>
      <c r="BH30" s="72" t="n">
        <v>45.489856638418</v>
      </c>
      <c r="BI30" s="72" t="n">
        <v>52.4514198825352</v>
      </c>
      <c r="BJ30" s="72" t="n">
        <v>60.6271446841877</v>
      </c>
      <c r="BK30" s="72" t="n">
        <v>50.4796565301933</v>
      </c>
      <c r="BL30" s="72" t="n">
        <v>52.7590779937673</v>
      </c>
      <c r="BM30" s="72" t="n">
        <v>33.5405071625945</v>
      </c>
      <c r="BN30" s="72" t="n">
        <v>35.7577229333189</v>
      </c>
      <c r="BO30" s="72" t="n">
        <v>31.7470612914862</v>
      </c>
      <c r="BP30" s="72" t="n">
        <v>50.1569350911317</v>
      </c>
      <c r="BQ30" s="72" t="n">
        <v>42.33722208716</v>
      </c>
      <c r="BR30" s="72" t="n">
        <v>77.4837040995793</v>
      </c>
      <c r="BS30" s="72" t="n">
        <v>119.774101176978</v>
      </c>
      <c r="BT30" s="72" t="n">
        <v>120.250008428787</v>
      </c>
      <c r="BU30" s="72" t="n">
        <v>154.558724255839</v>
      </c>
      <c r="BV30" s="72" t="n">
        <v>37.0918482026519</v>
      </c>
      <c r="BW30" s="72" t="n">
        <v>12.7549672265241</v>
      </c>
      <c r="BX30" s="72" t="n">
        <v>28.1900256832667</v>
      </c>
      <c r="BY30" s="72" t="n">
        <v>26.742028492879</v>
      </c>
      <c r="BZ30" s="72" t="n">
        <v>30.9533242152304</v>
      </c>
      <c r="CA30" s="72" t="n">
        <v>32.486110114868</v>
      </c>
      <c r="CB30" s="72" t="n">
        <v>33.6393321269022</v>
      </c>
      <c r="CC30" s="72" t="n">
        <v>17.4464602283231</v>
      </c>
      <c r="CD30" s="72" t="n">
        <v>12.3957695448111</v>
      </c>
      <c r="CE30" s="72" t="n">
        <v>10.0788324257768</v>
      </c>
      <c r="CF30" s="72" t="n">
        <v>8.487045631955811</v>
      </c>
      <c r="CG30" s="72" t="n">
        <v>7.3815502837475</v>
      </c>
      <c r="CH30" s="72" t="n">
        <v>6.35093964051773</v>
      </c>
      <c r="CI30" s="72" t="n">
        <v>5.76033601520969</v>
      </c>
      <c r="CJ30" s="72" t="n">
        <v>5.15988100023294</v>
      </c>
      <c r="CK30" s="72" t="n">
        <v>4.74436913468056</v>
      </c>
      <c r="CL30" s="72" t="n">
        <v>4.3268330248838</v>
      </c>
      <c r="CM30" s="72" t="n">
        <v>3.73885067331289</v>
      </c>
      <c r="CN30" s="72" t="n">
        <v>3.27563095033267</v>
      </c>
      <c r="CO30" s="72" t="n">
        <v>2.92270843750086</v>
      </c>
      <c r="CP30" s="72" t="n">
        <v>2.65012071366306</v>
      </c>
      <c r="CQ30" s="72" t="n">
        <v>2.2270284269538</v>
      </c>
      <c r="CR30" s="72" t="n">
        <v>1.92547590958386</v>
      </c>
      <c r="CS30" s="72" t="n">
        <v>1.69066118128343</v>
      </c>
      <c r="CT30" s="72" t="n">
        <v>1.50970709657468</v>
      </c>
      <c r="CU30" s="72" t="n">
        <v>1.36383704339493</v>
      </c>
      <c r="CV30" s="72" t="n">
        <v>1.24423112217127</v>
      </c>
      <c r="CW30" s="72" t="n">
        <v>1.14412820813304</v>
      </c>
      <c r="CX30" s="72" t="n">
        <v>1.05900003792802</v>
      </c>
      <c r="CY30" s="72" t="n">
        <v>0.985865329985498</v>
      </c>
      <c r="CZ30" s="72" t="n">
        <v>0.92240311701175</v>
      </c>
      <c r="DA30" s="72" t="n">
        <v>0.866476751415495</v>
      </c>
      <c r="DB30" s="72" t="n">
        <v>0.817227812609718</v>
      </c>
      <c r="DC30" s="72" t="n">
        <v>0.7731869903745761</v>
      </c>
      <c r="DD30" s="72" t="n">
        <v>0.733747597474481</v>
      </c>
      <c r="DE30" s="72" t="n">
        <v>0.69830563045192</v>
      </c>
      <c r="DF30" s="72" t="n">
        <v>0.649343088611516</v>
      </c>
    </row>
    <row r="31" ht="15.75" customHeight="1" s="73">
      <c r="A31" s="91" t="n">
        <v>6.21800291e-06</v>
      </c>
      <c r="B31" s="72" t="n">
        <v>74.44110636453679</v>
      </c>
      <c r="C31" s="72" t="n">
        <v>42.5281351189349</v>
      </c>
      <c r="D31" s="72" t="n">
        <v>2.55408817317845</v>
      </c>
      <c r="E31" s="72" t="n">
        <v>2.54545704467353</v>
      </c>
      <c r="F31" s="72" t="n">
        <v>125.024007615416</v>
      </c>
      <c r="G31" s="72" t="n">
        <v>74.3286864982469</v>
      </c>
      <c r="H31" s="72" t="n">
        <v>20.210920781893</v>
      </c>
      <c r="I31" s="72" t="n">
        <v>4.53584069880691</v>
      </c>
      <c r="J31" s="72" t="n">
        <v>13.6918353373413</v>
      </c>
      <c r="K31" s="72" t="n">
        <v>4.75555372299382</v>
      </c>
      <c r="L31" s="72" t="n">
        <v>19.5237344156901</v>
      </c>
      <c r="M31" s="72" t="n">
        <v>45.3268024899899</v>
      </c>
      <c r="N31" s="72" t="n">
        <v>4.78791964996022</v>
      </c>
      <c r="O31" s="72" t="n">
        <v>3.23608384773662</v>
      </c>
      <c r="P31" s="72" t="n">
        <v>7.57415866599292</v>
      </c>
      <c r="Q31" s="72" t="n">
        <v>27.1217983337519</v>
      </c>
      <c r="R31" s="72" t="n">
        <v>108.853810073989</v>
      </c>
      <c r="S31" s="72" t="n">
        <v>115.572707470414</v>
      </c>
      <c r="T31" s="72" t="n">
        <v>129.000505074938</v>
      </c>
      <c r="U31" s="72" t="n">
        <v>129.637112182769</v>
      </c>
      <c r="V31" s="72" t="n">
        <v>129.637650153653</v>
      </c>
      <c r="W31" s="72" t="n">
        <v>144.846285600455</v>
      </c>
      <c r="X31" s="72" t="n">
        <v>132.430869822485</v>
      </c>
      <c r="Y31" s="72" t="n">
        <v>127.598067410189</v>
      </c>
      <c r="Z31" s="72" t="n">
        <v>124.930102217543</v>
      </c>
      <c r="AA31" s="72" t="n">
        <v>111.509613005723</v>
      </c>
      <c r="AB31" s="72" t="n">
        <v>128.903376962791</v>
      </c>
      <c r="AC31" s="72" t="n">
        <v>135.534825702648</v>
      </c>
      <c r="AD31" s="72" t="n">
        <v>131.678050048446</v>
      </c>
      <c r="AE31" s="72" t="n">
        <v>122.533555480851</v>
      </c>
      <c r="AF31" s="72" t="n">
        <v>87.60076666405389</v>
      </c>
      <c r="AG31" s="72" t="n">
        <v>84.7045770919067</v>
      </c>
      <c r="AH31" s="72" t="n">
        <v>93.5160771249453</v>
      </c>
      <c r="AI31" s="72" t="n">
        <v>112.060303409146</v>
      </c>
      <c r="AJ31" s="72" t="n">
        <v>125.845550237589</v>
      </c>
      <c r="AK31" s="72" t="n">
        <v>100.727911683139</v>
      </c>
      <c r="AL31" s="72" t="n">
        <v>63.4778644311318</v>
      </c>
      <c r="AM31" s="72" t="n">
        <v>85.7301987987108</v>
      </c>
      <c r="AN31" s="72" t="n">
        <v>92.5710208359443</v>
      </c>
      <c r="AO31" s="72" t="n">
        <v>89.3405636910732</v>
      </c>
      <c r="AP31" s="72" t="n">
        <v>95.2712821926694</v>
      </c>
      <c r="AQ31" s="72" t="n">
        <v>85.51622749258659</v>
      </c>
      <c r="AR31" s="72" t="n">
        <v>86.42907705779329</v>
      </c>
      <c r="AS31" s="72" t="n">
        <v>91.31265547281841</v>
      </c>
      <c r="AT31" s="72" t="n">
        <v>55.4207702625993</v>
      </c>
      <c r="AU31" s="72" t="n">
        <v>90.9597136222631</v>
      </c>
      <c r="AV31" s="72" t="n">
        <v>104.585387225984</v>
      </c>
      <c r="AW31" s="72" t="n">
        <v>103.056457154172</v>
      </c>
      <c r="AX31" s="72" t="n">
        <v>170.859512295672</v>
      </c>
      <c r="AY31" s="72" t="n">
        <v>134.91100108903</v>
      </c>
      <c r="AZ31" s="72" t="n">
        <v>65.2028124722715</v>
      </c>
      <c r="BA31" s="72" t="n">
        <v>81.8828427375809</v>
      </c>
      <c r="BB31" s="72" t="n">
        <v>63.403904570622</v>
      </c>
      <c r="BC31" s="72" t="n">
        <v>80.4738709549549</v>
      </c>
      <c r="BD31" s="72" t="n">
        <v>86.3971137746103</v>
      </c>
      <c r="BE31" s="72" t="n">
        <v>70.5901276919475</v>
      </c>
      <c r="BF31" s="72" t="n">
        <v>48.5406043608522</v>
      </c>
      <c r="BG31" s="72" t="n">
        <v>55.9705402488207</v>
      </c>
      <c r="BH31" s="72" t="n">
        <v>50.1244650423728</v>
      </c>
      <c r="BI31" s="72" t="n">
        <v>57.6592462076171</v>
      </c>
      <c r="BJ31" s="72" t="n">
        <v>66.5808196607542</v>
      </c>
      <c r="BK31" s="72" t="n">
        <v>54.6258799287025</v>
      </c>
      <c r="BL31" s="72" t="n">
        <v>56.4499499486945</v>
      </c>
      <c r="BM31" s="72" t="n">
        <v>36.834981139107</v>
      </c>
      <c r="BN31" s="72" t="n">
        <v>39.7223763321811</v>
      </c>
      <c r="BO31" s="72" t="n">
        <v>35.1815674963924</v>
      </c>
      <c r="BP31" s="72" t="n">
        <v>54.4672967005259</v>
      </c>
      <c r="BQ31" s="72" t="n">
        <v>46.1761704303979</v>
      </c>
      <c r="BR31" s="72" t="n">
        <v>82.64939418334779</v>
      </c>
      <c r="BS31" s="72" t="n">
        <v>126.505738689126</v>
      </c>
      <c r="BT31" s="72" t="n">
        <v>128.145929904185</v>
      </c>
      <c r="BU31" s="72" t="n">
        <v>161.201260555015</v>
      </c>
      <c r="BV31" s="72" t="n">
        <v>39.8223642120794</v>
      </c>
      <c r="BW31" s="72" t="n">
        <v>14.6479633820482</v>
      </c>
      <c r="BX31" s="72" t="n">
        <v>31.4076422437074</v>
      </c>
      <c r="BY31" s="72" t="n">
        <v>30.1169477825851</v>
      </c>
      <c r="BZ31" s="72" t="n">
        <v>33.7886182650376</v>
      </c>
      <c r="CA31" s="72" t="n">
        <v>36.157603201181</v>
      </c>
      <c r="CB31" s="72" t="n">
        <v>45.7457284294005</v>
      </c>
      <c r="CC31" s="72" t="n">
        <v>24.4567034523919</v>
      </c>
      <c r="CD31" s="72" t="n">
        <v>17.4352476272205</v>
      </c>
      <c r="CE31" s="72" t="n">
        <v>14.1591909016585</v>
      </c>
      <c r="CF31" s="72" t="n">
        <v>11.9272344929014</v>
      </c>
      <c r="CG31" s="72" t="n">
        <v>10.3752932601519</v>
      </c>
      <c r="CH31" s="72" t="n">
        <v>8.90298027460234</v>
      </c>
      <c r="CI31" s="72" t="n">
        <v>8.067211165388709</v>
      </c>
      <c r="CJ31" s="72" t="n">
        <v>7.22657449463107</v>
      </c>
      <c r="CK31" s="72" t="n">
        <v>6.64475219520175</v>
      </c>
      <c r="CL31" s="72" t="n">
        <v>6.05963648994613</v>
      </c>
      <c r="CM31" s="72" t="n">
        <v>5.23617985196761</v>
      </c>
      <c r="CN31" s="72" t="n">
        <v>4.58745061112203</v>
      </c>
      <c r="CO31" s="72" t="n">
        <v>4.09319022693219</v>
      </c>
      <c r="CP31" s="72" t="n">
        <v>3.71143698397507</v>
      </c>
      <c r="CQ31" s="72" t="n">
        <v>3.11890536193113</v>
      </c>
      <c r="CR31" s="72" t="n">
        <v>2.69658755443196</v>
      </c>
      <c r="CS31" s="72" t="n">
        <v>2.36773459379463</v>
      </c>
      <c r="CT31" s="72" t="n">
        <v>2.11431228929169</v>
      </c>
      <c r="CU31" s="72" t="n">
        <v>1.91002442586621</v>
      </c>
      <c r="CV31" s="72" t="n">
        <v>1.74251891233524</v>
      </c>
      <c r="CW31" s="72" t="n">
        <v>1.60232690968637</v>
      </c>
      <c r="CX31" s="72" t="n">
        <v>1.48310673502513</v>
      </c>
      <c r="CY31" s="72" t="n">
        <v>1.38068316107689</v>
      </c>
      <c r="CZ31" s="72" t="n">
        <v>1.29180571335555</v>
      </c>
      <c r="DA31" s="72" t="n">
        <v>1.21348201634536</v>
      </c>
      <c r="DB31" s="72" t="n">
        <v>1.14450993968825</v>
      </c>
      <c r="DC31" s="72" t="n">
        <v>1.0828317405963</v>
      </c>
      <c r="DD31" s="72" t="n">
        <v>1.02759769720227</v>
      </c>
      <c r="DE31" s="72" t="n">
        <v>0.9779620065874161</v>
      </c>
      <c r="DF31" s="72" t="n">
        <v>0.909391006607468</v>
      </c>
    </row>
    <row r="32" ht="15.75" customHeight="1" s="73">
      <c r="A32" s="91" t="n">
        <v>8.329810039999999e-06</v>
      </c>
      <c r="B32" s="72" t="n">
        <v>79.5663751857355</v>
      </c>
      <c r="C32" s="72" t="n">
        <v>46.7886866206069</v>
      </c>
      <c r="D32" s="72" t="n">
        <v>3.04905100903437</v>
      </c>
      <c r="E32" s="72" t="n">
        <v>2.87864776632302</v>
      </c>
      <c r="F32" s="72" t="n">
        <v>132.601664020712</v>
      </c>
      <c r="G32" s="72" t="n">
        <v>80.9026052779864</v>
      </c>
      <c r="H32" s="72" t="n">
        <v>23.1620786751257</v>
      </c>
      <c r="I32" s="72" t="n">
        <v>5.58374293888483</v>
      </c>
      <c r="J32" s="72" t="n">
        <v>16.9384311957247</v>
      </c>
      <c r="K32" s="72" t="n">
        <v>5.3907958140432</v>
      </c>
      <c r="L32" s="72" t="n">
        <v>22.8486928304036</v>
      </c>
      <c r="M32" s="72" t="n">
        <v>50.0374215674007</v>
      </c>
      <c r="N32" s="72" t="n">
        <v>4.86470704057279</v>
      </c>
      <c r="O32" s="72" t="n">
        <v>3.45805349794238</v>
      </c>
      <c r="P32" s="72" t="n">
        <v>9.28790769749031</v>
      </c>
      <c r="Q32" s="72" t="n">
        <v>30.9264565645147</v>
      </c>
      <c r="R32" s="72" t="n">
        <v>116.702914361601</v>
      </c>
      <c r="S32" s="72" t="n">
        <v>123.615540557199</v>
      </c>
      <c r="T32" s="72" t="n">
        <v>137.688938294441</v>
      </c>
      <c r="U32" s="72" t="n">
        <v>136.500984456204</v>
      </c>
      <c r="V32" s="72" t="n">
        <v>137.476167672054</v>
      </c>
      <c r="W32" s="72" t="n">
        <v>151.56479485866</v>
      </c>
      <c r="X32" s="72" t="n">
        <v>137.196139669625</v>
      </c>
      <c r="Y32" s="72" t="n">
        <v>132.514002541633</v>
      </c>
      <c r="Z32" s="72" t="n">
        <v>127.806027562789</v>
      </c>
      <c r="AA32" s="72" t="n">
        <v>119.342268184618</v>
      </c>
      <c r="AB32" s="72" t="n">
        <v>136.587415562189</v>
      </c>
      <c r="AC32" s="72" t="n">
        <v>143.907309644352</v>
      </c>
      <c r="AD32" s="72" t="n">
        <v>139.411471843679</v>
      </c>
      <c r="AE32" s="72" t="n">
        <v>131.22968530448</v>
      </c>
      <c r="AF32" s="72" t="n">
        <v>93.6635011652819</v>
      </c>
      <c r="AG32" s="72" t="n">
        <v>89.5856926954732</v>
      </c>
      <c r="AH32" s="72" t="n">
        <v>102.736729880449</v>
      </c>
      <c r="AI32" s="72" t="n">
        <v>119.242131518199</v>
      </c>
      <c r="AJ32" s="72" t="n">
        <v>134.232129652786</v>
      </c>
      <c r="AK32" s="72" t="n">
        <v>108.030683504316</v>
      </c>
      <c r="AL32" s="72" t="n">
        <v>68.616654040035</v>
      </c>
      <c r="AM32" s="72" t="n">
        <v>93.35653884656701</v>
      </c>
      <c r="AN32" s="72" t="n">
        <v>99.431665068722</v>
      </c>
      <c r="AO32" s="72" t="n">
        <v>96.0281976763624</v>
      </c>
      <c r="AP32" s="72" t="n">
        <v>101.730088586153</v>
      </c>
      <c r="AQ32" s="72" t="n">
        <v>91.57321177871761</v>
      </c>
      <c r="AR32" s="72" t="n">
        <v>93.395617751508</v>
      </c>
      <c r="AS32" s="72" t="n">
        <v>99.7440327055044</v>
      </c>
      <c r="AT32" s="72" t="n">
        <v>59.6579933362949</v>
      </c>
      <c r="AU32" s="72" t="n">
        <v>95.2243238105544</v>
      </c>
      <c r="AV32" s="72" t="n">
        <v>109.574661969266</v>
      </c>
      <c r="AW32" s="72" t="n">
        <v>108.128899393317</v>
      </c>
      <c r="AX32" s="72" t="n">
        <v>176.527654235976</v>
      </c>
      <c r="AY32" s="72" t="n">
        <v>141.670052075458</v>
      </c>
      <c r="AZ32" s="72" t="n">
        <v>69.8599613002809</v>
      </c>
      <c r="BA32" s="72" t="n">
        <v>87.7020255309575</v>
      </c>
      <c r="BB32" s="72" t="n">
        <v>69.2187030000361</v>
      </c>
      <c r="BC32" s="72" t="n">
        <v>88.51602019819821</v>
      </c>
      <c r="BD32" s="72" t="n">
        <v>93.67459839650139</v>
      </c>
      <c r="BE32" s="72" t="n">
        <v>76.9399737827715</v>
      </c>
      <c r="BF32" s="72" t="n">
        <v>53.1498386040834</v>
      </c>
      <c r="BG32" s="72" t="n">
        <v>61.3900713063987</v>
      </c>
      <c r="BH32" s="72" t="n">
        <v>54.0134729284369</v>
      </c>
      <c r="BI32" s="72" t="n">
        <v>62.8095851349403</v>
      </c>
      <c r="BJ32" s="72" t="n">
        <v>72.5733861399524</v>
      </c>
      <c r="BK32" s="72" t="n">
        <v>59.7722672752151</v>
      </c>
      <c r="BL32" s="72" t="n">
        <v>59.978125764831</v>
      </c>
      <c r="BM32" s="72" t="n">
        <v>40.7861204279377</v>
      </c>
      <c r="BN32" s="72" t="n">
        <v>44.9499785140779</v>
      </c>
      <c r="BO32" s="72" t="n">
        <v>39.8149146374458</v>
      </c>
      <c r="BP32" s="72" t="n">
        <v>60.1657027321518</v>
      </c>
      <c r="BQ32" s="72" t="n">
        <v>50.9060950657302</v>
      </c>
      <c r="BR32" s="72" t="n">
        <v>87.366233998767</v>
      </c>
      <c r="BS32" s="72" t="n">
        <v>132.657400874635</v>
      </c>
      <c r="BT32" s="72" t="n">
        <v>134.216144505078</v>
      </c>
      <c r="BU32" s="72" t="n">
        <v>168.244956673145</v>
      </c>
      <c r="BV32" s="72" t="n">
        <v>42.3912120889859</v>
      </c>
      <c r="BW32" s="72" t="n">
        <v>17.0532718762496</v>
      </c>
      <c r="BX32" s="72" t="n">
        <v>35.0956956897483</v>
      </c>
      <c r="BY32" s="72" t="n">
        <v>33.3571650892374</v>
      </c>
      <c r="BZ32" s="72" t="n">
        <v>37.2261258244134</v>
      </c>
      <c r="CA32" s="72" t="n">
        <v>39.7348453512657</v>
      </c>
      <c r="CB32" s="72" t="n">
        <v>58.205440039121</v>
      </c>
      <c r="CC32" s="72" t="n">
        <v>32.8252443560462</v>
      </c>
      <c r="CD32" s="72" t="n">
        <v>23.6343060166045</v>
      </c>
      <c r="CE32" s="72" t="n">
        <v>19.2306509241255</v>
      </c>
      <c r="CF32" s="72" t="n">
        <v>16.2202097691543</v>
      </c>
      <c r="CG32" s="72" t="n">
        <v>14.1181678010581</v>
      </c>
      <c r="CH32" s="72" t="n">
        <v>12.1052583802301</v>
      </c>
      <c r="CI32" s="72" t="n">
        <v>10.9658673418913</v>
      </c>
      <c r="CJ32" s="72" t="n">
        <v>9.824546021207111</v>
      </c>
      <c r="CK32" s="72" t="n">
        <v>9.034386537089331</v>
      </c>
      <c r="CL32" s="72" t="n">
        <v>8.240814931264159</v>
      </c>
      <c r="CM32" s="72" t="n">
        <v>7.12095342641867</v>
      </c>
      <c r="CN32" s="72" t="n">
        <v>6.23871277687846</v>
      </c>
      <c r="CO32" s="72" t="n">
        <v>5.56654234932835</v>
      </c>
      <c r="CP32" s="72" t="n">
        <v>5.04737626097454</v>
      </c>
      <c r="CQ32" s="72" t="n">
        <v>4.24156167019853</v>
      </c>
      <c r="CR32" s="72" t="n">
        <v>3.66722970574764</v>
      </c>
      <c r="CS32" s="72" t="n">
        <v>3.22000545952854</v>
      </c>
      <c r="CT32" s="72" t="n">
        <v>2.87536328589439</v>
      </c>
      <c r="CU32" s="72" t="n">
        <v>2.59754158134629</v>
      </c>
      <c r="CV32" s="72" t="n">
        <v>2.36974212681141</v>
      </c>
      <c r="CW32" s="72" t="n">
        <v>2.1790877376511</v>
      </c>
      <c r="CX32" s="72" t="n">
        <v>2.01695402682051</v>
      </c>
      <c r="CY32" s="72" t="n">
        <v>1.87766287680823</v>
      </c>
      <c r="CZ32" s="72" t="n">
        <v>1.7567938035778</v>
      </c>
      <c r="DA32" s="72" t="n">
        <v>1.65027733633564</v>
      </c>
      <c r="DB32" s="72" t="n">
        <v>1.55647860460181</v>
      </c>
      <c r="DC32" s="72" t="n">
        <v>1.47259920910554</v>
      </c>
      <c r="DD32" s="72" t="n">
        <v>1.39748358350371</v>
      </c>
      <c r="DE32" s="72" t="n">
        <v>1.32998140705032</v>
      </c>
      <c r="DF32" s="72" t="n">
        <v>1.23672815988441</v>
      </c>
    </row>
    <row r="33" ht="15.75" customHeight="1" s="73">
      <c r="A33" s="91" t="n">
        <v>1.11588442e-05</v>
      </c>
      <c r="B33" s="72" t="n">
        <v>84.1856716196136</v>
      </c>
      <c r="C33" s="72" t="n">
        <v>52.0824030538204</v>
      </c>
      <c r="D33" s="72" t="n">
        <v>3.77317564237944</v>
      </c>
      <c r="E33" s="72" t="n">
        <v>3.32290206185567</v>
      </c>
      <c r="F33" s="72" t="n">
        <v>142.12618064565</v>
      </c>
      <c r="G33" s="72" t="n">
        <v>88.7384832675932</v>
      </c>
      <c r="H33" s="72" t="n">
        <v>26.2858796296296</v>
      </c>
      <c r="I33" s="72" t="n">
        <v>7.06158923788653</v>
      </c>
      <c r="J33" s="72" t="n">
        <v>21.8917655310621</v>
      </c>
      <c r="K33" s="72" t="n">
        <v>6.26261082175925</v>
      </c>
      <c r="L33" s="72" t="n">
        <v>27.2003407389322</v>
      </c>
      <c r="M33" s="72" t="n">
        <v>56.1338511636636</v>
      </c>
      <c r="N33" s="72" t="n">
        <v>4.97762967382657</v>
      </c>
      <c r="O33" s="72" t="n">
        <v>3.81086841563786</v>
      </c>
      <c r="P33" s="72" t="n">
        <v>11.0188707259558</v>
      </c>
      <c r="Q33" s="72" t="n">
        <v>34.8428347358285</v>
      </c>
      <c r="R33" s="72" t="n">
        <v>124.152820366154</v>
      </c>
      <c r="S33" s="72" t="n">
        <v>131.059242233727</v>
      </c>
      <c r="T33" s="72" t="n">
        <v>145.278014342629</v>
      </c>
      <c r="U33" s="72" t="n">
        <v>142.682087961382</v>
      </c>
      <c r="V33" s="72" t="n">
        <v>144.093316251233</v>
      </c>
      <c r="W33" s="72" t="n">
        <v>158.271455274141</v>
      </c>
      <c r="X33" s="72" t="n">
        <v>140.010678994082</v>
      </c>
      <c r="Y33" s="72" t="n">
        <v>137.232860883502</v>
      </c>
      <c r="Z33" s="72" t="n">
        <v>129.750739870248</v>
      </c>
      <c r="AA33" s="72" t="n">
        <v>126.955116157027</v>
      </c>
      <c r="AB33" s="72" t="n">
        <v>143.987960074708</v>
      </c>
      <c r="AC33" s="72" t="n">
        <v>152.189298789507</v>
      </c>
      <c r="AD33" s="72" t="n">
        <v>147.403930408826</v>
      </c>
      <c r="AE33" s="72" t="n">
        <v>139.77732267757</v>
      </c>
      <c r="AF33" s="72" t="n">
        <v>100.321039094424</v>
      </c>
      <c r="AG33" s="72" t="n">
        <v>95.3075969821673</v>
      </c>
      <c r="AH33" s="72" t="n">
        <v>113.486018248529</v>
      </c>
      <c r="AI33" s="72" t="n">
        <v>126.957050602614</v>
      </c>
      <c r="AJ33" s="72" t="n">
        <v>144.307290046267</v>
      </c>
      <c r="AK33" s="72" t="n">
        <v>116.807648223445</v>
      </c>
      <c r="AL33" s="72" t="n">
        <v>75.1082369959088</v>
      </c>
      <c r="AM33" s="72" t="n">
        <v>101.061066485984</v>
      </c>
      <c r="AN33" s="72" t="n">
        <v>106.776662624806</v>
      </c>
      <c r="AO33" s="72" t="n">
        <v>104.164217903711</v>
      </c>
      <c r="AP33" s="72" t="n">
        <v>108.338067133383</v>
      </c>
      <c r="AQ33" s="72" t="n">
        <v>99.28072083272561</v>
      </c>
      <c r="AR33" s="72" t="n">
        <v>102.209167311247</v>
      </c>
      <c r="AS33" s="72" t="n">
        <v>108.328220360636</v>
      </c>
      <c r="AT33" s="72" t="n">
        <v>63.6956726023002</v>
      </c>
      <c r="AU33" s="72" t="n">
        <v>100.132629423222</v>
      </c>
      <c r="AV33" s="72" t="n">
        <v>113.786972744155</v>
      </c>
      <c r="AW33" s="72" t="n">
        <v>113.899050307841</v>
      </c>
      <c r="AX33" s="72" t="n">
        <v>182.728941276013</v>
      </c>
      <c r="AY33" s="72" t="n">
        <v>148.143754068113</v>
      </c>
      <c r="AZ33" s="72" t="n">
        <v>74.7219860525731</v>
      </c>
      <c r="BA33" s="72" t="n">
        <v>94.47485776637861</v>
      </c>
      <c r="BB33" s="72" t="n">
        <v>75.2956810335468</v>
      </c>
      <c r="BC33" s="72" t="n">
        <v>96.6672231621621</v>
      </c>
      <c r="BD33" s="72" t="n">
        <v>100.586686300975</v>
      </c>
      <c r="BE33" s="72" t="n">
        <v>84.3146283941947</v>
      </c>
      <c r="BF33" s="72" t="n">
        <v>57.5658663818612</v>
      </c>
      <c r="BG33" s="72" t="n">
        <v>67.8549495156818</v>
      </c>
      <c r="BH33" s="72" t="n">
        <v>59.7588739406779</v>
      </c>
      <c r="BI33" s="72" t="n">
        <v>68.7845920350953</v>
      </c>
      <c r="BJ33" s="72" t="n">
        <v>78.45132503244641</v>
      </c>
      <c r="BK33" s="72" t="n">
        <v>65.19711400381691</v>
      </c>
      <c r="BL33" s="72" t="n">
        <v>64.6175550488351</v>
      </c>
      <c r="BM33" s="72" t="n">
        <v>44.7411819553519</v>
      </c>
      <c r="BN33" s="72" t="n">
        <v>50.0804779650032</v>
      </c>
      <c r="BO33" s="72" t="n">
        <v>43.2696985209235</v>
      </c>
      <c r="BP33" s="72" t="n">
        <v>66.02138092536561</v>
      </c>
      <c r="BQ33" s="72" t="n">
        <v>55.4284592382495</v>
      </c>
      <c r="BR33" s="72" t="n">
        <v>92.2405831973455</v>
      </c>
      <c r="BS33" s="72" t="n">
        <v>138.763695011337</v>
      </c>
      <c r="BT33" s="72" t="n">
        <v>143.425053337295</v>
      </c>
      <c r="BU33" s="72" t="n">
        <v>174.92509531908</v>
      </c>
      <c r="BV33" s="72" t="n">
        <v>45.4389718900896</v>
      </c>
      <c r="BW33" s="72" t="n">
        <v>19.9133040135238</v>
      </c>
      <c r="BX33" s="72" t="n">
        <v>39.081835610889</v>
      </c>
      <c r="BY33" s="72" t="n">
        <v>37.2006753199927</v>
      </c>
      <c r="BZ33" s="72" t="n">
        <v>41.0225469059718</v>
      </c>
      <c r="CA33" s="72" t="n">
        <v>43.8436546037233</v>
      </c>
      <c r="CB33" s="72" t="n">
        <v>69.6784252647909</v>
      </c>
      <c r="CC33" s="72" t="n">
        <v>41.2295131040285</v>
      </c>
      <c r="CD33" s="72" t="n">
        <v>30.0361052076123</v>
      </c>
      <c r="CE33" s="72" t="n">
        <v>24.5474486838946</v>
      </c>
      <c r="CF33" s="72" t="n">
        <v>20.7404865332749</v>
      </c>
      <c r="CG33" s="72" t="n">
        <v>18.06698833276</v>
      </c>
      <c r="CH33" s="72" t="n">
        <v>15.5187295414644</v>
      </c>
      <c r="CI33" s="72" t="n">
        <v>14.0678189077754</v>
      </c>
      <c r="CJ33" s="72" t="n">
        <v>12.6060757786854</v>
      </c>
      <c r="CK33" s="72" t="n">
        <v>11.5937398640704</v>
      </c>
      <c r="CL33" s="72" t="n">
        <v>10.5796195623147</v>
      </c>
      <c r="CM33" s="72" t="n">
        <v>9.14193302149895</v>
      </c>
      <c r="CN33" s="72" t="n">
        <v>8.00930590456727</v>
      </c>
      <c r="CO33" s="72" t="n">
        <v>7.14636851107906</v>
      </c>
      <c r="CP33" s="72" t="n">
        <v>6.47985922606236</v>
      </c>
      <c r="CQ33" s="72" t="n">
        <v>5.44534844891519</v>
      </c>
      <c r="CR33" s="72" t="n">
        <v>4.70801679652012</v>
      </c>
      <c r="CS33" s="72" t="n">
        <v>4.13386697743304</v>
      </c>
      <c r="CT33" s="72" t="n">
        <v>3.69141278575497</v>
      </c>
      <c r="CU33" s="72" t="n">
        <v>3.33474320442188</v>
      </c>
      <c r="CV33" s="72" t="n">
        <v>3.0422925859435</v>
      </c>
      <c r="CW33" s="72" t="n">
        <v>2.79752906939433</v>
      </c>
      <c r="CX33" s="72" t="n">
        <v>2.5893805828719</v>
      </c>
      <c r="CY33" s="72" t="n">
        <v>2.41055757864916</v>
      </c>
      <c r="CZ33" s="72" t="n">
        <v>2.25538496048732</v>
      </c>
      <c r="DA33" s="72" t="n">
        <v>2.11863832754181</v>
      </c>
      <c r="DB33" s="72" t="n">
        <v>1.99821882530376</v>
      </c>
      <c r="DC33" s="72" t="n">
        <v>1.89053383399291</v>
      </c>
      <c r="DD33" s="72" t="n">
        <v>1.79409982520674</v>
      </c>
      <c r="DE33" s="72" t="n">
        <v>1.70744001881232</v>
      </c>
      <c r="DF33" s="72" t="n">
        <v>1.58772081160726</v>
      </c>
    </row>
    <row r="34" ht="15.75" customHeight="1" s="73">
      <c r="A34" s="91" t="n">
        <v>1.49486978e-05</v>
      </c>
      <c r="B34" s="72" t="n">
        <v>90.4920474244675</v>
      </c>
      <c r="C34" s="72" t="n">
        <v>57.1450545144804</v>
      </c>
      <c r="D34" s="72" t="n">
        <v>4.70514469670303</v>
      </c>
      <c r="E34" s="72" t="n">
        <v>3.81518384879725</v>
      </c>
      <c r="F34" s="72" t="n">
        <v>150.606944131482</v>
      </c>
      <c r="G34" s="72" t="n">
        <v>96.2153249749561</v>
      </c>
      <c r="H34" s="72" t="n">
        <v>30.0074409579332</v>
      </c>
      <c r="I34" s="72" t="n">
        <v>8.7094777209642</v>
      </c>
      <c r="J34" s="72" t="n">
        <v>26.9285404141616</v>
      </c>
      <c r="K34" s="72" t="n">
        <v>7.21328346836419</v>
      </c>
      <c r="L34" s="72" t="n">
        <v>31.6416276041666</v>
      </c>
      <c r="M34" s="72" t="n">
        <v>61.7566613071404</v>
      </c>
      <c r="N34" s="72" t="n">
        <v>5.20347494033412</v>
      </c>
      <c r="O34" s="72" t="n">
        <v>4.22676944444444</v>
      </c>
      <c r="P34" s="72" t="n">
        <v>13.6583502610746</v>
      </c>
      <c r="Q34" s="72" t="n">
        <v>38.6403619065561</v>
      </c>
      <c r="R34" s="72" t="n">
        <v>133.772788057294</v>
      </c>
      <c r="S34" s="72" t="n">
        <v>140.099191937869</v>
      </c>
      <c r="T34" s="72" t="n">
        <v>152.17641057674</v>
      </c>
      <c r="U34" s="72" t="n">
        <v>149.482852585258</v>
      </c>
      <c r="V34" s="72" t="n">
        <v>151.325026661734</v>
      </c>
      <c r="W34" s="72" t="n">
        <v>164.640315955226</v>
      </c>
      <c r="X34" s="72" t="n">
        <v>143.902018121301</v>
      </c>
      <c r="Y34" s="72" t="n">
        <v>141.223504334054</v>
      </c>
      <c r="Z34" s="72" t="n">
        <v>132.74147820396</v>
      </c>
      <c r="AA34" s="72" t="n">
        <v>135.020208414269</v>
      </c>
      <c r="AB34" s="72" t="n">
        <v>151.607100299042</v>
      </c>
      <c r="AC34" s="72" t="n">
        <v>160.409420250223</v>
      </c>
      <c r="AD34" s="72" t="n">
        <v>157.383086831385</v>
      </c>
      <c r="AE34" s="72" t="n">
        <v>148.610936742969</v>
      </c>
      <c r="AF34" s="72" t="n">
        <v>107.864670358467</v>
      </c>
      <c r="AG34" s="72" t="n">
        <v>101.362964986282</v>
      </c>
      <c r="AH34" s="72" t="n">
        <v>123.961311099771</v>
      </c>
      <c r="AI34" s="72" t="n">
        <v>134.822073978228</v>
      </c>
      <c r="AJ34" s="72" t="n">
        <v>153.591053832687</v>
      </c>
      <c r="AK34" s="72" t="n">
        <v>126.871512782017</v>
      </c>
      <c r="AL34" s="72" t="n">
        <v>80.348237227255</v>
      </c>
      <c r="AM34" s="72" t="n">
        <v>109.509762550053</v>
      </c>
      <c r="AN34" s="72" t="n">
        <v>114.925990307891</v>
      </c>
      <c r="AO34" s="72" t="n">
        <v>112.076715876797</v>
      </c>
      <c r="AP34" s="72" t="n">
        <v>117.159686776948</v>
      </c>
      <c r="AQ34" s="72" t="n">
        <v>107.760774840795</v>
      </c>
      <c r="AR34" s="72" t="n">
        <v>111.106408165499</v>
      </c>
      <c r="AS34" s="72" t="n">
        <v>117.827059911422</v>
      </c>
      <c r="AT34" s="72" t="n">
        <v>68.92697135840859</v>
      </c>
      <c r="AU34" s="72" t="n">
        <v>105.2404130325</v>
      </c>
      <c r="AV34" s="72" t="n">
        <v>118.813048867526</v>
      </c>
      <c r="AW34" s="72" t="n">
        <v>120.836273835241</v>
      </c>
      <c r="AX34" s="72" t="n">
        <v>187.283979279181</v>
      </c>
      <c r="AY34" s="72" t="n">
        <v>154.117073298052</v>
      </c>
      <c r="AZ34" s="72" t="n">
        <v>79.7611781000443</v>
      </c>
      <c r="BA34" s="72" t="n">
        <v>102.042125359971</v>
      </c>
      <c r="BB34" s="72" t="n">
        <v>82.28268529475621</v>
      </c>
      <c r="BC34" s="72" t="n">
        <v>105.224564279279</v>
      </c>
      <c r="BD34" s="72" t="n">
        <v>109.031274196451</v>
      </c>
      <c r="BE34" s="72" t="n">
        <v>91.0439726123595</v>
      </c>
      <c r="BF34" s="72" t="n">
        <v>63.0094585460127</v>
      </c>
      <c r="BG34" s="72" t="n">
        <v>74.8648884537827</v>
      </c>
      <c r="BH34" s="72" t="n">
        <v>65.411743173258</v>
      </c>
      <c r="BI34" s="72" t="n">
        <v>75.6515742172017</v>
      </c>
      <c r="BJ34" s="72" t="n">
        <v>85.8333416161943</v>
      </c>
      <c r="BK34" s="72" t="n">
        <v>70.4361166954737</v>
      </c>
      <c r="BL34" s="72" t="n">
        <v>69.372425227074</v>
      </c>
      <c r="BM34" s="72" t="n">
        <v>49.5230100894415</v>
      </c>
      <c r="BN34" s="72" t="n">
        <v>56.1403016580254</v>
      </c>
      <c r="BO34" s="72" t="n">
        <v>48.8458553030303</v>
      </c>
      <c r="BP34" s="72" t="n">
        <v>71.5412452182839</v>
      </c>
      <c r="BQ34" s="72" t="n">
        <v>60.9409788402665</v>
      </c>
      <c r="BR34" s="72" t="n">
        <v>97.81682715042059</v>
      </c>
      <c r="BS34" s="72" t="n">
        <v>145.811478341071</v>
      </c>
      <c r="BT34" s="72" t="n">
        <v>151.620180498523</v>
      </c>
      <c r="BU34" s="72" t="n">
        <v>181.813273035669</v>
      </c>
      <c r="BV34" s="72" t="n">
        <v>48.2993881352034</v>
      </c>
      <c r="BW34" s="72" t="n">
        <v>23.2695484240375</v>
      </c>
      <c r="BX34" s="72" t="n">
        <v>43.1875781300637</v>
      </c>
      <c r="BY34" s="72" t="n">
        <v>42.077173706508</v>
      </c>
      <c r="BZ34" s="72" t="n">
        <v>45.2595271741089</v>
      </c>
      <c r="CA34" s="72" t="n">
        <v>48.7534945896798</v>
      </c>
      <c r="CB34" s="72" t="n">
        <v>79.9502503809486</v>
      </c>
      <c r="CC34" s="72" t="n">
        <v>48.7309490444059</v>
      </c>
      <c r="CD34" s="72" t="n">
        <v>35.8050127046784</v>
      </c>
      <c r="CE34" s="72" t="n">
        <v>29.3845993036508</v>
      </c>
      <c r="CF34" s="72" t="n">
        <v>24.8611839544081</v>
      </c>
      <c r="CG34" s="72" t="n">
        <v>21.6701469818569</v>
      </c>
      <c r="CH34" s="72" t="n">
        <v>18.6632612891949</v>
      </c>
      <c r="CI34" s="72" t="n">
        <v>16.9355004705426</v>
      </c>
      <c r="CJ34" s="72" t="n">
        <v>15.178193255583</v>
      </c>
      <c r="CK34" s="72" t="n">
        <v>13.9607662115991</v>
      </c>
      <c r="CL34" s="72" t="n">
        <v>12.7435323799736</v>
      </c>
      <c r="CM34" s="72" t="n">
        <v>11.0117871986769</v>
      </c>
      <c r="CN34" s="72" t="n">
        <v>9.64749710197173</v>
      </c>
      <c r="CO34" s="72" t="n">
        <v>8.608057962975151</v>
      </c>
      <c r="CP34" s="72" t="n">
        <v>7.80522355044756</v>
      </c>
      <c r="CQ34" s="72" t="n">
        <v>6.55911810878186</v>
      </c>
      <c r="CR34" s="72" t="n">
        <v>5.67097561611975</v>
      </c>
      <c r="CS34" s="72" t="n">
        <v>4.97939149794646</v>
      </c>
      <c r="CT34" s="72" t="n">
        <v>4.44643950936477</v>
      </c>
      <c r="CU34" s="72" t="n">
        <v>4.0168181628551</v>
      </c>
      <c r="CV34" s="72" t="n">
        <v>3.66455087275615</v>
      </c>
      <c r="CW34" s="72" t="n">
        <v>3.36972437783906</v>
      </c>
      <c r="CX34" s="72" t="n">
        <v>3.11900206421287</v>
      </c>
      <c r="CY34" s="72" t="n">
        <v>2.90360332405029</v>
      </c>
      <c r="CZ34" s="72" t="n">
        <v>2.716692332038</v>
      </c>
      <c r="DA34" s="72" t="n">
        <v>2.55197608173522</v>
      </c>
      <c r="DB34" s="72" t="n">
        <v>2.40692645660729</v>
      </c>
      <c r="DC34" s="72" t="n">
        <v>2.2772160005356</v>
      </c>
      <c r="DD34" s="72" t="n">
        <v>2.1610577839418</v>
      </c>
      <c r="DE34" s="72" t="n">
        <v>2.05667293181599</v>
      </c>
      <c r="DF34" s="72" t="n">
        <v>1.91246682943686</v>
      </c>
    </row>
    <row r="35" ht="15.75" customHeight="1" s="73">
      <c r="A35" s="91" t="n">
        <v>2.00256909e-05</v>
      </c>
      <c r="B35" s="72" t="n">
        <v>97.4229389549281</v>
      </c>
      <c r="C35" s="72" t="n">
        <v>62.2467541643005</v>
      </c>
      <c r="D35" s="72" t="n">
        <v>5.88159741288278</v>
      </c>
      <c r="E35" s="72" t="n">
        <v>4.52809192439862</v>
      </c>
      <c r="F35" s="72" t="n">
        <v>160.219337619968</v>
      </c>
      <c r="G35" s="72" t="n">
        <v>106.153875845229</v>
      </c>
      <c r="H35" s="72" t="n">
        <v>33.9263086419753</v>
      </c>
      <c r="I35" s="72" t="n">
        <v>10.9739419284149</v>
      </c>
      <c r="J35" s="72" t="n">
        <v>33.9678884435537</v>
      </c>
      <c r="K35" s="72" t="n">
        <v>8.711578607253079</v>
      </c>
      <c r="L35" s="72" t="n">
        <v>36.3083980305989</v>
      </c>
      <c r="M35" s="72" t="n">
        <v>67.8421976559893</v>
      </c>
      <c r="N35" s="72" t="n">
        <v>5.37511734287987</v>
      </c>
      <c r="O35" s="72" t="n">
        <v>4.75015051440329</v>
      </c>
      <c r="P35" s="72" t="n">
        <v>16.6803630621526</v>
      </c>
      <c r="Q35" s="72" t="n">
        <v>43.546531210751</v>
      </c>
      <c r="R35" s="72" t="n">
        <v>143.569195788275</v>
      </c>
      <c r="S35" s="72" t="n">
        <v>150.125705621301</v>
      </c>
      <c r="T35" s="72" t="n">
        <v>161.457070498956</v>
      </c>
      <c r="U35" s="72" t="n">
        <v>157.754693135692</v>
      </c>
      <c r="V35" s="72" t="n">
        <v>158.171154990894</v>
      </c>
      <c r="W35" s="72" t="n">
        <v>170.023352921646</v>
      </c>
      <c r="X35" s="72" t="n">
        <v>148.65501245069</v>
      </c>
      <c r="Y35" s="72" t="n">
        <v>144.259994584803</v>
      </c>
      <c r="Z35" s="72" t="n">
        <v>134.382894661962</v>
      </c>
      <c r="AA35" s="72" t="n">
        <v>143.084114768051</v>
      </c>
      <c r="AB35" s="72" t="n">
        <v>159.879128825294</v>
      </c>
      <c r="AC35" s="72" t="n">
        <v>169.538511667395</v>
      </c>
      <c r="AD35" s="72" t="n">
        <v>166.887234059511</v>
      </c>
      <c r="AE35" s="72" t="n">
        <v>158.781515518481</v>
      </c>
      <c r="AF35" s="72" t="n">
        <v>115.632302314887</v>
      </c>
      <c r="AG35" s="72" t="n">
        <v>109.105721707818</v>
      </c>
      <c r="AH35" s="72" t="n">
        <v>136.640157019973</v>
      </c>
      <c r="AI35" s="72" t="n">
        <v>142.883833309034</v>
      </c>
      <c r="AJ35" s="72" t="n">
        <v>163.842527166437</v>
      </c>
      <c r="AK35" s="72" t="n">
        <v>138.423066704199</v>
      </c>
      <c r="AL35" s="72" t="n">
        <v>87.8428008596337</v>
      </c>
      <c r="AM35" s="72" t="n">
        <v>119.964718942279</v>
      </c>
      <c r="AN35" s="72" t="n">
        <v>124.133921752934</v>
      </c>
      <c r="AO35" s="72" t="n">
        <v>121.820814997074</v>
      </c>
      <c r="AP35" s="72" t="n">
        <v>126.437621787941</v>
      </c>
      <c r="AQ35" s="72" t="n">
        <v>115.816329334986</v>
      </c>
      <c r="AR35" s="72" t="n">
        <v>122.659949941622</v>
      </c>
      <c r="AS35" s="72" t="n">
        <v>129.446731274638</v>
      </c>
      <c r="AT35" s="72" t="n">
        <v>73.6538054321536</v>
      </c>
      <c r="AU35" s="72" t="n">
        <v>111.929070005049</v>
      </c>
      <c r="AV35" s="72" t="n">
        <v>122.256458897749</v>
      </c>
      <c r="AW35" s="72" t="n">
        <v>127.536975552675</v>
      </c>
      <c r="AX35" s="72" t="n">
        <v>194.206892930438</v>
      </c>
      <c r="AY35" s="72" t="n">
        <v>159.699979506426</v>
      </c>
      <c r="AZ35" s="72" t="n">
        <v>85.820971319506</v>
      </c>
      <c r="BA35" s="72" t="n">
        <v>111.02658224442</v>
      </c>
      <c r="BB35" s="72" t="n">
        <v>90.1567031538378</v>
      </c>
      <c r="BC35" s="72" t="n">
        <v>115.7182739009</v>
      </c>
      <c r="BD35" s="72" t="n">
        <v>116.786349494295</v>
      </c>
      <c r="BE35" s="72" t="n">
        <v>99.9462298689138</v>
      </c>
      <c r="BF35" s="72" t="n">
        <v>68.8871352363515</v>
      </c>
      <c r="BG35" s="72" t="n">
        <v>81.60454596521549</v>
      </c>
      <c r="BH35" s="72" t="n">
        <v>71.71480237758939</v>
      </c>
      <c r="BI35" s="72" t="n">
        <v>83.3898689511043</v>
      </c>
      <c r="BJ35" s="72" t="n">
        <v>92.4962747854928</v>
      </c>
      <c r="BK35" s="72" t="n">
        <v>77.63762423931431</v>
      </c>
      <c r="BL35" s="72" t="n">
        <v>74.8384976247482</v>
      </c>
      <c r="BM35" s="72" t="n">
        <v>55.308105566463</v>
      </c>
      <c r="BN35" s="72" t="n">
        <v>62.437464868222</v>
      </c>
      <c r="BO35" s="72" t="n">
        <v>54.8781574404761</v>
      </c>
      <c r="BP35" s="72" t="n">
        <v>79.26701007672349</v>
      </c>
      <c r="BQ35" s="72" t="n">
        <v>67.51399948676389</v>
      </c>
      <c r="BR35" s="72" t="n">
        <v>102.966457453945</v>
      </c>
      <c r="BS35" s="72" t="n">
        <v>153.175611848972</v>
      </c>
      <c r="BT35" s="72" t="n">
        <v>159.921860060514</v>
      </c>
      <c r="BU35" s="72" t="n">
        <v>188.321544433646</v>
      </c>
      <c r="BV35" s="72" t="n">
        <v>52.2325148693186</v>
      </c>
      <c r="BW35" s="72" t="n">
        <v>27.5426709201294</v>
      </c>
      <c r="BX35" s="72" t="n">
        <v>48.7986777933815</v>
      </c>
      <c r="BY35" s="72" t="n">
        <v>46.7182506940688</v>
      </c>
      <c r="BZ35" s="72" t="n">
        <v>50.4774831693516</v>
      </c>
      <c r="CA35" s="72" t="n">
        <v>53.3276295055993</v>
      </c>
      <c r="CB35" s="72" t="n">
        <v>89.7828023902543</v>
      </c>
      <c r="CC35" s="72" t="n">
        <v>55.5218067177079</v>
      </c>
      <c r="CD35" s="72" t="n">
        <v>40.997148431632</v>
      </c>
      <c r="CE35" s="72" t="n">
        <v>33.7425934453007</v>
      </c>
      <c r="CF35" s="72" t="n">
        <v>28.5721698254956</v>
      </c>
      <c r="CG35" s="72" t="n">
        <v>24.914494439655</v>
      </c>
      <c r="CH35" s="72" t="n">
        <v>21.5049243052617</v>
      </c>
      <c r="CI35" s="72" t="n">
        <v>19.5303891009905</v>
      </c>
      <c r="CJ35" s="72" t="n">
        <v>17.5055851867548</v>
      </c>
      <c r="CK35" s="72" t="n">
        <v>16.1026210333672</v>
      </c>
      <c r="CL35" s="72" t="n">
        <v>14.7014750891585</v>
      </c>
      <c r="CM35" s="72" t="n">
        <v>12.7036610011857</v>
      </c>
      <c r="CN35" s="72" t="n">
        <v>11.1297585394608</v>
      </c>
      <c r="CO35" s="72" t="n">
        <v>9.93061782085435</v>
      </c>
      <c r="CP35" s="72" t="n">
        <v>9.00443426269255</v>
      </c>
      <c r="CQ35" s="72" t="n">
        <v>7.56687460277726</v>
      </c>
      <c r="CR35" s="72" t="n">
        <v>6.54227606108958</v>
      </c>
      <c r="CS35" s="72" t="n">
        <v>5.74443551926006</v>
      </c>
      <c r="CT35" s="72" t="n">
        <v>5.12959968084868</v>
      </c>
      <c r="CU35" s="72" t="n">
        <v>4.63397043816369</v>
      </c>
      <c r="CV35" s="72" t="n">
        <v>4.22758005912165</v>
      </c>
      <c r="CW35" s="72" t="n">
        <v>3.8874558262521</v>
      </c>
      <c r="CX35" s="72" t="n">
        <v>3.59821202152804</v>
      </c>
      <c r="CY35" s="72" t="n">
        <v>3.34971895372535</v>
      </c>
      <c r="CZ35" s="72" t="n">
        <v>3.13409056581983</v>
      </c>
      <c r="DA35" s="72" t="n">
        <v>2.94406698303954</v>
      </c>
      <c r="DB35" s="72" t="n">
        <v>2.77673162650743</v>
      </c>
      <c r="DC35" s="72" t="n">
        <v>2.62709220494688</v>
      </c>
      <c r="DD35" s="72" t="n">
        <v>2.49308718180427</v>
      </c>
      <c r="DE35" s="72" t="n">
        <v>2.3726644336404</v>
      </c>
      <c r="DF35" s="72" t="n">
        <v>2.20630221047362</v>
      </c>
    </row>
    <row r="36" ht="15.75" customHeight="1" s="73">
      <c r="A36" s="91" t="n">
        <v>2.68269687e-05</v>
      </c>
      <c r="B36" s="72" t="n">
        <v>104.008583828628</v>
      </c>
      <c r="C36" s="72" t="n">
        <v>70.217241876459</v>
      </c>
      <c r="D36" s="72" t="n">
        <v>7.45575243458875</v>
      </c>
      <c r="E36" s="72" t="n">
        <v>5.652235395189</v>
      </c>
      <c r="F36" s="72" t="n">
        <v>170.300192329577</v>
      </c>
      <c r="G36" s="72" t="n">
        <v>115.653407103055</v>
      </c>
      <c r="H36" s="72" t="n">
        <v>38.3897159064929</v>
      </c>
      <c r="I36" s="72" t="n">
        <v>13.6130519235451</v>
      </c>
      <c r="J36" s="72" t="n">
        <v>39.5508196392785</v>
      </c>
      <c r="K36" s="72" t="n">
        <v>10.3544460841049</v>
      </c>
      <c r="L36" s="72" t="n">
        <v>41.7283205159505</v>
      </c>
      <c r="M36" s="72" t="n">
        <v>75.66118120203529</v>
      </c>
      <c r="N36" s="72" t="n">
        <v>5.65968237867939</v>
      </c>
      <c r="O36" s="72" t="n">
        <v>5.6053177983539</v>
      </c>
      <c r="P36" s="72" t="n">
        <v>20.7552986777833</v>
      </c>
      <c r="Q36" s="72" t="n">
        <v>48.9423666373608</v>
      </c>
      <c r="R36" s="72" t="n">
        <v>153.60085690571</v>
      </c>
      <c r="S36" s="72" t="n">
        <v>159.367878328402</v>
      </c>
      <c r="T36" s="72" t="n">
        <v>169.895169986719</v>
      </c>
      <c r="U36" s="72" t="n">
        <v>163.768227523614</v>
      </c>
      <c r="V36" s="72" t="n">
        <v>164.993157513847</v>
      </c>
      <c r="W36" s="72" t="n">
        <v>176.317027309808</v>
      </c>
      <c r="X36" s="72" t="n">
        <v>153.47089188856</v>
      </c>
      <c r="Y36" s="72" t="n">
        <v>147.763007596449</v>
      </c>
      <c r="Z36" s="72" t="n">
        <v>137.989702689885</v>
      </c>
      <c r="AA36" s="72" t="n">
        <v>152.276111789063</v>
      </c>
      <c r="AB36" s="72" t="n">
        <v>168.274387356339</v>
      </c>
      <c r="AC36" s="72" t="n">
        <v>178.228082278579</v>
      </c>
      <c r="AD36" s="72" t="n">
        <v>176.580556804921</v>
      </c>
      <c r="AE36" s="72" t="n">
        <v>169.19806265766</v>
      </c>
      <c r="AF36" s="72" t="n">
        <v>124.644666065736</v>
      </c>
      <c r="AG36" s="72" t="n">
        <v>117.662786522633</v>
      </c>
      <c r="AH36" s="72" t="n">
        <v>148.800536096126</v>
      </c>
      <c r="AI36" s="72" t="n">
        <v>151.193099164115</v>
      </c>
      <c r="AJ36" s="72" t="n">
        <v>174.077907506981</v>
      </c>
      <c r="AK36" s="72" t="n">
        <v>150.239814337545</v>
      </c>
      <c r="AL36" s="72" t="n">
        <v>95.62716977157601</v>
      </c>
      <c r="AM36" s="72" t="n">
        <v>131.752468783572</v>
      </c>
      <c r="AN36" s="72" t="n">
        <v>134.816735158958</v>
      </c>
      <c r="AO36" s="72" t="n">
        <v>132.345106444333</v>
      </c>
      <c r="AP36" s="72" t="n">
        <v>137.426432488196</v>
      </c>
      <c r="AQ36" s="72" t="n">
        <v>124.662369269845</v>
      </c>
      <c r="AR36" s="72" t="n">
        <v>132.79736872446</v>
      </c>
      <c r="AS36" s="72" t="n">
        <v>141.475094527181</v>
      </c>
      <c r="AT36" s="72" t="n">
        <v>80.18269945456341</v>
      </c>
      <c r="AU36" s="72" t="n">
        <v>118.169823098149</v>
      </c>
      <c r="AV36" s="72" t="n">
        <v>128.459972434636</v>
      </c>
      <c r="AW36" s="72" t="n">
        <v>135.918474436523</v>
      </c>
      <c r="AX36" s="72" t="n">
        <v>199.020326411391</v>
      </c>
      <c r="AY36" s="72" t="n">
        <v>165.057631709687</v>
      </c>
      <c r="AZ36" s="72" t="n">
        <v>92.3751116718426</v>
      </c>
      <c r="BA36" s="72" t="n">
        <v>120.327832235421</v>
      </c>
      <c r="BB36" s="72" t="n">
        <v>98.3015303532008</v>
      </c>
      <c r="BC36" s="72" t="n">
        <v>126.511318594594</v>
      </c>
      <c r="BD36" s="72" t="n">
        <v>126.698041995104</v>
      </c>
      <c r="BE36" s="72" t="n">
        <v>109.092216526217</v>
      </c>
      <c r="BF36" s="72" t="n">
        <v>74.91034679686339</v>
      </c>
      <c r="BG36" s="72" t="n">
        <v>90.17504324655209</v>
      </c>
      <c r="BH36" s="72" t="n">
        <v>80.30072339924661</v>
      </c>
      <c r="BI36" s="72" t="n">
        <v>91.63061581630809</v>
      </c>
      <c r="BJ36" s="72" t="n">
        <v>101.150657581656</v>
      </c>
      <c r="BK36" s="72" t="n">
        <v>85.45145619531159</v>
      </c>
      <c r="BL36" s="72" t="n">
        <v>80.7072105993235</v>
      </c>
      <c r="BM36" s="72" t="n">
        <v>61.6266254908376</v>
      </c>
      <c r="BN36" s="72" t="n">
        <v>69.30252573449989</v>
      </c>
      <c r="BO36" s="72" t="n">
        <v>61.1900457521645</v>
      </c>
      <c r="BP36" s="72" t="n">
        <v>86.1039520297528</v>
      </c>
      <c r="BQ36" s="72" t="n">
        <v>74.2555224203133</v>
      </c>
      <c r="BR36" s="72" t="n">
        <v>108.665002810414</v>
      </c>
      <c r="BS36" s="72" t="n">
        <v>159.614196289097</v>
      </c>
      <c r="BT36" s="72" t="n">
        <v>168.581032130249</v>
      </c>
      <c r="BU36" s="72" t="n">
        <v>196.752031449087</v>
      </c>
      <c r="BV36" s="72" t="n">
        <v>56.4898482218134</v>
      </c>
      <c r="BW36" s="72" t="n">
        <v>32.0387173992074</v>
      </c>
      <c r="BX36" s="72" t="n">
        <v>54.3003973029419</v>
      </c>
      <c r="BY36" s="72" t="n">
        <v>52.4999955381287</v>
      </c>
      <c r="BZ36" s="72" t="n">
        <v>55.5610000630698</v>
      </c>
      <c r="CA36" s="72" t="n">
        <v>59.6962122897987</v>
      </c>
      <c r="CB36" s="72" t="n">
        <v>99.79476934071771</v>
      </c>
      <c r="CC36" s="72" t="n">
        <v>61.8917633151484</v>
      </c>
      <c r="CD36" s="72" t="n">
        <v>45.8065776904968</v>
      </c>
      <c r="CE36" s="72" t="n">
        <v>37.7645017377461</v>
      </c>
      <c r="CF36" s="72" t="n">
        <v>31.9917967198999</v>
      </c>
      <c r="CG36" s="72" t="n">
        <v>27.9020192546437</v>
      </c>
      <c r="CH36" s="72" t="n">
        <v>24.1204037763787</v>
      </c>
      <c r="CI36" s="72" t="n">
        <v>21.9182557106818</v>
      </c>
      <c r="CJ36" s="72" t="n">
        <v>19.646966904589</v>
      </c>
      <c r="CK36" s="72" t="n">
        <v>18.0729855243246</v>
      </c>
      <c r="CL36" s="72" t="n">
        <v>16.5012365231763</v>
      </c>
      <c r="CM36" s="72" t="n">
        <v>14.2588491007171</v>
      </c>
      <c r="CN36" s="72" t="n">
        <v>12.4922687640108</v>
      </c>
      <c r="CO36" s="72" t="n">
        <v>11.1463286823834</v>
      </c>
      <c r="CP36" s="72" t="n">
        <v>10.1067613039277</v>
      </c>
      <c r="CQ36" s="72" t="n">
        <v>8.49321492144335</v>
      </c>
      <c r="CR36" s="72" t="n">
        <v>7.34318454745279</v>
      </c>
      <c r="CS36" s="72" t="n">
        <v>6.44767198582878</v>
      </c>
      <c r="CT36" s="72" t="n">
        <v>5.75756766045055</v>
      </c>
      <c r="CU36" s="72" t="n">
        <v>5.20126324604799</v>
      </c>
      <c r="CV36" s="72" t="n">
        <v>4.74512238080883</v>
      </c>
      <c r="CW36" s="72" t="n">
        <v>4.3633599806042</v>
      </c>
      <c r="CX36" s="72" t="n">
        <v>4.03870679965668</v>
      </c>
      <c r="CY36" s="72" t="n">
        <v>3.75979312132364</v>
      </c>
      <c r="CZ36" s="72" t="n">
        <v>3.51776738316959</v>
      </c>
      <c r="DA36" s="72" t="n">
        <v>3.30448103686438</v>
      </c>
      <c r="DB36" s="72" t="n">
        <v>3.11666039550126</v>
      </c>
      <c r="DC36" s="72" t="n">
        <v>2.94870205096532</v>
      </c>
      <c r="DD36" s="72" t="n">
        <v>2.79829207799839</v>
      </c>
      <c r="DE36" s="72" t="n">
        <v>2.66312710668229</v>
      </c>
      <c r="DF36" s="72" t="n">
        <v>2.47639874650759</v>
      </c>
    </row>
    <row r="37" ht="15.75" customHeight="1" s="73">
      <c r="A37" s="91" t="n">
        <v>3.5938152e-05</v>
      </c>
      <c r="B37" s="72" t="n">
        <v>110.869604011887</v>
      </c>
      <c r="C37" s="72" t="n">
        <v>76.87334604706921</v>
      </c>
      <c r="D37" s="72" t="n">
        <v>9.94722081426727</v>
      </c>
      <c r="E37" s="72" t="n">
        <v>7.05103608247422</v>
      </c>
      <c r="F37" s="72" t="n">
        <v>180.5249238648</v>
      </c>
      <c r="G37" s="72" t="n">
        <v>125.740193745304</v>
      </c>
      <c r="H37" s="72" t="n">
        <v>43.1510298068129</v>
      </c>
      <c r="I37" s="72" t="n">
        <v>17.3318606647187</v>
      </c>
      <c r="J37" s="72" t="n">
        <v>46.6243024382097</v>
      </c>
      <c r="K37" s="72" t="n">
        <v>12.4288400848765</v>
      </c>
      <c r="L37" s="72" t="n">
        <v>48.1157892659505</v>
      </c>
      <c r="M37" s="72" t="n">
        <v>82.87487908742069</v>
      </c>
      <c r="N37" s="72" t="n">
        <v>6.02555171042163</v>
      </c>
      <c r="O37" s="72" t="n">
        <v>6.52824423868312</v>
      </c>
      <c r="P37" s="72" t="n">
        <v>24.6026270001684</v>
      </c>
      <c r="Q37" s="72" t="n">
        <v>54.9704893870886</v>
      </c>
      <c r="R37" s="72" t="n">
        <v>164.156883172073</v>
      </c>
      <c r="S37" s="72" t="n">
        <v>169.520377588757</v>
      </c>
      <c r="T37" s="72" t="n">
        <v>180.393890940997</v>
      </c>
      <c r="U37" s="72" t="n">
        <v>171.132653304123</v>
      </c>
      <c r="V37" s="72" t="n">
        <v>170.002062618559</v>
      </c>
      <c r="W37" s="72" t="n">
        <v>180.89735904003</v>
      </c>
      <c r="X37" s="72" t="n">
        <v>158.744841962524</v>
      </c>
      <c r="Y37" s="72" t="n">
        <v>149.433314157277</v>
      </c>
      <c r="Z37" s="72" t="n">
        <v>141.579062590105</v>
      </c>
      <c r="AA37" s="72" t="n">
        <v>160.527331594502</v>
      </c>
      <c r="AB37" s="72" t="n">
        <v>177.454460694674</v>
      </c>
      <c r="AC37" s="72" t="n">
        <v>186.625053047586</v>
      </c>
      <c r="AD37" s="72" t="n">
        <v>186.352613951053</v>
      </c>
      <c r="AE37" s="72" t="n">
        <v>179.289986006004</v>
      </c>
      <c r="AF37" s="72" t="n">
        <v>135.669119744474</v>
      </c>
      <c r="AG37" s="72" t="n">
        <v>126.133999108367</v>
      </c>
      <c r="AH37" s="72" t="n">
        <v>160.738793932546</v>
      </c>
      <c r="AI37" s="72" t="n">
        <v>161.583130570539</v>
      </c>
      <c r="AJ37" s="72" t="n">
        <v>185.777276905923</v>
      </c>
      <c r="AK37" s="72" t="n">
        <v>164.483084428041</v>
      </c>
      <c r="AL37" s="72" t="n">
        <v>104.363084453535</v>
      </c>
      <c r="AM37" s="72" t="n">
        <v>142.860097482664</v>
      </c>
      <c r="AN37" s="72" t="n">
        <v>145.547462067092</v>
      </c>
      <c r="AO37" s="72" t="n">
        <v>143.343492864008</v>
      </c>
      <c r="AP37" s="72" t="n">
        <v>146.175000747828</v>
      </c>
      <c r="AQ37" s="72" t="n">
        <v>135.407340710223</v>
      </c>
      <c r="AR37" s="72" t="n">
        <v>143.750156158785</v>
      </c>
      <c r="AS37" s="72" t="n">
        <v>154.107238562807</v>
      </c>
      <c r="AT37" s="72" t="n">
        <v>87.95481866084209</v>
      </c>
      <c r="AU37" s="72" t="n">
        <v>125.549484958337</v>
      </c>
      <c r="AV37" s="72" t="n">
        <v>134.533647394581</v>
      </c>
      <c r="AW37" s="72" t="n">
        <v>143.064213302009</v>
      </c>
      <c r="AX37" s="72" t="n">
        <v>203.06061772701</v>
      </c>
      <c r="AY37" s="72" t="n">
        <v>169.983172327825</v>
      </c>
      <c r="AZ37" s="72" t="n">
        <v>100.521448628364</v>
      </c>
      <c r="BA37" s="72" t="n">
        <v>128.133818763498</v>
      </c>
      <c r="BB37" s="72" t="n">
        <v>109.360331804364</v>
      </c>
      <c r="BC37" s="72" t="n">
        <v>137.994082036036</v>
      </c>
      <c r="BD37" s="72" t="n">
        <v>136.39209047799</v>
      </c>
      <c r="BE37" s="72" t="n">
        <v>118.812357677902</v>
      </c>
      <c r="BF37" s="72" t="n">
        <v>83.7235017199289</v>
      </c>
      <c r="BG37" s="72" t="n">
        <v>99.5964567894566</v>
      </c>
      <c r="BH37" s="72" t="n">
        <v>90.0979882297551</v>
      </c>
      <c r="BI37" s="72" t="n">
        <v>102.226095593269</v>
      </c>
      <c r="BJ37" s="72" t="n">
        <v>109.925194651741</v>
      </c>
      <c r="BK37" s="72" t="n">
        <v>94.4065218303266</v>
      </c>
      <c r="BL37" s="72" t="n">
        <v>86.69934823091241</v>
      </c>
      <c r="BM37" s="72" t="n">
        <v>69.37118879072131</v>
      </c>
      <c r="BN37" s="72" t="n">
        <v>77.6535650248433</v>
      </c>
      <c r="BO37" s="72" t="n">
        <v>68.9613124458874</v>
      </c>
      <c r="BP37" s="72" t="n">
        <v>94.3489808911461</v>
      </c>
      <c r="BQ37" s="72" t="n">
        <v>81.8536668107329</v>
      </c>
      <c r="BR37" s="72" t="n">
        <v>116.060943401871</v>
      </c>
      <c r="BS37" s="72" t="n">
        <v>166.510957150055</v>
      </c>
      <c r="BT37" s="72" t="n">
        <v>176.359970931489</v>
      </c>
      <c r="BU37" s="72" t="n">
        <v>200.90157303027</v>
      </c>
      <c r="BV37" s="72" t="n">
        <v>62.5427205104621</v>
      </c>
      <c r="BW37" s="72" t="n">
        <v>37.7263751317846</v>
      </c>
      <c r="BX37" s="72" t="n">
        <v>61.6611705286089</v>
      </c>
      <c r="BY37" s="72" t="n">
        <v>59.6146349287903</v>
      </c>
      <c r="BZ37" s="72" t="n">
        <v>62.3179461383212</v>
      </c>
      <c r="CA37" s="72" t="n">
        <v>66.3778063177415</v>
      </c>
      <c r="CB37" s="72" t="n">
        <v>110.920337715845</v>
      </c>
      <c r="CC37" s="72" t="n">
        <v>68.32954198983791</v>
      </c>
      <c r="CD37" s="72" t="n">
        <v>50.5992747697703</v>
      </c>
      <c r="CE37" s="72" t="n">
        <v>41.7509683840432</v>
      </c>
      <c r="CF37" s="72" t="n">
        <v>35.3751987037388</v>
      </c>
      <c r="CG37" s="72" t="n">
        <v>30.8555534080463</v>
      </c>
      <c r="CH37" s="72" t="n">
        <v>26.6966372961401</v>
      </c>
      <c r="CI37" s="72" t="n">
        <v>24.2670950728756</v>
      </c>
      <c r="CJ37" s="72" t="n">
        <v>21.752985339851</v>
      </c>
      <c r="CK37" s="72" t="n">
        <v>20.0107185661235</v>
      </c>
      <c r="CL37" s="72" t="n">
        <v>18.2725029915175</v>
      </c>
      <c r="CM37" s="72" t="n">
        <v>15.7894144758084</v>
      </c>
      <c r="CN37" s="72" t="n">
        <v>13.8332068644934</v>
      </c>
      <c r="CO37" s="72" t="n">
        <v>12.3427916308979</v>
      </c>
      <c r="CP37" s="72" t="n">
        <v>11.1916356089497</v>
      </c>
      <c r="CQ37" s="72" t="n">
        <v>9.4048888308062</v>
      </c>
      <c r="CR37" s="72" t="n">
        <v>8.13141252518901</v>
      </c>
      <c r="CS37" s="72" t="n">
        <v>7.13977439780251</v>
      </c>
      <c r="CT37" s="72" t="n">
        <v>6.37559326040025</v>
      </c>
      <c r="CU37" s="72" t="n">
        <v>5.75957431962132</v>
      </c>
      <c r="CV37" s="72" t="n">
        <v>5.25447064358819</v>
      </c>
      <c r="CW37" s="72" t="n">
        <v>4.83172930876112</v>
      </c>
      <c r="CX37" s="72" t="n">
        <v>4.47222740842423</v>
      </c>
      <c r="CY37" s="72" t="n">
        <v>4.16337470902074</v>
      </c>
      <c r="CZ37" s="72" t="n">
        <v>3.89536959778011</v>
      </c>
      <c r="DA37" s="72" t="n">
        <v>3.65918878929999</v>
      </c>
      <c r="DB37" s="72" t="n">
        <v>3.45120721214718</v>
      </c>
      <c r="DC37" s="72" t="n">
        <v>3.26521997314389</v>
      </c>
      <c r="DD37" s="72" t="n">
        <v>3.0986647671002</v>
      </c>
      <c r="DE37" s="72" t="n">
        <v>2.94899099084188</v>
      </c>
      <c r="DF37" s="72" t="n">
        <v>2.74221894095966</v>
      </c>
    </row>
    <row r="38" ht="15.75" customHeight="1" s="73">
      <c r="A38" s="91" t="n">
        <v>4.81437455e-05</v>
      </c>
      <c r="B38" s="72" t="n">
        <v>119.671446879643</v>
      </c>
      <c r="C38" s="72" t="n">
        <v>86.7854960092119</v>
      </c>
      <c r="D38" s="72" t="n">
        <v>12.9789514548867</v>
      </c>
      <c r="E38" s="72" t="n">
        <v>9.17925429553264</v>
      </c>
      <c r="F38" s="72" t="n">
        <v>191.168362808694</v>
      </c>
      <c r="G38" s="72" t="n">
        <v>135.487140104557</v>
      </c>
      <c r="H38" s="72" t="n">
        <v>48.7904867969821</v>
      </c>
      <c r="I38" s="72" t="n">
        <v>20.7299394326759</v>
      </c>
      <c r="J38" s="72" t="n">
        <v>53.743298263193</v>
      </c>
      <c r="K38" s="72" t="n">
        <v>15.0683804976851</v>
      </c>
      <c r="L38" s="72" t="n">
        <v>53.6660116780598</v>
      </c>
      <c r="M38" s="72" t="n">
        <v>93.1045856481481</v>
      </c>
      <c r="N38" s="72" t="n">
        <v>6.4907929594272</v>
      </c>
      <c r="O38" s="72" t="n">
        <v>7.94885</v>
      </c>
      <c r="P38" s="72" t="n">
        <v>29.3316945005895</v>
      </c>
      <c r="Q38" s="72" t="n">
        <v>62.0668449300845</v>
      </c>
      <c r="R38" s="72" t="n">
        <v>175.237705454372</v>
      </c>
      <c r="S38" s="72" t="n">
        <v>179.766558431952</v>
      </c>
      <c r="T38" s="72" t="n">
        <v>187.635041880098</v>
      </c>
      <c r="U38" s="72" t="n">
        <v>178.248310022381</v>
      </c>
      <c r="V38" s="72" t="n">
        <v>176.978297974049</v>
      </c>
      <c r="W38" s="72" t="n">
        <v>186.576617074558</v>
      </c>
      <c r="X38" s="72" t="n">
        <v>161.916878821499</v>
      </c>
      <c r="Y38" s="72" t="n">
        <v>153.438388367285</v>
      </c>
      <c r="Z38" s="72" t="n">
        <v>142.218396454586</v>
      </c>
      <c r="AA38" s="72" t="n">
        <v>169.370376522129</v>
      </c>
      <c r="AB38" s="72" t="n">
        <v>185.906690178487</v>
      </c>
      <c r="AC38" s="72" t="n">
        <v>196.628986644998</v>
      </c>
      <c r="AD38" s="72" t="n">
        <v>198.686112333562</v>
      </c>
      <c r="AE38" s="72" t="n">
        <v>190.822209185481</v>
      </c>
      <c r="AF38" s="72" t="n">
        <v>146.015815566703</v>
      </c>
      <c r="AG38" s="72" t="n">
        <v>136.018508333333</v>
      </c>
      <c r="AH38" s="72" t="n">
        <v>175.065200004859</v>
      </c>
      <c r="AI38" s="72" t="n">
        <v>170.313461036594</v>
      </c>
      <c r="AJ38" s="72" t="n">
        <v>198.598659257638</v>
      </c>
      <c r="AK38" s="72" t="n">
        <v>180.425251730681</v>
      </c>
      <c r="AL38" s="72" t="n">
        <v>116.034107186343</v>
      </c>
      <c r="AM38" s="72" t="n">
        <v>158.454640345736</v>
      </c>
      <c r="AN38" s="72" t="n">
        <v>161.641892060408</v>
      </c>
      <c r="AO38" s="72" t="n">
        <v>155.839383473336</v>
      </c>
      <c r="AP38" s="72" t="n">
        <v>155.780541545031</v>
      </c>
      <c r="AQ38" s="72" t="n">
        <v>144.913590552233</v>
      </c>
      <c r="AR38" s="72" t="n">
        <v>157.219482815236</v>
      </c>
      <c r="AS38" s="72" t="n">
        <v>167.452037353384</v>
      </c>
      <c r="AT38" s="72" t="n">
        <v>96.4029205414877</v>
      </c>
      <c r="AU38" s="72" t="n">
        <v>131.586663997402</v>
      </c>
      <c r="AV38" s="72" t="n">
        <v>143.356261397567</v>
      </c>
      <c r="AW38" s="72" t="n">
        <v>149.638170402174</v>
      </c>
      <c r="AX38" s="72" t="n">
        <v>206.252946667746</v>
      </c>
      <c r="AY38" s="72" t="n">
        <v>174.803240108723</v>
      </c>
      <c r="AZ38" s="72" t="n">
        <v>109.909216134279</v>
      </c>
      <c r="BA38" s="72" t="n">
        <v>138.338031299496</v>
      </c>
      <c r="BB38" s="72" t="n">
        <v>120.586796701407</v>
      </c>
      <c r="BC38" s="72" t="n">
        <v>153.197152801801</v>
      </c>
      <c r="BD38" s="72" t="n">
        <v>148.046570006838</v>
      </c>
      <c r="BE38" s="72" t="n">
        <v>130.14393457397</v>
      </c>
      <c r="BF38" s="72" t="n">
        <v>93.732016644474</v>
      </c>
      <c r="BG38" s="72" t="n">
        <v>109.408572152605</v>
      </c>
      <c r="BH38" s="72" t="n">
        <v>100.374156426553</v>
      </c>
      <c r="BI38" s="72" t="n">
        <v>113.516129517529</v>
      </c>
      <c r="BJ38" s="72" t="n">
        <v>119.606517809503</v>
      </c>
      <c r="BK38" s="72" t="n">
        <v>104.010099330236</v>
      </c>
      <c r="BL38" s="72" t="n">
        <v>94.8272502945312</v>
      </c>
      <c r="BM38" s="72" t="n">
        <v>79.83159265924949</v>
      </c>
      <c r="BN38" s="72" t="n">
        <v>86.8979494401238</v>
      </c>
      <c r="BO38" s="72" t="n">
        <v>78.3494679743867</v>
      </c>
      <c r="BP38" s="72" t="n">
        <v>103.539687873712</v>
      </c>
      <c r="BQ38" s="72" t="n">
        <v>90.08594420133259</v>
      </c>
      <c r="BR38" s="72" t="n">
        <v>122.882232113069</v>
      </c>
      <c r="BS38" s="72" t="n">
        <v>174.434629926573</v>
      </c>
      <c r="BT38" s="72" t="n">
        <v>185.557222399322</v>
      </c>
      <c r="BU38" s="72" t="n">
        <v>208.718978305078</v>
      </c>
      <c r="BV38" s="72" t="n">
        <v>70.2207600693646</v>
      </c>
      <c r="BW38" s="72" t="n">
        <v>44.0285186952412</v>
      </c>
      <c r="BX38" s="72" t="n">
        <v>67.61124644413231</v>
      </c>
      <c r="BY38" s="72" t="n">
        <v>67.03491270957269</v>
      </c>
      <c r="BZ38" s="72" t="n">
        <v>69.4642949688254</v>
      </c>
      <c r="CA38" s="72" t="n">
        <v>73.8361016618054</v>
      </c>
      <c r="CB38" s="72" t="n">
        <v>124.407072532526</v>
      </c>
      <c r="CC38" s="72" t="n">
        <v>75.2235049838682</v>
      </c>
      <c r="CD38" s="72" t="n">
        <v>55.6519572079304</v>
      </c>
      <c r="CE38" s="72" t="n">
        <v>45.9272954551463</v>
      </c>
      <c r="CF38" s="72" t="n">
        <v>38.9129932267059</v>
      </c>
      <c r="CG38" s="72" t="n">
        <v>33.9411901203971</v>
      </c>
      <c r="CH38" s="72" t="n">
        <v>29.3770287417854</v>
      </c>
      <c r="CI38" s="72" t="n">
        <v>26.7071520096691</v>
      </c>
      <c r="CJ38" s="72" t="n">
        <v>23.9402776970178</v>
      </c>
      <c r="CK38" s="72" t="n">
        <v>22.02303572784</v>
      </c>
      <c r="CL38" s="72" t="n">
        <v>20.1122440636917</v>
      </c>
      <c r="CM38" s="72" t="n">
        <v>17.3791492971159</v>
      </c>
      <c r="CN38" s="72" t="n">
        <v>15.2259836937687</v>
      </c>
      <c r="CO38" s="72" t="n">
        <v>13.5855081244209</v>
      </c>
      <c r="CP38" s="72" t="n">
        <v>12.3184495760931</v>
      </c>
      <c r="CQ38" s="72" t="n">
        <v>10.3518067301642</v>
      </c>
      <c r="CR38" s="72" t="n">
        <v>8.95011228432773</v>
      </c>
      <c r="CS38" s="72" t="n">
        <v>7.85863244173497</v>
      </c>
      <c r="CT38" s="72" t="n">
        <v>7.01751082350483</v>
      </c>
      <c r="CU38" s="72" t="n">
        <v>6.33946890645737</v>
      </c>
      <c r="CV38" s="72" t="n">
        <v>5.78350955522865</v>
      </c>
      <c r="CW38" s="72" t="n">
        <v>5.31820513698031</v>
      </c>
      <c r="CX38" s="72" t="n">
        <v>4.92250726957422</v>
      </c>
      <c r="CY38" s="72" t="n">
        <v>4.58255819200403</v>
      </c>
      <c r="CZ38" s="72" t="n">
        <v>4.28756936953672</v>
      </c>
      <c r="DA38" s="72" t="n">
        <v>4.02760901411323</v>
      </c>
      <c r="DB38" s="72" t="n">
        <v>3.7986871235768</v>
      </c>
      <c r="DC38" s="72" t="n">
        <v>3.59397401414126</v>
      </c>
      <c r="DD38" s="72" t="n">
        <v>3.41064942291729</v>
      </c>
      <c r="DE38" s="72" t="n">
        <v>3.24590598043459</v>
      </c>
      <c r="DF38" s="72" t="n">
        <v>3.01831536648017</v>
      </c>
    </row>
    <row r="39" ht="15.75" customHeight="1" s="73">
      <c r="A39" s="91" t="n">
        <v>6.449469950000001e-05</v>
      </c>
      <c r="B39" s="72" t="n">
        <v>126.707902550767</v>
      </c>
      <c r="C39" s="72" t="n">
        <v>96.9534295223673</v>
      </c>
      <c r="D39" s="72" t="n">
        <v>16.8200762348938</v>
      </c>
      <c r="E39" s="72" t="n">
        <v>11.9018127147766</v>
      </c>
      <c r="F39" s="72" t="n">
        <v>199.432018749288</v>
      </c>
      <c r="G39" s="72" t="n">
        <v>146.84228462309</v>
      </c>
      <c r="H39" s="72" t="n">
        <v>54.5831158264746</v>
      </c>
      <c r="I39" s="72" t="n">
        <v>25.6818996225955</v>
      </c>
      <c r="J39" s="72" t="n">
        <v>59.2503744154976</v>
      </c>
      <c r="K39" s="72" t="n">
        <v>18.2686863425925</v>
      </c>
      <c r="L39" s="72" t="n">
        <v>61.9164921468099</v>
      </c>
      <c r="M39" s="72" t="n">
        <v>101.868913621955</v>
      </c>
      <c r="N39" s="72" t="n">
        <v>7.09605827366746</v>
      </c>
      <c r="O39" s="72" t="n">
        <v>9.7409628600823</v>
      </c>
      <c r="P39" s="72" t="n">
        <v>36.4707215765538</v>
      </c>
      <c r="Q39" s="72" t="n">
        <v>71.2221752072343</v>
      </c>
      <c r="R39" s="72" t="n">
        <v>187.33882081199</v>
      </c>
      <c r="S39" s="72" t="n">
        <v>188.637665927021</v>
      </c>
      <c r="T39" s="72" t="n">
        <v>195.017517197875</v>
      </c>
      <c r="U39" s="72" t="n">
        <v>184.137352186942</v>
      </c>
      <c r="V39" s="72" t="n">
        <v>182.292006791107</v>
      </c>
      <c r="W39" s="72" t="n">
        <v>190.319127907417</v>
      </c>
      <c r="X39" s="72" t="n">
        <v>166.763339373767</v>
      </c>
      <c r="Y39" s="72" t="n">
        <v>156.927616772884</v>
      </c>
      <c r="Z39" s="72" t="n">
        <v>144.98941762463</v>
      </c>
      <c r="AA39" s="72" t="n">
        <v>179.601402860454</v>
      </c>
      <c r="AB39" s="72" t="n">
        <v>194.629931017056</v>
      </c>
      <c r="AC39" s="72" t="n">
        <v>205.253732225451</v>
      </c>
      <c r="AD39" s="72" t="n">
        <v>209.71111714436</v>
      </c>
      <c r="AE39" s="72" t="n">
        <v>200.259262479934</v>
      </c>
      <c r="AF39" s="72" t="n">
        <v>157.110347342843</v>
      </c>
      <c r="AG39" s="72" t="n">
        <v>145.956877400548</v>
      </c>
      <c r="AH39" s="72" t="n">
        <v>189.133614326675</v>
      </c>
      <c r="AI39" s="72" t="n">
        <v>182.421413981629</v>
      </c>
      <c r="AJ39" s="72" t="n">
        <v>211.995129454795</v>
      </c>
      <c r="AK39" s="72" t="n">
        <v>194.622349701822</v>
      </c>
      <c r="AL39" s="72" t="n">
        <v>129.935911589226</v>
      </c>
      <c r="AM39" s="72" t="n">
        <v>176.130303996972</v>
      </c>
      <c r="AN39" s="72" t="n">
        <v>179.19009361031</v>
      </c>
      <c r="AO39" s="72" t="n">
        <v>165.271690404546</v>
      </c>
      <c r="AP39" s="72" t="n">
        <v>163.702012622986</v>
      </c>
      <c r="AQ39" s="72" t="n">
        <v>157.372568482329</v>
      </c>
      <c r="AR39" s="72" t="n">
        <v>170.931044670655</v>
      </c>
      <c r="AS39" s="72" t="n">
        <v>179.913685854382</v>
      </c>
      <c r="AT39" s="72" t="n">
        <v>106.952117824176</v>
      </c>
      <c r="AU39" s="72" t="n">
        <v>138.548118394473</v>
      </c>
      <c r="AV39" s="72" t="n">
        <v>150.808540865559</v>
      </c>
      <c r="AW39" s="72" t="n">
        <v>156.214785050766</v>
      </c>
      <c r="AX39" s="72" t="n">
        <v>209.537676523007</v>
      </c>
      <c r="AY39" s="72" t="n">
        <v>179.765982386506</v>
      </c>
      <c r="AZ39" s="72" t="n">
        <v>122.158949164448</v>
      </c>
      <c r="BA39" s="72" t="n">
        <v>149.389818682505</v>
      </c>
      <c r="BB39" s="72" t="n">
        <v>135.503501167082</v>
      </c>
      <c r="BC39" s="72" t="n">
        <v>172.775262423423</v>
      </c>
      <c r="BD39" s="72" t="n">
        <v>159.447642416225</v>
      </c>
      <c r="BE39" s="72" t="n">
        <v>141.761975304307</v>
      </c>
      <c r="BF39" s="72" t="n">
        <v>107.01580117251</v>
      </c>
      <c r="BG39" s="72" t="n">
        <v>121.076878947463</v>
      </c>
      <c r="BH39" s="72" t="n">
        <v>113.22949376177</v>
      </c>
      <c r="BI39" s="72" t="n">
        <v>126.404558597268</v>
      </c>
      <c r="BJ39" s="72" t="n">
        <v>131.183904066623</v>
      </c>
      <c r="BK39" s="72" t="n">
        <v>115.326754041986</v>
      </c>
      <c r="BL39" s="72" t="n">
        <v>105.270443564017</v>
      </c>
      <c r="BM39" s="72" t="n">
        <v>91.1594305555555</v>
      </c>
      <c r="BN39" s="72" t="n">
        <v>97.66367811622381</v>
      </c>
      <c r="BO39" s="72" t="n">
        <v>89.3108846049783</v>
      </c>
      <c r="BP39" s="72" t="n">
        <v>112.777433344139</v>
      </c>
      <c r="BQ39" s="72" t="n">
        <v>99.79650197190701</v>
      </c>
      <c r="BR39" s="72" t="n">
        <v>130.928593804395</v>
      </c>
      <c r="BS39" s="72" t="n">
        <v>179.596573822121</v>
      </c>
      <c r="BT39" s="72" t="n">
        <v>192.81567010662</v>
      </c>
      <c r="BU39" s="72" t="n">
        <v>212.989501349746</v>
      </c>
      <c r="BV39" s="72" t="n">
        <v>82.17397522418941</v>
      </c>
      <c r="BW39" s="72" t="n">
        <v>52.7952107372668</v>
      </c>
      <c r="BX39" s="72" t="n">
        <v>76.91367073565949</v>
      </c>
      <c r="BY39" s="72" t="n">
        <v>76.5983440778799</v>
      </c>
      <c r="BZ39" s="72" t="n">
        <v>77.6126959761415</v>
      </c>
      <c r="CA39" s="72" t="n">
        <v>82.2279106171905</v>
      </c>
      <c r="CB39" s="72" t="n">
        <v>142.760305837671</v>
      </c>
      <c r="CC39" s="72" t="n">
        <v>83.1866107141195</v>
      </c>
      <c r="CD39" s="72" t="n">
        <v>61.3976830201888</v>
      </c>
      <c r="CE39" s="72" t="n">
        <v>50.6485220480191</v>
      </c>
      <c r="CF39" s="72" t="n">
        <v>42.9051370452872</v>
      </c>
      <c r="CG39" s="72" t="n">
        <v>37.4203178390446</v>
      </c>
      <c r="CH39" s="72" t="n">
        <v>32.3876771665632</v>
      </c>
      <c r="CI39" s="72" t="n">
        <v>29.443923805472</v>
      </c>
      <c r="CJ39" s="72" t="n">
        <v>26.3931136368625</v>
      </c>
      <c r="CK39" s="72" t="n">
        <v>24.2793735947449</v>
      </c>
      <c r="CL39" s="72" t="n">
        <v>22.1744653905607</v>
      </c>
      <c r="CM39" s="72" t="n">
        <v>19.1611310603967</v>
      </c>
      <c r="CN39" s="72" t="n">
        <v>16.7871893060541</v>
      </c>
      <c r="CO39" s="72" t="n">
        <v>14.9785065648375</v>
      </c>
      <c r="CP39" s="72" t="n">
        <v>13.5815293925182</v>
      </c>
      <c r="CQ39" s="72" t="n">
        <v>11.4132356070318</v>
      </c>
      <c r="CR39" s="72" t="n">
        <v>9.867817554293209</v>
      </c>
      <c r="CS39" s="72" t="n">
        <v>8.664422162247931</v>
      </c>
      <c r="CT39" s="72" t="n">
        <v>7.73705562328328</v>
      </c>
      <c r="CU39" s="72" t="n">
        <v>6.98949024895308</v>
      </c>
      <c r="CV39" s="72" t="n">
        <v>6.37652528456928</v>
      </c>
      <c r="CW39" s="72" t="n">
        <v>5.86351058048205</v>
      </c>
      <c r="CX39" s="72" t="n">
        <v>5.4272395860794</v>
      </c>
      <c r="CY39" s="72" t="n">
        <v>5.05243361449773</v>
      </c>
      <c r="CZ39" s="72" t="n">
        <v>4.72719793463769</v>
      </c>
      <c r="DA39" s="72" t="n">
        <v>4.44058239213383</v>
      </c>
      <c r="DB39" s="72" t="n">
        <v>4.18818786131136</v>
      </c>
      <c r="DC39" s="72" t="n">
        <v>3.96248435733705</v>
      </c>
      <c r="DD39" s="72" t="n">
        <v>3.76036248298799</v>
      </c>
      <c r="DE39" s="72" t="n">
        <v>3.57872696312224</v>
      </c>
      <c r="DF39" s="72" t="n">
        <v>3.3278002022897</v>
      </c>
    </row>
    <row r="40" ht="15.75" customHeight="1" s="73">
      <c r="A40" s="91" t="n">
        <v>8.63988826e-05</v>
      </c>
      <c r="B40" s="72" t="n">
        <v>134.711524764735</v>
      </c>
      <c r="C40" s="72" t="n">
        <v>107.879399441605</v>
      </c>
      <c r="D40" s="72" t="n">
        <v>21.7370623606711</v>
      </c>
      <c r="E40" s="72" t="n">
        <v>15.8685833333333</v>
      </c>
      <c r="F40" s="72" t="n">
        <v>211.038226271765</v>
      </c>
      <c r="G40" s="72" t="n">
        <v>158.791083192461</v>
      </c>
      <c r="H40" s="72" t="n">
        <v>62.1021754686785</v>
      </c>
      <c r="I40" s="72" t="n">
        <v>30.998828402727</v>
      </c>
      <c r="J40" s="72" t="n">
        <v>67.94715514362051</v>
      </c>
      <c r="K40" s="72" t="n">
        <v>22.8840487075617</v>
      </c>
      <c r="L40" s="72" t="n">
        <v>70.08103011067701</v>
      </c>
      <c r="M40" s="72" t="n">
        <v>111.443130860026</v>
      </c>
      <c r="N40" s="72" t="n">
        <v>8.00395624502784</v>
      </c>
      <c r="O40" s="72" t="n">
        <v>11.913928909465</v>
      </c>
      <c r="P40" s="72" t="n">
        <v>43.150708733367</v>
      </c>
      <c r="Q40" s="72" t="n">
        <v>81.2365605166206</v>
      </c>
      <c r="R40" s="72" t="n">
        <v>198.011612037564</v>
      </c>
      <c r="S40" s="72" t="n">
        <v>200.164807815581</v>
      </c>
      <c r="T40" s="72" t="n">
        <v>205.792639337886</v>
      </c>
      <c r="U40" s="72" t="n">
        <v>191.115808998141</v>
      </c>
      <c r="V40" s="72" t="n">
        <v>187.65353640261</v>
      </c>
      <c r="W40" s="72" t="n">
        <v>195.095504126351</v>
      </c>
      <c r="X40" s="72" t="n">
        <v>169.831572731755</v>
      </c>
      <c r="Y40" s="72" t="n">
        <v>157.078385901521</v>
      </c>
      <c r="Z40" s="72" t="n">
        <v>147.822476582062</v>
      </c>
      <c r="AA40" s="72" t="n">
        <v>188.299411794807</v>
      </c>
      <c r="AB40" s="72" t="n">
        <v>205.02727779688</v>
      </c>
      <c r="AC40" s="72" t="n">
        <v>214.278725053128</v>
      </c>
      <c r="AD40" s="72" t="n">
        <v>219.623370030318</v>
      </c>
      <c r="AE40" s="72" t="n">
        <v>210.0385171889</v>
      </c>
      <c r="AF40" s="72" t="n">
        <v>167.565512904321</v>
      </c>
      <c r="AG40" s="72" t="n">
        <v>156.037055418381</v>
      </c>
      <c r="AH40" s="72" t="n">
        <v>207.394187648831</v>
      </c>
      <c r="AI40" s="72" t="n">
        <v>193.427314465179</v>
      </c>
      <c r="AJ40" s="72" t="n">
        <v>226.173293130757</v>
      </c>
      <c r="AK40" s="72" t="n">
        <v>212.443130311939</v>
      </c>
      <c r="AL40" s="72" t="n">
        <v>146.765357685563</v>
      </c>
      <c r="AM40" s="72" t="n">
        <v>192.863003113096</v>
      </c>
      <c r="AN40" s="72" t="n">
        <v>194.386501232401</v>
      </c>
      <c r="AO40" s="72" t="n">
        <v>175.584798405633</v>
      </c>
      <c r="AP40" s="72" t="n">
        <v>174.118485169567</v>
      </c>
      <c r="AQ40" s="72" t="n">
        <v>169.804221671284</v>
      </c>
      <c r="AR40" s="72" t="n">
        <v>184.611118712298</v>
      </c>
      <c r="AS40" s="72" t="n">
        <v>193.394438944858</v>
      </c>
      <c r="AT40" s="72" t="n">
        <v>118.572461782417</v>
      </c>
      <c r="AU40" s="72" t="n">
        <v>144.871611847563</v>
      </c>
      <c r="AV40" s="72" t="n">
        <v>156.885110316073</v>
      </c>
      <c r="AW40" s="72" t="n">
        <v>159.934943994383</v>
      </c>
      <c r="AX40" s="72" t="n">
        <v>213.74334912148</v>
      </c>
      <c r="AY40" s="72" t="n">
        <v>183.300140052921</v>
      </c>
      <c r="AZ40" s="72" t="n">
        <v>135.611908422064</v>
      </c>
      <c r="BA40" s="72" t="n">
        <v>162.04948436825</v>
      </c>
      <c r="BB40" s="72" t="n">
        <v>151.430912115948</v>
      </c>
      <c r="BC40" s="72" t="n">
        <v>190.994190306306</v>
      </c>
      <c r="BD40" s="72" t="n">
        <v>171.612614674441</v>
      </c>
      <c r="BE40" s="72" t="n">
        <v>154.418319639513</v>
      </c>
      <c r="BF40" s="72" t="n">
        <v>124.721283668072</v>
      </c>
      <c r="BG40" s="72" t="n">
        <v>133.549692106874</v>
      </c>
      <c r="BH40" s="72" t="n">
        <v>130.328338512241</v>
      </c>
      <c r="BI40" s="72" t="n">
        <v>142.066703473498</v>
      </c>
      <c r="BJ40" s="72" t="n">
        <v>142.985837578412</v>
      </c>
      <c r="BK40" s="72" t="n">
        <v>125.594585970976</v>
      </c>
      <c r="BL40" s="72" t="n">
        <v>116.205177687834</v>
      </c>
      <c r="BM40" s="72" t="n">
        <v>105.788761171102</v>
      </c>
      <c r="BN40" s="72" t="n">
        <v>108.100279641031</v>
      </c>
      <c r="BO40" s="72" t="n">
        <v>101.688666360028</v>
      </c>
      <c r="BP40" s="72" t="n">
        <v>124.240099290396</v>
      </c>
      <c r="BQ40" s="72" t="n">
        <v>110.689847640914</v>
      </c>
      <c r="BR40" s="72" t="n">
        <v>139.654613631418</v>
      </c>
      <c r="BS40" s="72" t="n">
        <v>187.208187992657</v>
      </c>
      <c r="BT40" s="72" t="n">
        <v>201.559306939341</v>
      </c>
      <c r="BU40" s="72" t="n">
        <v>221.197235332757</v>
      </c>
      <c r="BV40" s="72" t="n">
        <v>99.9215677262972</v>
      </c>
      <c r="BW40" s="72" t="n">
        <v>61.958212082379</v>
      </c>
      <c r="BX40" s="72" t="n">
        <v>86.1531247704439</v>
      </c>
      <c r="BY40" s="72" t="n">
        <v>87.7356186767622</v>
      </c>
      <c r="BZ40" s="72" t="n">
        <v>86.8628018884924</v>
      </c>
      <c r="CA40" s="72" t="n">
        <v>91.7443928918656</v>
      </c>
      <c r="CB40" s="72" t="n">
        <v>171.77130732816</v>
      </c>
      <c r="CC40" s="72" t="n">
        <v>92.89077542102579</v>
      </c>
      <c r="CD40" s="72" t="n">
        <v>68.2697799788039</v>
      </c>
      <c r="CE40" s="72" t="n">
        <v>56.2596386835543</v>
      </c>
      <c r="CF40" s="72" t="n">
        <v>47.6403270877383</v>
      </c>
      <c r="CG40" s="72" t="n">
        <v>41.5434060484348</v>
      </c>
      <c r="CH40" s="72" t="n">
        <v>35.9416103706179</v>
      </c>
      <c r="CI40" s="72" t="n">
        <v>32.6697869308503</v>
      </c>
      <c r="CJ40" s="72" t="n">
        <v>29.283695255806</v>
      </c>
      <c r="CK40" s="72" t="n">
        <v>26.9380907235343</v>
      </c>
      <c r="CL40" s="72" t="n">
        <v>24.6043919896904</v>
      </c>
      <c r="CM40" s="72" t="n">
        <v>21.2608498651342</v>
      </c>
      <c r="CN40" s="72" t="n">
        <v>18.626766357761</v>
      </c>
      <c r="CO40" s="72" t="n">
        <v>16.6198842102999</v>
      </c>
      <c r="CP40" s="72" t="n">
        <v>15.0698231959898</v>
      </c>
      <c r="CQ40" s="72" t="n">
        <v>12.6639230178781</v>
      </c>
      <c r="CR40" s="72" t="n">
        <v>10.9491546657436</v>
      </c>
      <c r="CS40" s="72" t="n">
        <v>9.613888568997909</v>
      </c>
      <c r="CT40" s="72" t="n">
        <v>8.584899155742031</v>
      </c>
      <c r="CU40" s="72" t="n">
        <v>7.75541394276657</v>
      </c>
      <c r="CV40" s="72" t="n">
        <v>7.07527892737468</v>
      </c>
      <c r="CW40" s="72" t="n">
        <v>6.50604693317264</v>
      </c>
      <c r="CX40" s="72" t="n">
        <v>6.02196841690437</v>
      </c>
      <c r="CY40" s="72" t="n">
        <v>5.60609038848285</v>
      </c>
      <c r="CZ40" s="72" t="n">
        <v>5.24521466074521</v>
      </c>
      <c r="DA40" s="72" t="n">
        <v>4.92719115210571</v>
      </c>
      <c r="DB40" s="72" t="n">
        <v>4.64713866535343</v>
      </c>
      <c r="DC40" s="72" t="n">
        <v>4.39670208675551</v>
      </c>
      <c r="DD40" s="72" t="n">
        <v>4.17243124664481</v>
      </c>
      <c r="DE40" s="72" t="n">
        <v>3.97089170218534</v>
      </c>
      <c r="DF40" s="72" t="n">
        <v>3.69246784619406</v>
      </c>
    </row>
    <row r="41" ht="15.75" customHeight="1" s="73">
      <c r="A41" s="72" t="n">
        <v>0.000115742339</v>
      </c>
      <c r="B41" s="72" t="n">
        <v>143.54148922734</v>
      </c>
      <c r="C41" s="72" t="n">
        <v>121.979378131112</v>
      </c>
      <c r="D41" s="72" t="n">
        <v>27.4967510266338</v>
      </c>
      <c r="E41" s="72" t="n">
        <v>21.3197036082474</v>
      </c>
      <c r="F41" s="72" t="n">
        <v>218.697728775463</v>
      </c>
      <c r="G41" s="72" t="n">
        <v>171.151884782744</v>
      </c>
      <c r="H41" s="72" t="n">
        <v>70.87516892432549</v>
      </c>
      <c r="I41" s="72" t="n">
        <v>38.3935897248599</v>
      </c>
      <c r="J41" s="72" t="n">
        <v>75.0244306947227</v>
      </c>
      <c r="K41" s="72" t="n">
        <v>28.0557955246913</v>
      </c>
      <c r="L41" s="72" t="n">
        <v>78.5468288981119</v>
      </c>
      <c r="M41" s="72" t="n">
        <v>123.513796233733</v>
      </c>
      <c r="N41" s="72" t="n">
        <v>8.947989459029429</v>
      </c>
      <c r="O41" s="72" t="n">
        <v>14.862620473251</v>
      </c>
      <c r="P41" s="72" t="n">
        <v>51.1571299898938</v>
      </c>
      <c r="Q41" s="72" t="n">
        <v>95.0950625889642</v>
      </c>
      <c r="R41" s="72" t="n">
        <v>212.067571011193</v>
      </c>
      <c r="S41" s="72" t="n">
        <v>210.540419995069</v>
      </c>
      <c r="T41" s="72" t="n">
        <v>212.60033806678</v>
      </c>
      <c r="U41" s="72" t="n">
        <v>196.995374246045</v>
      </c>
      <c r="V41" s="72" t="n">
        <v>192.021599779952</v>
      </c>
      <c r="W41" s="72" t="n">
        <v>198.76196693227</v>
      </c>
      <c r="X41" s="72" t="n">
        <v>173.594988042406</v>
      </c>
      <c r="Y41" s="72" t="n">
        <v>162.168567068775</v>
      </c>
      <c r="Z41" s="72" t="n">
        <v>148.791817010015</v>
      </c>
      <c r="AA41" s="72" t="n">
        <v>197.9118708879</v>
      </c>
      <c r="AB41" s="72" t="n">
        <v>213.174301522303</v>
      </c>
      <c r="AC41" s="72" t="n">
        <v>223.536756768652</v>
      </c>
      <c r="AD41" s="72" t="n">
        <v>230.587268427934</v>
      </c>
      <c r="AE41" s="72" t="n">
        <v>220.051193270894</v>
      </c>
      <c r="AF41" s="72" t="n">
        <v>177.631006267962</v>
      </c>
      <c r="AG41" s="72" t="n">
        <v>166.791230349794</v>
      </c>
      <c r="AH41" s="72" t="n">
        <v>222.489878213539</v>
      </c>
      <c r="AI41" s="72" t="n">
        <v>203.352684793701</v>
      </c>
      <c r="AJ41" s="72" t="n">
        <v>238.60087047226</v>
      </c>
      <c r="AK41" s="72" t="n">
        <v>230.622632772425</v>
      </c>
      <c r="AL41" s="72" t="n">
        <v>164.661386762127</v>
      </c>
      <c r="AM41" s="72" t="n">
        <v>212.421823224924</v>
      </c>
      <c r="AN41" s="72" t="n">
        <v>213.17120321051</v>
      </c>
      <c r="AO41" s="72" t="n">
        <v>186.665522640839</v>
      </c>
      <c r="AP41" s="72" t="n">
        <v>181.336043752477</v>
      </c>
      <c r="AQ41" s="72" t="n">
        <v>182.746212702347</v>
      </c>
      <c r="AR41" s="72" t="n">
        <v>201.443841056139</v>
      </c>
      <c r="AS41" s="72" t="n">
        <v>210.799076300676</v>
      </c>
      <c r="AT41" s="72" t="n">
        <v>131.542529024137</v>
      </c>
      <c r="AU41" s="72" t="n">
        <v>151.969464956895</v>
      </c>
      <c r="AV41" s="72" t="n">
        <v>162.571957286432</v>
      </c>
      <c r="AW41" s="72" t="n">
        <v>162.96046066465</v>
      </c>
      <c r="AX41" s="72" t="n">
        <v>215.295970683012</v>
      </c>
      <c r="AY41" s="72" t="n">
        <v>189.625239811714</v>
      </c>
      <c r="AZ41" s="72" t="n">
        <v>150.439383614315</v>
      </c>
      <c r="BA41" s="72" t="n">
        <v>172.682082937364</v>
      </c>
      <c r="BB41" s="72" t="n">
        <v>169.640477345926</v>
      </c>
      <c r="BC41" s="72" t="n">
        <v>210.453425234234</v>
      </c>
      <c r="BD41" s="72" t="n">
        <v>185.742513911384</v>
      </c>
      <c r="BE41" s="72" t="n">
        <v>169.4168789794</v>
      </c>
      <c r="BF41" s="72" t="n">
        <v>143.041456733614</v>
      </c>
      <c r="BG41" s="72" t="n">
        <v>145.964032885023</v>
      </c>
      <c r="BH41" s="72" t="n">
        <v>147.903824741054</v>
      </c>
      <c r="BI41" s="72" t="n">
        <v>158.689563011206</v>
      </c>
      <c r="BJ41" s="72" t="n">
        <v>156.5911086596</v>
      </c>
      <c r="BK41" s="72" t="n">
        <v>139.560693790284</v>
      </c>
      <c r="BL41" s="72" t="n">
        <v>128.128819509368</v>
      </c>
      <c r="BM41" s="72" t="n">
        <v>121.633572880308</v>
      </c>
      <c r="BN41" s="72" t="n">
        <v>121.965936343342</v>
      </c>
      <c r="BO41" s="72" t="n">
        <v>116.37871794733</v>
      </c>
      <c r="BP41" s="72" t="n">
        <v>136.653760752107</v>
      </c>
      <c r="BQ41" s="72" t="n">
        <v>122.393190347559</v>
      </c>
      <c r="BR41" s="72" t="n">
        <v>150.104589099216</v>
      </c>
      <c r="BS41" s="72" t="n">
        <v>193.773884713673</v>
      </c>
      <c r="BT41" s="72" t="n">
        <v>207.68208193754</v>
      </c>
      <c r="BU41" s="72" t="n">
        <v>228.283438451571</v>
      </c>
      <c r="BV41" s="72" t="n">
        <v>122.312495286272</v>
      </c>
      <c r="BW41" s="72" t="n">
        <v>72.8393793852473</v>
      </c>
      <c r="BX41" s="72" t="n">
        <v>96.4342458769939</v>
      </c>
      <c r="BY41" s="72" t="n">
        <v>99.9224632864611</v>
      </c>
      <c r="BZ41" s="72" t="n">
        <v>97.3275661062457</v>
      </c>
      <c r="CA41" s="72" t="n">
        <v>103.158978619783</v>
      </c>
      <c r="CB41" s="72" t="n">
        <v>211.141433014306</v>
      </c>
      <c r="CC41" s="72" t="n">
        <v>105.510005538151</v>
      </c>
      <c r="CD41" s="72" t="n">
        <v>77.04562997894131</v>
      </c>
      <c r="CE41" s="72" t="n">
        <v>63.386613148966</v>
      </c>
      <c r="CF41" s="72" t="n">
        <v>53.6443074708062</v>
      </c>
      <c r="CG41" s="72" t="n">
        <v>46.7672133462016</v>
      </c>
      <c r="CH41" s="72" t="n">
        <v>40.4312194018559</v>
      </c>
      <c r="CI41" s="72" t="n">
        <v>36.7404350212411</v>
      </c>
      <c r="CJ41" s="72" t="n">
        <v>32.9305973227527</v>
      </c>
      <c r="CK41" s="72" t="n">
        <v>30.2920984427319</v>
      </c>
      <c r="CL41" s="72" t="n">
        <v>27.6692713706267</v>
      </c>
      <c r="CM41" s="72" t="n">
        <v>23.9092364180608</v>
      </c>
      <c r="CN41" s="72" t="n">
        <v>20.947034727698</v>
      </c>
      <c r="CO41" s="72" t="n">
        <v>18.690162563712</v>
      </c>
      <c r="CP41" s="72" t="n">
        <v>16.9470161151704</v>
      </c>
      <c r="CQ41" s="72" t="n">
        <v>14.2414217358093</v>
      </c>
      <c r="CR41" s="72" t="n">
        <v>12.3130509349083</v>
      </c>
      <c r="CS41" s="72" t="n">
        <v>10.8114556016114</v>
      </c>
      <c r="CT41" s="72" t="n">
        <v>9.65428874338337</v>
      </c>
      <c r="CU41" s="72" t="n">
        <v>8.721477581805219</v>
      </c>
      <c r="CV41" s="72" t="n">
        <v>7.95662062169458</v>
      </c>
      <c r="CW41" s="72" t="n">
        <v>7.31648147071905</v>
      </c>
      <c r="CX41" s="72" t="n">
        <v>6.77210307784716</v>
      </c>
      <c r="CY41" s="72" t="n">
        <v>6.30442064218923</v>
      </c>
      <c r="CZ41" s="72" t="n">
        <v>5.89859192361387</v>
      </c>
      <c r="DA41" s="72" t="n">
        <v>5.54095339778672</v>
      </c>
      <c r="DB41" s="72" t="n">
        <v>5.22601579454014</v>
      </c>
      <c r="DC41" s="72" t="n">
        <v>4.94438323536783</v>
      </c>
      <c r="DD41" s="72" t="n">
        <v>4.69217579157269</v>
      </c>
      <c r="DE41" s="72" t="n">
        <v>4.46553120848748</v>
      </c>
      <c r="DF41" s="72" t="n">
        <v>4.1524251029094</v>
      </c>
    </row>
    <row r="42" ht="15.75" customHeight="1" s="73">
      <c r="A42" s="72" t="n">
        <v>0.000155051646</v>
      </c>
      <c r="B42" s="72" t="n">
        <v>152.737683382862</v>
      </c>
      <c r="C42" s="72" t="n">
        <v>136.803360401287</v>
      </c>
      <c r="D42" s="72" t="n">
        <v>35.1656772263287</v>
      </c>
      <c r="E42" s="72" t="n">
        <v>28.1891357388316</v>
      </c>
      <c r="F42" s="72" t="n">
        <v>229.021106397708</v>
      </c>
      <c r="G42" s="72" t="n">
        <v>183.910825616704</v>
      </c>
      <c r="H42" s="72" t="n">
        <v>79.9246508916323</v>
      </c>
      <c r="I42" s="72" t="n">
        <v>46.8708147065984</v>
      </c>
      <c r="J42" s="72" t="n">
        <v>80.47840831663321</v>
      </c>
      <c r="K42" s="72" t="n">
        <v>34.0665</v>
      </c>
      <c r="L42" s="72" t="n">
        <v>88.6603210856119</v>
      </c>
      <c r="M42" s="72" t="n">
        <v>134.820039810643</v>
      </c>
      <c r="N42" s="72" t="n">
        <v>10.1133510342084</v>
      </c>
      <c r="O42" s="72" t="n">
        <v>19.2576195473251</v>
      </c>
      <c r="P42" s="72" t="n">
        <v>60.1533560720902</v>
      </c>
      <c r="Q42" s="72" t="n">
        <v>110.433497320606</v>
      </c>
      <c r="R42" s="72" t="n">
        <v>222.347411525327</v>
      </c>
      <c r="S42" s="72" t="n">
        <v>219.103347386587</v>
      </c>
      <c r="T42" s="72" t="n">
        <v>221.823477243407</v>
      </c>
      <c r="U42" s="72" t="n">
        <v>203.830385000569</v>
      </c>
      <c r="V42" s="72" t="n">
        <v>197.596815103573</v>
      </c>
      <c r="W42" s="72" t="n">
        <v>200.840469379624</v>
      </c>
      <c r="X42" s="72" t="n">
        <v>176.41211168639</v>
      </c>
      <c r="Y42" s="72" t="n">
        <v>164.117150364174</v>
      </c>
      <c r="Z42" s="72" t="n">
        <v>150.539860915092</v>
      </c>
      <c r="AA42" s="72" t="n">
        <v>207.055245867013</v>
      </c>
      <c r="AB42" s="72" t="n">
        <v>222.211681259312</v>
      </c>
      <c r="AC42" s="72" t="n">
        <v>233.00150699002</v>
      </c>
      <c r="AD42" s="72" t="n">
        <v>240.993459890917</v>
      </c>
      <c r="AE42" s="72" t="n">
        <v>229.92756878948</v>
      </c>
      <c r="AF42" s="72" t="n">
        <v>187.950881345038</v>
      </c>
      <c r="AG42" s="72" t="n">
        <v>177.897980555555</v>
      </c>
      <c r="AH42" s="72" t="n">
        <v>235.414851022986</v>
      </c>
      <c r="AI42" s="72" t="n">
        <v>216.347743062642</v>
      </c>
      <c r="AJ42" s="72" t="n">
        <v>255.566908559459</v>
      </c>
      <c r="AK42" s="72" t="n">
        <v>245.349644605696</v>
      </c>
      <c r="AL42" s="72" t="n">
        <v>187.724411686635</v>
      </c>
      <c r="AM42" s="72" t="n">
        <v>227.794002795683</v>
      </c>
      <c r="AN42" s="72" t="n">
        <v>234.233219712161</v>
      </c>
      <c r="AO42" s="72" t="n">
        <v>197.509911244149</v>
      </c>
      <c r="AP42" s="72" t="n">
        <v>188.386627743539</v>
      </c>
      <c r="AQ42" s="72" t="n">
        <v>198.130041964415</v>
      </c>
      <c r="AR42" s="72" t="n">
        <v>217.313699199747</v>
      </c>
      <c r="AS42" s="72" t="n">
        <v>223.013685890884</v>
      </c>
      <c r="AT42" s="72" t="n">
        <v>145.878574522434</v>
      </c>
      <c r="AU42" s="72" t="n">
        <v>155.731284096237</v>
      </c>
      <c r="AV42" s="72" t="n">
        <v>168.75169465079</v>
      </c>
      <c r="AW42" s="72" t="n">
        <v>168.121828562684</v>
      </c>
      <c r="AX42" s="72" t="n">
        <v>218.200875540073</v>
      </c>
      <c r="AY42" s="72" t="n">
        <v>191.504332433308</v>
      </c>
      <c r="AZ42" s="72" t="n">
        <v>169.366896258503</v>
      </c>
      <c r="BA42" s="72" t="n">
        <v>184.11586149208</v>
      </c>
      <c r="BB42" s="72" t="n">
        <v>191.709383879781</v>
      </c>
      <c r="BC42" s="72" t="n">
        <v>230.506215216216</v>
      </c>
      <c r="BD42" s="72" t="n">
        <v>199.679292400028</v>
      </c>
      <c r="BE42" s="72" t="n">
        <v>184.29336914794</v>
      </c>
      <c r="BF42" s="72" t="n">
        <v>167.423272645731</v>
      </c>
      <c r="BG42" s="72" t="n">
        <v>160.525086961218</v>
      </c>
      <c r="BH42" s="72" t="n">
        <v>172.073536840866</v>
      </c>
      <c r="BI42" s="72" t="n">
        <v>180.095742289121</v>
      </c>
      <c r="BJ42" s="72" t="n">
        <v>171.487782320282</v>
      </c>
      <c r="BK42" s="72" t="n">
        <v>153.919547918692</v>
      </c>
      <c r="BL42" s="72" t="n">
        <v>144.730514764565</v>
      </c>
      <c r="BM42" s="72" t="n">
        <v>141.273047202225</v>
      </c>
      <c r="BN42" s="72" t="n">
        <v>136.572435776265</v>
      </c>
      <c r="BO42" s="72" t="n">
        <v>133.568659099927</v>
      </c>
      <c r="BP42" s="72" t="n">
        <v>149.625953128376</v>
      </c>
      <c r="BQ42" s="72" t="n">
        <v>135.746178624167</v>
      </c>
      <c r="BR42" s="72" t="n">
        <v>160.06082927183</v>
      </c>
      <c r="BS42" s="72" t="n">
        <v>200.08821792103</v>
      </c>
      <c r="BT42" s="72" t="n">
        <v>215.649583720553</v>
      </c>
      <c r="BU42" s="72" t="n">
        <v>233.622358609581</v>
      </c>
      <c r="BV42" s="72" t="n">
        <v>144.316550787537</v>
      </c>
      <c r="BW42" s="72" t="n">
        <v>85.55038104846039</v>
      </c>
      <c r="BX42" s="72" t="n">
        <v>109.139108521479</v>
      </c>
      <c r="BY42" s="72" t="n">
        <v>114.885642689742</v>
      </c>
      <c r="BZ42" s="72" t="n">
        <v>110.244769641763</v>
      </c>
      <c r="CA42" s="72" t="n">
        <v>115.469050466313</v>
      </c>
      <c r="CB42" s="72" t="n">
        <v>245.381983352123</v>
      </c>
      <c r="CC42" s="72" t="n">
        <v>122.189385088814</v>
      </c>
      <c r="CD42" s="72" t="n">
        <v>88.5911141046973</v>
      </c>
      <c r="CE42" s="72" t="n">
        <v>72.7471752815697</v>
      </c>
      <c r="CF42" s="72" t="n">
        <v>61.5260275663475</v>
      </c>
      <c r="CG42" s="72" t="n">
        <v>53.6231957396987</v>
      </c>
      <c r="CH42" s="72" t="n">
        <v>46.3188293045087</v>
      </c>
      <c r="CI42" s="72" t="n">
        <v>42.076919273555</v>
      </c>
      <c r="CJ42" s="72" t="n">
        <v>37.7112459833649</v>
      </c>
      <c r="CK42" s="72" t="n">
        <v>34.6886005265581</v>
      </c>
      <c r="CL42" s="72" t="n">
        <v>31.6862457229662</v>
      </c>
      <c r="CM42" s="72" t="n">
        <v>27.3803357538782</v>
      </c>
      <c r="CN42" s="72" t="n">
        <v>23.9880870263243</v>
      </c>
      <c r="CO42" s="72" t="n">
        <v>21.4035662690966</v>
      </c>
      <c r="CP42" s="72" t="n">
        <v>19.4073529972826</v>
      </c>
      <c r="CQ42" s="72" t="n">
        <v>16.3089653573541</v>
      </c>
      <c r="CR42" s="72" t="n">
        <v>14.1006372020194</v>
      </c>
      <c r="CS42" s="72" t="n">
        <v>12.3810430148011</v>
      </c>
      <c r="CT42" s="72" t="n">
        <v>11.0558807824493</v>
      </c>
      <c r="CU42" s="72" t="n">
        <v>9.98764578055939</v>
      </c>
      <c r="CV42" s="72" t="n">
        <v>9.11174828615461</v>
      </c>
      <c r="CW42" s="72" t="n">
        <v>8.37867492060461</v>
      </c>
      <c r="CX42" s="72" t="n">
        <v>7.75526463152657</v>
      </c>
      <c r="CY42" s="72" t="n">
        <v>7.21968491641143</v>
      </c>
      <c r="CZ42" s="72" t="n">
        <v>6.75493875804675</v>
      </c>
      <c r="DA42" s="72" t="n">
        <v>6.34537888823437</v>
      </c>
      <c r="DB42" s="72" t="n">
        <v>5.98471922379785</v>
      </c>
      <c r="DC42" s="72" t="n">
        <v>5.66219977199003</v>
      </c>
      <c r="DD42" s="72" t="n">
        <v>5.37337732361243</v>
      </c>
      <c r="DE42" s="72" t="n">
        <v>5.11382887958814</v>
      </c>
      <c r="DF42" s="72" t="n">
        <v>4.75526661790372</v>
      </c>
    </row>
    <row r="43" ht="15.75" customHeight="1" s="73">
      <c r="A43" s="72" t="n">
        <v>0.000207711477</v>
      </c>
      <c r="B43" s="72" t="n">
        <v>160.320995913818</v>
      </c>
      <c r="C43" s="72" t="n">
        <v>154.865476449618</v>
      </c>
      <c r="D43" s="72" t="n">
        <v>45.7171124310688</v>
      </c>
      <c r="E43" s="72" t="n">
        <v>36.5324115120274</v>
      </c>
      <c r="F43" s="72" t="n">
        <v>235.904794042335</v>
      </c>
      <c r="G43" s="72" t="n">
        <v>196.054428030303</v>
      </c>
      <c r="H43" s="72" t="n">
        <v>92.38805204046631</v>
      </c>
      <c r="I43" s="72" t="n">
        <v>58.154426953981</v>
      </c>
      <c r="J43" s="72" t="n">
        <v>89.3724121576486</v>
      </c>
      <c r="K43" s="72" t="n">
        <v>41.5776901041666</v>
      </c>
      <c r="L43" s="72" t="n">
        <v>100.220050048828</v>
      </c>
      <c r="M43" s="72" t="n">
        <v>147.871097451618</v>
      </c>
      <c r="N43" s="72" t="n">
        <v>11.7800891010342</v>
      </c>
      <c r="O43" s="72" t="n">
        <v>25.2788383744855</v>
      </c>
      <c r="P43" s="72" t="n">
        <v>71.9478129947785</v>
      </c>
      <c r="Q43" s="72" t="n">
        <v>127.319372079879</v>
      </c>
      <c r="R43" s="72" t="n">
        <v>235.830963678618</v>
      </c>
      <c r="S43" s="72" t="n">
        <v>229.7152094428</v>
      </c>
      <c r="T43" s="72" t="n">
        <v>228.982332583949</v>
      </c>
      <c r="U43" s="72" t="n">
        <v>210.690595738022</v>
      </c>
      <c r="V43" s="72" t="n">
        <v>203.488035406707</v>
      </c>
      <c r="W43" s="72" t="n">
        <v>204.557343625498</v>
      </c>
      <c r="X43" s="72" t="n">
        <v>179.66835428994</v>
      </c>
      <c r="Y43" s="72" t="n">
        <v>165.450164845794</v>
      </c>
      <c r="Z43" s="72" t="n">
        <v>153.181852103725</v>
      </c>
      <c r="AA43" s="72" t="n">
        <v>215.676052486058</v>
      </c>
      <c r="AB43" s="72" t="n">
        <v>232.762429576547</v>
      </c>
      <c r="AC43" s="72" t="n">
        <v>242.270954062233</v>
      </c>
      <c r="AD43" s="72" t="n">
        <v>250.462765224208</v>
      </c>
      <c r="AE43" s="72" t="n">
        <v>238.184672308566</v>
      </c>
      <c r="AF43" s="72" t="n">
        <v>199.45419213304</v>
      </c>
      <c r="AG43" s="72" t="n">
        <v>189.555850548696</v>
      </c>
      <c r="AH43" s="72" t="n">
        <v>250.31325377849</v>
      </c>
      <c r="AI43" s="72" t="n">
        <v>228.366571584779</v>
      </c>
      <c r="AJ43" s="72" t="n">
        <v>266.915072047851</v>
      </c>
      <c r="AK43" s="72" t="n">
        <v>260.525591507152</v>
      </c>
      <c r="AL43" s="72" t="n">
        <v>210.328393897331</v>
      </c>
      <c r="AM43" s="72" t="n">
        <v>243.356383387049</v>
      </c>
      <c r="AN43" s="72" t="n">
        <v>247.669399120608</v>
      </c>
      <c r="AO43" s="72" t="n">
        <v>206.676459231862</v>
      </c>
      <c r="AP43" s="72" t="n">
        <v>195.617282372869</v>
      </c>
      <c r="AQ43" s="72" t="n">
        <v>213.39435998493</v>
      </c>
      <c r="AR43" s="72" t="n">
        <v>233.082741097489</v>
      </c>
      <c r="AS43" s="72" t="n">
        <v>237.306572492334</v>
      </c>
      <c r="AT43" s="72" t="n">
        <v>164.350669899797</v>
      </c>
      <c r="AU43" s="72" t="n">
        <v>160.419426622299</v>
      </c>
      <c r="AV43" s="72" t="n">
        <v>170.675497132401</v>
      </c>
      <c r="AW43" s="72" t="n">
        <v>172.749642507381</v>
      </c>
      <c r="AX43" s="72" t="n">
        <v>221.307549650752</v>
      </c>
      <c r="AY43" s="72" t="n">
        <v>196.65165217626</v>
      </c>
      <c r="AZ43" s="72" t="n">
        <v>191.064432157645</v>
      </c>
      <c r="BA43" s="72" t="n">
        <v>197.803980669546</v>
      </c>
      <c r="BB43" s="72" t="n">
        <v>214.356688207939</v>
      </c>
      <c r="BC43" s="72" t="n">
        <v>250.63409472072</v>
      </c>
      <c r="BD43" s="72" t="n">
        <v>218.849132266133</v>
      </c>
      <c r="BE43" s="72" t="n">
        <v>201.608993562734</v>
      </c>
      <c r="BF43" s="72" t="n">
        <v>194.810499130788</v>
      </c>
      <c r="BG43" s="72" t="n">
        <v>174.755547189514</v>
      </c>
      <c r="BH43" s="72" t="n">
        <v>194.013849929378</v>
      </c>
      <c r="BI43" s="72" t="n">
        <v>201.125900794508</v>
      </c>
      <c r="BJ43" s="72" t="n">
        <v>187.115002154084</v>
      </c>
      <c r="BK43" s="72" t="n">
        <v>169.407777690756</v>
      </c>
      <c r="BL43" s="72" t="n">
        <v>167.022906662106</v>
      </c>
      <c r="BM43" s="72" t="n">
        <v>161.227745646087</v>
      </c>
      <c r="BN43" s="72" t="n">
        <v>152.422259019226</v>
      </c>
      <c r="BO43" s="72" t="n">
        <v>151.049246978715</v>
      </c>
      <c r="BP43" s="72" t="n">
        <v>166.831404896981</v>
      </c>
      <c r="BQ43" s="72" t="n">
        <v>149.50529013146</v>
      </c>
      <c r="BR43" s="72" t="n">
        <v>166.961387411154</v>
      </c>
      <c r="BS43" s="72" t="n">
        <v>206.080070132815</v>
      </c>
      <c r="BT43" s="72" t="n">
        <v>220.132760644045</v>
      </c>
      <c r="BU43" s="72" t="n">
        <v>240.271638807904</v>
      </c>
      <c r="BV43" s="72" t="n">
        <v>166.21616388825</v>
      </c>
      <c r="BW43" s="72" t="n">
        <v>100.09864787145</v>
      </c>
      <c r="BX43" s="72" t="n">
        <v>122.303572260631</v>
      </c>
      <c r="BY43" s="72" t="n">
        <v>131.005252947539</v>
      </c>
      <c r="BZ43" s="72" t="n">
        <v>124.363535436263</v>
      </c>
      <c r="CA43" s="72" t="n">
        <v>131.30095881495</v>
      </c>
      <c r="CB43" s="72" t="n">
        <v>271.701276342112</v>
      </c>
      <c r="CC43" s="72" t="n">
        <v>141.705298129752</v>
      </c>
      <c r="CD43" s="72" t="n">
        <v>102.683717007759</v>
      </c>
      <c r="CE43" s="72" t="n">
        <v>84.3111432056771</v>
      </c>
      <c r="CF43" s="72" t="n">
        <v>71.30162601370159</v>
      </c>
      <c r="CG43" s="72" t="n">
        <v>62.1413266733674</v>
      </c>
      <c r="CH43" s="72" t="n">
        <v>53.6725554018764</v>
      </c>
      <c r="CI43" s="72" t="n">
        <v>48.7556275546849</v>
      </c>
      <c r="CJ43" s="72" t="n">
        <v>43.6965667909459</v>
      </c>
      <c r="CK43" s="72" t="n">
        <v>40.1943397695837</v>
      </c>
      <c r="CL43" s="72" t="n">
        <v>36.7200318337225</v>
      </c>
      <c r="CM43" s="72" t="n">
        <v>31.7300701679293</v>
      </c>
      <c r="CN43" s="72" t="n">
        <v>27.7989171310023</v>
      </c>
      <c r="CO43" s="72" t="n">
        <v>24.8038105174991</v>
      </c>
      <c r="CP43" s="72" t="n">
        <v>22.4904719206692</v>
      </c>
      <c r="CQ43" s="72" t="n">
        <v>18.8998637659341</v>
      </c>
      <c r="CR43" s="72" t="n">
        <v>16.3407129945639</v>
      </c>
      <c r="CS43" s="72" t="n">
        <v>14.3479381428948</v>
      </c>
      <c r="CT43" s="72" t="n">
        <v>12.8122560719391</v>
      </c>
      <c r="CU43" s="72" t="n">
        <v>11.5743175883677</v>
      </c>
      <c r="CV43" s="72" t="n">
        <v>10.5592719903355</v>
      </c>
      <c r="CW43" s="72" t="n">
        <v>9.709740061500019</v>
      </c>
      <c r="CX43" s="72" t="n">
        <v>8.987292684161231</v>
      </c>
      <c r="CY43" s="72" t="n">
        <v>8.366628933751279</v>
      </c>
      <c r="CZ43" s="72" t="n">
        <v>7.82805157744651</v>
      </c>
      <c r="DA43" s="72" t="n">
        <v>7.35342763639443</v>
      </c>
      <c r="DB43" s="72" t="n">
        <v>6.93547233079324</v>
      </c>
      <c r="DC43" s="72" t="n">
        <v>6.56171633464981</v>
      </c>
      <c r="DD43" s="72" t="n">
        <v>6.2270105368235</v>
      </c>
      <c r="DE43" s="72" t="n">
        <v>5.92622934593455</v>
      </c>
      <c r="DF43" s="72" t="n">
        <v>5.51070463832148</v>
      </c>
    </row>
    <row r="44" ht="15.75" customHeight="1" s="73">
      <c r="A44" s="72" t="n">
        <v>0.000278256048</v>
      </c>
      <c r="B44" s="72" t="n">
        <v>169.394969291728</v>
      </c>
      <c r="C44" s="72" t="n">
        <v>173.588545791532</v>
      </c>
      <c r="D44" s="72" t="n">
        <v>59.5800688431303</v>
      </c>
      <c r="E44" s="72" t="n">
        <v>46.939368556701</v>
      </c>
      <c r="F44" s="72" t="n">
        <v>243.683188773187</v>
      </c>
      <c r="G44" s="72" t="n">
        <v>210.580111758076</v>
      </c>
      <c r="H44" s="72" t="n">
        <v>106.754421067672</v>
      </c>
      <c r="I44" s="72" t="n">
        <v>69.53757608960311</v>
      </c>
      <c r="J44" s="72" t="n">
        <v>94.8908665664662</v>
      </c>
      <c r="K44" s="72" t="n">
        <v>49.9935525655864</v>
      </c>
      <c r="L44" s="72" t="n">
        <v>112.464546712239</v>
      </c>
      <c r="M44" s="72" t="n">
        <v>164.713005192692</v>
      </c>
      <c r="N44" s="72" t="n">
        <v>14.8154494828957</v>
      </c>
      <c r="O44" s="72" t="n">
        <v>31.9823218106995</v>
      </c>
      <c r="P44" s="72" t="n">
        <v>84.8037997305036</v>
      </c>
      <c r="Q44" s="72" t="n">
        <v>148.097379406346</v>
      </c>
      <c r="R44" s="72" t="n">
        <v>247.772227376209</v>
      </c>
      <c r="S44" s="72" t="n">
        <v>238.756666666666</v>
      </c>
      <c r="T44" s="72" t="n">
        <v>236.508932915955</v>
      </c>
      <c r="U44" s="72" t="n">
        <v>214.978038987519</v>
      </c>
      <c r="V44" s="72" t="n">
        <v>208.242757910311</v>
      </c>
      <c r="W44" s="72" t="n">
        <v>207.336866695124</v>
      </c>
      <c r="X44" s="72" t="n">
        <v>181.999625862919</v>
      </c>
      <c r="Y44" s="72" t="n">
        <v>168.680070350138</v>
      </c>
      <c r="Z44" s="72" t="n">
        <v>152.692012074133</v>
      </c>
      <c r="AA44" s="72" t="n">
        <v>224.399676935167</v>
      </c>
      <c r="AB44" s="72" t="n">
        <v>238.65185358382</v>
      </c>
      <c r="AC44" s="72" t="n">
        <v>251.023634443298</v>
      </c>
      <c r="AD44" s="72" t="n">
        <v>258.862678749661</v>
      </c>
      <c r="AE44" s="72" t="n">
        <v>245.154939896178</v>
      </c>
      <c r="AF44" s="72" t="n">
        <v>208.346099882426</v>
      </c>
      <c r="AG44" s="72" t="n">
        <v>201.016673799725</v>
      </c>
      <c r="AH44" s="72" t="n">
        <v>266.273147725616</v>
      </c>
      <c r="AI44" s="72" t="n">
        <v>242.184720112261</v>
      </c>
      <c r="AJ44" s="72" t="n">
        <v>280.705583916885</v>
      </c>
      <c r="AK44" s="72" t="n">
        <v>271.839654989782</v>
      </c>
      <c r="AL44" s="72" t="n">
        <v>231.103948141924</v>
      </c>
      <c r="AM44" s="72" t="n">
        <v>259.202956465475</v>
      </c>
      <c r="AN44" s="72" t="n">
        <v>263.110118164348</v>
      </c>
      <c r="AO44" s="72" t="n">
        <v>216.628657096288</v>
      </c>
      <c r="AP44" s="72" t="n">
        <v>201.358261721987</v>
      </c>
      <c r="AQ44" s="72" t="n">
        <v>228.518190194934</v>
      </c>
      <c r="AR44" s="72" t="n">
        <v>247.840582238762</v>
      </c>
      <c r="AS44" s="72" t="n">
        <v>253.358575096121</v>
      </c>
      <c r="AT44" s="72" t="n">
        <v>183.590392368823</v>
      </c>
      <c r="AU44" s="72" t="n">
        <v>162.678607095191</v>
      </c>
      <c r="AV44" s="72" t="n">
        <v>174.822268370839</v>
      </c>
      <c r="AW44" s="72" t="n">
        <v>174.973806113631</v>
      </c>
      <c r="AX44" s="72" t="n">
        <v>223.750858788795</v>
      </c>
      <c r="AY44" s="72" t="n">
        <v>199.785176584944</v>
      </c>
      <c r="AZ44" s="72" t="n">
        <v>215.197598537784</v>
      </c>
      <c r="BA44" s="72" t="n">
        <v>210.834192098632</v>
      </c>
      <c r="BB44" s="72" t="n">
        <v>237.984494942641</v>
      </c>
      <c r="BC44" s="72" t="n">
        <v>270.013125036036</v>
      </c>
      <c r="BD44" s="72" t="n">
        <v>235.387625301443</v>
      </c>
      <c r="BE44" s="72" t="n">
        <v>217.824564138576</v>
      </c>
      <c r="BF44" s="72" t="n">
        <v>228.213586930389</v>
      </c>
      <c r="BG44" s="72" t="n">
        <v>191.001873429116</v>
      </c>
      <c r="BH44" s="72" t="n">
        <v>220.464778837099</v>
      </c>
      <c r="BI44" s="72" t="n">
        <v>222.204954275213</v>
      </c>
      <c r="BJ44" s="72" t="n">
        <v>207.004935368447</v>
      </c>
      <c r="BK44" s="72" t="n">
        <v>186.098780256382</v>
      </c>
      <c r="BL44" s="72" t="n">
        <v>190.851633451145</v>
      </c>
      <c r="BM44" s="72" t="n">
        <v>187.671065308682</v>
      </c>
      <c r="BN44" s="72" t="n">
        <v>172.234691393029</v>
      </c>
      <c r="BO44" s="72" t="n">
        <v>174.469556078643</v>
      </c>
      <c r="BP44" s="72" t="n">
        <v>185.717562288379</v>
      </c>
      <c r="BQ44" s="72" t="n">
        <v>167.872652899333</v>
      </c>
      <c r="BR44" s="72" t="n">
        <v>174.575782192848</v>
      </c>
      <c r="BS44" s="72" t="n">
        <v>213.466478943958</v>
      </c>
      <c r="BT44" s="72" t="n">
        <v>224.333297610042</v>
      </c>
      <c r="BU44" s="72" t="n">
        <v>246.174185446136</v>
      </c>
      <c r="BV44" s="72" t="n">
        <v>190.475087299762</v>
      </c>
      <c r="BW44" s="72" t="n">
        <v>117.004542225615</v>
      </c>
      <c r="BX44" s="72" t="n">
        <v>137.674652821288</v>
      </c>
      <c r="BY44" s="72" t="n">
        <v>152.001156877591</v>
      </c>
      <c r="BZ44" s="72" t="n">
        <v>140.860870661693</v>
      </c>
      <c r="CA44" s="72" t="n">
        <v>148.472007363796</v>
      </c>
      <c r="CB44" s="72" t="n">
        <v>294.698307550628</v>
      </c>
      <c r="CC44" s="72" t="n">
        <v>160.580481222158</v>
      </c>
      <c r="CD44" s="72" t="n">
        <v>117.053844338496</v>
      </c>
      <c r="CE44" s="72" t="n">
        <v>96.3164661952086</v>
      </c>
      <c r="CF44" s="72" t="n">
        <v>81.5122956573186</v>
      </c>
      <c r="CG44" s="72" t="n">
        <v>71.0625846037085</v>
      </c>
      <c r="CH44" s="72" t="n">
        <v>61.4451287608885</v>
      </c>
      <c r="CI44" s="72" t="n">
        <v>55.8391124804222</v>
      </c>
      <c r="CJ44" s="72" t="n">
        <v>50.0486904321178</v>
      </c>
      <c r="CK44" s="72" t="n">
        <v>46.0398329662057</v>
      </c>
      <c r="CL44" s="72" t="n">
        <v>42.0690775183577</v>
      </c>
      <c r="CM44" s="72" t="n">
        <v>36.3522229009354</v>
      </c>
      <c r="CN44" s="72" t="n">
        <v>31.8484146457004</v>
      </c>
      <c r="CO44" s="72" t="n">
        <v>28.4170077188005</v>
      </c>
      <c r="CP44" s="72" t="n">
        <v>25.7666826432585</v>
      </c>
      <c r="CQ44" s="72" t="n">
        <v>21.6530268114076</v>
      </c>
      <c r="CR44" s="72" t="n">
        <v>18.7210818511338</v>
      </c>
      <c r="CS44" s="72" t="n">
        <v>16.4380173890196</v>
      </c>
      <c r="CT44" s="72" t="n">
        <v>14.6786308957045</v>
      </c>
      <c r="CU44" s="72" t="n">
        <v>13.2603606209832</v>
      </c>
      <c r="CV44" s="72" t="n">
        <v>12.0974522534587</v>
      </c>
      <c r="CW44" s="72" t="n">
        <v>11.124168118876</v>
      </c>
      <c r="CX44" s="72" t="n">
        <v>10.296481073841</v>
      </c>
      <c r="CY44" s="72" t="n">
        <v>9.58540456313157</v>
      </c>
      <c r="CZ44" s="72" t="n">
        <v>8.96837208459017</v>
      </c>
      <c r="DA44" s="72" t="n">
        <v>8.42460917267722</v>
      </c>
      <c r="DB44" s="72" t="n">
        <v>7.94576988344532</v>
      </c>
      <c r="DC44" s="72" t="n">
        <v>7.51756844999664</v>
      </c>
      <c r="DD44" s="72" t="n">
        <v>7.13410573156118</v>
      </c>
      <c r="DE44" s="72" t="n">
        <v>6.78950941974255</v>
      </c>
      <c r="DF44" s="72" t="n">
        <v>6.31345479441713</v>
      </c>
    </row>
    <row r="45" ht="15.75" customHeight="1" s="73">
      <c r="A45" s="72" t="n">
        <v>0.000372759532</v>
      </c>
      <c r="B45" s="72" t="n">
        <v>174.759055349182</v>
      </c>
      <c r="C45" s="72" t="n">
        <v>200.944489100258</v>
      </c>
      <c r="D45" s="72" t="n">
        <v>81.2751626187962</v>
      </c>
      <c r="E45" s="72" t="n">
        <v>60.6932414089347</v>
      </c>
      <c r="F45" s="72" t="n">
        <v>250.556537963279</v>
      </c>
      <c r="G45" s="72" t="n">
        <v>227.675215533433</v>
      </c>
      <c r="H45" s="72" t="n">
        <v>124.376344964563</v>
      </c>
      <c r="I45" s="72" t="n">
        <v>84.96579376673969</v>
      </c>
      <c r="J45" s="72" t="n">
        <v>101.952971108884</v>
      </c>
      <c r="K45" s="72" t="n">
        <v>60.3720940393518</v>
      </c>
      <c r="L45" s="72" t="n">
        <v>124.173981974283</v>
      </c>
      <c r="M45" s="72" t="n">
        <v>180.668770937604</v>
      </c>
      <c r="N45" s="72" t="n">
        <v>18.9755192919649</v>
      </c>
      <c r="O45" s="72" t="n">
        <v>42.1695604938271</v>
      </c>
      <c r="P45" s="72" t="n">
        <v>99.7015577732861</v>
      </c>
      <c r="Q45" s="72" t="n">
        <v>168.573505191325</v>
      </c>
      <c r="R45" s="72" t="n">
        <v>259.13677558338</v>
      </c>
      <c r="S45" s="72" t="n">
        <v>248.893444649901</v>
      </c>
      <c r="T45" s="72" t="n">
        <v>245.80488861696</v>
      </c>
      <c r="U45" s="72" t="n">
        <v>219.471174405371</v>
      </c>
      <c r="V45" s="72" t="n">
        <v>210.915121765687</v>
      </c>
      <c r="W45" s="72" t="n">
        <v>210.072656763422</v>
      </c>
      <c r="X45" s="72" t="n">
        <v>185.946743219921</v>
      </c>
      <c r="Y45" s="72" t="n">
        <v>171.294191656234</v>
      </c>
      <c r="Z45" s="72" t="n">
        <v>155.424475036042</v>
      </c>
      <c r="AA45" s="72" t="n">
        <v>232.459076855797</v>
      </c>
      <c r="AB45" s="72" t="n">
        <v>247.461467829493</v>
      </c>
      <c r="AC45" s="72" t="n">
        <v>259.989007169718</v>
      </c>
      <c r="AD45" s="72" t="n">
        <v>266.538602545268</v>
      </c>
      <c r="AE45" s="72" t="n">
        <v>253.334039011195</v>
      </c>
      <c r="AF45" s="72" t="n">
        <v>218.570203537649</v>
      </c>
      <c r="AG45" s="72" t="n">
        <v>208.430939403292</v>
      </c>
      <c r="AH45" s="72" t="n">
        <v>280.944738482286</v>
      </c>
      <c r="AI45" s="72" t="n">
        <v>254.789341667881</v>
      </c>
      <c r="AJ45" s="72" t="n">
        <v>296.186570057521</v>
      </c>
      <c r="AK45" s="72" t="n">
        <v>281.772816933566</v>
      </c>
      <c r="AL45" s="72" t="n">
        <v>249.522345704266</v>
      </c>
      <c r="AM45" s="72" t="n">
        <v>275.405532620373</v>
      </c>
      <c r="AN45" s="72" t="n">
        <v>274.812872456865</v>
      </c>
      <c r="AO45" s="72" t="n">
        <v>225.096638718238</v>
      </c>
      <c r="AP45" s="72" t="n">
        <v>205.344780102353</v>
      </c>
      <c r="AQ45" s="72" t="n">
        <v>245.368447231539</v>
      </c>
      <c r="AR45" s="72" t="n">
        <v>265.448899153531</v>
      </c>
      <c r="AS45" s="72" t="n">
        <v>269.03255842702</v>
      </c>
      <c r="AT45" s="72" t="n">
        <v>206.662925391184</v>
      </c>
      <c r="AU45" s="72" t="n">
        <v>167.23157972622</v>
      </c>
      <c r="AV45" s="72" t="n">
        <v>176.015832231811</v>
      </c>
      <c r="AW45" s="72" t="n">
        <v>178.388142561388</v>
      </c>
      <c r="AX45" s="72" t="n">
        <v>224.844746606538</v>
      </c>
      <c r="AY45" s="72" t="n">
        <v>204.090144463044</v>
      </c>
      <c r="AZ45" s="72" t="n">
        <v>239.536270583776</v>
      </c>
      <c r="BA45" s="72" t="n">
        <v>224.705846895248</v>
      </c>
      <c r="BB45" s="72" t="n">
        <v>263.817404742517</v>
      </c>
      <c r="BC45" s="72" t="n">
        <v>289.392973765765</v>
      </c>
      <c r="BD45" s="72" t="n">
        <v>256.520348540474</v>
      </c>
      <c r="BE45" s="72" t="n">
        <v>238.296606975655</v>
      </c>
      <c r="BF45" s="72" t="n">
        <v>261.366766367066</v>
      </c>
      <c r="BG45" s="72" t="n">
        <v>207.462257651867</v>
      </c>
      <c r="BH45" s="72" t="n">
        <v>248.250221633709</v>
      </c>
      <c r="BI45" s="72" t="n">
        <v>247.424327883472</v>
      </c>
      <c r="BJ45" s="72" t="n">
        <v>226.727839813613</v>
      </c>
      <c r="BK45" s="72" t="n">
        <v>203.252041752187</v>
      </c>
      <c r="BL45" s="72" t="n">
        <v>216.619551485957</v>
      </c>
      <c r="BM45" s="72" t="n">
        <v>217.515378690372</v>
      </c>
      <c r="BN45" s="72" t="n">
        <v>192.643027894793</v>
      </c>
      <c r="BO45" s="72" t="n">
        <v>198.571318073593</v>
      </c>
      <c r="BP45" s="72" t="n">
        <v>206.431880736258</v>
      </c>
      <c r="BQ45" s="72" t="n">
        <v>185.387279578606</v>
      </c>
      <c r="BR45" s="72" t="n">
        <v>181.453691924136</v>
      </c>
      <c r="BS45" s="72" t="n">
        <v>217.774808695965</v>
      </c>
      <c r="BT45" s="72" t="n">
        <v>230.365676905482</v>
      </c>
      <c r="BU45" s="72" t="n">
        <v>252.451120667314</v>
      </c>
      <c r="BV45" s="72" t="n">
        <v>218.749385835824</v>
      </c>
      <c r="BW45" s="72" t="n">
        <v>138.12803449122</v>
      </c>
      <c r="BX45" s="72" t="n">
        <v>153.274511684851</v>
      </c>
      <c r="BY45" s="72" t="n">
        <v>174.906635424553</v>
      </c>
      <c r="BZ45" s="72" t="n">
        <v>161.720007847695</v>
      </c>
      <c r="CA45" s="72" t="n">
        <v>167.970910923265</v>
      </c>
      <c r="CB45" s="72" t="n">
        <v>315.946039692014</v>
      </c>
      <c r="CC45" s="72" t="n">
        <v>176.977578334701</v>
      </c>
      <c r="CD45" s="72" t="n">
        <v>129.755192677571</v>
      </c>
      <c r="CE45" s="72" t="n">
        <v>107.010495857417</v>
      </c>
      <c r="CF45" s="72" t="n">
        <v>90.6312017886939</v>
      </c>
      <c r="CG45" s="72" t="n">
        <v>79.0392921000725</v>
      </c>
      <c r="CH45" s="72" t="n">
        <v>68.4308284403884</v>
      </c>
      <c r="CI45" s="72" t="n">
        <v>62.217975313339</v>
      </c>
      <c r="CJ45" s="72" t="n">
        <v>55.7706874258526</v>
      </c>
      <c r="CK45" s="72" t="n">
        <v>51.3063197716253</v>
      </c>
      <c r="CL45" s="72" t="n">
        <v>46.8882654238809</v>
      </c>
      <c r="CM45" s="72" t="n">
        <v>40.5165212935028</v>
      </c>
      <c r="CN45" s="72" t="n">
        <v>35.4967830963956</v>
      </c>
      <c r="CO45" s="72" t="n">
        <v>31.6722942042481</v>
      </c>
      <c r="CP45" s="72" t="n">
        <v>28.7183633739435</v>
      </c>
      <c r="CQ45" s="72" t="n">
        <v>24.1334711502748</v>
      </c>
      <c r="CR45" s="72" t="n">
        <v>20.8656596858064</v>
      </c>
      <c r="CS45" s="72" t="n">
        <v>18.3210606916297</v>
      </c>
      <c r="CT45" s="72" t="n">
        <v>16.360129148327</v>
      </c>
      <c r="CU45" s="72" t="n">
        <v>14.7793900992907</v>
      </c>
      <c r="CV45" s="72" t="n">
        <v>13.4832657570495</v>
      </c>
      <c r="CW45" s="72" t="n">
        <v>12.3984878720109</v>
      </c>
      <c r="CX45" s="72" t="n">
        <v>11.4759858292089</v>
      </c>
      <c r="CY45" s="72" t="n">
        <v>10.6834525514391</v>
      </c>
      <c r="CZ45" s="72" t="n">
        <v>9.99573644127028</v>
      </c>
      <c r="DA45" s="72" t="n">
        <v>9.389683228379329</v>
      </c>
      <c r="DB45" s="72" t="n">
        <v>8.855990884377411</v>
      </c>
      <c r="DC45" s="72" t="n">
        <v>8.378737191966939</v>
      </c>
      <c r="DD45" s="72" t="n">
        <v>7.9513472321671</v>
      </c>
      <c r="DE45" s="72" t="n">
        <v>7.56727597137416</v>
      </c>
      <c r="DF45" s="72" t="n">
        <v>7.03668729974364</v>
      </c>
    </row>
    <row r="46" ht="15.75" customHeight="1" s="73">
      <c r="A46" s="72" t="n">
        <v>0.0004993590410000001</v>
      </c>
      <c r="B46" s="72" t="n">
        <v>182.442524021793</v>
      </c>
      <c r="C46" s="72" t="n">
        <v>225.341009558962</v>
      </c>
      <c r="D46" s="72" t="n">
        <v>116.059125571981</v>
      </c>
      <c r="E46" s="72" t="n">
        <v>77.8570661512027</v>
      </c>
      <c r="F46" s="72" t="n">
        <v>256.944195174689</v>
      </c>
      <c r="G46" s="72" t="n">
        <v>242.110962449912</v>
      </c>
      <c r="H46" s="72" t="n">
        <v>146.081991197988</v>
      </c>
      <c r="I46" s="72" t="n">
        <v>102.670917762356</v>
      </c>
      <c r="J46" s="72" t="n">
        <v>108.499261356045</v>
      </c>
      <c r="K46" s="72" t="n">
        <v>72.43731278935179</v>
      </c>
      <c r="L46" s="72" t="n">
        <v>141.341228352864</v>
      </c>
      <c r="M46" s="72" t="n">
        <v>198.144855125959</v>
      </c>
      <c r="N46" s="72" t="n">
        <v>24.8249116945107</v>
      </c>
      <c r="O46" s="72" t="n">
        <v>54.7003313786008</v>
      </c>
      <c r="P46" s="72" t="n">
        <v>117.887189236988</v>
      </c>
      <c r="Q46" s="72" t="n">
        <v>196.468310432889</v>
      </c>
      <c r="R46" s="72" t="n">
        <v>269.271413915765</v>
      </c>
      <c r="S46" s="72" t="n">
        <v>256.549706607495</v>
      </c>
      <c r="T46" s="72" t="n">
        <v>253.794670982735</v>
      </c>
      <c r="U46" s="72" t="n">
        <v>225.042309092978</v>
      </c>
      <c r="V46" s="72" t="n">
        <v>216.783724125502</v>
      </c>
      <c r="W46" s="72" t="n">
        <v>212.452335249478</v>
      </c>
      <c r="X46" s="72" t="n">
        <v>189.007869699211</v>
      </c>
      <c r="Y46" s="72" t="n">
        <v>172.214098725389</v>
      </c>
      <c r="Z46" s="72" t="n">
        <v>157.105095929129</v>
      </c>
      <c r="AA46" s="72" t="n">
        <v>240.147763354533</v>
      </c>
      <c r="AB46" s="72" t="n">
        <v>256.307938672855</v>
      </c>
      <c r="AC46" s="72" t="n">
        <v>267.064044145988</v>
      </c>
      <c r="AD46" s="72" t="n">
        <v>273.280597927215</v>
      </c>
      <c r="AE46" s="72" t="n">
        <v>260.404623340004</v>
      </c>
      <c r="AF46" s="72" t="n">
        <v>226.285974141714</v>
      </c>
      <c r="AG46" s="72" t="n">
        <v>216.764357064471</v>
      </c>
      <c r="AH46" s="72" t="n">
        <v>295.076064161442</v>
      </c>
      <c r="AI46" s="72" t="n">
        <v>266.8448684818</v>
      </c>
      <c r="AJ46" s="72" t="n">
        <v>308.170170115876</v>
      </c>
      <c r="AK46" s="72" t="n">
        <v>290.305661370365</v>
      </c>
      <c r="AL46" s="72" t="n">
        <v>268.553814168127</v>
      </c>
      <c r="AM46" s="72" t="n">
        <v>290.123653579451</v>
      </c>
      <c r="AN46" s="72" t="n">
        <v>284.686849020345</v>
      </c>
      <c r="AO46" s="72" t="n">
        <v>231.444243626713</v>
      </c>
      <c r="AP46" s="72" t="n">
        <v>209.964410476808</v>
      </c>
      <c r="AQ46" s="72" t="n">
        <v>261.891635396918</v>
      </c>
      <c r="AR46" s="72" t="n">
        <v>280.51029386797</v>
      </c>
      <c r="AS46" s="72" t="n">
        <v>283.008218328709</v>
      </c>
      <c r="AT46" s="72" t="n">
        <v>230.190317402142</v>
      </c>
      <c r="AU46" s="72" t="n">
        <v>169.243153527756</v>
      </c>
      <c r="AV46" s="72" t="n">
        <v>177.675615823683</v>
      </c>
      <c r="AW46" s="72" t="n">
        <v>180.953085646647</v>
      </c>
      <c r="AX46" s="72" t="n">
        <v>229.241762691726</v>
      </c>
      <c r="AY46" s="72" t="n">
        <v>204.700088157468</v>
      </c>
      <c r="AZ46" s="72" t="n">
        <v>265.17976716393</v>
      </c>
      <c r="BA46" s="72" t="n">
        <v>239.241949685025</v>
      </c>
      <c r="BB46" s="72" t="n">
        <v>285.46756360149</v>
      </c>
      <c r="BC46" s="72" t="n">
        <v>311.073999225225</v>
      </c>
      <c r="BD46" s="72" t="n">
        <v>276.693803215995</v>
      </c>
      <c r="BE46" s="72" t="n">
        <v>256.074131320224</v>
      </c>
      <c r="BF46" s="72" t="n">
        <v>291.540576102234</v>
      </c>
      <c r="BG46" s="72" t="n">
        <v>226.956867784739</v>
      </c>
      <c r="BH46" s="72" t="n">
        <v>277.1026586629</v>
      </c>
      <c r="BI46" s="72" t="n">
        <v>272.00908972003</v>
      </c>
      <c r="BJ46" s="72" t="n">
        <v>248.798358172903</v>
      </c>
      <c r="BK46" s="72" t="n">
        <v>222.730704871988</v>
      </c>
      <c r="BL46" s="72" t="n">
        <v>244.147997102192</v>
      </c>
      <c r="BM46" s="72" t="n">
        <v>247.296729821116</v>
      </c>
      <c r="BN46" s="72" t="n">
        <v>215.187420051126</v>
      </c>
      <c r="BO46" s="72" t="n">
        <v>226.257108549783</v>
      </c>
      <c r="BP46" s="72" t="n">
        <v>227.023490085368</v>
      </c>
      <c r="BQ46" s="72" t="n">
        <v>206.308556257878</v>
      </c>
      <c r="BR46" s="72" t="n">
        <v>188.113147465187</v>
      </c>
      <c r="BS46" s="72" t="n">
        <v>222.668835870856</v>
      </c>
      <c r="BT46" s="72" t="n">
        <v>233.341781580937</v>
      </c>
      <c r="BU46" s="72" t="n">
        <v>256.249775132275</v>
      </c>
      <c r="BV46" s="72" t="n">
        <v>252.694253956848</v>
      </c>
      <c r="BW46" s="72" t="n">
        <v>162.874867124731</v>
      </c>
      <c r="BX46" s="72" t="n">
        <v>173.445029833279</v>
      </c>
      <c r="BY46" s="72" t="n">
        <v>202.357998828195</v>
      </c>
      <c r="BZ46" s="72" t="n">
        <v>185.635025615381</v>
      </c>
      <c r="CA46" s="72" t="n">
        <v>188.998274350941</v>
      </c>
      <c r="CB46" s="72" t="n">
        <v>337.050820670097</v>
      </c>
      <c r="CC46" s="72" t="n">
        <v>191.709513018043</v>
      </c>
      <c r="CD46" s="72" t="n">
        <v>141.099841495799</v>
      </c>
      <c r="CE46" s="72" t="n">
        <v>116.548894244811</v>
      </c>
      <c r="CF46" s="72" t="n">
        <v>98.76050349077001</v>
      </c>
      <c r="CG46" s="72" t="n">
        <v>86.148867483195</v>
      </c>
      <c r="CH46" s="72" t="n">
        <v>74.6595316244463</v>
      </c>
      <c r="CI46" s="72" t="n">
        <v>67.90641104798991</v>
      </c>
      <c r="CJ46" s="72" t="n">
        <v>60.8731822086382</v>
      </c>
      <c r="CK46" s="72" t="n">
        <v>56.0023635874443</v>
      </c>
      <c r="CL46" s="72" t="n">
        <v>51.1831849533843</v>
      </c>
      <c r="CM46" s="72" t="n">
        <v>44.2277952645903</v>
      </c>
      <c r="CN46" s="72" t="n">
        <v>38.7482539084514</v>
      </c>
      <c r="CO46" s="72" t="n">
        <v>34.5734455612211</v>
      </c>
      <c r="CP46" s="72" t="n">
        <v>31.3489375350304</v>
      </c>
      <c r="CQ46" s="72" t="n">
        <v>26.3440736376481</v>
      </c>
      <c r="CR46" s="72" t="n">
        <v>22.7769338312169</v>
      </c>
      <c r="CS46" s="72" t="n">
        <v>19.9992520388677</v>
      </c>
      <c r="CT46" s="72" t="n">
        <v>17.8587010702557</v>
      </c>
      <c r="CU46" s="72" t="n">
        <v>16.1331678561308</v>
      </c>
      <c r="CV46" s="72" t="n">
        <v>14.7183197922701</v>
      </c>
      <c r="CW46" s="72" t="n">
        <v>13.5341773058243</v>
      </c>
      <c r="CX46" s="72" t="n">
        <v>12.5271749714666</v>
      </c>
      <c r="CY46" s="72" t="n">
        <v>11.6620464210237</v>
      </c>
      <c r="CZ46" s="72" t="n">
        <v>10.911336173888</v>
      </c>
      <c r="DA46" s="72" t="n">
        <v>10.2497690703751</v>
      </c>
      <c r="DB46" s="72" t="n">
        <v>9.66719104928702</v>
      </c>
      <c r="DC46" s="72" t="n">
        <v>9.146221382069911</v>
      </c>
      <c r="DD46" s="72" t="n">
        <v>8.67968289780031</v>
      </c>
      <c r="DE46" s="72" t="n">
        <v>8.260431106086029</v>
      </c>
      <c r="DF46" s="72" t="n">
        <v>7.68124102434602</v>
      </c>
    </row>
    <row r="47" ht="15.75" customHeight="1" s="73">
      <c r="A47" s="72" t="n">
        <v>0.000668955152</v>
      </c>
      <c r="B47" s="72" t="n">
        <v>188.023362679544</v>
      </c>
      <c r="C47" s="72" t="n">
        <v>250.11045813616</v>
      </c>
      <c r="D47" s="72" t="n">
        <v>152.019541241346</v>
      </c>
      <c r="E47" s="72" t="n">
        <v>97.78247164948451</v>
      </c>
      <c r="F47" s="72" t="n">
        <v>262.742560477599</v>
      </c>
      <c r="G47" s="72" t="n">
        <v>258.612767655897</v>
      </c>
      <c r="H47" s="72" t="n">
        <v>170.675839020347</v>
      </c>
      <c r="I47" s="72" t="n">
        <v>119.447030801071</v>
      </c>
      <c r="J47" s="72" t="n">
        <v>114.616970607882</v>
      </c>
      <c r="K47" s="72" t="n">
        <v>88.0270298996913</v>
      </c>
      <c r="L47" s="72" t="n">
        <v>156.680579305013</v>
      </c>
      <c r="M47" s="72" t="n">
        <v>217.136995182682</v>
      </c>
      <c r="N47" s="72" t="n">
        <v>33.2263556085918</v>
      </c>
      <c r="O47" s="72" t="n">
        <v>71.3433820987654</v>
      </c>
      <c r="P47" s="72" t="n">
        <v>138.349849966312</v>
      </c>
      <c r="Q47" s="72" t="n">
        <v>226.156339571297</v>
      </c>
      <c r="R47" s="72" t="n">
        <v>280.079066514892</v>
      </c>
      <c r="S47" s="72" t="n">
        <v>265.470777613412</v>
      </c>
      <c r="T47" s="72" t="n">
        <v>258.608317197875</v>
      </c>
      <c r="U47" s="72" t="n">
        <v>230.574674576078</v>
      </c>
      <c r="V47" s="72" t="n">
        <v>220.441799491615</v>
      </c>
      <c r="W47" s="72" t="n">
        <v>213.799225516979</v>
      </c>
      <c r="X47" s="72" t="n">
        <v>191.300807199211</v>
      </c>
      <c r="Y47" s="72" t="n">
        <v>176.389111281817</v>
      </c>
      <c r="Z47" s="72" t="n">
        <v>157.787511590408</v>
      </c>
      <c r="AA47" s="72" t="n">
        <v>247.85844836247</v>
      </c>
      <c r="AB47" s="72" t="n">
        <v>263.545793548706</v>
      </c>
      <c r="AC47" s="72" t="n">
        <v>275.051954775819</v>
      </c>
      <c r="AD47" s="72" t="n">
        <v>279.896003063074</v>
      </c>
      <c r="AE47" s="72" t="n">
        <v>265.988803565472</v>
      </c>
      <c r="AF47" s="72" t="n">
        <v>233.054058637717</v>
      </c>
      <c r="AG47" s="72" t="n">
        <v>224.502021364883</v>
      </c>
      <c r="AH47" s="72" t="n">
        <v>311.243179289983</v>
      </c>
      <c r="AI47" s="72" t="n">
        <v>281.210180261942</v>
      </c>
      <c r="AJ47" s="72" t="n">
        <v>317.450857300654</v>
      </c>
      <c r="AK47" s="72" t="n">
        <v>298.223351109303</v>
      </c>
      <c r="AL47" s="72" t="n">
        <v>284.164031755308</v>
      </c>
      <c r="AM47" s="72" t="n">
        <v>304.412574567828</v>
      </c>
      <c r="AN47" s="72" t="n">
        <v>293.55416764841</v>
      </c>
      <c r="AO47" s="72" t="n">
        <v>238.925120601387</v>
      </c>
      <c r="AP47" s="72" t="n">
        <v>213.930670910368</v>
      </c>
      <c r="AQ47" s="72" t="n">
        <v>277.919390124447</v>
      </c>
      <c r="AR47" s="72" t="n">
        <v>295.545448737594</v>
      </c>
      <c r="AS47" s="72" t="n">
        <v>301.574546490971</v>
      </c>
      <c r="AT47" s="72" t="n">
        <v>251.289552741991</v>
      </c>
      <c r="AU47" s="72" t="n">
        <v>171.985668776827</v>
      </c>
      <c r="AV47" s="72" t="n">
        <v>180.848804484378</v>
      </c>
      <c r="AW47" s="72" t="n">
        <v>182.256919790091</v>
      </c>
      <c r="AX47" s="72" t="n">
        <v>232.264826240368</v>
      </c>
      <c r="AY47" s="72" t="n">
        <v>209.557562002736</v>
      </c>
      <c r="AZ47" s="72" t="n">
        <v>290.981538792147</v>
      </c>
      <c r="BA47" s="72" t="n">
        <v>252.174874973002</v>
      </c>
      <c r="BB47" s="72" t="n">
        <v>309.65548130858</v>
      </c>
      <c r="BC47" s="72" t="n">
        <v>327.700906468468</v>
      </c>
      <c r="BD47" s="72" t="n">
        <v>295.566502798473</v>
      </c>
      <c r="BE47" s="72" t="n">
        <v>274.211933520599</v>
      </c>
      <c r="BF47" s="72" t="n">
        <v>317.922288938822</v>
      </c>
      <c r="BG47" s="72" t="n">
        <v>246.523239476432</v>
      </c>
      <c r="BH47" s="72" t="n">
        <v>304.464717161016</v>
      </c>
      <c r="BI47" s="72" t="n">
        <v>299.149483488271</v>
      </c>
      <c r="BJ47" s="72" t="n">
        <v>271.626851449275</v>
      </c>
      <c r="BK47" s="72" t="n">
        <v>243.997886842389</v>
      </c>
      <c r="BL47" s="72" t="n">
        <v>271.749591247672</v>
      </c>
      <c r="BM47" s="72" t="n">
        <v>281.444358229712</v>
      </c>
      <c r="BN47" s="72" t="n">
        <v>237.662511521566</v>
      </c>
      <c r="BO47" s="72" t="n">
        <v>255.163451415945</v>
      </c>
      <c r="BP47" s="72" t="n">
        <v>251.199841239824</v>
      </c>
      <c r="BQ47" s="72" t="n">
        <v>229.15922502251</v>
      </c>
      <c r="BR47" s="72" t="n">
        <v>194.078326352625</v>
      </c>
      <c r="BS47" s="72" t="n">
        <v>229.427244619011</v>
      </c>
      <c r="BT47" s="72" t="n">
        <v>236.252032373388</v>
      </c>
      <c r="BU47" s="72" t="n">
        <v>258.668382599071</v>
      </c>
      <c r="BV47" s="72" t="n">
        <v>286.512268078868</v>
      </c>
      <c r="BW47" s="72" t="n">
        <v>188.996191242229</v>
      </c>
      <c r="BX47" s="72" t="n">
        <v>194.945487982067</v>
      </c>
      <c r="BY47" s="72" t="n">
        <v>232.339016342166</v>
      </c>
      <c r="BZ47" s="72" t="n">
        <v>211.92370179659</v>
      </c>
      <c r="CA47" s="72" t="n">
        <v>213.271877183032</v>
      </c>
      <c r="CB47" s="72" t="n">
        <v>358.98973982285</v>
      </c>
      <c r="CC47" s="72" t="n">
        <v>205.179551772728</v>
      </c>
      <c r="CD47" s="72" t="n">
        <v>151.371884590654</v>
      </c>
      <c r="CE47" s="72" t="n">
        <v>125.15488231891</v>
      </c>
      <c r="CF47" s="72" t="n">
        <v>106.087314630841</v>
      </c>
      <c r="CG47" s="72" t="n">
        <v>92.5535612301742</v>
      </c>
      <c r="CH47" s="72" t="n">
        <v>80.2604522773433</v>
      </c>
      <c r="CI47" s="72" t="n">
        <v>73.0180789633169</v>
      </c>
      <c r="CJ47" s="72" t="n">
        <v>65.4578512026071</v>
      </c>
      <c r="CK47" s="72" t="n">
        <v>60.2215550881942</v>
      </c>
      <c r="CL47" s="72" t="n">
        <v>55.0413460382824</v>
      </c>
      <c r="CM47" s="72" t="n">
        <v>47.5616627994192</v>
      </c>
      <c r="CN47" s="72" t="n">
        <v>41.6690765440705</v>
      </c>
      <c r="CO47" s="72" t="n">
        <v>37.1795733824379</v>
      </c>
      <c r="CP47" s="72" t="n">
        <v>33.7120036700035</v>
      </c>
      <c r="CQ47" s="72" t="n">
        <v>28.3298758140127</v>
      </c>
      <c r="CR47" s="72" t="n">
        <v>24.4938469106835</v>
      </c>
      <c r="CS47" s="72" t="n">
        <v>21.5067849407513</v>
      </c>
      <c r="CT47" s="72" t="n">
        <v>19.2048804008468</v>
      </c>
      <c r="CU47" s="72" t="n">
        <v>17.3492774244031</v>
      </c>
      <c r="CV47" s="72" t="n">
        <v>15.8277788685335</v>
      </c>
      <c r="CW47" s="72" t="n">
        <v>14.5543763345111</v>
      </c>
      <c r="CX47" s="72" t="n">
        <v>13.4714667153511</v>
      </c>
      <c r="CY47" s="72" t="n">
        <v>12.5411252472968</v>
      </c>
      <c r="CZ47" s="72" t="n">
        <v>11.7338268623222</v>
      </c>
      <c r="DA47" s="72" t="n">
        <v>11.0223911839271</v>
      </c>
      <c r="DB47" s="72" t="n">
        <v>10.3958987210274</v>
      </c>
      <c r="DC47" s="72" t="n">
        <v>9.835658647530551</v>
      </c>
      <c r="DD47" s="72" t="n">
        <v>9.333952748654459</v>
      </c>
      <c r="DE47" s="72" t="n">
        <v>8.8830979796856</v>
      </c>
      <c r="DF47" s="72" t="n">
        <v>8.26024885491189</v>
      </c>
    </row>
    <row r="48" ht="15.75" customHeight="1" s="73">
      <c r="A48" s="72" t="n">
        <v>0.000896150945</v>
      </c>
      <c r="B48" s="72" t="n">
        <v>192.744113174839</v>
      </c>
      <c r="C48" s="72" t="n">
        <v>277.304118603697</v>
      </c>
      <c r="D48" s="72" t="n">
        <v>192.241433708787</v>
      </c>
      <c r="E48" s="72" t="n">
        <v>126.54043298969</v>
      </c>
      <c r="F48" s="72" t="n">
        <v>267.073511389932</v>
      </c>
      <c r="G48" s="72" t="n">
        <v>272.904544578011</v>
      </c>
      <c r="H48" s="72" t="n">
        <v>202.046900548696</v>
      </c>
      <c r="I48" s="72" t="n">
        <v>139.886654309715</v>
      </c>
      <c r="J48" s="72" t="n">
        <v>122.240402471609</v>
      </c>
      <c r="K48" s="72" t="n">
        <v>104.819326003086</v>
      </c>
      <c r="L48" s="72" t="n">
        <v>174.704478393554</v>
      </c>
      <c r="M48" s="72" t="n">
        <v>236.291113092258</v>
      </c>
      <c r="N48" s="72" t="n">
        <v>48.2450658313444</v>
      </c>
      <c r="O48" s="72" t="n">
        <v>92.89313034979421</v>
      </c>
      <c r="P48" s="72" t="n">
        <v>162.716262674751</v>
      </c>
      <c r="Q48" s="72" t="n">
        <v>261.751738842836</v>
      </c>
      <c r="R48" s="72" t="n">
        <v>291.54745367103</v>
      </c>
      <c r="S48" s="72" t="n">
        <v>278.047583949704</v>
      </c>
      <c r="T48" s="72" t="n">
        <v>266.371678950863</v>
      </c>
      <c r="U48" s="72" t="n">
        <v>234.617871837183</v>
      </c>
      <c r="V48" s="72" t="n">
        <v>224.29977439487</v>
      </c>
      <c r="W48" s="72" t="n">
        <v>216.636269332195</v>
      </c>
      <c r="X48" s="72" t="n">
        <v>193.390444896449</v>
      </c>
      <c r="Y48" s="72" t="n">
        <v>177.487572076173</v>
      </c>
      <c r="Z48" s="72" t="n">
        <v>159.746871708779</v>
      </c>
      <c r="AA48" s="72" t="n">
        <v>255.605896377697</v>
      </c>
      <c r="AB48" s="72" t="n">
        <v>271.112281490627</v>
      </c>
      <c r="AC48" s="72" t="n">
        <v>282.45714989218</v>
      </c>
      <c r="AD48" s="72" t="n">
        <v>286.163225867871</v>
      </c>
      <c r="AE48" s="72" t="n">
        <v>272.001771277649</v>
      </c>
      <c r="AF48" s="72" t="n">
        <v>240.1537828343</v>
      </c>
      <c r="AG48" s="72" t="n">
        <v>231.576652434842</v>
      </c>
      <c r="AH48" s="72" t="n">
        <v>326.769867837877</v>
      </c>
      <c r="AI48" s="72" t="n">
        <v>290.884181088108</v>
      </c>
      <c r="AJ48" s="72" t="n">
        <v>328.158141000791</v>
      </c>
      <c r="AK48" s="72" t="n">
        <v>304.35903382126</v>
      </c>
      <c r="AL48" s="72" t="n">
        <v>298.730895029709</v>
      </c>
      <c r="AM48" s="72" t="n">
        <v>314.689252160855</v>
      </c>
      <c r="AN48" s="72" t="n">
        <v>301.418386274386</v>
      </c>
      <c r="AO48" s="72" t="n">
        <v>244.770393649699</v>
      </c>
      <c r="AP48" s="72" t="n">
        <v>217.160278732836</v>
      </c>
      <c r="AQ48" s="72" t="n">
        <v>295.885545428029</v>
      </c>
      <c r="AR48" s="72" t="n">
        <v>309.77517847587</v>
      </c>
      <c r="AS48" s="72" t="n">
        <v>314.115777996787</v>
      </c>
      <c r="AT48" s="72" t="n">
        <v>270.923318179574</v>
      </c>
      <c r="AU48" s="72" t="n">
        <v>174.164976129928</v>
      </c>
      <c r="AV48" s="72" t="n">
        <v>182.117625100138</v>
      </c>
      <c r="AW48" s="72" t="n">
        <v>185.807608914812</v>
      </c>
      <c r="AX48" s="72" t="n">
        <v>233.954004905667</v>
      </c>
      <c r="AY48" s="72" t="n">
        <v>212.961309455664</v>
      </c>
      <c r="AZ48" s="72" t="n">
        <v>312.21894351708</v>
      </c>
      <c r="BA48" s="72" t="n">
        <v>269.727870050395</v>
      </c>
      <c r="BB48" s="72" t="n">
        <v>328.802605734086</v>
      </c>
      <c r="BC48" s="72" t="n">
        <v>347.618862675675</v>
      </c>
      <c r="BD48" s="72" t="n">
        <v>313.384088705323</v>
      </c>
      <c r="BE48" s="72" t="n">
        <v>295.823288623595</v>
      </c>
      <c r="BF48" s="72" t="n">
        <v>344.123605738644</v>
      </c>
      <c r="BG48" s="72" t="n">
        <v>264.352000090021</v>
      </c>
      <c r="BH48" s="72" t="n">
        <v>332.64311158192</v>
      </c>
      <c r="BI48" s="72" t="n">
        <v>323.012072676827</v>
      </c>
      <c r="BJ48" s="72" t="n">
        <v>292.129428176148</v>
      </c>
      <c r="BK48" s="72" t="n">
        <v>264.610219032443</v>
      </c>
      <c r="BL48" s="72" t="n">
        <v>295.15409972257</v>
      </c>
      <c r="BM48" s="72" t="n">
        <v>314.871533340604</v>
      </c>
      <c r="BN48" s="72" t="n">
        <v>262.457642768416</v>
      </c>
      <c r="BO48" s="72" t="n">
        <v>283.451837148268</v>
      </c>
      <c r="BP48" s="72" t="n">
        <v>278.542905203155</v>
      </c>
      <c r="BQ48" s="72" t="n">
        <v>252.523989357104</v>
      </c>
      <c r="BR48" s="72" t="n">
        <v>197.894789001305</v>
      </c>
      <c r="BS48" s="72" t="n">
        <v>233.283528767591</v>
      </c>
      <c r="BT48" s="72" t="n">
        <v>238.672469346588</v>
      </c>
      <c r="BU48" s="72" t="n">
        <v>262.590879575639</v>
      </c>
      <c r="BV48" s="72" t="n">
        <v>323.880888642983</v>
      </c>
      <c r="BW48" s="72" t="n">
        <v>221.241732558984</v>
      </c>
      <c r="BX48" s="72" t="n">
        <v>217.538929872888</v>
      </c>
      <c r="BY48" s="72" t="n">
        <v>265.25358920137</v>
      </c>
      <c r="BZ48" s="72" t="n">
        <v>243.527940444012</v>
      </c>
      <c r="CA48" s="72" t="n">
        <v>237.722532749991</v>
      </c>
      <c r="CB48" s="72" t="n">
        <v>383.948048320233</v>
      </c>
      <c r="CC48" s="72" t="n">
        <v>218.119729556147</v>
      </c>
      <c r="CD48" s="72" t="n">
        <v>161.153869789737</v>
      </c>
      <c r="CE48" s="72" t="n">
        <v>133.322743301164</v>
      </c>
      <c r="CF48" s="72" t="n">
        <v>113.034739908716</v>
      </c>
      <c r="CG48" s="72" t="n">
        <v>98.62417973035591</v>
      </c>
      <c r="CH48" s="72" t="n">
        <v>85.55607026096909</v>
      </c>
      <c r="CI48" s="72" t="n">
        <v>77.8467166372557</v>
      </c>
      <c r="CJ48" s="72" t="n">
        <v>69.7882981673293</v>
      </c>
      <c r="CK48" s="72" t="n">
        <v>64.2067020009179</v>
      </c>
      <c r="CL48" s="72" t="n">
        <v>58.6864866884226</v>
      </c>
      <c r="CM48" s="72" t="n">
        <v>50.7114576896932</v>
      </c>
      <c r="CN48" s="72" t="n">
        <v>44.428631964237</v>
      </c>
      <c r="CO48" s="72" t="n">
        <v>39.6418092053564</v>
      </c>
      <c r="CP48" s="72" t="n">
        <v>35.944597971233</v>
      </c>
      <c r="CQ48" s="72" t="n">
        <v>30.2060359977423</v>
      </c>
      <c r="CR48" s="72" t="n">
        <v>26.1159641622566</v>
      </c>
      <c r="CS48" s="72" t="n">
        <v>22.9310825307361</v>
      </c>
      <c r="CT48" s="72" t="n">
        <v>20.4767332055975</v>
      </c>
      <c r="CU48" s="72" t="n">
        <v>18.4982420049031</v>
      </c>
      <c r="CV48" s="72" t="n">
        <v>16.8759814141749</v>
      </c>
      <c r="CW48" s="72" t="n">
        <v>15.5182471840566</v>
      </c>
      <c r="CX48" s="72" t="n">
        <v>14.363621322098</v>
      </c>
      <c r="CY48" s="72" t="n">
        <v>13.3716675341191</v>
      </c>
      <c r="CZ48" s="72" t="n">
        <v>12.5109053972858</v>
      </c>
      <c r="DA48" s="72" t="n">
        <v>11.7523545459595</v>
      </c>
      <c r="DB48" s="72" t="n">
        <v>11.0843723197826</v>
      </c>
      <c r="DC48" s="72" t="n">
        <v>10.487030066327</v>
      </c>
      <c r="DD48" s="72" t="n">
        <v>9.952098429221079</v>
      </c>
      <c r="DE48" s="72" t="n">
        <v>9.47138557744219</v>
      </c>
      <c r="DF48" s="72" t="n">
        <v>8.80728796630053</v>
      </c>
    </row>
    <row r="49" ht="15.75" customHeight="1" s="73">
      <c r="A49" s="72" t="n">
        <v>0.00120050868</v>
      </c>
      <c r="B49" s="72" t="n">
        <v>199.54326584943</v>
      </c>
      <c r="C49" s="72" t="n">
        <v>300.484055113887</v>
      </c>
      <c r="D49" s="72" t="n">
        <v>241.57450613047</v>
      </c>
      <c r="E49" s="72" t="n">
        <v>160.276743986254</v>
      </c>
      <c r="F49" s="72" t="n">
        <v>272.927661270437</v>
      </c>
      <c r="G49" s="72" t="n">
        <v>291.441836667292</v>
      </c>
      <c r="H49" s="72" t="n">
        <v>236.652098822588</v>
      </c>
      <c r="I49" s="72" t="n">
        <v>163.897163683954</v>
      </c>
      <c r="J49" s="72" t="n">
        <v>129.863834335337</v>
      </c>
      <c r="K49" s="72" t="n">
        <v>123.747349826388</v>
      </c>
      <c r="L49" s="72" t="n">
        <v>196.294529378255</v>
      </c>
      <c r="M49" s="72" t="n">
        <v>256.434622038705</v>
      </c>
      <c r="N49" s="72" t="n">
        <v>67.6542080350039</v>
      </c>
      <c r="O49" s="72" t="n">
        <v>120.987478497942</v>
      </c>
      <c r="P49" s="72" t="n">
        <v>190.36672347145</v>
      </c>
      <c r="Q49" s="72" t="n">
        <v>297.287712614083</v>
      </c>
      <c r="R49" s="72" t="n">
        <v>301.937165272244</v>
      </c>
      <c r="S49" s="72" t="n">
        <v>285.781806213017</v>
      </c>
      <c r="T49" s="72" t="n">
        <v>271.715076152532</v>
      </c>
      <c r="U49" s="72" t="n">
        <v>241.320205758506</v>
      </c>
      <c r="V49" s="72" t="n">
        <v>228.181875104332</v>
      </c>
      <c r="W49" s="72" t="n">
        <v>219.577582963384</v>
      </c>
      <c r="X49" s="72" t="n">
        <v>196.620628944773</v>
      </c>
      <c r="Y49" s="72" t="n">
        <v>179.138709419217</v>
      </c>
      <c r="Z49" s="72" t="n">
        <v>160.261268362546</v>
      </c>
      <c r="AA49" s="72" t="n">
        <v>263.459304867159</v>
      </c>
      <c r="AB49" s="72" t="n">
        <v>278.444141396538</v>
      </c>
      <c r="AC49" s="72" t="n">
        <v>290.512014842073</v>
      </c>
      <c r="AD49" s="72" t="n">
        <v>292.663516695838</v>
      </c>
      <c r="AE49" s="72" t="n">
        <v>277.506230765422</v>
      </c>
      <c r="AF49" s="72" t="n">
        <v>247.188116630088</v>
      </c>
      <c r="AG49" s="72" t="n">
        <v>237.120202160493</v>
      </c>
      <c r="AH49" s="72" t="n">
        <v>339.677181318948</v>
      </c>
      <c r="AI49" s="72" t="n">
        <v>303.872617108908</v>
      </c>
      <c r="AJ49" s="72" t="n">
        <v>335.828582218331</v>
      </c>
      <c r="AK49" s="72" t="n">
        <v>310.534495589891</v>
      </c>
      <c r="AL49" s="72" t="n">
        <v>316.464876497662</v>
      </c>
      <c r="AM49" s="72" t="n">
        <v>326.348630176286</v>
      </c>
      <c r="AN49" s="72" t="n">
        <v>308.12698815641</v>
      </c>
      <c r="AO49" s="72" t="n">
        <v>251.277928493814</v>
      </c>
      <c r="AP49" s="72" t="n">
        <v>218.851101101019</v>
      </c>
      <c r="AQ49" s="72" t="n">
        <v>309.232439441446</v>
      </c>
      <c r="AR49" s="72" t="n">
        <v>324.402372810858</v>
      </c>
      <c r="AS49" s="72" t="n">
        <v>330.614053353287</v>
      </c>
      <c r="AT49" s="72" t="n">
        <v>291.12516690113</v>
      </c>
      <c r="AU49" s="72" t="n">
        <v>178.644219727302</v>
      </c>
      <c r="AV49" s="72" t="n">
        <v>184.176228142524</v>
      </c>
      <c r="AW49" s="72" t="n">
        <v>189.859143704543</v>
      </c>
      <c r="AX49" s="72" t="n">
        <v>235.987233878807</v>
      </c>
      <c r="AY49" s="72" t="n">
        <v>215.027841208553</v>
      </c>
      <c r="AZ49" s="72" t="n">
        <v>331.562715339396</v>
      </c>
      <c r="BA49" s="72" t="n">
        <v>286.330690190784</v>
      </c>
      <c r="BB49" s="72" t="n">
        <v>349.447605797416</v>
      </c>
      <c r="BC49" s="72" t="n">
        <v>361.347150666666</v>
      </c>
      <c r="BD49" s="72" t="n">
        <v>332.798548185941</v>
      </c>
      <c r="BE49" s="72" t="n">
        <v>314.054534058988</v>
      </c>
      <c r="BF49" s="72" t="n">
        <v>362.088236906347</v>
      </c>
      <c r="BG49" s="72" t="n">
        <v>283.191964891433</v>
      </c>
      <c r="BH49" s="72" t="n">
        <v>354.186977401129</v>
      </c>
      <c r="BI49" s="72" t="n">
        <v>350.848043499801</v>
      </c>
      <c r="BJ49" s="72" t="n">
        <v>316.370706458648</v>
      </c>
      <c r="BK49" s="72" t="n">
        <v>285.981056587807</v>
      </c>
      <c r="BL49" s="72" t="n">
        <v>320.257207673013</v>
      </c>
      <c r="BM49" s="72" t="n">
        <v>348.292515443208</v>
      </c>
      <c r="BN49" s="72" t="n">
        <v>290.070388627853</v>
      </c>
      <c r="BO49" s="72" t="n">
        <v>314.459070409451</v>
      </c>
      <c r="BP49" s="72" t="n">
        <v>304.807765218644</v>
      </c>
      <c r="BQ49" s="72" t="n">
        <v>279.533842607599</v>
      </c>
      <c r="BR49" s="72" t="n">
        <v>202.433324077096</v>
      </c>
      <c r="BS49" s="72" t="n">
        <v>236.191784184573</v>
      </c>
      <c r="BT49" s="72" t="n">
        <v>243.980455928967</v>
      </c>
      <c r="BU49" s="72" t="n">
        <v>268.444584035201</v>
      </c>
      <c r="BV49" s="72" t="n">
        <v>360.269491348585</v>
      </c>
      <c r="BW49" s="72" t="n">
        <v>256.285382684407</v>
      </c>
      <c r="BX49" s="72" t="n">
        <v>241.507086070001</v>
      </c>
      <c r="BY49" s="72" t="n">
        <v>299.947333693888</v>
      </c>
      <c r="BZ49" s="72" t="n">
        <v>272.271920703139</v>
      </c>
      <c r="CA49" s="72" t="n">
        <v>265.877188776061</v>
      </c>
      <c r="CB49" s="72" t="n">
        <v>415.936209846161</v>
      </c>
      <c r="CC49" s="72" t="n">
        <v>230.711565791952</v>
      </c>
      <c r="CD49" s="72" t="n">
        <v>170.58453528128</v>
      </c>
      <c r="CE49" s="72" t="n">
        <v>141.170072450107</v>
      </c>
      <c r="CF49" s="72" t="n">
        <v>119.703785927464</v>
      </c>
      <c r="CG49" s="72" t="n">
        <v>104.449343115927</v>
      </c>
      <c r="CH49" s="72" t="n">
        <v>90.6253202165563</v>
      </c>
      <c r="CI49" s="72" t="n">
        <v>82.4648469045579</v>
      </c>
      <c r="CJ49" s="72" t="n">
        <v>73.9296481825703</v>
      </c>
      <c r="CK49" s="72" t="n">
        <v>68.0176839367592</v>
      </c>
      <c r="CL49" s="72" t="n">
        <v>62.1722571479396</v>
      </c>
      <c r="CM49" s="72" t="n">
        <v>53.7235395260849</v>
      </c>
      <c r="CN49" s="72" t="n">
        <v>47.0675361032469</v>
      </c>
      <c r="CO49" s="72" t="n">
        <v>41.9963929483655</v>
      </c>
      <c r="CP49" s="72" t="n">
        <v>38.0795803998846</v>
      </c>
      <c r="CQ49" s="72" t="n">
        <v>32.0001680627128</v>
      </c>
      <c r="CR49" s="72" t="n">
        <v>27.6671603954089</v>
      </c>
      <c r="CS49" s="72" t="n">
        <v>24.2931080100505</v>
      </c>
      <c r="CT49" s="72" t="n">
        <v>21.6929789842536</v>
      </c>
      <c r="CU49" s="72" t="n">
        <v>19.5969723624928</v>
      </c>
      <c r="CV49" s="72" t="n">
        <v>17.8783552302112</v>
      </c>
      <c r="CW49" s="72" t="n">
        <v>16.4399763830715</v>
      </c>
      <c r="CX49" s="72" t="n">
        <v>15.2167698131765</v>
      </c>
      <c r="CY49" s="72" t="n">
        <v>14.1658974557027</v>
      </c>
      <c r="CZ49" s="72" t="n">
        <v>13.2540090892955</v>
      </c>
      <c r="DA49" s="72" t="n">
        <v>12.4504029774444</v>
      </c>
      <c r="DB49" s="72" t="n">
        <v>11.7427449647177</v>
      </c>
      <c r="DC49" s="72" t="n">
        <v>11.1099226933086</v>
      </c>
      <c r="DD49" s="72" t="n">
        <v>10.5432180058825</v>
      </c>
      <c r="DE49" s="72" t="n">
        <v>10.0339525075424</v>
      </c>
      <c r="DF49" s="72" t="n">
        <v>9.33040982159933</v>
      </c>
    </row>
    <row r="50" ht="15.75" customHeight="1" s="73">
      <c r="A50" s="72" t="n">
        <v>0.00160823471</v>
      </c>
      <c r="B50" s="72" t="n">
        <v>204.655339153046</v>
      </c>
      <c r="C50" s="72" t="n">
        <v>323.790450438513</v>
      </c>
      <c r="D50" s="72" t="n">
        <v>292.530363839023</v>
      </c>
      <c r="E50" s="72" t="n">
        <v>202.791579896907</v>
      </c>
      <c r="F50" s="72" t="n">
        <v>276.198920592921</v>
      </c>
      <c r="G50" s="72" t="n">
        <v>307.335057600801</v>
      </c>
      <c r="H50" s="72" t="n">
        <v>272.445678469364</v>
      </c>
      <c r="I50" s="72" t="n">
        <v>187.864816897979</v>
      </c>
      <c r="J50" s="72" t="n">
        <v>137.293835838343</v>
      </c>
      <c r="K50" s="72" t="n">
        <v>149.695894000771</v>
      </c>
      <c r="L50" s="72" t="n">
        <v>218.325382242838</v>
      </c>
      <c r="M50" s="72" t="n">
        <v>275.768241720887</v>
      </c>
      <c r="N50" s="72" t="n">
        <v>95.7087070405727</v>
      </c>
      <c r="O50" s="72" t="n">
        <v>158.52838765432</v>
      </c>
      <c r="P50" s="72" t="n">
        <v>220.167021222839</v>
      </c>
      <c r="Q50" s="72" t="n">
        <v>334.890742987524</v>
      </c>
      <c r="R50" s="72" t="n">
        <v>313.395211620185</v>
      </c>
      <c r="S50" s="72" t="n">
        <v>294.153709319526</v>
      </c>
      <c r="T50" s="72" t="n">
        <v>279.442460510339</v>
      </c>
      <c r="U50" s="72" t="n">
        <v>246.238510119115</v>
      </c>
      <c r="V50" s="72" t="n">
        <v>231.090542615145</v>
      </c>
      <c r="W50" s="72" t="n">
        <v>220.660136321381</v>
      </c>
      <c r="X50" s="72" t="n">
        <v>198.582127465483</v>
      </c>
      <c r="Y50" s="72" t="n">
        <v>181.907476774401</v>
      </c>
      <c r="Z50" s="72" t="n">
        <v>160.637157039608</v>
      </c>
      <c r="AA50" s="72" t="n">
        <v>269.233528113708</v>
      </c>
      <c r="AB50" s="72" t="n">
        <v>286.557798956477</v>
      </c>
      <c r="AC50" s="72" t="n">
        <v>295.715524790611</v>
      </c>
      <c r="AD50" s="72" t="n">
        <v>298.950319580754</v>
      </c>
      <c r="AE50" s="72" t="n">
        <v>281.452673608939</v>
      </c>
      <c r="AF50" s="72" t="n">
        <v>252.382974541464</v>
      </c>
      <c r="AG50" s="72" t="n">
        <v>243.198995301783</v>
      </c>
      <c r="AH50" s="72" t="n">
        <v>354.265993973854</v>
      </c>
      <c r="AI50" s="72" t="n">
        <v>313.149834900617</v>
      </c>
      <c r="AJ50" s="72" t="n">
        <v>345.230913498812</v>
      </c>
      <c r="AK50" s="72" t="n">
        <v>319.259842247383</v>
      </c>
      <c r="AL50" s="72" t="n">
        <v>327.566796878044</v>
      </c>
      <c r="AM50" s="72" t="n">
        <v>333.86794749243</v>
      </c>
      <c r="AN50" s="72" t="n">
        <v>315.296698197351</v>
      </c>
      <c r="AO50" s="72" t="n">
        <v>255.638748014877</v>
      </c>
      <c r="AP50" s="72" t="n">
        <v>224.42121796951</v>
      </c>
      <c r="AQ50" s="72" t="n">
        <v>323.41508412328</v>
      </c>
      <c r="AR50" s="72" t="n">
        <v>337.888548209768</v>
      </c>
      <c r="AS50" s="72" t="n">
        <v>343.312792889472</v>
      </c>
      <c r="AT50" s="72" t="n">
        <v>309.989623698109</v>
      </c>
      <c r="AU50" s="72" t="n">
        <v>179.387858952855</v>
      </c>
      <c r="AV50" s="72" t="n">
        <v>185.031756854926</v>
      </c>
      <c r="AW50" s="72" t="n">
        <v>192.78265140059</v>
      </c>
      <c r="AX50" s="72" t="n">
        <v>237.140405469143</v>
      </c>
      <c r="AY50" s="72" t="n">
        <v>216.952924892896</v>
      </c>
      <c r="AZ50" s="72" t="n">
        <v>347.486360692102</v>
      </c>
      <c r="BA50" s="72" t="n">
        <v>301.153337455003</v>
      </c>
      <c r="BB50" s="72" t="n">
        <v>364.414444920927</v>
      </c>
      <c r="BC50" s="72" t="n">
        <v>374.239019126126</v>
      </c>
      <c r="BD50" s="72" t="n">
        <v>349.445147968181</v>
      </c>
      <c r="BE50" s="72" t="n">
        <v>334.407574789325</v>
      </c>
      <c r="BF50" s="72" t="n">
        <v>386.048148699881</v>
      </c>
      <c r="BG50" s="72" t="n">
        <v>302.905948678477</v>
      </c>
      <c r="BH50" s="72" t="n">
        <v>378.439145597928</v>
      </c>
      <c r="BI50" s="72" t="n">
        <v>374.285307777537</v>
      </c>
      <c r="BJ50" s="72" t="n">
        <v>338.145649397937</v>
      </c>
      <c r="BK50" s="72" t="n">
        <v>307.402597466781</v>
      </c>
      <c r="BL50" s="72" t="n">
        <v>341.099359850644</v>
      </c>
      <c r="BM50" s="72" t="n">
        <v>379.188401632489</v>
      </c>
      <c r="BN50" s="72" t="n">
        <v>316.109865818751</v>
      </c>
      <c r="BO50" s="72" t="n">
        <v>341.022010037878</v>
      </c>
      <c r="BP50" s="72" t="n">
        <v>330.659504601613</v>
      </c>
      <c r="BQ50" s="72" t="n">
        <v>304.854174140104</v>
      </c>
      <c r="BR50" s="72" t="n">
        <v>205.243373830504</v>
      </c>
      <c r="BS50" s="72" t="n">
        <v>242.16708318936</v>
      </c>
      <c r="BT50" s="72" t="n">
        <v>247.214454227</v>
      </c>
      <c r="BU50" s="72" t="n">
        <v>273.060680821005</v>
      </c>
      <c r="BV50" s="72" t="n">
        <v>386.211895703993</v>
      </c>
      <c r="BW50" s="72" t="n">
        <v>292.362533164285</v>
      </c>
      <c r="BX50" s="72" t="n">
        <v>267.75259840301</v>
      </c>
      <c r="BY50" s="72" t="n">
        <v>335.542435073012</v>
      </c>
      <c r="BZ50" s="72" t="n">
        <v>306.260662927523</v>
      </c>
      <c r="CA50" s="72" t="n">
        <v>294.085205961254</v>
      </c>
      <c r="CB50" s="72" t="n">
        <v>464.45161882192</v>
      </c>
      <c r="CC50" s="72" t="n">
        <v>243.438769633235</v>
      </c>
      <c r="CD50" s="72" t="n">
        <v>180.010550820119</v>
      </c>
      <c r="CE50" s="72" t="n">
        <v>148.985220432551</v>
      </c>
      <c r="CF50" s="72" t="n">
        <v>126.339807463423</v>
      </c>
      <c r="CG50" s="72" t="n">
        <v>110.243663600073</v>
      </c>
      <c r="CH50" s="72" t="n">
        <v>95.6566328606131</v>
      </c>
      <c r="CI50" s="72" t="n">
        <v>87.04470947317991</v>
      </c>
      <c r="CJ50" s="72" t="n">
        <v>78.0363829144236</v>
      </c>
      <c r="CK50" s="72" t="n">
        <v>71.7966517986569</v>
      </c>
      <c r="CL50" s="72" t="n">
        <v>65.6283309935164</v>
      </c>
      <c r="CM50" s="72" t="n">
        <v>56.7099603018018</v>
      </c>
      <c r="CN50" s="72" t="n">
        <v>49.6839584283091</v>
      </c>
      <c r="CO50" s="72" t="n">
        <v>44.3309170929592</v>
      </c>
      <c r="CP50" s="72" t="n">
        <v>40.1963740803555</v>
      </c>
      <c r="CQ50" s="72" t="n">
        <v>33.7790152362177</v>
      </c>
      <c r="CR50" s="72" t="n">
        <v>29.2051413735397</v>
      </c>
      <c r="CS50" s="72" t="n">
        <v>25.6435298822327</v>
      </c>
      <c r="CT50" s="72" t="n">
        <v>22.8988631080396</v>
      </c>
      <c r="CU50" s="72" t="n">
        <v>20.6863422325075</v>
      </c>
      <c r="CV50" s="72" t="n">
        <v>18.8721894490236</v>
      </c>
      <c r="CW50" s="72" t="n">
        <v>17.3538529972884</v>
      </c>
      <c r="CX50" s="72" t="n">
        <v>16.0626500052956</v>
      </c>
      <c r="CY50" s="72" t="n">
        <v>14.9533610135761</v>
      </c>
      <c r="CZ50" s="72" t="n">
        <v>13.9907819921844</v>
      </c>
      <c r="DA50" s="72" t="n">
        <v>13.1425044843655</v>
      </c>
      <c r="DB50" s="72" t="n">
        <v>12.3955086785242</v>
      </c>
      <c r="DC50" s="72" t="n">
        <v>11.7275086542563</v>
      </c>
      <c r="DD50" s="72" t="n">
        <v>11.1293016041973</v>
      </c>
      <c r="DE50" s="72" t="n">
        <v>10.5917266904453</v>
      </c>
      <c r="DF50" s="72" t="n">
        <v>9.84907501037538</v>
      </c>
    </row>
    <row r="51" ht="15.75" customHeight="1" s="73">
      <c r="A51" s="72" t="n">
        <v>0.00215443596</v>
      </c>
      <c r="B51" s="72" t="n">
        <v>211.122008048538</v>
      </c>
      <c r="C51" s="72" t="n">
        <v>345.038038945674</v>
      </c>
      <c r="D51" s="72" t="n">
        <v>341.039386424967</v>
      </c>
      <c r="E51" s="72" t="n">
        <v>251.604020618556</v>
      </c>
      <c r="F51" s="72" t="n">
        <v>283.997561463905</v>
      </c>
      <c r="G51" s="72" t="n">
        <v>323.419172082394</v>
      </c>
      <c r="H51" s="72" t="n">
        <v>310.58162205647</v>
      </c>
      <c r="I51" s="72" t="n">
        <v>216.701482895057</v>
      </c>
      <c r="J51" s="72" t="n">
        <v>145.06518503674</v>
      </c>
      <c r="K51" s="72" t="n">
        <v>173.329090277777</v>
      </c>
      <c r="L51" s="72" t="n">
        <v>241.389393391927</v>
      </c>
      <c r="M51" s="72" t="n">
        <v>298.905499228395</v>
      </c>
      <c r="N51" s="72" t="n">
        <v>133.320977724741</v>
      </c>
      <c r="O51" s="72" t="n">
        <v>199.887174794238</v>
      </c>
      <c r="P51" s="72" t="n">
        <v>249.369610746168</v>
      </c>
      <c r="Q51" s="72" t="n">
        <v>369.924214728292</v>
      </c>
      <c r="R51" s="72" t="n">
        <v>323.298043502181</v>
      </c>
      <c r="S51" s="72" t="n">
        <v>301.525696129191</v>
      </c>
      <c r="T51" s="72" t="n">
        <v>285.227280961866</v>
      </c>
      <c r="U51" s="72" t="n">
        <v>251.83958324798</v>
      </c>
      <c r="V51" s="72" t="n">
        <v>234.948732927384</v>
      </c>
      <c r="W51" s="72" t="n">
        <v>223.204836871561</v>
      </c>
      <c r="X51" s="72" t="n">
        <v>200.002641765286</v>
      </c>
      <c r="Y51" s="72" t="n">
        <v>182.697722392928</v>
      </c>
      <c r="Z51" s="72" t="n">
        <v>162.783276747097</v>
      </c>
      <c r="AA51" s="72" t="n">
        <v>276.395139819224</v>
      </c>
      <c r="AB51" s="72" t="n">
        <v>292.867672144769</v>
      </c>
      <c r="AC51" s="72" t="n">
        <v>302.603361746567</v>
      </c>
      <c r="AD51" s="72" t="n">
        <v>303.695265099185</v>
      </c>
      <c r="AE51" s="72" t="n">
        <v>286.961926994079</v>
      </c>
      <c r="AF51" s="72" t="n">
        <v>258.537326809322</v>
      </c>
      <c r="AG51" s="72" t="n">
        <v>248.786579492455</v>
      </c>
      <c r="AH51" s="72" t="n">
        <v>369.26400637848</v>
      </c>
      <c r="AI51" s="72" t="n">
        <v>324.008390363026</v>
      </c>
      <c r="AJ51" s="72" t="n">
        <v>352.213615918469</v>
      </c>
      <c r="AK51" s="72" t="n">
        <v>325.722518276408</v>
      </c>
      <c r="AL51" s="72" t="n">
        <v>339.335435320475</v>
      </c>
      <c r="AM51" s="72" t="n">
        <v>342.144741759449</v>
      </c>
      <c r="AN51" s="72" t="n">
        <v>322.589512731336</v>
      </c>
      <c r="AO51" s="72" t="n">
        <v>262.410380809093</v>
      </c>
      <c r="AP51" s="72" t="n">
        <v>227.226432037697</v>
      </c>
      <c r="AQ51" s="72" t="n">
        <v>336.056503001798</v>
      </c>
      <c r="AR51" s="72" t="n">
        <v>351.219770419828</v>
      </c>
      <c r="AS51" s="72" t="n">
        <v>353.564355027497</v>
      </c>
      <c r="AT51" s="72" t="n">
        <v>324.748018238807</v>
      </c>
      <c r="AU51" s="72" t="n">
        <v>182.171949184792</v>
      </c>
      <c r="AV51" s="72" t="n">
        <v>188.443740987546</v>
      </c>
      <c r="AW51" s="72" t="n">
        <v>195.409740233671</v>
      </c>
      <c r="AX51" s="72" t="n">
        <v>241.339740836753</v>
      </c>
      <c r="AY51" s="72" t="n">
        <v>219.102649368182</v>
      </c>
      <c r="AZ51" s="72" t="n">
        <v>365.067275944616</v>
      </c>
      <c r="BA51" s="72" t="n">
        <v>316.722594537437</v>
      </c>
      <c r="BB51" s="72" t="n">
        <v>377.307065311403</v>
      </c>
      <c r="BC51" s="72" t="n">
        <v>386.98582363063</v>
      </c>
      <c r="BD51" s="72" t="n">
        <v>364.40332063672</v>
      </c>
      <c r="BE51" s="72" t="n">
        <v>350.371850538389</v>
      </c>
      <c r="BF51" s="72" t="n">
        <v>405.404076425876</v>
      </c>
      <c r="BG51" s="72" t="n">
        <v>323.221421086745</v>
      </c>
      <c r="BH51" s="72" t="n">
        <v>397.389859698681</v>
      </c>
      <c r="BI51" s="72" t="n">
        <v>392.567527753756</v>
      </c>
      <c r="BJ51" s="72" t="n">
        <v>359.064774587208</v>
      </c>
      <c r="BK51" s="72" t="n">
        <v>327.109425542832</v>
      </c>
      <c r="BL51" s="72" t="n">
        <v>360.433659749933</v>
      </c>
      <c r="BM51" s="72" t="n">
        <v>404.488491964805</v>
      </c>
      <c r="BN51" s="72" t="n">
        <v>339.182292404767</v>
      </c>
      <c r="BO51" s="72" t="n">
        <v>366.311962067099</v>
      </c>
      <c r="BP51" s="72" t="n">
        <v>354.298594418629</v>
      </c>
      <c r="BQ51" s="72" t="n">
        <v>333.739024320187</v>
      </c>
      <c r="BR51" s="72" t="n">
        <v>210.661696611183</v>
      </c>
      <c r="BS51" s="72" t="n">
        <v>245.673093303458</v>
      </c>
      <c r="BT51" s="72" t="n">
        <v>249.081473164757</v>
      </c>
      <c r="BU51" s="72" t="n">
        <v>275.078537190008</v>
      </c>
      <c r="BV51" s="72" t="n">
        <v>413.395641507626</v>
      </c>
      <c r="BW51" s="72" t="n">
        <v>330.094274984549</v>
      </c>
      <c r="BX51" s="72" t="n">
        <v>295.872907016312</v>
      </c>
      <c r="BY51" s="72" t="n">
        <v>368.68915390301</v>
      </c>
      <c r="BZ51" s="72" t="n">
        <v>335.504339207842</v>
      </c>
      <c r="CA51" s="72" t="n">
        <v>322.242519822836</v>
      </c>
      <c r="CB51" s="72" t="n">
        <v>545.51462059011</v>
      </c>
      <c r="CC51" s="72" t="n">
        <v>256.526787223965</v>
      </c>
      <c r="CD51" s="72" t="n">
        <v>189.552527347124</v>
      </c>
      <c r="CE51" s="72" t="n">
        <v>156.855550048808</v>
      </c>
      <c r="CF51" s="72" t="n">
        <v>133.015004336396</v>
      </c>
      <c r="CG51" s="72" t="n">
        <v>116.069325358175</v>
      </c>
      <c r="CH51" s="72" t="n">
        <v>100.700048601599</v>
      </c>
      <c r="CI51" s="72" t="n">
        <v>91.6305450947527</v>
      </c>
      <c r="CJ51" s="72" t="n">
        <v>82.14806846940409</v>
      </c>
      <c r="CK51" s="72" t="n">
        <v>75.5800865949704</v>
      </c>
      <c r="CL51" s="72" t="n">
        <v>69.089368124727</v>
      </c>
      <c r="CM51" s="72" t="n">
        <v>59.7006698898313</v>
      </c>
      <c r="CN51" s="72" t="n">
        <v>52.3041381738711</v>
      </c>
      <c r="CO51" s="72" t="n">
        <v>46.6687938436846</v>
      </c>
      <c r="CP51" s="72" t="n">
        <v>42.3162077185935</v>
      </c>
      <c r="CQ51" s="72" t="n">
        <v>35.5604170354173</v>
      </c>
      <c r="CR51" s="72" t="n">
        <v>30.7453310628629</v>
      </c>
      <c r="CS51" s="72" t="n">
        <v>26.9958910882608</v>
      </c>
      <c r="CT51" s="72" t="n">
        <v>24.1064790052689</v>
      </c>
      <c r="CU51" s="72" t="n">
        <v>21.777276559881</v>
      </c>
      <c r="CV51" s="72" t="n">
        <v>19.8674509065541</v>
      </c>
      <c r="CW51" s="72" t="n">
        <v>18.2690420430237</v>
      </c>
      <c r="CX51" s="72" t="n">
        <v>16.9097449566333</v>
      </c>
      <c r="CY51" s="72" t="n">
        <v>15.7419554612013</v>
      </c>
      <c r="CZ51" s="72" t="n">
        <v>14.7286129688228</v>
      </c>
      <c r="DA51" s="72" t="n">
        <v>13.8355999057252</v>
      </c>
      <c r="DB51" s="72" t="n">
        <v>13.0492098527188</v>
      </c>
      <c r="DC51" s="72" t="n">
        <v>12.3459815308015</v>
      </c>
      <c r="DD51" s="72" t="n">
        <v>11.7162268833523</v>
      </c>
      <c r="DE51" s="72" t="n">
        <v>11.1503019150731</v>
      </c>
      <c r="DF51" s="72" t="n">
        <v>10.3684850490981</v>
      </c>
    </row>
    <row r="52" ht="15.75" customHeight="1" s="73">
      <c r="A52" s="72" t="n">
        <v>0.00288614188</v>
      </c>
      <c r="B52" s="72" t="n">
        <v>212.838290614165</v>
      </c>
      <c r="C52" s="72" t="n">
        <v>364.861264149157</v>
      </c>
      <c r="D52" s="72" t="n">
        <v>387.293430276897</v>
      </c>
      <c r="E52" s="72" t="n">
        <v>303.850426975945</v>
      </c>
      <c r="F52" s="72" t="n">
        <v>287.301128456811</v>
      </c>
      <c r="G52" s="72" t="n">
        <v>338.817918294515</v>
      </c>
      <c r="H52" s="72" t="n">
        <v>345.32895879058</v>
      </c>
      <c r="I52" s="72" t="n">
        <v>245.918324506939</v>
      </c>
      <c r="J52" s="72" t="n">
        <v>154.979439211756</v>
      </c>
      <c r="K52" s="72" t="n">
        <v>203.132896797839</v>
      </c>
      <c r="L52" s="72" t="n">
        <v>268.058369181315</v>
      </c>
      <c r="M52" s="72" t="n">
        <v>319.2289835669</v>
      </c>
      <c r="N52" s="72" t="n">
        <v>177.690538782816</v>
      </c>
      <c r="O52" s="72" t="n">
        <v>242.467963271604</v>
      </c>
      <c r="P52" s="72" t="n">
        <v>284.521548888327</v>
      </c>
      <c r="Q52" s="72" t="n">
        <v>401.714480365067</v>
      </c>
      <c r="R52" s="72" t="n">
        <v>333.316132308859</v>
      </c>
      <c r="S52" s="72" t="n">
        <v>308.235666420118</v>
      </c>
      <c r="T52" s="72" t="n">
        <v>292.660598586605</v>
      </c>
      <c r="U52" s="72" t="n">
        <v>255.606873003679</v>
      </c>
      <c r="V52" s="72" t="n">
        <v>237.888634740875</v>
      </c>
      <c r="W52" s="72" t="n">
        <v>224.033609561753</v>
      </c>
      <c r="X52" s="72" t="n">
        <v>201.703124013806</v>
      </c>
      <c r="Y52" s="72" t="n">
        <v>184.904336282766</v>
      </c>
      <c r="Z52" s="72" t="n">
        <v>164.186450868806</v>
      </c>
      <c r="AA52" s="72" t="n">
        <v>282.883039768573</v>
      </c>
      <c r="AB52" s="72" t="n">
        <v>299.484525887489</v>
      </c>
      <c r="AC52" s="72" t="n">
        <v>308.44595422891</v>
      </c>
      <c r="AD52" s="72" t="n">
        <v>308.554969999583</v>
      </c>
      <c r="AE52" s="72" t="n">
        <v>292.005817231117</v>
      </c>
      <c r="AF52" s="72" t="n">
        <v>262.409720235669</v>
      </c>
      <c r="AG52" s="72" t="n">
        <v>253.531757407407</v>
      </c>
      <c r="AH52" s="72" t="n">
        <v>382.960747023375</v>
      </c>
      <c r="AI52" s="72" t="n">
        <v>335.058991021528</v>
      </c>
      <c r="AJ52" s="72" t="n">
        <v>362.109860093368</v>
      </c>
      <c r="AK52" s="72" t="n">
        <v>332.170750719379</v>
      </c>
      <c r="AL52" s="72" t="n">
        <v>350.489067139099</v>
      </c>
      <c r="AM52" s="72" t="n">
        <v>350.495841964547</v>
      </c>
      <c r="AN52" s="72" t="n">
        <v>327.756817896979</v>
      </c>
      <c r="AO52" s="72" t="n">
        <v>267.875760939067</v>
      </c>
      <c r="AP52" s="72" t="n">
        <v>230.539527156088</v>
      </c>
      <c r="AQ52" s="72" t="n">
        <v>347.569879283943</v>
      </c>
      <c r="AR52" s="72" t="n">
        <v>358.908597368165</v>
      </c>
      <c r="AS52" s="72" t="n">
        <v>365.547400180074</v>
      </c>
      <c r="AT52" s="72" t="n">
        <v>340.133070018263</v>
      </c>
      <c r="AU52" s="72" t="n">
        <v>184.397132381055</v>
      </c>
      <c r="AV52" s="72" t="n">
        <v>190.562714833224</v>
      </c>
      <c r="AW52" s="72" t="n">
        <v>196.496268686541</v>
      </c>
      <c r="AX52" s="72" t="n">
        <v>240.288578220637</v>
      </c>
      <c r="AY52" s="72" t="n">
        <v>221.445536307016</v>
      </c>
      <c r="AZ52" s="72" t="n">
        <v>376.356862993567</v>
      </c>
      <c r="BA52" s="72" t="n">
        <v>329.510612526997</v>
      </c>
      <c r="BB52" s="72" t="n">
        <v>391.56996452611</v>
      </c>
      <c r="BC52" s="72" t="n">
        <v>397.357998711711</v>
      </c>
      <c r="BD52" s="72" t="n">
        <v>377.657534787459</v>
      </c>
      <c r="BE52" s="72" t="n">
        <v>367.27975983146</v>
      </c>
      <c r="BF52" s="72" t="n">
        <v>424.809775817428</v>
      </c>
      <c r="BG52" s="72" t="n">
        <v>341.823816283173</v>
      </c>
      <c r="BH52" s="72" t="n">
        <v>417.361507768361</v>
      </c>
      <c r="BI52" s="72" t="n">
        <v>415.49620245559</v>
      </c>
      <c r="BJ52" s="72" t="n">
        <v>378.427011518494</v>
      </c>
      <c r="BK52" s="72" t="n">
        <v>350.11585418242</v>
      </c>
      <c r="BL52" s="72" t="n">
        <v>380.100472580093</v>
      </c>
      <c r="BM52" s="72" t="n">
        <v>426.388207878853</v>
      </c>
      <c r="BN52" s="72" t="n">
        <v>363.519712041837</v>
      </c>
      <c r="BO52" s="72" t="n">
        <v>391.410812337662</v>
      </c>
      <c r="BP52" s="72" t="n">
        <v>377.458505204956</v>
      </c>
      <c r="BQ52" s="72" t="n">
        <v>358.225433126238</v>
      </c>
      <c r="BR52" s="72" t="n">
        <v>215.034692413693</v>
      </c>
      <c r="BS52" s="72" t="n">
        <v>248.226170032033</v>
      </c>
      <c r="BT52" s="72" t="n">
        <v>254.05937227145</v>
      </c>
      <c r="BU52" s="72" t="n">
        <v>279.726309865745</v>
      </c>
      <c r="BV52" s="72" t="n">
        <v>437.369089024296</v>
      </c>
      <c r="BW52" s="72" t="n">
        <v>366.781576662304</v>
      </c>
      <c r="BX52" s="72" t="n">
        <v>321.499348123942</v>
      </c>
      <c r="BY52" s="72" t="n">
        <v>397.975371218676</v>
      </c>
      <c r="BZ52" s="72" t="n">
        <v>366.442725745125</v>
      </c>
      <c r="CA52" s="72" t="n">
        <v>351.682137094451</v>
      </c>
      <c r="CB52" s="72" t="n">
        <v>636.899979564476</v>
      </c>
      <c r="CC52" s="72" t="n">
        <v>270.768499191703</v>
      </c>
      <c r="CD52" s="72" t="n">
        <v>199.765499047872</v>
      </c>
      <c r="CE52" s="72" t="n">
        <v>165.234341728805</v>
      </c>
      <c r="CF52" s="72" t="n">
        <v>140.113008871307</v>
      </c>
      <c r="CG52" s="72" t="n">
        <v>122.260893317729</v>
      </c>
      <c r="CH52" s="72" t="n">
        <v>106.037951906369</v>
      </c>
      <c r="CI52" s="72" t="n">
        <v>96.47671175349871</v>
      </c>
      <c r="CJ52" s="72" t="n">
        <v>86.49286012292561</v>
      </c>
      <c r="CK52" s="72" t="n">
        <v>79.5779887508624</v>
      </c>
      <c r="CL52" s="72" t="n">
        <v>72.7483805777501</v>
      </c>
      <c r="CM52" s="72" t="n">
        <v>62.8624514998821</v>
      </c>
      <c r="CN52" s="72" t="n">
        <v>55.0741952576399</v>
      </c>
      <c r="CO52" s="72" t="n">
        <v>49.1403998700023</v>
      </c>
      <c r="CP52" s="72" t="n">
        <v>44.5572982800007</v>
      </c>
      <c r="CQ52" s="72" t="n">
        <v>37.443717056203</v>
      </c>
      <c r="CR52" s="72" t="n">
        <v>32.3736213796098</v>
      </c>
      <c r="CS52" s="72" t="n">
        <v>28.4256089245035</v>
      </c>
      <c r="CT52" s="72" t="n">
        <v>25.3831719201224</v>
      </c>
      <c r="CU52" s="72" t="n">
        <v>22.9306135859005</v>
      </c>
      <c r="CV52" s="72" t="n">
        <v>20.9196424793677</v>
      </c>
      <c r="CW52" s="72" t="n">
        <v>19.2365809536017</v>
      </c>
      <c r="CX52" s="72" t="n">
        <v>17.8052947097741</v>
      </c>
      <c r="CY52" s="72" t="n">
        <v>16.5756584301081</v>
      </c>
      <c r="CZ52" s="72" t="n">
        <v>15.5086487430019</v>
      </c>
      <c r="DA52" s="72" t="n">
        <v>14.5683411827505</v>
      </c>
      <c r="DB52" s="72" t="n">
        <v>13.7403034650887</v>
      </c>
      <c r="DC52" s="72" t="n">
        <v>12.9998317832259</v>
      </c>
      <c r="DD52" s="72" t="n">
        <v>12.3367249656321</v>
      </c>
      <c r="DE52" s="72" t="n">
        <v>11.7408282865933</v>
      </c>
      <c r="DF52" s="72" t="n">
        <v>10.9176059570924</v>
      </c>
    </row>
    <row r="53" ht="15.75" customHeight="1" s="73">
      <c r="A53" s="72" t="n">
        <v>0.00386635563</v>
      </c>
      <c r="B53" s="72" t="n">
        <v>216.332939574046</v>
      </c>
      <c r="C53" s="72" t="n">
        <v>385.833007650324</v>
      </c>
      <c r="D53" s="72" t="n">
        <v>425.049834917282</v>
      </c>
      <c r="E53" s="72" t="n">
        <v>350.722256872852</v>
      </c>
      <c r="F53" s="72" t="n">
        <v>291.42143335799</v>
      </c>
      <c r="G53" s="72" t="n">
        <v>351.647244459053</v>
      </c>
      <c r="H53" s="72" t="n">
        <v>380.81879049497</v>
      </c>
      <c r="I53" s="72" t="n">
        <v>282.152516739712</v>
      </c>
      <c r="J53" s="72" t="n">
        <v>169.91909001336</v>
      </c>
      <c r="K53" s="72" t="n">
        <v>235.052716628086</v>
      </c>
      <c r="L53" s="72" t="n">
        <v>296.224407958984</v>
      </c>
      <c r="M53" s="72" t="n">
        <v>339.805380693193</v>
      </c>
      <c r="N53" s="72" t="n">
        <v>216.865658711217</v>
      </c>
      <c r="O53" s="72" t="n">
        <v>289.518519547325</v>
      </c>
      <c r="P53" s="72" t="n">
        <v>320.899506147886</v>
      </c>
      <c r="Q53" s="72" t="n">
        <v>428.270547936029</v>
      </c>
      <c r="R53" s="72" t="n">
        <v>340.177473980269</v>
      </c>
      <c r="S53" s="72" t="n">
        <v>317.964121918145</v>
      </c>
      <c r="T53" s="72" t="n">
        <v>296.167640599506</v>
      </c>
      <c r="U53" s="72" t="n">
        <v>260.808623326125</v>
      </c>
      <c r="V53" s="72" t="n">
        <v>241.710636343804</v>
      </c>
      <c r="W53" s="72" t="n">
        <v>225.620923619806</v>
      </c>
      <c r="X53" s="72" t="n">
        <v>202.4570992357</v>
      </c>
      <c r="Y53" s="72" t="n">
        <v>187.504242213876</v>
      </c>
      <c r="Z53" s="72" t="n">
        <v>164.166417833295</v>
      </c>
      <c r="AA53" s="72" t="n">
        <v>290.634816331432</v>
      </c>
      <c r="AB53" s="72" t="n">
        <v>308.661227113354</v>
      </c>
      <c r="AC53" s="72" t="n">
        <v>315.089810115736</v>
      </c>
      <c r="AD53" s="72" t="n">
        <v>314.700748984184</v>
      </c>
      <c r="AE53" s="72" t="n">
        <v>297.472399011299</v>
      </c>
      <c r="AF53" s="72" t="n">
        <v>267.393631799655</v>
      </c>
      <c r="AG53" s="72" t="n">
        <v>257.681421604938</v>
      </c>
      <c r="AH53" s="72" t="n">
        <v>396.65141727414</v>
      </c>
      <c r="AI53" s="72" t="n">
        <v>344.725817745541</v>
      </c>
      <c r="AJ53" s="72" t="n">
        <v>367.011123171189</v>
      </c>
      <c r="AK53" s="72" t="n">
        <v>337.649842216105</v>
      </c>
      <c r="AL53" s="72" t="n">
        <v>362.519857685564</v>
      </c>
      <c r="AM53" s="72" t="n">
        <v>361.616224667936</v>
      </c>
      <c r="AN53" s="72" t="n">
        <v>331.478653350461</v>
      </c>
      <c r="AO53" s="72" t="n">
        <v>271.951601450183</v>
      </c>
      <c r="AP53" s="72" t="n">
        <v>234.53709532562</v>
      </c>
      <c r="AQ53" s="72" t="n">
        <v>362.883878651985</v>
      </c>
      <c r="AR53" s="72" t="n">
        <v>369.659476101868</v>
      </c>
      <c r="AS53" s="72" t="n">
        <v>375.840135469898</v>
      </c>
      <c r="AT53" s="72" t="n">
        <v>349.794129201836</v>
      </c>
      <c r="AU53" s="72" t="n">
        <v>186.648735147711</v>
      </c>
      <c r="AV53" s="72" t="n">
        <v>191.865855837156</v>
      </c>
      <c r="AW53" s="72" t="n">
        <v>200.88245015122</v>
      </c>
      <c r="AX53" s="72" t="n">
        <v>243.001117456974</v>
      </c>
      <c r="AY53" s="72" t="n">
        <v>223.066670167764</v>
      </c>
      <c r="AZ53" s="72" t="n">
        <v>389.653436427832</v>
      </c>
      <c r="BA53" s="72" t="n">
        <v>346.424298677105</v>
      </c>
      <c r="BB53" s="72" t="n">
        <v>402.968613207035</v>
      </c>
      <c r="BC53" s="72" t="n">
        <v>409.119636864864</v>
      </c>
      <c r="BD53" s="72" t="n">
        <v>393.32463430875</v>
      </c>
      <c r="BE53" s="72" t="n">
        <v>384.817644194756</v>
      </c>
      <c r="BF53" s="72" t="n">
        <v>439.438655357671</v>
      </c>
      <c r="BG53" s="72" t="n">
        <v>361.232762333009</v>
      </c>
      <c r="BH53" s="72" t="n">
        <v>430.185178672316</v>
      </c>
      <c r="BI53" s="72" t="n">
        <v>435.729720651821</v>
      </c>
      <c r="BJ53" s="72" t="n">
        <v>392.832014709063</v>
      </c>
      <c r="BK53" s="72" t="n">
        <v>369.371054670339</v>
      </c>
      <c r="BL53" s="72" t="n">
        <v>393.668985311443</v>
      </c>
      <c r="BM53" s="72" t="n">
        <v>442.859132726148</v>
      </c>
      <c r="BN53" s="72" t="n">
        <v>389.240283421545</v>
      </c>
      <c r="BO53" s="72" t="n">
        <v>415.910549377705</v>
      </c>
      <c r="BP53" s="72" t="n">
        <v>398.459144883293</v>
      </c>
      <c r="BQ53" s="72" t="n">
        <v>380.548918764631</v>
      </c>
      <c r="BR53" s="72" t="n">
        <v>216.718910393095</v>
      </c>
      <c r="BS53" s="72" t="n">
        <v>252.308885703487</v>
      </c>
      <c r="BT53" s="72" t="n">
        <v>258.430679399899</v>
      </c>
      <c r="BU53" s="72" t="n">
        <v>281.97877218083</v>
      </c>
      <c r="BV53" s="72" t="n">
        <v>457.854813127538</v>
      </c>
      <c r="BW53" s="72" t="n">
        <v>396.021359608463</v>
      </c>
      <c r="BX53" s="72" t="n">
        <v>350.134867928774</v>
      </c>
      <c r="BY53" s="72" t="n">
        <v>423.994144231115</v>
      </c>
      <c r="BZ53" s="72" t="n">
        <v>394.773566664864</v>
      </c>
      <c r="CA53" s="72" t="n">
        <v>374.897921392819</v>
      </c>
      <c r="CB53" s="72" t="n">
        <v>689.922781603066</v>
      </c>
      <c r="CC53" s="72" t="n">
        <v>286.484753437537</v>
      </c>
      <c r="CD53" s="72" t="n">
        <v>210.905146679926</v>
      </c>
      <c r="CE53" s="72" t="n">
        <v>174.327910445727</v>
      </c>
      <c r="CF53" s="72" t="n">
        <v>147.808761393574</v>
      </c>
      <c r="CG53" s="72" t="n">
        <v>128.971037366601</v>
      </c>
      <c r="CH53" s="72" t="n">
        <v>111.8003812167</v>
      </c>
      <c r="CI53" s="72" t="n">
        <v>101.700725883244</v>
      </c>
      <c r="CJ53" s="72" t="n">
        <v>91.1759771158134</v>
      </c>
      <c r="CK53" s="72" t="n">
        <v>83.88687257746869</v>
      </c>
      <c r="CL53" s="72" t="n">
        <v>76.6897787304558</v>
      </c>
      <c r="CM53" s="72" t="n">
        <v>66.2682448279579</v>
      </c>
      <c r="CN53" s="72" t="n">
        <v>58.0580325487566</v>
      </c>
      <c r="CO53" s="72" t="n">
        <v>51.8027530288573</v>
      </c>
      <c r="CP53" s="72" t="n">
        <v>46.9713458664181</v>
      </c>
      <c r="CQ53" s="72" t="n">
        <v>39.47236147755</v>
      </c>
      <c r="CR53" s="72" t="n">
        <v>34.1275756271718</v>
      </c>
      <c r="CS53" s="72" t="n">
        <v>29.9656657676567</v>
      </c>
      <c r="CT53" s="72" t="n">
        <v>26.7583940926425</v>
      </c>
      <c r="CU53" s="72" t="n">
        <v>24.1729598367662</v>
      </c>
      <c r="CV53" s="72" t="n">
        <v>22.0530373179963</v>
      </c>
      <c r="CW53" s="72" t="n">
        <v>20.2787900574733</v>
      </c>
      <c r="CX53" s="72" t="n">
        <v>18.7699588678623</v>
      </c>
      <c r="CY53" s="72" t="n">
        <v>17.4737027566798</v>
      </c>
      <c r="CZ53" s="72" t="n">
        <v>16.3488840692762</v>
      </c>
      <c r="DA53" s="72" t="n">
        <v>15.3576320701118</v>
      </c>
      <c r="DB53" s="72" t="n">
        <v>14.4847324923708</v>
      </c>
      <c r="DC53" s="72" t="n">
        <v>13.7041431637872</v>
      </c>
      <c r="DD53" s="72" t="n">
        <v>13.0051102065108</v>
      </c>
      <c r="DE53" s="72" t="n">
        <v>12.3769287434733</v>
      </c>
      <c r="DF53" s="72" t="n">
        <v>11.5091054835732</v>
      </c>
    </row>
    <row r="54" ht="15.75" customHeight="1" s="73">
      <c r="A54" s="72" t="n">
        <v>0.00517947739</v>
      </c>
      <c r="B54" s="72" t="n">
        <v>220.264122213967</v>
      </c>
      <c r="C54" s="72" t="n">
        <v>404.653876585273</v>
      </c>
      <c r="D54" s="72" t="n">
        <v>459.976357825882</v>
      </c>
      <c r="E54" s="72" t="n">
        <v>396.199788659793</v>
      </c>
      <c r="F54" s="72" t="n">
        <v>295.560907476954</v>
      </c>
      <c r="G54" s="72" t="n">
        <v>366.333961291635</v>
      </c>
      <c r="H54" s="72" t="n">
        <v>409.569052469135</v>
      </c>
      <c r="I54" s="72" t="n">
        <v>320.331825663501</v>
      </c>
      <c r="J54" s="72" t="n">
        <v>184.729787241148</v>
      </c>
      <c r="K54" s="72" t="n">
        <v>271.169515239197</v>
      </c>
      <c r="L54" s="72" t="n">
        <v>324.610385620117</v>
      </c>
      <c r="M54" s="72" t="n">
        <v>359.930892100433</v>
      </c>
      <c r="N54" s="72" t="n">
        <v>253.836528838504</v>
      </c>
      <c r="O54" s="72" t="n">
        <v>327.295417489711</v>
      </c>
      <c r="P54" s="72" t="n">
        <v>357.36831505811</v>
      </c>
      <c r="Q54" s="72" t="n">
        <v>455.082858264255</v>
      </c>
      <c r="R54" s="72" t="n">
        <v>351.021534841586</v>
      </c>
      <c r="S54" s="72" t="n">
        <v>323.671376232741</v>
      </c>
      <c r="T54" s="72" t="n">
        <v>304.194477527983</v>
      </c>
      <c r="U54" s="72" t="n">
        <v>265.173174215697</v>
      </c>
      <c r="V54" s="72" t="n">
        <v>244.405187324531</v>
      </c>
      <c r="W54" s="72" t="n">
        <v>226.829290144185</v>
      </c>
      <c r="X54" s="72" t="n">
        <v>203.569002712031</v>
      </c>
      <c r="Y54" s="72" t="n">
        <v>188.714487547892</v>
      </c>
      <c r="Z54" s="72" t="n">
        <v>165.867502579861</v>
      </c>
      <c r="AA54" s="72" t="n">
        <v>295.756021837207</v>
      </c>
      <c r="AB54" s="72" t="n">
        <v>314.535624514186</v>
      </c>
      <c r="AC54" s="72" t="n">
        <v>322.351514789986</v>
      </c>
      <c r="AD54" s="72" t="n">
        <v>319.582340983205</v>
      </c>
      <c r="AE54" s="72" t="n">
        <v>302.150887737923</v>
      </c>
      <c r="AF54" s="72" t="n">
        <v>273.030794654334</v>
      </c>
      <c r="AG54" s="72" t="n">
        <v>263.261037654321</v>
      </c>
      <c r="AH54" s="72" t="n">
        <v>412.372910288185</v>
      </c>
      <c r="AI54" s="72" t="n">
        <v>354.038630121008</v>
      </c>
      <c r="AJ54" s="72" t="n">
        <v>373.304193499645</v>
      </c>
      <c r="AK54" s="72" t="n">
        <v>347.787818945744</v>
      </c>
      <c r="AL54" s="72" t="n">
        <v>373.65274962254</v>
      </c>
      <c r="AM54" s="72" t="n">
        <v>368.180932488524</v>
      </c>
      <c r="AN54" s="72" t="n">
        <v>338.878443079751</v>
      </c>
      <c r="AO54" s="72" t="n">
        <v>276.292489050484</v>
      </c>
      <c r="AP54" s="72" t="n">
        <v>238.535481998053</v>
      </c>
      <c r="AQ54" s="72" t="n">
        <v>379.457300179864</v>
      </c>
      <c r="AR54" s="72" t="n">
        <v>380.238276695368</v>
      </c>
      <c r="AS54" s="72" t="n">
        <v>386.220467330997</v>
      </c>
      <c r="AT54" s="72" t="n">
        <v>364.775609235401</v>
      </c>
      <c r="AU54" s="72" t="n">
        <v>188.353719050968</v>
      </c>
      <c r="AV54" s="72" t="n">
        <v>194.350982739785</v>
      </c>
      <c r="AW54" s="72" t="n">
        <v>200.590937531504</v>
      </c>
      <c r="AX54" s="72" t="n">
        <v>243.625436910419</v>
      </c>
      <c r="AY54" s="72" t="n">
        <v>224.826186026208</v>
      </c>
      <c r="AZ54" s="72" t="n">
        <v>397.624285400029</v>
      </c>
      <c r="BA54" s="72" t="n">
        <v>359.763332289416</v>
      </c>
      <c r="BB54" s="72" t="n">
        <v>413.7114019379</v>
      </c>
      <c r="BC54" s="72" t="n">
        <v>419.902451378378</v>
      </c>
      <c r="BD54" s="72" t="n">
        <v>405.231499154159</v>
      </c>
      <c r="BE54" s="72" t="n">
        <v>401.603075374531</v>
      </c>
      <c r="BF54" s="72" t="n">
        <v>455.044487590619</v>
      </c>
      <c r="BG54" s="72" t="n">
        <v>379.41624176299</v>
      </c>
      <c r="BH54" s="72" t="n">
        <v>446.448358639359</v>
      </c>
      <c r="BI54" s="72" t="n">
        <v>449.541016818001</v>
      </c>
      <c r="BJ54" s="72" t="n">
        <v>408.742937819958</v>
      </c>
      <c r="BK54" s="72" t="n">
        <v>389.37412918152</v>
      </c>
      <c r="BL54" s="72" t="n">
        <v>404.677299519249</v>
      </c>
      <c r="BM54" s="72" t="n">
        <v>462.942439308827</v>
      </c>
      <c r="BN54" s="72" t="n">
        <v>410.862301847051</v>
      </c>
      <c r="BO54" s="72" t="n">
        <v>434.855021789321</v>
      </c>
      <c r="BP54" s="72" t="n">
        <v>421.184256429652</v>
      </c>
      <c r="BQ54" s="72" t="n">
        <v>403.46584328291</v>
      </c>
      <c r="BR54" s="72" t="n">
        <v>220.127495802509</v>
      </c>
      <c r="BS54" s="72" t="n">
        <v>254.663528308677</v>
      </c>
      <c r="BT54" s="72" t="n">
        <v>260.778104459332</v>
      </c>
      <c r="BU54" s="72" t="n">
        <v>283.208205431378</v>
      </c>
      <c r="BV54" s="72" t="n">
        <v>471.555480196596</v>
      </c>
      <c r="BW54" s="72" t="n">
        <v>426.933691660304</v>
      </c>
      <c r="BX54" s="72" t="n">
        <v>376.93648123042</v>
      </c>
      <c r="BY54" s="72" t="n">
        <v>444.314900531819</v>
      </c>
      <c r="BZ54" s="72" t="n">
        <v>420.677546482502</v>
      </c>
      <c r="CA54" s="72" t="n">
        <v>403.822531921788</v>
      </c>
      <c r="CB54" s="72" t="n">
        <v>724.9085452491209</v>
      </c>
      <c r="CC54" s="72" t="n">
        <v>303.566490190776</v>
      </c>
      <c r="CD54" s="72" t="n">
        <v>223.147751135869</v>
      </c>
      <c r="CE54" s="72" t="n">
        <v>184.328917224386</v>
      </c>
      <c r="CF54" s="72" t="n">
        <v>156.275753900457</v>
      </c>
      <c r="CG54" s="72" t="n">
        <v>136.354809114548</v>
      </c>
      <c r="CH54" s="72" t="n">
        <v>118.134947413839</v>
      </c>
      <c r="CI54" s="72" t="n">
        <v>107.441262118134</v>
      </c>
      <c r="CJ54" s="72" t="n">
        <v>96.32230488699879</v>
      </c>
      <c r="CK54" s="72" t="n">
        <v>88.6221890457544</v>
      </c>
      <c r="CL54" s="72" t="n">
        <v>81.0228245030238</v>
      </c>
      <c r="CM54" s="72" t="n">
        <v>70.0124639869363</v>
      </c>
      <c r="CN54" s="72" t="n">
        <v>61.3383668707641</v>
      </c>
      <c r="CO54" s="72" t="n">
        <v>54.7296580782201</v>
      </c>
      <c r="CP54" s="72" t="n">
        <v>49.6252717952149</v>
      </c>
      <c r="CQ54" s="72" t="n">
        <v>41.7025876223092</v>
      </c>
      <c r="CR54" s="72" t="n">
        <v>36.0558162660442</v>
      </c>
      <c r="CS54" s="72" t="n">
        <v>31.6587545183722</v>
      </c>
      <c r="CT54" s="72" t="n">
        <v>28.2702689283708</v>
      </c>
      <c r="CU54" s="72" t="n">
        <v>25.5387551711536</v>
      </c>
      <c r="CV54" s="72" t="n">
        <v>23.2990550115725</v>
      </c>
      <c r="CW54" s="72" t="n">
        <v>21.4245610792205</v>
      </c>
      <c r="CX54" s="72" t="n">
        <v>19.8304794912932</v>
      </c>
      <c r="CY54" s="72" t="n">
        <v>18.4609836522558</v>
      </c>
      <c r="CZ54" s="72" t="n">
        <v>17.2726116403824</v>
      </c>
      <c r="DA54" s="72" t="n">
        <v>16.2253529624193</v>
      </c>
      <c r="DB54" s="72" t="n">
        <v>15.3031337224439</v>
      </c>
      <c r="DC54" s="72" t="n">
        <v>14.4784403465819</v>
      </c>
      <c r="DD54" s="72" t="n">
        <v>13.7399113537514</v>
      </c>
      <c r="DE54" s="72" t="n">
        <v>13.0762370505912</v>
      </c>
      <c r="DF54" s="72" t="n">
        <v>12.1593809360018</v>
      </c>
    </row>
    <row r="55" ht="15.75" customHeight="1" s="73">
      <c r="A55" s="72" t="n">
        <v>0.00693857111</v>
      </c>
      <c r="B55" s="72" t="n">
        <v>224.019004086181</v>
      </c>
      <c r="C55" s="72" t="n">
        <v>420.956316439522</v>
      </c>
      <c r="D55" s="72" t="n">
        <v>490.923193007157</v>
      </c>
      <c r="E55" s="72" t="n">
        <v>437.884649484536</v>
      </c>
      <c r="F55" s="72" t="n">
        <v>298.558413138727</v>
      </c>
      <c r="G55" s="72" t="n">
        <v>379.039224423992</v>
      </c>
      <c r="H55" s="72" t="n">
        <v>437.081606481481</v>
      </c>
      <c r="I55" s="72" t="n">
        <v>360.355331933284</v>
      </c>
      <c r="J55" s="72" t="n">
        <v>204.971705577822</v>
      </c>
      <c r="K55" s="72" t="n">
        <v>310.473476755401</v>
      </c>
      <c r="L55" s="72" t="n">
        <v>359.470698649088</v>
      </c>
      <c r="M55" s="72" t="n">
        <v>381.777062979646</v>
      </c>
      <c r="N55" s="72" t="n">
        <v>291.737881463802</v>
      </c>
      <c r="O55" s="72" t="n">
        <v>364.36201255144</v>
      </c>
      <c r="P55" s="72" t="n">
        <v>390.910744483746</v>
      </c>
      <c r="Q55" s="72" t="n">
        <v>478.355785795026</v>
      </c>
      <c r="R55" s="72" t="n">
        <v>359.290519028647</v>
      </c>
      <c r="S55" s="72" t="n">
        <v>332.749875369822</v>
      </c>
      <c r="T55" s="72" t="n">
        <v>310.113297619047</v>
      </c>
      <c r="U55" s="72" t="n">
        <v>270.110001640681</v>
      </c>
      <c r="V55" s="72" t="n">
        <v>244.773536687153</v>
      </c>
      <c r="W55" s="72" t="n">
        <v>228.933644612028</v>
      </c>
      <c r="X55" s="72" t="n">
        <v>205.003946129191</v>
      </c>
      <c r="Y55" s="72" t="n">
        <v>188.386026231933</v>
      </c>
      <c r="Z55" s="72" t="n">
        <v>168.482567645496</v>
      </c>
      <c r="AA55" s="72" t="n">
        <v>302.822109018944</v>
      </c>
      <c r="AB55" s="72" t="n">
        <v>319.442225636376</v>
      </c>
      <c r="AC55" s="72" t="n">
        <v>327.642621335708</v>
      </c>
      <c r="AD55" s="72" t="n">
        <v>325.705582171657</v>
      </c>
      <c r="AE55" s="72" t="n">
        <v>306.742080185335</v>
      </c>
      <c r="AF55" s="72" t="n">
        <v>278.310149780529</v>
      </c>
      <c r="AG55" s="72" t="n">
        <v>268.640791152263</v>
      </c>
      <c r="AH55" s="72" t="n">
        <v>430.232561670797</v>
      </c>
      <c r="AI55" s="72" t="n">
        <v>364.239375601399</v>
      </c>
      <c r="AJ55" s="72" t="n">
        <v>384.929014474177</v>
      </c>
      <c r="AK55" s="72" t="n">
        <v>353.054045133241</v>
      </c>
      <c r="AL55" s="72" t="n">
        <v>388.803094900642</v>
      </c>
      <c r="AM55" s="72" t="n">
        <v>377.565938824592</v>
      </c>
      <c r="AN55" s="72" t="n">
        <v>344.906293718928</v>
      </c>
      <c r="AO55" s="72" t="n">
        <v>281.451771825894</v>
      </c>
      <c r="AP55" s="72" t="n">
        <v>243.326588730313</v>
      </c>
      <c r="AQ55" s="72" t="n">
        <v>394.458859073452</v>
      </c>
      <c r="AR55" s="72" t="n">
        <v>391.811429302879</v>
      </c>
      <c r="AS55" s="72" t="n">
        <v>396.922723499781</v>
      </c>
      <c r="AT55" s="72" t="n">
        <v>375.041185263339</v>
      </c>
      <c r="AU55" s="72" t="n">
        <v>192.640447949356</v>
      </c>
      <c r="AV55" s="72" t="n">
        <v>195.046073974947</v>
      </c>
      <c r="AW55" s="72" t="n">
        <v>205.214662940159</v>
      </c>
      <c r="AX55" s="72" t="n">
        <v>245.492058039893</v>
      </c>
      <c r="AY55" s="72" t="n">
        <v>226.110869712351</v>
      </c>
      <c r="AZ55" s="72" t="n">
        <v>407.15080596532</v>
      </c>
      <c r="BA55" s="72" t="n">
        <v>375.324209683225</v>
      </c>
      <c r="BB55" s="72" t="n">
        <v>424.942592642854</v>
      </c>
      <c r="BC55" s="72" t="n">
        <v>428.453654387387</v>
      </c>
      <c r="BD55" s="72" t="n">
        <v>417.504578159306</v>
      </c>
      <c r="BE55" s="72" t="n">
        <v>418.243127691947</v>
      </c>
      <c r="BF55" s="72" t="n">
        <v>469.69604788985</v>
      </c>
      <c r="BG55" s="72" t="n">
        <v>398.973208805948</v>
      </c>
      <c r="BH55" s="72" t="n">
        <v>465.630607815442</v>
      </c>
      <c r="BI55" s="72" t="n">
        <v>464.393019006954</v>
      </c>
      <c r="BJ55" s="72" t="n">
        <v>424.719362408969</v>
      </c>
      <c r="BK55" s="72" t="n">
        <v>407.050575375391</v>
      </c>
      <c r="BL55" s="72" t="n">
        <v>413.470874776726</v>
      </c>
      <c r="BM55" s="72" t="n">
        <v>476.973318889979</v>
      </c>
      <c r="BN55" s="72" t="n">
        <v>434.671687054439</v>
      </c>
      <c r="BO55" s="72" t="n">
        <v>452.367152723665</v>
      </c>
      <c r="BP55" s="72" t="n">
        <v>435.697879601613</v>
      </c>
      <c r="BQ55" s="72" t="n">
        <v>424.435380325949</v>
      </c>
      <c r="BR55" s="72" t="n">
        <v>224.076554585509</v>
      </c>
      <c r="BS55" s="72" t="n">
        <v>258.08656802721</v>
      </c>
      <c r="BT55" s="72" t="n">
        <v>262.94085232512</v>
      </c>
      <c r="BU55" s="72" t="n">
        <v>286.48492297448</v>
      </c>
      <c r="BV55" s="72" t="n">
        <v>487.723381390357</v>
      </c>
      <c r="BW55" s="72" t="n">
        <v>456.087194768604</v>
      </c>
      <c r="BX55" s="72" t="n">
        <v>400.486130558856</v>
      </c>
      <c r="BY55" s="72" t="n">
        <v>464.236259311339</v>
      </c>
      <c r="BZ55" s="72" t="n">
        <v>446.417211842721</v>
      </c>
      <c r="CA55" s="72" t="n">
        <v>425.391480447229</v>
      </c>
      <c r="CB55" s="72" t="n">
        <v>752.039889871524</v>
      </c>
      <c r="CC55" s="72" t="n">
        <v>320.788033591741</v>
      </c>
      <c r="CD55" s="72" t="n">
        <v>235.947169996561</v>
      </c>
      <c r="CE55" s="72" t="n">
        <v>194.900157534485</v>
      </c>
      <c r="CF55" s="72" t="n">
        <v>165.249010021911</v>
      </c>
      <c r="CG55" s="72" t="n">
        <v>144.188932318487</v>
      </c>
      <c r="CH55" s="72" t="n">
        <v>124.889088829301</v>
      </c>
      <c r="CI55" s="72" t="n">
        <v>113.573283968581</v>
      </c>
      <c r="CJ55" s="72" t="n">
        <v>101.820947493492</v>
      </c>
      <c r="CK55" s="72" t="n">
        <v>93.68286557661</v>
      </c>
      <c r="CL55" s="72" t="n">
        <v>85.6596637214213</v>
      </c>
      <c r="CM55" s="72" t="n">
        <v>74.0191934666082</v>
      </c>
      <c r="CN55" s="72" t="n">
        <v>64.8486881564663</v>
      </c>
      <c r="CO55" s="72" t="n">
        <v>57.8617708691379</v>
      </c>
      <c r="CP55" s="72" t="n">
        <v>52.4652666730306</v>
      </c>
      <c r="CQ55" s="72" t="n">
        <v>44.0891767654465</v>
      </c>
      <c r="CR55" s="72" t="n">
        <v>38.1192474512762</v>
      </c>
      <c r="CS55" s="72" t="n">
        <v>33.4705471343333</v>
      </c>
      <c r="CT55" s="72" t="n">
        <v>29.8881425681074</v>
      </c>
      <c r="CU55" s="72" t="n">
        <v>27.0003075357188</v>
      </c>
      <c r="CV55" s="72" t="n">
        <v>24.6324320288493</v>
      </c>
      <c r="CW55" s="72" t="n">
        <v>22.6506630564378</v>
      </c>
      <c r="CX55" s="72" t="n">
        <v>20.9653540855413</v>
      </c>
      <c r="CY55" s="72" t="n">
        <v>19.5174836352562</v>
      </c>
      <c r="CZ55" s="72" t="n">
        <v>18.2611025140155</v>
      </c>
      <c r="DA55" s="72" t="n">
        <v>17.1539104754042</v>
      </c>
      <c r="DB55" s="72" t="n">
        <v>16.178913732223</v>
      </c>
      <c r="DC55" s="72" t="n">
        <v>15.3070241529061</v>
      </c>
      <c r="DD55" s="72" t="n">
        <v>14.5262300359912</v>
      </c>
      <c r="DE55" s="72" t="n">
        <v>13.8245744343632</v>
      </c>
      <c r="DF55" s="72" t="n">
        <v>12.8552477332968</v>
      </c>
    </row>
    <row r="56" ht="15.75" customHeight="1" s="73">
      <c r="A56" s="72" t="n">
        <v>0.00929510221</v>
      </c>
      <c r="B56" s="72" t="n">
        <v>228.841857602773</v>
      </c>
      <c r="C56" s="72" t="n">
        <v>441.316543804025</v>
      </c>
      <c r="D56" s="72" t="n">
        <v>523.557431772849</v>
      </c>
      <c r="E56" s="72" t="n">
        <v>476.225596219931</v>
      </c>
      <c r="F56" s="72" t="n">
        <v>301.064842210083</v>
      </c>
      <c r="G56" s="72" t="n">
        <v>393.465728822314</v>
      </c>
      <c r="H56" s="72" t="n">
        <v>462.360185242341</v>
      </c>
      <c r="I56" s="72" t="n">
        <v>402.528558497686</v>
      </c>
      <c r="J56" s="72" t="n">
        <v>237.088730961923</v>
      </c>
      <c r="K56" s="72" t="n">
        <v>342.027484760802</v>
      </c>
      <c r="L56" s="72" t="n">
        <v>395.234794148763</v>
      </c>
      <c r="M56" s="72" t="n">
        <v>402.082549778945</v>
      </c>
      <c r="N56" s="72" t="n">
        <v>322.999383253778</v>
      </c>
      <c r="O56" s="72" t="n">
        <v>397.0686563786</v>
      </c>
      <c r="P56" s="72" t="n">
        <v>426.781845165908</v>
      </c>
      <c r="Q56" s="72" t="n">
        <v>501.062507159005</v>
      </c>
      <c r="R56" s="72" t="n">
        <v>367.826425327262</v>
      </c>
      <c r="S56" s="72" t="n">
        <v>339.626534270216</v>
      </c>
      <c r="T56" s="72" t="n">
        <v>317.508914380572</v>
      </c>
      <c r="U56" s="72" t="n">
        <v>273.819783743029</v>
      </c>
      <c r="V56" s="72" t="n">
        <v>246.55669225662</v>
      </c>
      <c r="W56" s="72" t="n">
        <v>231.887884253462</v>
      </c>
      <c r="X56" s="72" t="n">
        <v>206.639174309664</v>
      </c>
      <c r="Y56" s="72" t="n">
        <v>189.84094832328</v>
      </c>
      <c r="Z56" s="72" t="n">
        <v>168.680528501783</v>
      </c>
      <c r="AA56" s="72" t="n">
        <v>309.815085252313</v>
      </c>
      <c r="AB56" s="72" t="n">
        <v>324.709997751971</v>
      </c>
      <c r="AC56" s="72" t="n">
        <v>332.003879060149</v>
      </c>
      <c r="AD56" s="72" t="n">
        <v>330.356768091933</v>
      </c>
      <c r="AE56" s="72" t="n">
        <v>310.674614808097</v>
      </c>
      <c r="AF56" s="72" t="n">
        <v>283.314058227517</v>
      </c>
      <c r="AG56" s="72" t="n">
        <v>272.633728600823</v>
      </c>
      <c r="AH56" s="72" t="n">
        <v>441.66752864849</v>
      </c>
      <c r="AI56" s="72" t="n">
        <v>374.385763461631</v>
      </c>
      <c r="AJ56" s="72" t="n">
        <v>389.662011108332</v>
      </c>
      <c r="AK56" s="72" t="n">
        <v>360.023430574669</v>
      </c>
      <c r="AL56" s="72" t="n">
        <v>401.510835184102</v>
      </c>
      <c r="AM56" s="72" t="n">
        <v>388.623937811309</v>
      </c>
      <c r="AN56" s="72" t="n">
        <v>349.091609286878</v>
      </c>
      <c r="AO56" s="72" t="n">
        <v>289.203390724256</v>
      </c>
      <c r="AP56" s="72" t="n">
        <v>246.633545076945</v>
      </c>
      <c r="AQ56" s="72" t="n">
        <v>409.989800325701</v>
      </c>
      <c r="AR56" s="72" t="n">
        <v>401.902997409515</v>
      </c>
      <c r="AS56" s="72" t="n">
        <v>403.613775161824</v>
      </c>
      <c r="AT56" s="72" t="n">
        <v>389.499983834345</v>
      </c>
      <c r="AU56" s="72" t="n">
        <v>194.35464798182</v>
      </c>
      <c r="AV56" s="72" t="n">
        <v>195.153170125992</v>
      </c>
      <c r="AW56" s="72" t="n">
        <v>206.13233485454</v>
      </c>
      <c r="AX56" s="72" t="n">
        <v>245.701799938791</v>
      </c>
      <c r="AY56" s="72" t="n">
        <v>228.32150679519</v>
      </c>
      <c r="AZ56" s="72" t="n">
        <v>420.486003549245</v>
      </c>
      <c r="BA56" s="72" t="n">
        <v>387.758850071994</v>
      </c>
      <c r="BB56" s="72" t="n">
        <v>439.202409808924</v>
      </c>
      <c r="BC56" s="72" t="n">
        <v>437.727721927927</v>
      </c>
      <c r="BD56" s="72" t="n">
        <v>431.304026338048</v>
      </c>
      <c r="BE56" s="72" t="n">
        <v>438.450994030898</v>
      </c>
      <c r="BF56" s="72" t="n">
        <v>480.961454874981</v>
      </c>
      <c r="BG56" s="72" t="n">
        <v>418.073028140866</v>
      </c>
      <c r="BH56" s="72" t="n">
        <v>478.390328978342</v>
      </c>
      <c r="BI56" s="72" t="n">
        <v>483.207969174503</v>
      </c>
      <c r="BJ56" s="72" t="n">
        <v>443.514397478188</v>
      </c>
      <c r="BK56" s="72" t="n">
        <v>422.785574952288</v>
      </c>
      <c r="BL56" s="72" t="n">
        <v>427.54840632957</v>
      </c>
      <c r="BM56" s="72" t="n">
        <v>493.965488601657</v>
      </c>
      <c r="BN56" s="72" t="n">
        <v>455.269936055303</v>
      </c>
      <c r="BO56" s="72" t="n">
        <v>469.558527651515</v>
      </c>
      <c r="BP56" s="72" t="n">
        <v>455.27018537029</v>
      </c>
      <c r="BQ56" s="72" t="n">
        <v>447.698920592472</v>
      </c>
      <c r="BR56" s="72" t="n">
        <v>228.255185868146</v>
      </c>
      <c r="BS56" s="72" t="n">
        <v>263.061521991865</v>
      </c>
      <c r="BT56" s="72" t="n">
        <v>267.936544251134</v>
      </c>
      <c r="BU56" s="72" t="n">
        <v>290.510826404635</v>
      </c>
      <c r="BV56" s="72" t="n">
        <v>502.478046351651</v>
      </c>
      <c r="BW56" s="72" t="n">
        <v>479.265096666303</v>
      </c>
      <c r="BX56" s="72" t="n">
        <v>424.622548188758</v>
      </c>
      <c r="BY56" s="72" t="n">
        <v>483.9477859744</v>
      </c>
      <c r="BZ56" s="72" t="n">
        <v>469.042269038094</v>
      </c>
      <c r="CA56" s="72" t="n">
        <v>452.799898041122</v>
      </c>
      <c r="CB56" s="72" t="n">
        <v>774.740776337973</v>
      </c>
      <c r="CC56" s="72" t="n">
        <v>336.737469363899</v>
      </c>
      <c r="CD56" s="72" t="n">
        <v>248.155664574628</v>
      </c>
      <c r="CE56" s="72" t="n">
        <v>205.138473093483</v>
      </c>
      <c r="CF56" s="72" t="n">
        <v>173.969512660626</v>
      </c>
      <c r="CG56" s="72" t="n">
        <v>151.813943169753</v>
      </c>
      <c r="CH56" s="72" t="n">
        <v>131.53315149375</v>
      </c>
      <c r="CI56" s="72" t="n">
        <v>119.629228161126</v>
      </c>
      <c r="CJ56" s="72" t="n">
        <v>107.253446599276</v>
      </c>
      <c r="CK56" s="72" t="n">
        <v>98.6843178849778</v>
      </c>
      <c r="CL56" s="72" t="n">
        <v>90.24931423859481</v>
      </c>
      <c r="CM56" s="72" t="n">
        <v>77.9851468122538</v>
      </c>
      <c r="CN56" s="72" t="n">
        <v>68.3232852030815</v>
      </c>
      <c r="CO56" s="72" t="n">
        <v>60.962008412484</v>
      </c>
      <c r="CP56" s="72" t="n">
        <v>55.2763591750967</v>
      </c>
      <c r="CQ56" s="72" t="n">
        <v>46.4514778178358</v>
      </c>
      <c r="CR56" s="72" t="n">
        <v>40.1616792793099</v>
      </c>
      <c r="CS56" s="72" t="n">
        <v>35.2639012904151</v>
      </c>
      <c r="CT56" s="72" t="n">
        <v>31.4895512404403</v>
      </c>
      <c r="CU56" s="72" t="n">
        <v>28.4469858102623</v>
      </c>
      <c r="CV56" s="72" t="n">
        <v>25.9522393819585</v>
      </c>
      <c r="CW56" s="72" t="n">
        <v>23.8642870986928</v>
      </c>
      <c r="CX56" s="72" t="n">
        <v>22.0886791546679</v>
      </c>
      <c r="CY56" s="72" t="n">
        <v>20.5632317156164</v>
      </c>
      <c r="CZ56" s="72" t="n">
        <v>19.2395336133073</v>
      </c>
      <c r="DA56" s="72" t="n">
        <v>18.0730181404902</v>
      </c>
      <c r="DB56" s="72" t="n">
        <v>17.0457810168816</v>
      </c>
      <c r="DC56" s="72" t="n">
        <v>16.1271755347812</v>
      </c>
      <c r="DD56" s="72" t="n">
        <v>15.3045464247595</v>
      </c>
      <c r="DE56" s="72" t="n">
        <v>14.5652960592597</v>
      </c>
      <c r="DF56" s="72" t="n">
        <v>13.544032770019</v>
      </c>
    </row>
    <row r="57" ht="15.75" customHeight="1" s="73">
      <c r="A57" s="72" t="n">
        <v>0.0124519765</v>
      </c>
      <c r="B57" s="72" t="n">
        <v>234.801472511144</v>
      </c>
      <c r="C57" s="72" t="n">
        <v>456.369083364881</v>
      </c>
      <c r="D57" s="72" t="n">
        <v>551.357289246744</v>
      </c>
      <c r="E57" s="72" t="n">
        <v>509.256503436426</v>
      </c>
      <c r="F57" s="72" t="n">
        <v>305.75526980198</v>
      </c>
      <c r="G57" s="72" t="n">
        <v>404.118797442399</v>
      </c>
      <c r="H57" s="72" t="n">
        <v>485.613777720621</v>
      </c>
      <c r="I57" s="72" t="n">
        <v>445.097167701485</v>
      </c>
      <c r="J57" s="72" t="n">
        <v>276.563695557782</v>
      </c>
      <c r="K57" s="72" t="n">
        <v>385.206423032407</v>
      </c>
      <c r="L57" s="72" t="n">
        <v>431.756662272135</v>
      </c>
      <c r="M57" s="72" t="n">
        <v>423.581083979813</v>
      </c>
      <c r="N57" s="72" t="n">
        <v>352.517359586316</v>
      </c>
      <c r="O57" s="72" t="n">
        <v>426.191074485596</v>
      </c>
      <c r="P57" s="72" t="n">
        <v>456.876693532086</v>
      </c>
      <c r="Q57" s="72" t="n">
        <v>522.40576984426</v>
      </c>
      <c r="R57" s="72" t="n">
        <v>378.335056222728</v>
      </c>
      <c r="S57" s="72" t="n">
        <v>351.545846646942</v>
      </c>
      <c r="T57" s="72" t="n">
        <v>321.312392895086</v>
      </c>
      <c r="U57" s="72" t="n">
        <v>275.790767023254</v>
      </c>
      <c r="V57" s="72" t="n">
        <v>248.852305798998</v>
      </c>
      <c r="W57" s="72" t="n">
        <v>230.070702646556</v>
      </c>
      <c r="X57" s="72" t="n">
        <v>209.325574457593</v>
      </c>
      <c r="Y57" s="72" t="n">
        <v>191.56036254315</v>
      </c>
      <c r="Z57" s="72" t="n">
        <v>169.85364582859</v>
      </c>
      <c r="AA57" s="72" t="n">
        <v>315.850563031309</v>
      </c>
      <c r="AB57" s="72" t="n">
        <v>329.992678154272</v>
      </c>
      <c r="AC57" s="72" t="n">
        <v>335.499225790153</v>
      </c>
      <c r="AD57" s="72" t="n">
        <v>334.623746699902</v>
      </c>
      <c r="AE57" s="72" t="n">
        <v>314.335317694977</v>
      </c>
      <c r="AF57" s="72" t="n">
        <v>290.281162146626</v>
      </c>
      <c r="AG57" s="72" t="n">
        <v>277.929247462277</v>
      </c>
      <c r="AH57" s="72" t="n">
        <v>462.929360013607</v>
      </c>
      <c r="AI57" s="72" t="n">
        <v>383.05952889148</v>
      </c>
      <c r="AJ57" s="72" t="n">
        <v>397.200158455254</v>
      </c>
      <c r="AK57" s="72" t="n">
        <v>366.239144960173</v>
      </c>
      <c r="AL57" s="72" t="n">
        <v>410.529365319988</v>
      </c>
      <c r="AM57" s="72" t="n">
        <v>398.374928618517</v>
      </c>
      <c r="AN57" s="72" t="n">
        <v>355.726443351297</v>
      </c>
      <c r="AO57" s="72" t="n">
        <v>295.042494368522</v>
      </c>
      <c r="AP57" s="72" t="n">
        <v>250.463729403178</v>
      </c>
      <c r="AQ57" s="72" t="n">
        <v>427.352051249331</v>
      </c>
      <c r="AR57" s="72" t="n">
        <v>412.296185627067</v>
      </c>
      <c r="AS57" s="72" t="n">
        <v>417.595237990947</v>
      </c>
      <c r="AT57" s="72" t="n">
        <v>405.542240991658</v>
      </c>
      <c r="AU57" s="72" t="n">
        <v>196.971619070807</v>
      </c>
      <c r="AV57" s="72" t="n">
        <v>198.114027228533</v>
      </c>
      <c r="AW57" s="72" t="n">
        <v>208.283722519262</v>
      </c>
      <c r="AX57" s="72" t="n">
        <v>249.759671959386</v>
      </c>
      <c r="AY57" s="72" t="n">
        <v>230.298918088706</v>
      </c>
      <c r="AZ57" s="72" t="n">
        <v>425.962446160529</v>
      </c>
      <c r="BA57" s="72" t="n">
        <v>402.279419780417</v>
      </c>
      <c r="BB57" s="72" t="n">
        <v>455.152216977888</v>
      </c>
      <c r="BC57" s="72" t="n">
        <v>452.414168594594</v>
      </c>
      <c r="BD57" s="72" t="n">
        <v>446.603072454378</v>
      </c>
      <c r="BE57" s="72" t="n">
        <v>458.891548338014</v>
      </c>
      <c r="BF57" s="72" t="n">
        <v>496.792624648616</v>
      </c>
      <c r="BG57" s="72" t="n">
        <v>434.12267455259</v>
      </c>
      <c r="BH57" s="72" t="n">
        <v>492.227325682674</v>
      </c>
      <c r="BI57" s="72" t="n">
        <v>502.335724435196</v>
      </c>
      <c r="BJ57" s="72" t="n">
        <v>460.092002821039</v>
      </c>
      <c r="BK57" s="72" t="n">
        <v>443.25765520687</v>
      </c>
      <c r="BL57" s="72" t="n">
        <v>432.087067580663</v>
      </c>
      <c r="BM57" s="72" t="n">
        <v>511.064384489528</v>
      </c>
      <c r="BN57" s="72" t="n">
        <v>477.946387925757</v>
      </c>
      <c r="BO57" s="72" t="n">
        <v>485.778622258297</v>
      </c>
      <c r="BP57" s="72" t="n">
        <v>471.408681525106</v>
      </c>
      <c r="BQ57" s="72" t="n">
        <v>464.615405051323</v>
      </c>
      <c r="BR57" s="72" t="n">
        <v>231.541469874165</v>
      </c>
      <c r="BS57" s="72" t="n">
        <v>264.62631095454</v>
      </c>
      <c r="BT57" s="72" t="n">
        <v>272.020303058137</v>
      </c>
      <c r="BU57" s="72" t="n">
        <v>294.056686831875</v>
      </c>
      <c r="BV57" s="72" t="n">
        <v>519.649247355714</v>
      </c>
      <c r="BW57" s="72" t="n">
        <v>507.701321218235</v>
      </c>
      <c r="BX57" s="72" t="n">
        <v>449.833140263224</v>
      </c>
      <c r="BY57" s="72" t="n">
        <v>498.09067533802</v>
      </c>
      <c r="BZ57" s="72" t="n">
        <v>489.358738800591</v>
      </c>
      <c r="CA57" s="72" t="n">
        <v>477.971031480681</v>
      </c>
      <c r="CB57" s="72" t="n">
        <v>794.984051756191</v>
      </c>
      <c r="CC57" s="72" t="n">
        <v>351.265237027328</v>
      </c>
      <c r="CD57" s="72" t="n">
        <v>259.164374886533</v>
      </c>
      <c r="CE57" s="72" t="n">
        <v>214.442091236797</v>
      </c>
      <c r="CF57" s="72" t="n">
        <v>181.905491256773</v>
      </c>
      <c r="CG57" s="72" t="n">
        <v>158.758082629634</v>
      </c>
      <c r="CH57" s="72" t="n">
        <v>137.633796189101</v>
      </c>
      <c r="CI57" s="72" t="n">
        <v>125.206882561729</v>
      </c>
      <c r="CJ57" s="72" t="n">
        <v>112.258308938903</v>
      </c>
      <c r="CK57" s="72" t="n">
        <v>103.293372575095</v>
      </c>
      <c r="CL57" s="72" t="n">
        <v>94.48476489615091</v>
      </c>
      <c r="CM57" s="72" t="n">
        <v>81.64503324881331</v>
      </c>
      <c r="CN57" s="72" t="n">
        <v>71.5297350797612</v>
      </c>
      <c r="CO57" s="72" t="n">
        <v>63.8229894865318</v>
      </c>
      <c r="CP57" s="72" t="n">
        <v>57.8705095402978</v>
      </c>
      <c r="CQ57" s="72" t="n">
        <v>48.631471575924</v>
      </c>
      <c r="CR57" s="72" t="n">
        <v>42.0464892971684</v>
      </c>
      <c r="CS57" s="72" t="n">
        <v>36.9188558392322</v>
      </c>
      <c r="CT57" s="72" t="n">
        <v>32.9673734441735</v>
      </c>
      <c r="CU57" s="72" t="n">
        <v>29.7820187338272</v>
      </c>
      <c r="CV57" s="72" t="n">
        <v>27.1701924494536</v>
      </c>
      <c r="CW57" s="72" t="n">
        <v>24.9842514066959</v>
      </c>
      <c r="CX57" s="72" t="n">
        <v>23.1253131923112</v>
      </c>
      <c r="CY57" s="72" t="n">
        <v>21.5282756568271</v>
      </c>
      <c r="CZ57" s="72" t="n">
        <v>20.1424556566173</v>
      </c>
      <c r="DA57" s="72" t="n">
        <v>18.9211949591425</v>
      </c>
      <c r="DB57" s="72" t="n">
        <v>17.8457490198489</v>
      </c>
      <c r="DC57" s="72" t="n">
        <v>16.8840328681184</v>
      </c>
      <c r="DD57" s="72" t="n">
        <v>16.0227973140863</v>
      </c>
      <c r="DE57" s="72" t="n">
        <v>15.2488535201851</v>
      </c>
      <c r="DF57" s="72" t="n">
        <v>14.1796617784712</v>
      </c>
    </row>
    <row r="58" ht="15.75" customHeight="1" s="73">
      <c r="A58" s="72" t="n">
        <v>0.0166810136</v>
      </c>
      <c r="B58" s="72" t="n">
        <v>240.305517582961</v>
      </c>
      <c r="C58" s="72" t="n">
        <v>476.843947614991</v>
      </c>
      <c r="D58" s="72" t="n">
        <v>578.484983192537</v>
      </c>
      <c r="E58" s="72" t="n">
        <v>535.844222508591</v>
      </c>
      <c r="F58" s="72" t="n">
        <v>308.178775852585</v>
      </c>
      <c r="G58" s="72" t="n">
        <v>417.933162753568</v>
      </c>
      <c r="H58" s="72" t="n">
        <v>506.947527434842</v>
      </c>
      <c r="I58" s="72" t="n">
        <v>476.582620891161</v>
      </c>
      <c r="J58" s="72" t="n">
        <v>324.0110252171</v>
      </c>
      <c r="K58" s="72" t="n">
        <v>415.043086902006</v>
      </c>
      <c r="L58" s="72" t="n">
        <v>461.177646443684</v>
      </c>
      <c r="M58" s="72" t="n">
        <v>447.941700533867</v>
      </c>
      <c r="N58" s="72" t="n">
        <v>383.390407517899</v>
      </c>
      <c r="O58" s="72" t="n">
        <v>454.902264609053</v>
      </c>
      <c r="P58" s="72" t="n">
        <v>488.029246378642</v>
      </c>
      <c r="Q58" s="72" t="n">
        <v>544.1478964874819</v>
      </c>
      <c r="R58" s="72" t="n">
        <v>386.838862929235</v>
      </c>
      <c r="S58" s="72" t="n">
        <v>354.638631040433</v>
      </c>
      <c r="T58" s="72" t="n">
        <v>329.281709077973</v>
      </c>
      <c r="U58" s="72" t="n">
        <v>279.973102651644</v>
      </c>
      <c r="V58" s="72" t="n">
        <v>253.26732833485</v>
      </c>
      <c r="W58" s="72" t="n">
        <v>231.909858470878</v>
      </c>
      <c r="X58" s="72" t="n">
        <v>209.030531311637</v>
      </c>
      <c r="Y58" s="72" t="n">
        <v>193.545345813891</v>
      </c>
      <c r="Z58" s="72" t="n">
        <v>170.267661895819</v>
      </c>
      <c r="AA58" s="72" t="n">
        <v>322.175045483739</v>
      </c>
      <c r="AB58" s="72" t="n">
        <v>335.060963195377</v>
      </c>
      <c r="AC58" s="72" t="n">
        <v>339.635370314811</v>
      </c>
      <c r="AD58" s="72" t="n">
        <v>338.446949594715</v>
      </c>
      <c r="AE58" s="72" t="n">
        <v>318.910057013154</v>
      </c>
      <c r="AF58" s="72" t="n">
        <v>298.10741997962</v>
      </c>
      <c r="AG58" s="72" t="n">
        <v>282.267391152263</v>
      </c>
      <c r="AH58" s="72" t="n">
        <v>478.113899074209</v>
      </c>
      <c r="AI58" s="72" t="n">
        <v>394.700889269572</v>
      </c>
      <c r="AJ58" s="72" t="n">
        <v>402.245785148597</v>
      </c>
      <c r="AK58" s="72" t="n">
        <v>374.995036250469</v>
      </c>
      <c r="AL58" s="72" t="n">
        <v>429.430310795343</v>
      </c>
      <c r="AM58" s="72" t="n">
        <v>410.879952571051</v>
      </c>
      <c r="AN58" s="72" t="n">
        <v>363.703329865897</v>
      </c>
      <c r="AO58" s="72" t="n">
        <v>302.799333531845</v>
      </c>
      <c r="AP58" s="72" t="n">
        <v>254.586119265145</v>
      </c>
      <c r="AQ58" s="72" t="n">
        <v>444.567742197754</v>
      </c>
      <c r="AR58" s="72" t="n">
        <v>426.733072034928</v>
      </c>
      <c r="AS58" s="72" t="n">
        <v>423.963260025794</v>
      </c>
      <c r="AT58" s="72" t="n">
        <v>420.039154671997</v>
      </c>
      <c r="AU58" s="72" t="n">
        <v>200.003111171229</v>
      </c>
      <c r="AV58" s="72" t="n">
        <v>200.371729872187</v>
      </c>
      <c r="AW58" s="72" t="n">
        <v>209.755595493987</v>
      </c>
      <c r="AX58" s="72" t="n">
        <v>248.966291540649</v>
      </c>
      <c r="AY58" s="72" t="n">
        <v>231.511446907513</v>
      </c>
      <c r="AZ58" s="72" t="n">
        <v>438.15676193249</v>
      </c>
      <c r="BA58" s="72" t="n">
        <v>417.824968475521</v>
      </c>
      <c r="BB58" s="72" t="n">
        <v>467.943746173053</v>
      </c>
      <c r="BC58" s="72" t="n">
        <v>465.589617648648</v>
      </c>
      <c r="BD58" s="72" t="n">
        <v>462.383387737105</v>
      </c>
      <c r="BE58" s="72" t="n">
        <v>478.910687968164</v>
      </c>
      <c r="BF58" s="72" t="n">
        <v>508.619590425728</v>
      </c>
      <c r="BG58" s="72" t="n">
        <v>456.507578580173</v>
      </c>
      <c r="BH58" s="72" t="n">
        <v>509.842909016007</v>
      </c>
      <c r="BI58" s="72" t="n">
        <v>518.345862420278</v>
      </c>
      <c r="BJ58" s="72" t="n">
        <v>477.373749053644</v>
      </c>
      <c r="BK58" s="72" t="n">
        <v>463.40384393792</v>
      </c>
      <c r="BL58" s="72" t="n">
        <v>443.161193887052</v>
      </c>
      <c r="BM58" s="72" t="n">
        <v>526.096260643906</v>
      </c>
      <c r="BN58" s="72" t="n">
        <v>499.637502610355</v>
      </c>
      <c r="BO58" s="72" t="n">
        <v>500.396780257936</v>
      </c>
      <c r="BP58" s="72" t="n">
        <v>493.016526727181</v>
      </c>
      <c r="BQ58" s="72" t="n">
        <v>486.881837124077</v>
      </c>
      <c r="BR58" s="72" t="n">
        <v>233.066943102698</v>
      </c>
      <c r="BS58" s="72" t="n">
        <v>266.073796944174</v>
      </c>
      <c r="BT58" s="72" t="n">
        <v>273.641494768028</v>
      </c>
      <c r="BU58" s="72" t="n">
        <v>294.798515738041</v>
      </c>
      <c r="BV58" s="72" t="n">
        <v>525.870533015252</v>
      </c>
      <c r="BW58" s="72" t="n">
        <v>532.286327552986</v>
      </c>
      <c r="BX58" s="72" t="n">
        <v>471.252227755572</v>
      </c>
      <c r="BY58" s="72" t="n">
        <v>517.064821236704</v>
      </c>
      <c r="BZ58" s="72" t="n">
        <v>511.253486782354</v>
      </c>
      <c r="CA58" s="72" t="n">
        <v>497.632471904144</v>
      </c>
      <c r="CB58" s="72" t="n">
        <v>814.297658671927</v>
      </c>
      <c r="CC58" s="72" t="n">
        <v>365.13147728347</v>
      </c>
      <c r="CD58" s="72" t="n">
        <v>269.128283457282</v>
      </c>
      <c r="CE58" s="72" t="n">
        <v>222.834157867366</v>
      </c>
      <c r="CF58" s="72" t="n">
        <v>189.0568241902</v>
      </c>
      <c r="CG58" s="72" t="n">
        <v>165.013913370633</v>
      </c>
      <c r="CH58" s="72" t="n">
        <v>143.143896029103</v>
      </c>
      <c r="CI58" s="72" t="n">
        <v>130.249653623807</v>
      </c>
      <c r="CJ58" s="72" t="n">
        <v>116.783767462479</v>
      </c>
      <c r="CK58" s="72" t="n">
        <v>107.461724030059</v>
      </c>
      <c r="CL58" s="72" t="n">
        <v>98.3193955149026</v>
      </c>
      <c r="CM58" s="72" t="n">
        <v>84.95856792298029</v>
      </c>
      <c r="CN58" s="72" t="n">
        <v>74.432743982538</v>
      </c>
      <c r="CO58" s="72" t="n">
        <v>66.41322284701729</v>
      </c>
      <c r="CP58" s="72" t="n">
        <v>60.2191636144913</v>
      </c>
      <c r="CQ58" s="72" t="n">
        <v>50.6051625762427</v>
      </c>
      <c r="CR58" s="72" t="n">
        <v>43.7529311374404</v>
      </c>
      <c r="CS58" s="72" t="n">
        <v>38.4171944957707</v>
      </c>
      <c r="CT58" s="72" t="n">
        <v>34.305342586244</v>
      </c>
      <c r="CU58" s="72" t="n">
        <v>30.9907113930597</v>
      </c>
      <c r="CV58" s="72" t="n">
        <v>28.2728850640442</v>
      </c>
      <c r="CW58" s="72" t="n">
        <v>25.998228373548</v>
      </c>
      <c r="CX58" s="72" t="n">
        <v>24.0638458121128</v>
      </c>
      <c r="CY58" s="72" t="n">
        <v>22.4019930819413</v>
      </c>
      <c r="CZ58" s="72" t="n">
        <v>20.9599300605869</v>
      </c>
      <c r="DA58" s="72" t="n">
        <v>19.6891049307313</v>
      </c>
      <c r="DB58" s="72" t="n">
        <v>18.5700124018144</v>
      </c>
      <c r="DC58" s="72" t="n">
        <v>17.5692653391932</v>
      </c>
      <c r="DD58" s="72" t="n">
        <v>16.6730768424361</v>
      </c>
      <c r="DE58" s="72" t="n">
        <v>15.867722827056</v>
      </c>
      <c r="DF58" s="72" t="n">
        <v>14.7551383150298</v>
      </c>
    </row>
    <row r="59" ht="15.75" customHeight="1" s="73">
      <c r="A59" s="72" t="n">
        <v>0.0223463494</v>
      </c>
      <c r="B59" s="72" t="n">
        <v>246.104623080733</v>
      </c>
      <c r="C59" s="72" t="n">
        <v>499.03836514922</v>
      </c>
      <c r="D59" s="72" t="n">
        <v>609.170014343541</v>
      </c>
      <c r="E59" s="72" t="n">
        <v>557.581164948453</v>
      </c>
      <c r="F59" s="72" t="n">
        <v>308.578529427942</v>
      </c>
      <c r="G59" s="72" t="n">
        <v>432.449603963185</v>
      </c>
      <c r="H59" s="72" t="n">
        <v>527.5296957018739</v>
      </c>
      <c r="I59" s="72" t="n">
        <v>503.309657840272</v>
      </c>
      <c r="J59" s="72" t="n">
        <v>376.98818754175</v>
      </c>
      <c r="K59" s="72" t="n">
        <v>448.099771026234</v>
      </c>
      <c r="L59" s="72" t="n">
        <v>493.400541097005</v>
      </c>
      <c r="M59" s="72" t="n">
        <v>468.812688959793</v>
      </c>
      <c r="N59" s="72" t="n">
        <v>406.191745624502</v>
      </c>
      <c r="O59" s="72" t="n">
        <v>479.0151781893</v>
      </c>
      <c r="P59" s="72" t="n">
        <v>515.891056804783</v>
      </c>
      <c r="Q59" s="72" t="n">
        <v>562.652521874738</v>
      </c>
      <c r="R59" s="72" t="n">
        <v>397.902881398216</v>
      </c>
      <c r="S59" s="72" t="n">
        <v>363.654675788954</v>
      </c>
      <c r="T59" s="72" t="n">
        <v>331.277915926769</v>
      </c>
      <c r="U59" s="72" t="n">
        <v>282.863777616554</v>
      </c>
      <c r="V59" s="72" t="n">
        <v>253.831699872903</v>
      </c>
      <c r="W59" s="72" t="n">
        <v>235.766118193891</v>
      </c>
      <c r="X59" s="72" t="n">
        <v>210.070073841222</v>
      </c>
      <c r="Y59" s="72" t="n">
        <v>193.387038228822</v>
      </c>
      <c r="Z59" s="72" t="n">
        <v>171.688068736247</v>
      </c>
      <c r="AA59" s="72" t="n">
        <v>327.033395487394</v>
      </c>
      <c r="AB59" s="72" t="n">
        <v>338.453840778135</v>
      </c>
      <c r="AC59" s="72" t="n">
        <v>344.219138774298</v>
      </c>
      <c r="AD59" s="72" t="n">
        <v>343.690329418536</v>
      </c>
      <c r="AE59" s="72" t="n">
        <v>325.825875396105</v>
      </c>
      <c r="AF59" s="72" t="n">
        <v>304.381694207556</v>
      </c>
      <c r="AG59" s="72" t="n">
        <v>286.07346670096</v>
      </c>
      <c r="AH59" s="72" t="n">
        <v>486.940528065315</v>
      </c>
      <c r="AI59" s="72" t="n">
        <v>400.693747910288</v>
      </c>
      <c r="AJ59" s="72" t="n">
        <v>409.524787972573</v>
      </c>
      <c r="AK59" s="72" t="n">
        <v>381.566631125151</v>
      </c>
      <c r="AL59" s="72" t="n">
        <v>442.55561402932</v>
      </c>
      <c r="AM59" s="72" t="n">
        <v>424.40446508448</v>
      </c>
      <c r="AN59" s="72" t="n">
        <v>374.144915392488</v>
      </c>
      <c r="AO59" s="72" t="n">
        <v>311.42368581787</v>
      </c>
      <c r="AP59" s="72" t="n">
        <v>255.700510965149</v>
      </c>
      <c r="AQ59" s="72" t="n">
        <v>463.288225961304</v>
      </c>
      <c r="AR59" s="72" t="n">
        <v>442.015710072484</v>
      </c>
      <c r="AS59" s="72" t="n">
        <v>435.517993867717</v>
      </c>
      <c r="AT59" s="72" t="n">
        <v>436.038252073152</v>
      </c>
      <c r="AU59" s="72" t="n">
        <v>200.732823801536</v>
      </c>
      <c r="AV59" s="72" t="n">
        <v>201.021129506226</v>
      </c>
      <c r="AW59" s="72" t="n">
        <v>211.077010342406</v>
      </c>
      <c r="AX59" s="72" t="n">
        <v>249.709382966083</v>
      </c>
      <c r="AY59" s="72" t="n">
        <v>233.451043327213</v>
      </c>
      <c r="AZ59" s="72" t="n">
        <v>450.382774696835</v>
      </c>
      <c r="BA59" s="72" t="n">
        <v>432.151374667026</v>
      </c>
      <c r="BB59" s="72" t="n">
        <v>487.200386060145</v>
      </c>
      <c r="BC59" s="72" t="n">
        <v>481.924964756756</v>
      </c>
      <c r="BD59" s="72" t="n">
        <v>484.747996553647</v>
      </c>
      <c r="BE59" s="72" t="n">
        <v>502.567775163857</v>
      </c>
      <c r="BF59" s="72" t="n">
        <v>524.7178891385551</v>
      </c>
      <c r="BG59" s="72" t="n">
        <v>477.274678576572</v>
      </c>
      <c r="BH59" s="72" t="n">
        <v>529.300697269303</v>
      </c>
      <c r="BI59" s="72" t="n">
        <v>536.429024609952</v>
      </c>
      <c r="BJ59" s="72" t="n">
        <v>498.377002703871</v>
      </c>
      <c r="BK59" s="72" t="n">
        <v>485.633775710273</v>
      </c>
      <c r="BL59" s="72" t="n">
        <v>453.135934481055</v>
      </c>
      <c r="BM59" s="72" t="n">
        <v>548.771341195826</v>
      </c>
      <c r="BN59" s="72" t="n">
        <v>517.971929205371</v>
      </c>
      <c r="BO59" s="72" t="n">
        <v>520.723821663059</v>
      </c>
      <c r="BP59" s="72" t="n">
        <v>512.016190034939</v>
      </c>
      <c r="BQ59" s="72" t="n">
        <v>510.868873860976</v>
      </c>
      <c r="BR59" s="72" t="n">
        <v>233.712216837104</v>
      </c>
      <c r="BS59" s="72" t="n">
        <v>270.539279982363</v>
      </c>
      <c r="BT59" s="72" t="n">
        <v>276.163984808371</v>
      </c>
      <c r="BU59" s="72" t="n">
        <v>298.36317733866</v>
      </c>
      <c r="BV59" s="72" t="n">
        <v>546.213736759408</v>
      </c>
      <c r="BW59" s="72" t="n">
        <v>547.679022167084</v>
      </c>
      <c r="BX59" s="72" t="n">
        <v>498.675774566994</v>
      </c>
      <c r="BY59" s="72" t="n">
        <v>537.26868569497</v>
      </c>
      <c r="BZ59" s="72" t="n">
        <v>531.72424434173</v>
      </c>
      <c r="CA59" s="72" t="n">
        <v>521.555240448669</v>
      </c>
      <c r="CB59" s="72" t="n">
        <v>834.327002338229</v>
      </c>
      <c r="CC59" s="72" t="n">
        <v>425.90442980924</v>
      </c>
      <c r="CD59" s="72" t="n">
        <v>278.667992200823</v>
      </c>
      <c r="CE59" s="72" t="n">
        <v>230.779740378528</v>
      </c>
      <c r="CF59" s="72" t="n">
        <v>195.810127098472</v>
      </c>
      <c r="CG59" s="72" t="n">
        <v>170.91604361234</v>
      </c>
      <c r="CH59" s="72" t="n">
        <v>148.330219801663</v>
      </c>
      <c r="CI59" s="72" t="n">
        <v>134.992394546686</v>
      </c>
      <c r="CJ59" s="72" t="n">
        <v>121.04002231257</v>
      </c>
      <c r="CK59" s="72" t="n">
        <v>111.382859097508</v>
      </c>
      <c r="CL59" s="72" t="n">
        <v>101.932666656764</v>
      </c>
      <c r="CM59" s="72" t="n">
        <v>88.080824118381</v>
      </c>
      <c r="CN59" s="72" t="n">
        <v>77.16817256886431</v>
      </c>
      <c r="CO59" s="72" t="n">
        <v>68.8539313177763</v>
      </c>
      <c r="CP59" s="72" t="n">
        <v>62.4322383056021</v>
      </c>
      <c r="CQ59" s="72" t="n">
        <v>52.4649194655944</v>
      </c>
      <c r="CR59" s="72" t="n">
        <v>45.3608661961848</v>
      </c>
      <c r="CS59" s="72" t="n">
        <v>39.8290394240077</v>
      </c>
      <c r="CT59" s="72" t="n">
        <v>35.5660755577594</v>
      </c>
      <c r="CU59" s="72" t="n">
        <v>32.1296305470747</v>
      </c>
      <c r="CV59" s="72" t="n">
        <v>29.3119231817278</v>
      </c>
      <c r="CW59" s="72" t="n">
        <v>26.9536720832559</v>
      </c>
      <c r="CX59" s="72" t="n">
        <v>24.9482003000708</v>
      </c>
      <c r="CY59" s="72" t="n">
        <v>23.225273912344</v>
      </c>
      <c r="CZ59" s="72" t="n">
        <v>21.7302145959277</v>
      </c>
      <c r="DA59" s="72" t="n">
        <v>20.4126862143547</v>
      </c>
      <c r="DB59" s="72" t="n">
        <v>19.2524666561965</v>
      </c>
      <c r="DC59" s="72" t="n">
        <v>18.2149418017045</v>
      </c>
      <c r="DD59" s="72" t="n">
        <v>17.2858180718755</v>
      </c>
      <c r="DE59" s="72" t="n">
        <v>16.4508670199673</v>
      </c>
      <c r="DF59" s="72" t="n">
        <v>15.2973946531622</v>
      </c>
    </row>
    <row r="60" ht="15.75" customHeight="1" s="73">
      <c r="A60" s="72" t="n">
        <v>0.0299357902</v>
      </c>
      <c r="B60" s="72" t="n">
        <v>248.664553491827</v>
      </c>
      <c r="C60" s="72" t="n">
        <v>530.7300904157991</v>
      </c>
      <c r="D60" s="72" t="n">
        <v>638.510718438343</v>
      </c>
      <c r="E60" s="72" t="n">
        <v>578.926383161512</v>
      </c>
      <c r="F60" s="72" t="n">
        <v>311.592404309396</v>
      </c>
      <c r="G60" s="72" t="n">
        <v>453.378575366266</v>
      </c>
      <c r="H60" s="72" t="n">
        <v>551.05912765775</v>
      </c>
      <c r="I60" s="72" t="n">
        <v>531.3970322619909</v>
      </c>
      <c r="J60" s="72" t="n">
        <v>433.003344355377</v>
      </c>
      <c r="K60" s="72" t="n">
        <v>478.173007812499</v>
      </c>
      <c r="L60" s="72" t="n">
        <v>519.81908227539</v>
      </c>
      <c r="M60" s="72" t="n">
        <v>493.564515181848</v>
      </c>
      <c r="N60" s="72" t="n">
        <v>434.449505369928</v>
      </c>
      <c r="O60" s="72" t="n">
        <v>503.174822222222</v>
      </c>
      <c r="P60" s="72" t="n">
        <v>540.691644770085</v>
      </c>
      <c r="Q60" s="72" t="n">
        <v>588.581056162605</v>
      </c>
      <c r="R60" s="72" t="n">
        <v>406.329778343767</v>
      </c>
      <c r="S60" s="72" t="n">
        <v>371.170307692307</v>
      </c>
      <c r="T60" s="72" t="n">
        <v>334.211258518307</v>
      </c>
      <c r="U60" s="72" t="n">
        <v>284.852422423276</v>
      </c>
      <c r="V60" s="72" t="n">
        <v>254.853815501934</v>
      </c>
      <c r="W60" s="72" t="n">
        <v>235.706227679757</v>
      </c>
      <c r="X60" s="72" t="n">
        <v>212.445063486193</v>
      </c>
      <c r="Y60" s="72" t="n">
        <v>194.072391610712</v>
      </c>
      <c r="Z60" s="72" t="n">
        <v>172.113286070642</v>
      </c>
      <c r="AA60" s="72" t="n">
        <v>330.135007399168</v>
      </c>
      <c r="AB60" s="72" t="n">
        <v>341.489037799693</v>
      </c>
      <c r="AC60" s="72" t="n">
        <v>348.677988926391</v>
      </c>
      <c r="AD60" s="72" t="n">
        <v>346.905307588922</v>
      </c>
      <c r="AE60" s="72" t="n">
        <v>331.032047936602</v>
      </c>
      <c r="AF60" s="72" t="n">
        <v>311.120999806657</v>
      </c>
      <c r="AG60" s="72" t="n">
        <v>291.682798525377</v>
      </c>
      <c r="AH60" s="72" t="n">
        <v>501.332052911017</v>
      </c>
      <c r="AI60" s="72" t="n">
        <v>411.1395165719</v>
      </c>
      <c r="AJ60" s="72" t="n">
        <v>413.381189800341</v>
      </c>
      <c r="AK60" s="72" t="n">
        <v>392.842809791901</v>
      </c>
      <c r="AL60" s="72" t="n">
        <v>457.631295733489</v>
      </c>
      <c r="AM60" s="72" t="n">
        <v>440.692714876941</v>
      </c>
      <c r="AN60" s="72" t="n">
        <v>381.880099636545</v>
      </c>
      <c r="AO60" s="72" t="n">
        <v>318.907410209796</v>
      </c>
      <c r="AP60" s="72" t="n">
        <v>258.7504574008</v>
      </c>
      <c r="AQ60" s="72" t="n">
        <v>476.940936269505</v>
      </c>
      <c r="AR60" s="72" t="n">
        <v>460.594348827592</v>
      </c>
      <c r="AS60" s="72" t="n">
        <v>447.037081155399</v>
      </c>
      <c r="AT60" s="72" t="n">
        <v>453.001717792092</v>
      </c>
      <c r="AU60" s="72" t="n">
        <v>202.592433872596</v>
      </c>
      <c r="AV60" s="72" t="n">
        <v>202.893864904231</v>
      </c>
      <c r="AW60" s="72" t="n">
        <v>213.954930861597</v>
      </c>
      <c r="AX60" s="72" t="n">
        <v>252.123459071433</v>
      </c>
      <c r="AY60" s="72" t="n">
        <v>233.860261583324</v>
      </c>
      <c r="AZ60" s="72" t="n">
        <v>464.549860895445</v>
      </c>
      <c r="BA60" s="72" t="n">
        <v>447.583286609071</v>
      </c>
      <c r="BB60" s="72" t="n">
        <v>505.092089340643</v>
      </c>
      <c r="BC60" s="72" t="n">
        <v>495.271053216216</v>
      </c>
      <c r="BD60" s="72" t="n">
        <v>507.085016691861</v>
      </c>
      <c r="BE60" s="72" t="n">
        <v>533.746327130149</v>
      </c>
      <c r="BF60" s="72" t="n">
        <v>535.752918414336</v>
      </c>
      <c r="BG60" s="72" t="n">
        <v>502.265896996867</v>
      </c>
      <c r="BH60" s="72" t="n">
        <v>544.716491760828</v>
      </c>
      <c r="BI60" s="72" t="n">
        <v>557.563928836522</v>
      </c>
      <c r="BJ60" s="72" t="n">
        <v>523.324468797317</v>
      </c>
      <c r="BK60" s="72" t="n">
        <v>509.09101414245</v>
      </c>
      <c r="BL60" s="72" t="n">
        <v>462.925322312165</v>
      </c>
      <c r="BM60" s="72" t="n">
        <v>574.1469862292749</v>
      </c>
      <c r="BN60" s="72" t="n">
        <v>544.288813566645</v>
      </c>
      <c r="BO60" s="72" t="n">
        <v>539.141893731962</v>
      </c>
      <c r="BP60" s="72" t="n">
        <v>535.1243584846191</v>
      </c>
      <c r="BQ60" s="72" t="n">
        <v>532.169076193048</v>
      </c>
      <c r="BR60" s="72" t="n">
        <v>236.049326651798</v>
      </c>
      <c r="BS60" s="72" t="n">
        <v>274.282144008926</v>
      </c>
      <c r="BT60" s="72" t="n">
        <v>278.280921277285</v>
      </c>
      <c r="BU60" s="72" t="n">
        <v>298.540766682863</v>
      </c>
      <c r="BV60" s="72" t="n">
        <v>558.3014215049431</v>
      </c>
      <c r="BW60" s="72" t="n">
        <v>575.041083378776</v>
      </c>
      <c r="BX60" s="72" t="n">
        <v>521.213197463181</v>
      </c>
      <c r="BY60" s="72" t="n">
        <v>557.935613809266</v>
      </c>
      <c r="BZ60" s="72" t="n">
        <v>552.587474042238</v>
      </c>
      <c r="CA60" s="72" t="n">
        <v>547.289221670087</v>
      </c>
      <c r="CB60" s="72" t="n">
        <v>855.370312850046</v>
      </c>
      <c r="CC60" s="72" t="n">
        <v>678.479655422108</v>
      </c>
      <c r="CD60" s="72" t="n">
        <v>288.629356155843</v>
      </c>
      <c r="CE60" s="72" t="n">
        <v>238.933359317459</v>
      </c>
      <c r="CF60" s="72" t="n">
        <v>202.713383915229</v>
      </c>
      <c r="CG60" s="72" t="n">
        <v>176.940740277742</v>
      </c>
      <c r="CH60" s="72" t="n">
        <v>153.596535718876</v>
      </c>
      <c r="CI60" s="72" t="n">
        <v>139.799462431989</v>
      </c>
      <c r="CJ60" s="72" t="n">
        <v>125.353624400283</v>
      </c>
      <c r="CK60" s="72" t="n">
        <v>115.357468701921</v>
      </c>
      <c r="CL60" s="72" t="n">
        <v>105.601995817319</v>
      </c>
      <c r="CM60" s="72" t="n">
        <v>91.2515204985487</v>
      </c>
      <c r="CN60" s="72" t="n">
        <v>79.9460399188239</v>
      </c>
      <c r="CO60" s="72" t="n">
        <v>71.3325060964365</v>
      </c>
      <c r="CP60" s="72" t="n">
        <v>64.67964770204</v>
      </c>
      <c r="CQ60" s="72" t="n">
        <v>54.3535295103728</v>
      </c>
      <c r="CR60" s="72" t="n">
        <v>46.9937475394004</v>
      </c>
      <c r="CS60" s="72" t="n">
        <v>41.2627884034036</v>
      </c>
      <c r="CT60" s="72" t="n">
        <v>36.8463681563029</v>
      </c>
      <c r="CU60" s="72" t="n">
        <v>33.286219436422</v>
      </c>
      <c r="CV60" s="72" t="n">
        <v>30.3670814253478</v>
      </c>
      <c r="CW60" s="72" t="n">
        <v>27.9239390130768</v>
      </c>
      <c r="CX60" s="72" t="n">
        <v>25.846275101777</v>
      </c>
      <c r="CY60" s="72" t="n">
        <v>24.0613275302661</v>
      </c>
      <c r="CZ60" s="72" t="n">
        <v>22.5124496958617</v>
      </c>
      <c r="DA60" s="72" t="n">
        <v>21.1474934945123</v>
      </c>
      <c r="DB60" s="72" t="n">
        <v>19.9455088431998</v>
      </c>
      <c r="DC60" s="72" t="n">
        <v>18.8706356042663</v>
      </c>
      <c r="DD60" s="72" t="n">
        <v>17.9080656788176</v>
      </c>
      <c r="DE60" s="72" t="n">
        <v>17.0430584009349</v>
      </c>
      <c r="DF60" s="72" t="n">
        <v>15.8480638319705</v>
      </c>
    </row>
    <row r="61" ht="15.75" customHeight="1" s="73">
      <c r="A61" s="72" t="n">
        <v>0.0401028171</v>
      </c>
      <c r="B61" s="72" t="n">
        <v>256.680289623576</v>
      </c>
      <c r="C61" s="72" t="n">
        <v>552.666216717143</v>
      </c>
      <c r="D61" s="72" t="n">
        <v>679.010402968438</v>
      </c>
      <c r="E61" s="72" t="n">
        <v>600.648317010309</v>
      </c>
      <c r="F61" s="72" t="n">
        <v>312.880403436895</v>
      </c>
      <c r="G61" s="72" t="n">
        <v>472.850783715251</v>
      </c>
      <c r="H61" s="72" t="n">
        <v>575.624417981252</v>
      </c>
      <c r="I61" s="72" t="n">
        <v>560.305586011687</v>
      </c>
      <c r="J61" s="72" t="n">
        <v>484.406514529058</v>
      </c>
      <c r="K61" s="72" t="n">
        <v>507.744622395833</v>
      </c>
      <c r="L61" s="72" t="n">
        <v>552.9817998046869</v>
      </c>
      <c r="M61" s="72" t="n">
        <v>521.616048131464</v>
      </c>
      <c r="N61" s="72" t="n">
        <v>459.884199284009</v>
      </c>
      <c r="O61" s="72" t="n">
        <v>525.481603806584</v>
      </c>
      <c r="P61" s="72" t="n">
        <v>572.658037139969</v>
      </c>
      <c r="Q61" s="72" t="n">
        <v>616.392665703759</v>
      </c>
      <c r="R61" s="72" t="n">
        <v>412.01032897932</v>
      </c>
      <c r="S61" s="72" t="n">
        <v>377.065571252465</v>
      </c>
      <c r="T61" s="72" t="n">
        <v>338.960059248719</v>
      </c>
      <c r="U61" s="72" t="n">
        <v>287.536543681954</v>
      </c>
      <c r="V61" s="72" t="n">
        <v>257.87061832271</v>
      </c>
      <c r="W61" s="72" t="n">
        <v>237.889430810092</v>
      </c>
      <c r="X61" s="72" t="n">
        <v>213.344406681459</v>
      </c>
      <c r="Y61" s="72" t="n">
        <v>195.802575054057</v>
      </c>
      <c r="Z61" s="72" t="n">
        <v>173.117522754002</v>
      </c>
      <c r="AA61" s="72" t="n">
        <v>334.808830824299</v>
      </c>
      <c r="AB61" s="72" t="n">
        <v>344.000433351046</v>
      </c>
      <c r="AC61" s="72" t="n">
        <v>351.010802828822</v>
      </c>
      <c r="AD61" s="72" t="n">
        <v>348.77570805203</v>
      </c>
      <c r="AE61" s="72" t="n">
        <v>334.234193825963</v>
      </c>
      <c r="AF61" s="72" t="n">
        <v>318.173787699221</v>
      </c>
      <c r="AG61" s="72" t="n">
        <v>295.457900171467</v>
      </c>
      <c r="AH61" s="72" t="n">
        <v>509.079807309131</v>
      </c>
      <c r="AI61" s="72" t="n">
        <v>419.467545463381</v>
      </c>
      <c r="AJ61" s="72" t="n">
        <v>420.797693051561</v>
      </c>
      <c r="AK61" s="72" t="n">
        <v>404.681577974477</v>
      </c>
      <c r="AL61" s="72" t="n">
        <v>469.624477961231</v>
      </c>
      <c r="AM61" s="72" t="n">
        <v>456.186889271413</v>
      </c>
      <c r="AN61" s="72" t="n">
        <v>397.796158572502</v>
      </c>
      <c r="AO61" s="72" t="n">
        <v>330.09681087011</v>
      </c>
      <c r="AP61" s="72" t="n">
        <v>258.734496594226</v>
      </c>
      <c r="AQ61" s="72" t="n">
        <v>488.070938153225</v>
      </c>
      <c r="AR61" s="72" t="n">
        <v>477.289519142829</v>
      </c>
      <c r="AS61" s="72" t="n">
        <v>463.122519674405</v>
      </c>
      <c r="AT61" s="72" t="n">
        <v>473.564819277851</v>
      </c>
      <c r="AU61" s="72" t="n">
        <v>204.693711331746</v>
      </c>
      <c r="AV61" s="72" t="n">
        <v>204.406649725074</v>
      </c>
      <c r="AW61" s="72" t="n">
        <v>213.452654208972</v>
      </c>
      <c r="AX61" s="72" t="n">
        <v>252.750027219701</v>
      </c>
      <c r="AY61" s="72" t="n">
        <v>235.551301859452</v>
      </c>
      <c r="AZ61" s="72" t="n">
        <v>485.135483094868</v>
      </c>
      <c r="BA61" s="72" t="n">
        <v>462.685938102951</v>
      </c>
      <c r="BB61" s="72" t="n">
        <v>530.166815175695</v>
      </c>
      <c r="BC61" s="72" t="n">
        <v>512.417039801801</v>
      </c>
      <c r="BD61" s="72" t="n">
        <v>529.370946685023</v>
      </c>
      <c r="BE61" s="72" t="n">
        <v>558.978863178838</v>
      </c>
      <c r="BF61" s="72" t="n">
        <v>550.679377912782</v>
      </c>
      <c r="BG61" s="72" t="n">
        <v>527.250981950595</v>
      </c>
      <c r="BH61" s="72" t="n">
        <v>563.318669491525</v>
      </c>
      <c r="BI61" s="72" t="n">
        <v>576.490785077288</v>
      </c>
      <c r="BJ61" s="72" t="n">
        <v>556.410288854639</v>
      </c>
      <c r="BK61" s="72" t="n">
        <v>548.935035198588</v>
      </c>
      <c r="BL61" s="72" t="n">
        <v>472.25424123057</v>
      </c>
      <c r="BM61" s="72" t="n">
        <v>597.992545347949</v>
      </c>
      <c r="BN61" s="72" t="n">
        <v>572.082068292287</v>
      </c>
      <c r="BO61" s="72" t="n">
        <v>563.177292415223</v>
      </c>
      <c r="BP61" s="72" t="n">
        <v>559.428940647287</v>
      </c>
      <c r="BQ61" s="72" t="n">
        <v>558.247054538087</v>
      </c>
      <c r="BR61" s="72" t="n">
        <v>240.259459811067</v>
      </c>
      <c r="BS61" s="72" t="n">
        <v>274.088614539466</v>
      </c>
      <c r="BT61" s="72" t="n">
        <v>277.903386283408</v>
      </c>
      <c r="BU61" s="72" t="n">
        <v>300.089206799121</v>
      </c>
      <c r="BV61" s="72" t="n">
        <v>572.680746589254</v>
      </c>
      <c r="BW61" s="72" t="n">
        <v>600.625119415058</v>
      </c>
      <c r="BX61" s="72" t="n">
        <v>546.99788200821</v>
      </c>
      <c r="BY61" s="72" t="n">
        <v>579.085258148548</v>
      </c>
      <c r="BZ61" s="72" t="n">
        <v>577.869187029228</v>
      </c>
      <c r="CA61" s="72" t="n">
        <v>577.5212828220079</v>
      </c>
      <c r="CB61" s="72" t="n">
        <v>875.743964683078</v>
      </c>
      <c r="CC61" s="72" t="n">
        <v>806.447728435681</v>
      </c>
      <c r="CD61" s="72" t="n">
        <v>300.319350357281</v>
      </c>
      <c r="CE61" s="72" t="n">
        <v>248.241272311638</v>
      </c>
      <c r="CF61" s="72" t="n">
        <v>210.547863528444</v>
      </c>
      <c r="CG61" s="72" t="n">
        <v>183.763270699648</v>
      </c>
      <c r="CH61" s="72" t="n">
        <v>159.510764056755</v>
      </c>
      <c r="CI61" s="72" t="n">
        <v>145.181749272796</v>
      </c>
      <c r="CJ61" s="72" t="n">
        <v>130.182085204553</v>
      </c>
      <c r="CK61" s="72" t="n">
        <v>119.806563630821</v>
      </c>
      <c r="CL61" s="72" t="n">
        <v>109.715032562548</v>
      </c>
      <c r="CM61" s="72" t="n">
        <v>94.8056280986614</v>
      </c>
      <c r="CN61" s="72" t="n">
        <v>83.0598162964673</v>
      </c>
      <c r="CO61" s="72" t="n">
        <v>74.1107984554784</v>
      </c>
      <c r="CP61" s="72" t="n">
        <v>67.1988213667928</v>
      </c>
      <c r="CQ61" s="72" t="n">
        <v>56.4705166339799</v>
      </c>
      <c r="CR61" s="72" t="n">
        <v>48.8240823608616</v>
      </c>
      <c r="CS61" s="72" t="n">
        <v>42.8699110989176</v>
      </c>
      <c r="CT61" s="72" t="n">
        <v>38.281478029919</v>
      </c>
      <c r="CU61" s="72" t="n">
        <v>34.5826669268659</v>
      </c>
      <c r="CV61" s="72" t="n">
        <v>31.5498329523962</v>
      </c>
      <c r="CW61" s="72" t="n">
        <v>29.0115338657939</v>
      </c>
      <c r="CX61" s="72" t="n">
        <v>26.8529481209479</v>
      </c>
      <c r="CY61" s="72" t="n">
        <v>24.9984795538582</v>
      </c>
      <c r="CZ61" s="72" t="n">
        <v>23.389275297692</v>
      </c>
      <c r="DA61" s="72" t="n">
        <v>21.9711561229633</v>
      </c>
      <c r="DB61" s="72" t="n">
        <v>20.7223560020949</v>
      </c>
      <c r="DC61" s="72" t="n">
        <v>19.6056180911689</v>
      </c>
      <c r="DD61" s="72" t="n">
        <v>18.6055575255442</v>
      </c>
      <c r="DE61" s="72" t="n">
        <v>17.7068595370473</v>
      </c>
      <c r="DF61" s="72" t="n">
        <v>16.4653217606784</v>
      </c>
    </row>
    <row r="62" ht="15.75" customHeight="1" s="73">
      <c r="A62" s="72" t="n">
        <v>0.0537228435</v>
      </c>
      <c r="B62" s="72" t="n">
        <v>263.606205794948</v>
      </c>
      <c r="C62" s="72" t="n">
        <v>590.911589437819</v>
      </c>
      <c r="D62" s="72" t="n">
        <v>707.704924087762</v>
      </c>
      <c r="E62" s="72" t="n">
        <v>619.677709621993</v>
      </c>
      <c r="F62" s="72" t="n">
        <v>313.912741199119</v>
      </c>
      <c r="G62" s="72" t="n">
        <v>494.433130055722</v>
      </c>
      <c r="H62" s="72" t="n">
        <v>605.914837791495</v>
      </c>
      <c r="I62" s="72" t="n">
        <v>589.145016922327</v>
      </c>
      <c r="J62" s="72" t="n">
        <v>538.453232965931</v>
      </c>
      <c r="K62" s="72" t="n">
        <v>540.807877989969</v>
      </c>
      <c r="L62" s="72" t="n">
        <v>585.371958902994</v>
      </c>
      <c r="M62" s="72" t="n">
        <v>557.130402798632</v>
      </c>
      <c r="N62" s="72" t="n">
        <v>483.941237072394</v>
      </c>
      <c r="O62" s="72" t="n">
        <v>547.872500205761</v>
      </c>
      <c r="P62" s="72" t="n">
        <v>595.8567670540669</v>
      </c>
      <c r="Q62" s="72" t="n">
        <v>648.956413652348</v>
      </c>
      <c r="R62" s="72" t="n">
        <v>417.195382555492</v>
      </c>
      <c r="S62" s="72" t="n">
        <v>380.400850961538</v>
      </c>
      <c r="T62" s="72" t="n">
        <v>338.873670413583</v>
      </c>
      <c r="U62" s="72" t="n">
        <v>288.387096951936</v>
      </c>
      <c r="V62" s="72" t="n">
        <v>259.063984094013</v>
      </c>
      <c r="W62" s="72" t="n">
        <v>237.271136653386</v>
      </c>
      <c r="X62" s="72" t="n">
        <v>215.863256780078</v>
      </c>
      <c r="Y62" s="72" t="n">
        <v>198.670634649671</v>
      </c>
      <c r="Z62" s="72" t="n">
        <v>174.746660899916</v>
      </c>
      <c r="AA62" s="72" t="n">
        <v>336.985912397915</v>
      </c>
      <c r="AB62" s="72" t="n">
        <v>346.256199113292</v>
      </c>
      <c r="AC62" s="72" t="n">
        <v>353.428729157551</v>
      </c>
      <c r="AD62" s="72" t="n">
        <v>350.69355028026</v>
      </c>
      <c r="AE62" s="72" t="n">
        <v>337.607322054745</v>
      </c>
      <c r="AF62" s="72" t="n">
        <v>322.532277462507</v>
      </c>
      <c r="AG62" s="72" t="n">
        <v>299.525905898491</v>
      </c>
      <c r="AH62" s="72" t="n">
        <v>514.724997922437</v>
      </c>
      <c r="AI62" s="72" t="n">
        <v>427.710036983039</v>
      </c>
      <c r="AJ62" s="72" t="n">
        <v>427.231577070568</v>
      </c>
      <c r="AK62" s="72" t="n">
        <v>412.471880020017</v>
      </c>
      <c r="AL62" s="72" t="n">
        <v>483.652380844535</v>
      </c>
      <c r="AM62" s="72" t="n">
        <v>461.934786295048</v>
      </c>
      <c r="AN62" s="72" t="n">
        <v>409.50650312278</v>
      </c>
      <c r="AO62" s="72" t="n">
        <v>339.314849653126</v>
      </c>
      <c r="AP62" s="72" t="n">
        <v>262.626682515226</v>
      </c>
      <c r="AQ62" s="72" t="n">
        <v>493.972530224588</v>
      </c>
      <c r="AR62" s="72" t="n">
        <v>494.528820976843</v>
      </c>
      <c r="AS62" s="72" t="n">
        <v>481.407544021024</v>
      </c>
      <c r="AT62" s="72" t="n">
        <v>482.427983488819</v>
      </c>
      <c r="AU62" s="72" t="n">
        <v>206.084937236229</v>
      </c>
      <c r="AV62" s="72" t="n">
        <v>207.391283000145</v>
      </c>
      <c r="AW62" s="72" t="n">
        <v>215.998176748037</v>
      </c>
      <c r="AX62" s="72" t="n">
        <v>252.664167962842</v>
      </c>
      <c r="AY62" s="72" t="n">
        <v>235.677010764301</v>
      </c>
      <c r="AZ62" s="72" t="n">
        <v>514.594164023218</v>
      </c>
      <c r="BA62" s="72" t="n">
        <v>482.164626502879</v>
      </c>
      <c r="BB62" s="72" t="n">
        <v>559.786535401512</v>
      </c>
      <c r="BC62" s="72" t="n">
        <v>533.584101009008</v>
      </c>
      <c r="BD62" s="72" t="n">
        <v>553.859270651117</v>
      </c>
      <c r="BE62" s="72" t="n">
        <v>573.496302317415</v>
      </c>
      <c r="BF62" s="72" t="n">
        <v>572.153226512797</v>
      </c>
      <c r="BG62" s="72" t="n">
        <v>560.3688391217451</v>
      </c>
      <c r="BH62" s="72" t="n">
        <v>591.148733168549</v>
      </c>
      <c r="BI62" s="72" t="n">
        <v>611.9811722246239</v>
      </c>
      <c r="BJ62" s="72" t="n">
        <v>599.723550643521</v>
      </c>
      <c r="BK62" s="72" t="n">
        <v>591.2011622015769</v>
      </c>
      <c r="BL62" s="72" t="n">
        <v>485.384078563827</v>
      </c>
      <c r="BM62" s="72" t="n">
        <v>626.388314090677</v>
      </c>
      <c r="BN62" s="72" t="n">
        <v>606.330303719305</v>
      </c>
      <c r="BO62" s="72" t="n">
        <v>591.207393777056</v>
      </c>
      <c r="BP62" s="72" t="n">
        <v>585.283747757726</v>
      </c>
      <c r="BQ62" s="72" t="n">
        <v>589.947160768953</v>
      </c>
      <c r="BR62" s="72" t="n">
        <v>240.211074575718</v>
      </c>
      <c r="BS62" s="72" t="n">
        <v>277.515128387863</v>
      </c>
      <c r="BT62" s="72" t="n">
        <v>280.602986456307</v>
      </c>
      <c r="BU62" s="72" t="n">
        <v>303.523281988986</v>
      </c>
      <c r="BV62" s="72" t="n">
        <v>586.173399210546</v>
      </c>
      <c r="BW62" s="72" t="n">
        <v>628.471421056458</v>
      </c>
      <c r="BX62" s="72" t="n">
        <v>576.8560061485</v>
      </c>
      <c r="BY62" s="72" t="n">
        <v>614.318220001802</v>
      </c>
      <c r="BZ62" s="72" t="n">
        <v>611.160769407503</v>
      </c>
      <c r="CA62" s="72" t="n">
        <v>618.030171653883</v>
      </c>
      <c r="CB62" s="72" t="n">
        <v>894.573853796968</v>
      </c>
      <c r="CC62" s="72" t="n">
        <v>836.462571934711</v>
      </c>
      <c r="CD62" s="72" t="n">
        <v>316.428687644379</v>
      </c>
      <c r="CE62" s="72" t="n">
        <v>260.57445822315</v>
      </c>
      <c r="CF62" s="72" t="n">
        <v>220.847585468277</v>
      </c>
      <c r="CG62" s="72" t="n">
        <v>192.704506413483</v>
      </c>
      <c r="CH62" s="72" t="n">
        <v>167.164753496595</v>
      </c>
      <c r="CI62" s="72" t="n">
        <v>152.114897742715</v>
      </c>
      <c r="CJ62" s="72" t="n">
        <v>136.398348383609</v>
      </c>
      <c r="CK62" s="72" t="n">
        <v>125.532976652393</v>
      </c>
      <c r="CL62" s="72" t="n">
        <v>115.010934333828</v>
      </c>
      <c r="CM62" s="72" t="n">
        <v>99.3818587527671</v>
      </c>
      <c r="CN62" s="72" t="n">
        <v>87.0690811723714</v>
      </c>
      <c r="CO62" s="72" t="n">
        <v>77.6880977512438</v>
      </c>
      <c r="CP62" s="72" t="n">
        <v>70.4424822356947</v>
      </c>
      <c r="CQ62" s="72" t="n">
        <v>59.1963264235007</v>
      </c>
      <c r="CR62" s="72" t="n">
        <v>51.1808017357872</v>
      </c>
      <c r="CS62" s="72" t="n">
        <v>44.9392249631759</v>
      </c>
      <c r="CT62" s="72" t="n">
        <v>40.1293100212173</v>
      </c>
      <c r="CU62" s="72" t="n">
        <v>36.2519587534256</v>
      </c>
      <c r="CV62" s="72" t="n">
        <v>33.0727310666947</v>
      </c>
      <c r="CW62" s="72" t="n">
        <v>30.4119092665499</v>
      </c>
      <c r="CX62" s="72" t="n">
        <v>28.1491294256998</v>
      </c>
      <c r="CY62" s="72" t="n">
        <v>26.2051464081766</v>
      </c>
      <c r="CZ62" s="72" t="n">
        <v>24.5182664807535</v>
      </c>
      <c r="DA62" s="72" t="n">
        <v>23.0316952581439</v>
      </c>
      <c r="DB62" s="72" t="n">
        <v>21.722616043143</v>
      </c>
      <c r="DC62" s="72" t="n">
        <v>20.5519736107816</v>
      </c>
      <c r="DD62" s="72" t="n">
        <v>19.5036405276793</v>
      </c>
      <c r="DE62" s="72" t="n">
        <v>18.5615627473843</v>
      </c>
      <c r="DF62" s="72" t="n">
        <v>17.2600963943724</v>
      </c>
    </row>
    <row r="63" ht="15.75" customHeight="1" s="73">
      <c r="A63" s="72" t="n">
        <v>0.0719686076</v>
      </c>
      <c r="B63" s="72" t="n">
        <v>273.910823427439</v>
      </c>
      <c r="C63" s="72" t="n">
        <v>631.132657233894</v>
      </c>
      <c r="D63" s="72" t="n">
        <v>753.657193828464</v>
      </c>
      <c r="E63" s="72" t="n">
        <v>643.067097938144</v>
      </c>
      <c r="F63" s="72" t="n">
        <v>316.781016179204</v>
      </c>
      <c r="G63" s="72" t="n">
        <v>516.943638508014</v>
      </c>
      <c r="H63" s="72" t="n">
        <v>644.600513231595</v>
      </c>
      <c r="I63" s="72" t="n">
        <v>620.048455807158</v>
      </c>
      <c r="J63" s="72" t="n">
        <v>575.375675350701</v>
      </c>
      <c r="K63" s="72" t="n">
        <v>572.088074749228</v>
      </c>
      <c r="L63" s="72" t="n">
        <v>612.563982625325</v>
      </c>
      <c r="M63" s="72" t="n">
        <v>593.008023586086</v>
      </c>
      <c r="N63" s="72" t="n">
        <v>510.586461614956</v>
      </c>
      <c r="O63" s="72" t="n">
        <v>574.2378216049379</v>
      </c>
      <c r="P63" s="72" t="n">
        <v>629.676533097523</v>
      </c>
      <c r="Q63" s="72" t="n">
        <v>692.317537302185</v>
      </c>
      <c r="R63" s="72" t="n">
        <v>421.767743246063</v>
      </c>
      <c r="S63" s="72" t="n">
        <v>383.651278846153</v>
      </c>
      <c r="T63" s="72" t="n">
        <v>340.638501678998</v>
      </c>
      <c r="U63" s="72" t="n">
        <v>290.831495296081</v>
      </c>
      <c r="V63" s="72" t="n">
        <v>259.186982623871</v>
      </c>
      <c r="W63" s="72" t="n">
        <v>241.000936909504</v>
      </c>
      <c r="X63" s="72" t="n">
        <v>216.747524778106</v>
      </c>
      <c r="Y63" s="72" t="n">
        <v>197.889219794393</v>
      </c>
      <c r="Z63" s="72" t="n">
        <v>173.853790661279</v>
      </c>
      <c r="AA63" s="72" t="n">
        <v>339.050570323432</v>
      </c>
      <c r="AB63" s="72" t="n">
        <v>349.899973695726</v>
      </c>
      <c r="AC63" s="72" t="n">
        <v>355.072067345354</v>
      </c>
      <c r="AD63" s="72" t="n">
        <v>352.698526822737</v>
      </c>
      <c r="AE63" s="72" t="n">
        <v>340.482950267892</v>
      </c>
      <c r="AF63" s="72" t="n">
        <v>324.872268801275</v>
      </c>
      <c r="AG63" s="72" t="n">
        <v>304.03850994513</v>
      </c>
      <c r="AH63" s="72" t="n">
        <v>520.169037748457</v>
      </c>
      <c r="AI63" s="72" t="n">
        <v>442.376385126597</v>
      </c>
      <c r="AJ63" s="72" t="n">
        <v>433.406553228293</v>
      </c>
      <c r="AK63" s="72" t="n">
        <v>420.979388986196</v>
      </c>
      <c r="AL63" s="72" t="n">
        <v>504.676537137151</v>
      </c>
      <c r="AM63" s="72" t="n">
        <v>466.158857066119</v>
      </c>
      <c r="AN63" s="72" t="n">
        <v>416.438780413167</v>
      </c>
      <c r="AO63" s="72" t="n">
        <v>350.296626138833</v>
      </c>
      <c r="AP63" s="72" t="n">
        <v>263.312997197895</v>
      </c>
      <c r="AQ63" s="72" t="n">
        <v>498.436951314957</v>
      </c>
      <c r="AR63" s="72" t="n">
        <v>507.648190966141</v>
      </c>
      <c r="AS63" s="72" t="n">
        <v>500.400525514673</v>
      </c>
      <c r="AT63" s="72" t="n">
        <v>489.508705822103</v>
      </c>
      <c r="AU63" s="72" t="n">
        <v>207.013718257403</v>
      </c>
      <c r="AV63" s="72" t="n">
        <v>206.884953899934</v>
      </c>
      <c r="AW63" s="72" t="n">
        <v>217.638906261251</v>
      </c>
      <c r="AX63" s="72" t="n">
        <v>254.154234922949</v>
      </c>
      <c r="AY63" s="72" t="n">
        <v>237.955101405839</v>
      </c>
      <c r="AZ63" s="72" t="n">
        <v>544.5648248484169</v>
      </c>
      <c r="BA63" s="72" t="n">
        <v>511.774971598272</v>
      </c>
      <c r="BB63" s="72" t="n">
        <v>595.348856340245</v>
      </c>
      <c r="BC63" s="72" t="n">
        <v>550.8473254594589</v>
      </c>
      <c r="BD63" s="72" t="n">
        <v>596.271652386351</v>
      </c>
      <c r="BE63" s="72" t="n">
        <v>584.723599016854</v>
      </c>
      <c r="BF63" s="72" t="n">
        <v>600.817085719041</v>
      </c>
      <c r="BG63" s="72" t="n">
        <v>594.930309873609</v>
      </c>
      <c r="BH63" s="72" t="n">
        <v>637.368768361581</v>
      </c>
      <c r="BI63" s="72" t="n">
        <v>659.227629922891</v>
      </c>
      <c r="BJ63" s="72" t="n">
        <v>644.416846699473</v>
      </c>
      <c r="BK63" s="72" t="n">
        <v>629.747137283497</v>
      </c>
      <c r="BL63" s="72" t="n">
        <v>501.588959231178</v>
      </c>
      <c r="BM63" s="72" t="n">
        <v>659.442050801701</v>
      </c>
      <c r="BN63" s="72" t="n">
        <v>656.550609616907</v>
      </c>
      <c r="BO63" s="72" t="n">
        <v>638.09348313492</v>
      </c>
      <c r="BP63" s="72" t="n">
        <v>622.860137012823</v>
      </c>
      <c r="BQ63" s="72" t="n">
        <v>644.419205933729</v>
      </c>
      <c r="BR63" s="72" t="n">
        <v>242.033653738758</v>
      </c>
      <c r="BS63" s="72" t="n">
        <v>280.435032357916</v>
      </c>
      <c r="BT63" s="72" t="n">
        <v>283.750270324544</v>
      </c>
      <c r="BU63" s="72" t="n">
        <v>304.322536218191</v>
      </c>
      <c r="BV63" s="72" t="n">
        <v>605.620574193301</v>
      </c>
      <c r="BW63" s="72" t="n">
        <v>666.820538462936</v>
      </c>
      <c r="BX63" s="72" t="n">
        <v>618.436002691656</v>
      </c>
      <c r="BY63" s="72" t="n">
        <v>657.135026329547</v>
      </c>
      <c r="BZ63" s="72" t="n">
        <v>652.0232989962871</v>
      </c>
      <c r="CA63" s="72" t="n">
        <v>662.038203161571</v>
      </c>
      <c r="CB63" s="72" t="n">
        <v>911.308933912404</v>
      </c>
      <c r="CC63" s="72" t="n">
        <v>860.832564452061</v>
      </c>
      <c r="CD63" s="72" t="n">
        <v>340.758544931197</v>
      </c>
      <c r="CE63" s="72" t="n">
        <v>278.995022673418</v>
      </c>
      <c r="CF63" s="72" t="n">
        <v>236.190980241738</v>
      </c>
      <c r="CG63" s="72" t="n">
        <v>206.017784888213</v>
      </c>
      <c r="CH63" s="72" t="n">
        <v>178.465585737979</v>
      </c>
      <c r="CI63" s="72" t="n">
        <v>162.31782618622</v>
      </c>
      <c r="CJ63" s="72" t="n">
        <v>145.543239505876</v>
      </c>
      <c r="CK63" s="72" t="n">
        <v>133.954833562853</v>
      </c>
      <c r="CL63" s="72" t="n">
        <v>122.790837351155</v>
      </c>
      <c r="CM63" s="72" t="n">
        <v>106.104534517674</v>
      </c>
      <c r="CN63" s="72" t="n">
        <v>92.9588603566944</v>
      </c>
      <c r="CO63" s="72" t="n">
        <v>82.9433012633945</v>
      </c>
      <c r="CP63" s="72" t="n">
        <v>75.2075568293544</v>
      </c>
      <c r="CQ63" s="72" t="n">
        <v>63.2006559225554</v>
      </c>
      <c r="CR63" s="72" t="n">
        <v>54.6429218949299</v>
      </c>
      <c r="CS63" s="72" t="n">
        <v>47.9791342788784</v>
      </c>
      <c r="CT63" s="72" t="n">
        <v>42.8438531398537</v>
      </c>
      <c r="CU63" s="72" t="n">
        <v>38.7042188395818</v>
      </c>
      <c r="CV63" s="72" t="n">
        <v>35.3099326087803</v>
      </c>
      <c r="CW63" s="72" t="n">
        <v>32.4691198001712</v>
      </c>
      <c r="CX63" s="72" t="n">
        <v>30.0532744446002</v>
      </c>
      <c r="CY63" s="72" t="n">
        <v>27.9777908958448</v>
      </c>
      <c r="CZ63" s="72" t="n">
        <v>26.1768021347787</v>
      </c>
      <c r="DA63" s="72" t="n">
        <v>24.5896719499024</v>
      </c>
      <c r="DB63" s="72" t="n">
        <v>23.1920401963324</v>
      </c>
      <c r="DC63" s="72" t="n">
        <v>21.9422098022522</v>
      </c>
      <c r="DD63" s="72" t="n">
        <v>20.8229623238263</v>
      </c>
      <c r="DE63" s="72" t="n">
        <v>19.817157778003</v>
      </c>
      <c r="DF63" s="72" t="n">
        <v>18.427653884051</v>
      </c>
    </row>
    <row r="64" ht="15.75" customHeight="1" s="73">
      <c r="A64" s="72" t="n">
        <v>0.09641114620000001</v>
      </c>
      <c r="B64" s="72" t="n">
        <v>276.587999257057</v>
      </c>
      <c r="C64" s="72" t="n">
        <v>697.692624219193</v>
      </c>
      <c r="D64" s="72" t="n">
        <v>814.03533195471</v>
      </c>
      <c r="E64" s="72" t="n">
        <v>667.877799828178</v>
      </c>
      <c r="F64" s="72" t="n">
        <v>319.065814631463</v>
      </c>
      <c r="G64" s="72" t="n">
        <v>552.907343100425</v>
      </c>
      <c r="H64" s="72" t="n">
        <v>702.29250222908</v>
      </c>
      <c r="I64" s="72" t="n">
        <v>658.220852447041</v>
      </c>
      <c r="J64" s="72" t="n">
        <v>620.672514529058</v>
      </c>
      <c r="K64" s="72" t="n">
        <v>613.076523051697</v>
      </c>
      <c r="L64" s="72" t="n">
        <v>649.696689412434</v>
      </c>
      <c r="M64" s="72" t="n">
        <v>634.6500667334</v>
      </c>
      <c r="N64" s="72" t="n">
        <v>536.296686754176</v>
      </c>
      <c r="O64" s="72" t="n">
        <v>600.710623045267</v>
      </c>
      <c r="P64" s="72" t="n">
        <v>667.695558068047</v>
      </c>
      <c r="Q64" s="72" t="n">
        <v>727.037242401406</v>
      </c>
      <c r="R64" s="72" t="n">
        <v>423.618101612597</v>
      </c>
      <c r="S64" s="72" t="n">
        <v>387.376575443787</v>
      </c>
      <c r="T64" s="72" t="n">
        <v>345.255026237905</v>
      </c>
      <c r="U64" s="72" t="n">
        <v>292.364817334319</v>
      </c>
      <c r="V64" s="72" t="n">
        <v>261.170899366416</v>
      </c>
      <c r="W64" s="72" t="n">
        <v>241.500958072472</v>
      </c>
      <c r="X64" s="72" t="n">
        <v>217.737965236686</v>
      </c>
      <c r="Y64" s="72" t="n">
        <v>199.265957323318</v>
      </c>
      <c r="Z64" s="72" t="n">
        <v>174.551500360421</v>
      </c>
      <c r="AA64" s="72" t="n">
        <v>341.768305284896</v>
      </c>
      <c r="AB64" s="72" t="n">
        <v>351.606499244579</v>
      </c>
      <c r="AC64" s="72" t="n">
        <v>358.790338838885</v>
      </c>
      <c r="AD64" s="72" t="n">
        <v>354.950236036444</v>
      </c>
      <c r="AE64" s="72" t="n">
        <v>342.591673270164</v>
      </c>
      <c r="AF64" s="72" t="n">
        <v>327.676816807754</v>
      </c>
      <c r="AG64" s="72" t="n">
        <v>310.222626337448</v>
      </c>
      <c r="AH64" s="72" t="n">
        <v>523.83252060553</v>
      </c>
      <c r="AI64" s="72" t="n">
        <v>463.051871604218</v>
      </c>
      <c r="AJ64" s="72" t="n">
        <v>434.300660997874</v>
      </c>
      <c r="AK64" s="72" t="n">
        <v>425.201178155886</v>
      </c>
      <c r="AL64" s="72" t="n">
        <v>509.7890562293</v>
      </c>
      <c r="AM64" s="72" t="n">
        <v>472.658963082332</v>
      </c>
      <c r="AN64" s="72" t="n">
        <v>418.569270888164</v>
      </c>
      <c r="AO64" s="72" t="n">
        <v>365.394106977181</v>
      </c>
      <c r="AP64" s="72" t="n">
        <v>267.579034319025</v>
      </c>
      <c r="AQ64" s="72" t="n">
        <v>503.172963771814</v>
      </c>
      <c r="AR64" s="72" t="n">
        <v>511.786352597781</v>
      </c>
      <c r="AS64" s="72" t="n">
        <v>511.484669574633</v>
      </c>
      <c r="AT64" s="72" t="n">
        <v>495.591148600621</v>
      </c>
      <c r="AU64" s="72" t="n">
        <v>209.375095363055</v>
      </c>
      <c r="AV64" s="72" t="n">
        <v>209.406261934673</v>
      </c>
      <c r="AW64" s="72" t="n">
        <v>218.055528083819</v>
      </c>
      <c r="AX64" s="72" t="n">
        <v>256.241636998631</v>
      </c>
      <c r="AY64" s="72" t="n">
        <v>238.443219885156</v>
      </c>
      <c r="AZ64" s="72" t="n">
        <v>588.290720885093</v>
      </c>
      <c r="BA64" s="72" t="n">
        <v>552.076777465802</v>
      </c>
      <c r="BB64" s="72" t="n">
        <v>626.730891976984</v>
      </c>
      <c r="BC64" s="72" t="n">
        <v>580.537763585585</v>
      </c>
      <c r="BD64" s="72" t="n">
        <v>624.764013200518</v>
      </c>
      <c r="BE64" s="72" t="n">
        <v>601.7588937265911</v>
      </c>
      <c r="BF64" s="72" t="n">
        <v>642.445098757212</v>
      </c>
      <c r="BG64" s="72" t="n">
        <v>625.871604209427</v>
      </c>
      <c r="BH64" s="72" t="n">
        <v>671.571804143126</v>
      </c>
      <c r="BI64" s="72" t="n">
        <v>696.066004486001</v>
      </c>
      <c r="BJ64" s="72" t="n">
        <v>696.214801517773</v>
      </c>
      <c r="BK64" s="72" t="n">
        <v>680.097582118036</v>
      </c>
      <c r="BL64" s="72" t="n">
        <v>523.472453008018</v>
      </c>
      <c r="BM64" s="72" t="n">
        <v>687.291183346058</v>
      </c>
      <c r="BN64" s="72" t="n">
        <v>695.852684444084</v>
      </c>
      <c r="BO64" s="72" t="n">
        <v>726.104548060966</v>
      </c>
      <c r="BP64" s="72" t="n">
        <v>685.032338024998</v>
      </c>
      <c r="BQ64" s="72" t="n">
        <v>702.635519151809</v>
      </c>
      <c r="BR64" s="72" t="n">
        <v>244.800259727661</v>
      </c>
      <c r="BS64" s="72" t="n">
        <v>280.637553692905</v>
      </c>
      <c r="BT64" s="72" t="n">
        <v>284.758734601253</v>
      </c>
      <c r="BU64" s="72" t="n">
        <v>305.113616024187</v>
      </c>
      <c r="BV64" s="72" t="n">
        <v>621.534767389055</v>
      </c>
      <c r="BW64" s="72" t="n">
        <v>711.344443787036</v>
      </c>
      <c r="BX64" s="72" t="n">
        <v>682.3178970148711</v>
      </c>
      <c r="BY64" s="72" t="n">
        <v>699.213223607355</v>
      </c>
      <c r="BZ64" s="72" t="n">
        <v>689.372609507334</v>
      </c>
      <c r="CA64" s="72" t="n">
        <v>717.6779451136071</v>
      </c>
      <c r="CB64" s="72" t="n">
        <v>926.227876652751</v>
      </c>
      <c r="CC64" s="72" t="n">
        <v>884.15249964261</v>
      </c>
      <c r="CD64" s="72" t="n">
        <v>370.953156452729</v>
      </c>
      <c r="CE64" s="72" t="n">
        <v>302.534895960042</v>
      </c>
      <c r="CF64" s="72" t="n">
        <v>255.967804694076</v>
      </c>
      <c r="CG64" s="72" t="n">
        <v>223.246895898592</v>
      </c>
      <c r="CH64" s="72" t="n">
        <v>193.323296188087</v>
      </c>
      <c r="CI64" s="72" t="n">
        <v>175.811954881848</v>
      </c>
      <c r="CJ64" s="72" t="n">
        <v>157.648475440812</v>
      </c>
      <c r="CK64" s="72" t="n">
        <v>145.107296483771</v>
      </c>
      <c r="CL64" s="72" t="n">
        <v>133.083098748382</v>
      </c>
      <c r="CM64" s="72" t="n">
        <v>114.998159078952</v>
      </c>
      <c r="CN64" s="72" t="n">
        <v>100.750621638231</v>
      </c>
      <c r="CO64" s="72" t="n">
        <v>89.8955638114784</v>
      </c>
      <c r="CP64" s="72" t="n">
        <v>81.5114134587987</v>
      </c>
      <c r="CQ64" s="72" t="n">
        <v>68.4981006480302</v>
      </c>
      <c r="CR64" s="72" t="n">
        <v>59.2230619783525</v>
      </c>
      <c r="CS64" s="72" t="n">
        <v>52.0007193242353</v>
      </c>
      <c r="CT64" s="72" t="n">
        <v>46.4350016821434</v>
      </c>
      <c r="CU64" s="72" t="n">
        <v>41.9483854834509</v>
      </c>
      <c r="CV64" s="72" t="n">
        <v>38.2695920231979</v>
      </c>
      <c r="CW64" s="72" t="n">
        <v>35.1906638139668</v>
      </c>
      <c r="CX64" s="72" t="n">
        <v>32.5723236112327</v>
      </c>
      <c r="CY64" s="72" t="n">
        <v>30.322874142301</v>
      </c>
      <c r="CZ64" s="72" t="n">
        <v>28.3709275126657</v>
      </c>
      <c r="DA64" s="72" t="n">
        <v>26.6507649278763</v>
      </c>
      <c r="DB64" s="72" t="n">
        <v>25.1359844202183</v>
      </c>
      <c r="DC64" s="72" t="n">
        <v>23.7813939171096</v>
      </c>
      <c r="DD64" s="72" t="n">
        <v>22.568331720556</v>
      </c>
      <c r="DE64" s="72" t="n">
        <v>21.4782211805605</v>
      </c>
      <c r="DF64" s="72" t="n">
        <v>19.9722498363457</v>
      </c>
    </row>
    <row r="65" ht="15.75" customHeight="1" s="73">
      <c r="A65" s="72" t="n">
        <v>0.1</v>
      </c>
      <c r="B65" s="72" t="n">
        <v>278.552833457157</v>
      </c>
      <c r="C65" s="72" t="n">
        <v>702.534957915326</v>
      </c>
      <c r="D65" s="72" t="n">
        <v>816.1004528041771</v>
      </c>
      <c r="E65" s="72" t="n">
        <v>669.389164948454</v>
      </c>
      <c r="F65" s="72" t="n">
        <v>320.65384432495</v>
      </c>
      <c r="G65" s="72" t="n">
        <v>556.268420376283</v>
      </c>
      <c r="H65" s="72" t="n">
        <v>710.615066043667</v>
      </c>
      <c r="I65" s="72" t="n">
        <v>660.550292123204</v>
      </c>
      <c r="J65" s="72" t="n">
        <v>628.57661005344</v>
      </c>
      <c r="K65" s="72" t="n">
        <v>614.980058834876</v>
      </c>
      <c r="L65" s="72" t="n">
        <v>656.549911092122</v>
      </c>
      <c r="M65" s="72" t="n">
        <v>641.4242457666001</v>
      </c>
      <c r="N65" s="72" t="n">
        <v>546.238395385839</v>
      </c>
      <c r="O65" s="72" t="n">
        <v>606.411738271605</v>
      </c>
      <c r="P65" s="72" t="n">
        <v>673.001294466902</v>
      </c>
      <c r="Q65" s="72" t="n">
        <v>732.315177635435</v>
      </c>
      <c r="R65" s="72" t="n">
        <v>425.939182185543</v>
      </c>
      <c r="S65" s="72" t="n">
        <v>390.592545734714</v>
      </c>
      <c r="T65" s="72" t="n">
        <v>347.392772898881</v>
      </c>
      <c r="U65" s="72" t="n">
        <v>293.550293454345</v>
      </c>
      <c r="V65" s="72" t="n">
        <v>262.428241605964</v>
      </c>
      <c r="W65" s="72" t="n">
        <v>241.716822443559</v>
      </c>
      <c r="X65" s="72" t="n">
        <v>219.630333210059</v>
      </c>
      <c r="Y65" s="72" t="n">
        <v>201.05127919085</v>
      </c>
      <c r="Z65" s="72" t="n">
        <v>175.925163451324</v>
      </c>
      <c r="AA65" s="72" t="n">
        <v>346.217518594523</v>
      </c>
      <c r="AB65" s="72" t="n">
        <v>357.34394155127</v>
      </c>
      <c r="AC65" s="72" t="n">
        <v>363.488615746818</v>
      </c>
      <c r="AD65" s="72" t="n">
        <v>362.490696437874</v>
      </c>
      <c r="AE65" s="72" t="n">
        <v>348.486805801384</v>
      </c>
      <c r="AF65" s="72" t="n">
        <v>334.655313609761</v>
      </c>
      <c r="AG65" s="72" t="n">
        <v>318.298726954733</v>
      </c>
      <c r="AH65" s="72" t="n">
        <v>528.315506670068</v>
      </c>
      <c r="AI65" s="72" t="n">
        <v>470.149541976479</v>
      </c>
      <c r="AJ65" s="72" t="n">
        <v>440.592074694677</v>
      </c>
      <c r="AK65" s="72" t="n">
        <v>426.933461362025</v>
      </c>
      <c r="AL65" s="72" t="n">
        <v>513.05766157705</v>
      </c>
      <c r="AM65" s="72" t="n">
        <v>475.929810662662</v>
      </c>
      <c r="AN65" s="72" t="n">
        <v>421.165139042069</v>
      </c>
      <c r="AO65" s="72" t="n">
        <v>367.357875741809</v>
      </c>
      <c r="AP65" s="72" t="n">
        <v>266.749277002919</v>
      </c>
      <c r="AQ65" s="72" t="n">
        <v>504.005954365369</v>
      </c>
      <c r="AR65" s="72" t="n">
        <v>516.317559483849</v>
      </c>
      <c r="AS65" s="72" t="n">
        <v>512.780104041953</v>
      </c>
      <c r="AT65" s="72" t="n">
        <v>496.396050027148</v>
      </c>
      <c r="AU65" s="72" t="n">
        <v>209.97455336724</v>
      </c>
      <c r="AV65" s="72" t="n">
        <v>212.074361991115</v>
      </c>
      <c r="AW65" s="72" t="n">
        <v>219.025124405919</v>
      </c>
      <c r="AX65" s="72" t="n">
        <v>257.989486156117</v>
      </c>
      <c r="AY65" s="72" t="n">
        <v>240.892192875401</v>
      </c>
      <c r="AZ65" s="72" t="n">
        <v>594.522013725599</v>
      </c>
      <c r="BA65" s="72" t="n">
        <v>560.709900575954</v>
      </c>
      <c r="BB65" s="72" t="n">
        <v>636.125798103717</v>
      </c>
      <c r="BC65" s="72" t="n">
        <v>588.9876878108111</v>
      </c>
      <c r="BD65" s="72" t="n">
        <v>635.585723365007</v>
      </c>
      <c r="BE65" s="72" t="n">
        <v>605.3119858380149</v>
      </c>
      <c r="BF65" s="72" t="n">
        <v>657.1403405181979</v>
      </c>
      <c r="BG65" s="72" t="n">
        <v>628.616739395412</v>
      </c>
      <c r="BH65" s="72" t="n">
        <v>683.397571209981</v>
      </c>
      <c r="BI65" s="72" t="n">
        <v>706.566353871654</v>
      </c>
      <c r="BJ65" s="72" t="n">
        <v>707.077198202826</v>
      </c>
      <c r="BK65" s="72" t="n">
        <v>685.361936471499</v>
      </c>
      <c r="BL65" s="72" t="n">
        <v>532.121241648615</v>
      </c>
      <c r="BM65" s="72" t="n">
        <v>695.398656931719</v>
      </c>
      <c r="BN65" s="72" t="n">
        <v>707.269921338302</v>
      </c>
      <c r="BO65" s="72" t="n">
        <v>742.693327732684</v>
      </c>
      <c r="BP65" s="72" t="n">
        <v>691.329359943448</v>
      </c>
      <c r="BQ65" s="72" t="n">
        <v>723.707098235188</v>
      </c>
      <c r="BR65" s="72" t="n">
        <v>245.064010733972</v>
      </c>
      <c r="BS65" s="72" t="n">
        <v>283.530073345211</v>
      </c>
      <c r="BT65" s="72" t="n">
        <v>287.889861771486</v>
      </c>
      <c r="BU65" s="72" t="n">
        <v>308.040876975129</v>
      </c>
      <c r="BV65" s="72" t="n">
        <v>633.308036991262</v>
      </c>
      <c r="BW65" s="72" t="n">
        <v>714.991315019813</v>
      </c>
      <c r="BX65" s="72" t="n">
        <v>690.232317822549</v>
      </c>
      <c r="BY65" s="72" t="n">
        <v>712.936653452316</v>
      </c>
      <c r="BZ65" s="72" t="n">
        <v>693.057714194327</v>
      </c>
      <c r="CA65" s="72" t="n">
        <v>723.659301708617</v>
      </c>
      <c r="CB65" s="72" t="n">
        <v>928.275048748784</v>
      </c>
      <c r="CC65" s="72" t="n">
        <v>887.409051470391</v>
      </c>
      <c r="CD65" s="72" t="n">
        <v>375.314770121</v>
      </c>
      <c r="CE65" s="72" t="n">
        <v>305.953439273513</v>
      </c>
      <c r="CF65" s="72" t="n">
        <v>258.844278617051</v>
      </c>
      <c r="CG65" s="72" t="n">
        <v>225.754551998527</v>
      </c>
      <c r="CH65" s="72" t="n">
        <v>195.492029184023</v>
      </c>
      <c r="CI65" s="72" t="n">
        <v>177.783757939075</v>
      </c>
      <c r="CJ65" s="72" t="n">
        <v>159.417597186247</v>
      </c>
      <c r="CK65" s="72" t="n">
        <v>146.737291412627</v>
      </c>
      <c r="CL65" s="72" t="n">
        <v>134.587168168834</v>
      </c>
      <c r="CM65" s="72" t="n">
        <v>116.29783737468</v>
      </c>
      <c r="CN65" s="72" t="n">
        <v>101.8892780935</v>
      </c>
      <c r="CO65" s="72" t="n">
        <v>90.9115393198892</v>
      </c>
      <c r="CP65" s="72" t="n">
        <v>82.4326335501933</v>
      </c>
      <c r="CQ65" s="72" t="n">
        <v>69.2722477786387</v>
      </c>
      <c r="CR65" s="72" t="n">
        <v>59.8923851108962</v>
      </c>
      <c r="CS65" s="72" t="n">
        <v>52.588417485666</v>
      </c>
      <c r="CT65" s="72" t="n">
        <v>46.9597975942222</v>
      </c>
      <c r="CU65" s="72" t="n">
        <v>42.4224748654715</v>
      </c>
      <c r="CV65" s="72" t="n">
        <v>38.702104670625</v>
      </c>
      <c r="CW65" s="72" t="n">
        <v>35.5883792397702</v>
      </c>
      <c r="CX65" s="72" t="n">
        <v>32.9404472596884</v>
      </c>
      <c r="CY65" s="72" t="n">
        <v>30.6655751151128</v>
      </c>
      <c r="CZ65" s="72" t="n">
        <v>28.6915681146827</v>
      </c>
      <c r="DA65" s="72" t="n">
        <v>26.9519647134711</v>
      </c>
      <c r="DB65" s="72" t="n">
        <v>25.4200645608943</v>
      </c>
      <c r="DC65" s="72" t="n">
        <v>24.0501648382492</v>
      </c>
      <c r="DD65" s="72" t="n">
        <v>22.8233929390336</v>
      </c>
      <c r="DE65" s="72" t="n">
        <v>21.7209622626327</v>
      </c>
      <c r="DF65" s="72" t="n">
        <v>20.1979708359671</v>
      </c>
    </row>
    <row r="66" ht="15.75" customHeight="1" s="73">
      <c r="A66" s="72" t="n">
        <v>0.125</v>
      </c>
      <c r="B66" s="72" t="n">
        <v>281.19799393264</v>
      </c>
      <c r="C66" s="72" t="n">
        <v>715.768353397691</v>
      </c>
      <c r="D66" s="72" t="n">
        <v>913.6987303179631</v>
      </c>
      <c r="E66" s="72" t="n">
        <v>700.192797250859</v>
      </c>
      <c r="F66" s="72" t="n">
        <v>322.366797010736</v>
      </c>
      <c r="G66" s="72" t="n">
        <v>592.645905396945</v>
      </c>
      <c r="H66" s="72" t="n">
        <v>762.800001000229</v>
      </c>
      <c r="I66" s="72" t="n">
        <v>693.4486161431701</v>
      </c>
      <c r="J66" s="72" t="n">
        <v>654.579718937876</v>
      </c>
      <c r="K66" s="72" t="n">
        <v>653.696969039352</v>
      </c>
      <c r="L66" s="72" t="n">
        <v>680.7783045654299</v>
      </c>
      <c r="M66" s="72" t="n">
        <v>675.8933223014679</v>
      </c>
      <c r="N66" s="72" t="n">
        <v>565.629469968178</v>
      </c>
      <c r="O66" s="72" t="n">
        <v>631.933575</v>
      </c>
      <c r="P66" s="72" t="n">
        <v>705.286145780697</v>
      </c>
      <c r="Q66" s="72" t="n">
        <v>783.5261721719839</v>
      </c>
      <c r="R66" s="72" t="n">
        <v>425.532012862834</v>
      </c>
      <c r="S66" s="72" t="n">
        <v>392.377879807692</v>
      </c>
      <c r="T66" s="72" t="n">
        <v>349.970003908177</v>
      </c>
      <c r="U66" s="72" t="n">
        <v>294.653923475968</v>
      </c>
      <c r="V66" s="72" t="n">
        <v>263.990602966841</v>
      </c>
      <c r="W66" s="72" t="n">
        <v>243.711305824322</v>
      </c>
      <c r="X66" s="72" t="n">
        <v>218.774708086785</v>
      </c>
      <c r="Y66" s="72" t="n">
        <v>202.054324665225</v>
      </c>
      <c r="Z66" s="72" t="n">
        <v>177.185306007664</v>
      </c>
      <c r="AA66" s="72" t="n">
        <v>348.107730120935</v>
      </c>
      <c r="AB66" s="72" t="n">
        <v>358.934927878153</v>
      </c>
      <c r="AC66" s="72" t="n">
        <v>365.606193986082</v>
      </c>
      <c r="AD66" s="72" t="n">
        <v>363.983219100977</v>
      </c>
      <c r="AE66" s="72" t="n">
        <v>350.583455284362</v>
      </c>
      <c r="AF66" s="72" t="n">
        <v>336.609371040393</v>
      </c>
      <c r="AG66" s="72" t="n">
        <v>320.392131412894</v>
      </c>
      <c r="AH66" s="72" t="n">
        <v>531.874413191913</v>
      </c>
      <c r="AI66" s="72" t="n">
        <v>475.094981702872</v>
      </c>
      <c r="AJ66" s="72" t="n">
        <v>444.895293745571</v>
      </c>
      <c r="AK66" s="72" t="n">
        <v>429.273322302848</v>
      </c>
      <c r="AL66" s="72" t="n">
        <v>518.192303209624</v>
      </c>
      <c r="AM66" s="72" t="n">
        <v>478.467025734935</v>
      </c>
      <c r="AN66" s="72" t="n">
        <v>427.288342294356</v>
      </c>
      <c r="AO66" s="72" t="n">
        <v>372.043775399114</v>
      </c>
      <c r="AP66" s="72" t="n">
        <v>266.915637717591</v>
      </c>
      <c r="AQ66" s="72" t="n">
        <v>508.653920434106</v>
      </c>
      <c r="AR66" s="72" t="n">
        <v>517.909351332944</v>
      </c>
      <c r="AS66" s="72" t="n">
        <v>520.587528410474</v>
      </c>
      <c r="AT66" s="72" t="n">
        <v>499.794740695493</v>
      </c>
      <c r="AU66" s="72" t="n">
        <v>212.451439292284</v>
      </c>
      <c r="AV66" s="72" t="n">
        <v>210.741655833515</v>
      </c>
      <c r="AW66" s="72" t="n">
        <v>221.213717748614</v>
      </c>
      <c r="AX66" s="72" t="n">
        <v>259.582788651257</v>
      </c>
      <c r="AY66" s="72" t="n">
        <v>242.737558717644</v>
      </c>
      <c r="AZ66" s="72" t="n">
        <v>632.80148483252</v>
      </c>
      <c r="BA66" s="72" t="n">
        <v>621.0042128239739</v>
      </c>
      <c r="BB66" s="72" t="n">
        <v>646.637844126588</v>
      </c>
      <c r="BC66" s="72" t="n">
        <v>600.23188345045</v>
      </c>
      <c r="BD66" s="72" t="n">
        <v>645.774324452003</v>
      </c>
      <c r="BE66" s="72" t="n">
        <v>616.93534281367</v>
      </c>
      <c r="BF66" s="72" t="n">
        <v>705.831939931943</v>
      </c>
      <c r="BG66" s="72" t="n">
        <v>672.6734297378561</v>
      </c>
      <c r="BH66" s="72" t="n">
        <v>712.8372766007529</v>
      </c>
      <c r="BI66" s="72" t="n">
        <v>728.923427899687</v>
      </c>
      <c r="BJ66" s="72" t="n">
        <v>734.8017222763</v>
      </c>
      <c r="BK66" s="72" t="n">
        <v>721.0632097601811</v>
      </c>
      <c r="BL66" s="72" t="n">
        <v>555.421098097898</v>
      </c>
      <c r="BM66" s="72" t="n">
        <v>720.633720676992</v>
      </c>
      <c r="BN66" s="72" t="n">
        <v>747.654640509109</v>
      </c>
      <c r="BO66" s="72" t="n">
        <v>794.660716585498</v>
      </c>
      <c r="BP66" s="72" t="n">
        <v>747.941202660111</v>
      </c>
      <c r="BQ66" s="72" t="n">
        <v>779.871732513956</v>
      </c>
      <c r="BR66" s="72" t="n">
        <v>246.991596152451</v>
      </c>
      <c r="BS66" s="72" t="n">
        <v>285.019657614368</v>
      </c>
      <c r="BT66" s="72" t="n">
        <v>288.226289217275</v>
      </c>
      <c r="BU66" s="72" t="n">
        <v>308.361314364899</v>
      </c>
      <c r="BV66" s="72" t="n">
        <v>654.232419176822</v>
      </c>
      <c r="BW66" s="72" t="n">
        <v>763.741281110263</v>
      </c>
      <c r="BX66" s="72" t="n">
        <v>736.163804445285</v>
      </c>
      <c r="BY66" s="72" t="n">
        <v>779.183006832522</v>
      </c>
      <c r="BZ66" s="72" t="n">
        <v>742.792201355101</v>
      </c>
      <c r="CA66" s="72" t="n">
        <v>771.282398410212</v>
      </c>
      <c r="CB66" s="72" t="n">
        <v>938.07502743142</v>
      </c>
      <c r="CC66" s="72" t="n">
        <v>903.423372039509</v>
      </c>
      <c r="CD66" s="72" t="n">
        <v>415.244033027991</v>
      </c>
      <c r="CE66" s="72" t="n">
        <v>325.771237256278</v>
      </c>
      <c r="CF66" s="72" t="n">
        <v>275.403901517806</v>
      </c>
      <c r="CG66" s="72" t="n">
        <v>240.176899330296</v>
      </c>
      <c r="CH66" s="72" t="n">
        <v>208.044053911016</v>
      </c>
      <c r="CI66" s="72" t="n">
        <v>189.224655450348</v>
      </c>
      <c r="CJ66" s="72" t="n">
        <v>169.684442023127</v>
      </c>
      <c r="CK66" s="72" t="n">
        <v>156.199569221992</v>
      </c>
      <c r="CL66" s="72" t="n">
        <v>143.333406430322</v>
      </c>
      <c r="CM66" s="72" t="n">
        <v>123.855531052276</v>
      </c>
      <c r="CN66" s="72" t="n">
        <v>108.510621812051</v>
      </c>
      <c r="CO66" s="72" t="n">
        <v>96.81948726209239</v>
      </c>
      <c r="CP66" s="72" t="n">
        <v>87.789574052652</v>
      </c>
      <c r="CQ66" s="72" t="n">
        <v>73.77395167862871</v>
      </c>
      <c r="CR66" s="72" t="n">
        <v>63.7845323032668</v>
      </c>
      <c r="CS66" s="72" t="n">
        <v>56.0059113799563</v>
      </c>
      <c r="CT66" s="72" t="n">
        <v>50.0115118395748</v>
      </c>
      <c r="CU66" s="72" t="n">
        <v>45.1793281194615</v>
      </c>
      <c r="CV66" s="72" t="n">
        <v>41.2171871459337</v>
      </c>
      <c r="CW66" s="72" t="n">
        <v>37.9011141447776</v>
      </c>
      <c r="CX66" s="72" t="n">
        <v>35.0811045194523</v>
      </c>
      <c r="CY66" s="72" t="n">
        <v>32.658398284425</v>
      </c>
      <c r="CZ66" s="72" t="n">
        <v>30.5561090920235</v>
      </c>
      <c r="DA66" s="72" t="n">
        <v>28.703456381833</v>
      </c>
      <c r="DB66" s="72" t="n">
        <v>27.0720046768341</v>
      </c>
      <c r="DC66" s="72" t="n">
        <v>25.613081088703</v>
      </c>
      <c r="DD66" s="72" t="n">
        <v>24.3065865852917</v>
      </c>
      <c r="DE66" s="72" t="n">
        <v>23.1325137095545</v>
      </c>
      <c r="DF66" s="72" t="n">
        <v>21.51054963866</v>
      </c>
    </row>
    <row r="67" ht="15.75" customHeight="1" s="73">
      <c r="A67" s="72" t="n">
        <v>0.15</v>
      </c>
      <c r="B67" s="72" t="n">
        <v>282.35876684002</v>
      </c>
      <c r="C67" s="72" t="n">
        <v>724.352148447852</v>
      </c>
      <c r="D67" s="72" t="n">
        <v>948.4740330869409</v>
      </c>
      <c r="E67" s="72" t="n">
        <v>728.281375429553</v>
      </c>
      <c r="F67" s="72" t="n">
        <v>324.479934040818</v>
      </c>
      <c r="G67" s="72" t="n">
        <v>619.39517486852</v>
      </c>
      <c r="H67" s="72" t="n">
        <v>816.088942901235</v>
      </c>
      <c r="I67" s="72" t="n">
        <v>725.207795775505</v>
      </c>
      <c r="J67" s="72" t="n">
        <v>687.424952738811</v>
      </c>
      <c r="K67" s="72" t="n">
        <v>685.643074749228</v>
      </c>
      <c r="L67" s="72" t="n">
        <v>715.1303554687501</v>
      </c>
      <c r="M67" s="72" t="n">
        <v>713.181381819319</v>
      </c>
      <c r="N67" s="72" t="n">
        <v>589.2845031821799</v>
      </c>
      <c r="O67" s="72" t="n">
        <v>661.041973971193</v>
      </c>
      <c r="P67" s="72" t="n">
        <v>742.364138916961</v>
      </c>
      <c r="Q67" s="72" t="n">
        <v>845.211743092188</v>
      </c>
      <c r="R67" s="72" t="n">
        <v>428.147591035857</v>
      </c>
      <c r="S67" s="72" t="n">
        <v>393.473415927022</v>
      </c>
      <c r="T67" s="72" t="n">
        <v>349.546677072662</v>
      </c>
      <c r="U67" s="72" t="n">
        <v>297.35699856796</v>
      </c>
      <c r="V67" s="72" t="n">
        <v>266.636040699218</v>
      </c>
      <c r="W67" s="72" t="n">
        <v>244.175565025612</v>
      </c>
      <c r="X67" s="72" t="n">
        <v>221.126869575937</v>
      </c>
      <c r="Y67" s="72" t="n">
        <v>200.856356245969</v>
      </c>
      <c r="Z67" s="72" t="n">
        <v>178.002352283937</v>
      </c>
      <c r="AA67" s="72" t="n">
        <v>349.146818733421</v>
      </c>
      <c r="AB67" s="72" t="n">
        <v>359.89503337397</v>
      </c>
      <c r="AC67" s="72" t="n">
        <v>366.753466906786</v>
      </c>
      <c r="AD67" s="72" t="n">
        <v>364.546900621992</v>
      </c>
      <c r="AE67" s="72" t="n">
        <v>351.53661228553</v>
      </c>
      <c r="AF67" s="72" t="n">
        <v>337.624880404452</v>
      </c>
      <c r="AG67" s="72" t="n">
        <v>324.249550548697</v>
      </c>
      <c r="AH67" s="72" t="n">
        <v>531.043596977208</v>
      </c>
      <c r="AI67" s="72" t="n">
        <v>479.392820746465</v>
      </c>
      <c r="AJ67" s="72" t="n">
        <v>444.999424878079</v>
      </c>
      <c r="AK67" s="72" t="n">
        <v>430.140411026315</v>
      </c>
      <c r="AL67" s="72" t="n">
        <v>518.576129285993</v>
      </c>
      <c r="AM67" s="72" t="n">
        <v>477.736720358433</v>
      </c>
      <c r="AN67" s="72" t="n">
        <v>427.180418316832</v>
      </c>
      <c r="AO67" s="72" t="n">
        <v>372.586445670344</v>
      </c>
      <c r="AP67" s="72" t="n">
        <v>268.10123917</v>
      </c>
      <c r="AQ67" s="72" t="n">
        <v>509.001689866803</v>
      </c>
      <c r="AR67" s="72" t="n">
        <v>522.804877748589</v>
      </c>
      <c r="AS67" s="72" t="n">
        <v>518.756842969777</v>
      </c>
      <c r="AT67" s="72" t="n">
        <v>503.832419961499</v>
      </c>
      <c r="AU67" s="72" t="n">
        <v>211.760434404646</v>
      </c>
      <c r="AV67" s="72" t="n">
        <v>211.899865559682</v>
      </c>
      <c r="AW67" s="72" t="n">
        <v>222.900443292288</v>
      </c>
      <c r="AX67" s="72" t="n">
        <v>261.335952905595</v>
      </c>
      <c r="AY67" s="72" t="n">
        <v>242.88023321453</v>
      </c>
      <c r="AZ67" s="72" t="n">
        <v>662.57041844129</v>
      </c>
      <c r="BA67" s="72" t="n">
        <v>626.432411609071</v>
      </c>
      <c r="BB67" s="72" t="n">
        <v>653.123912749249</v>
      </c>
      <c r="BC67" s="72" t="n">
        <v>612.105848981982</v>
      </c>
      <c r="BD67" s="72" t="n">
        <v>646.7264403952061</v>
      </c>
      <c r="BE67" s="72" t="n">
        <v>637.909770833333</v>
      </c>
      <c r="BF67" s="72" t="n">
        <v>726.784551089288</v>
      </c>
      <c r="BG67" s="72" t="n">
        <v>734.532506787656</v>
      </c>
      <c r="BH67" s="72" t="n">
        <v>790.8695320150661</v>
      </c>
      <c r="BI67" s="72" t="n">
        <v>749.397124761287</v>
      </c>
      <c r="BJ67" s="72" t="n">
        <v>791.554454529887</v>
      </c>
      <c r="BK67" s="72" t="n">
        <v>768.571610636996</v>
      </c>
      <c r="BL67" s="72" t="n">
        <v>584.636922766313</v>
      </c>
      <c r="BM67" s="72" t="n">
        <v>748.3499099767311</v>
      </c>
      <c r="BN67" s="72" t="n">
        <v>777.676351803845</v>
      </c>
      <c r="BO67" s="72" t="n">
        <v>825.632105465368</v>
      </c>
      <c r="BP67" s="72" t="n">
        <v>790.431886805706</v>
      </c>
      <c r="BQ67" s="72" t="n">
        <v>853.590665126958</v>
      </c>
      <c r="BR67" s="72" t="n">
        <v>245.792671788874</v>
      </c>
      <c r="BS67" s="72" t="n">
        <v>285.983217750063</v>
      </c>
      <c r="BT67" s="72" t="n">
        <v>288.539810964628</v>
      </c>
      <c r="BU67" s="72" t="n">
        <v>309.211250017997</v>
      </c>
      <c r="BV67" s="72" t="n">
        <v>677.728695475971</v>
      </c>
      <c r="BW67" s="72" t="n">
        <v>807.638728759952</v>
      </c>
      <c r="BX67" s="72" t="n">
        <v>812.440003555868</v>
      </c>
      <c r="BY67" s="72" t="n">
        <v>830.114276996575</v>
      </c>
      <c r="BZ67" s="72" t="n">
        <v>783.085052924641</v>
      </c>
      <c r="CA67" s="72" t="n">
        <v>808.355932618559</v>
      </c>
      <c r="CB67" s="72" t="n">
        <v>945.568124063117</v>
      </c>
      <c r="CC67" s="72" t="n">
        <v>916.173784121873</v>
      </c>
      <c r="CD67" s="72" t="n">
        <v>855.202944792071</v>
      </c>
      <c r="CE67" s="72" t="n">
        <v>344.359846399972</v>
      </c>
      <c r="CF67" s="72" t="n">
        <v>290.774849359384</v>
      </c>
      <c r="CG67" s="72" t="n">
        <v>253.530363877995</v>
      </c>
      <c r="CH67" s="72" t="n">
        <v>219.62542009122</v>
      </c>
      <c r="CI67" s="72" t="n">
        <v>199.767462833818</v>
      </c>
      <c r="CJ67" s="72" t="n">
        <v>179.142412973185</v>
      </c>
      <c r="CK67" s="72" t="n">
        <v>164.91581330713</v>
      </c>
      <c r="CL67" s="72" t="n">
        <v>151.396428237776</v>
      </c>
      <c r="CM67" s="72" t="n">
        <v>130.822852040551</v>
      </c>
      <c r="CN67" s="72" t="n">
        <v>114.614736229954</v>
      </c>
      <c r="CO67" s="72" t="n">
        <v>102.265933122582</v>
      </c>
      <c r="CP67" s="72" t="n">
        <v>92.7280546669229</v>
      </c>
      <c r="CQ67" s="72" t="n">
        <v>77.92400292937209</v>
      </c>
      <c r="CR67" s="72" t="n">
        <v>67.3726426325108</v>
      </c>
      <c r="CS67" s="72" t="n">
        <v>59.1564461894027</v>
      </c>
      <c r="CT67" s="72" t="n">
        <v>52.8248400089061</v>
      </c>
      <c r="CU67" s="72" t="n">
        <v>47.720828494434</v>
      </c>
      <c r="CV67" s="72" t="n">
        <v>43.5358027944169</v>
      </c>
      <c r="CW67" s="72" t="n">
        <v>40.0331887203181</v>
      </c>
      <c r="CX67" s="72" t="n">
        <v>37.0545433591725</v>
      </c>
      <c r="CY67" s="72" t="n">
        <v>34.4955511418969</v>
      </c>
      <c r="CZ67" s="72" t="n">
        <v>32.2750005864546</v>
      </c>
      <c r="DA67" s="72" t="n">
        <v>30.3181294762432</v>
      </c>
      <c r="DB67" s="72" t="n">
        <v>28.5949027252845</v>
      </c>
      <c r="DC67" s="72" t="n">
        <v>27.0539094189806</v>
      </c>
      <c r="DD67" s="72" t="n">
        <v>25.6739198803715</v>
      </c>
      <c r="DE67" s="72" t="n">
        <v>24.4338011549083</v>
      </c>
      <c r="DF67" s="72" t="n">
        <v>22.7205957468933</v>
      </c>
    </row>
    <row r="68" ht="15.75" customHeight="1" s="73">
      <c r="A68" s="72" t="n">
        <v>0.175</v>
      </c>
      <c r="B68" s="72" t="n">
        <v>284.415104383358</v>
      </c>
      <c r="C68" s="72" t="n">
        <v>722.112788535554</v>
      </c>
      <c r="D68" s="72" t="n">
        <v>967.747606124604</v>
      </c>
      <c r="E68" s="72" t="n">
        <v>755.952714776632</v>
      </c>
      <c r="F68" s="72" t="n">
        <v>325.025718286484</v>
      </c>
      <c r="G68" s="72" t="n">
        <v>642.414732782369</v>
      </c>
      <c r="H68" s="72" t="n">
        <v>867.944168552812</v>
      </c>
      <c r="I68" s="72" t="n">
        <v>760.024969807645</v>
      </c>
      <c r="J68" s="72" t="n">
        <v>714.471068470274</v>
      </c>
      <c r="K68" s="72" t="n">
        <v>713.319915509259</v>
      </c>
      <c r="L68" s="72" t="n">
        <v>748.434462280273</v>
      </c>
      <c r="M68" s="72" t="n">
        <v>764.832424862362</v>
      </c>
      <c r="N68" s="72" t="n">
        <v>614.3804291965</v>
      </c>
      <c r="O68" s="72" t="n">
        <v>679.8743463991771</v>
      </c>
      <c r="P68" s="72" t="n">
        <v>771.808680731009</v>
      </c>
      <c r="Q68" s="72" t="n">
        <v>863.745368123587</v>
      </c>
      <c r="R68" s="72" t="n">
        <v>431.343547068867</v>
      </c>
      <c r="S68" s="72" t="n">
        <v>395.038221400394</v>
      </c>
      <c r="T68" s="72" t="n">
        <v>351.77964534244</v>
      </c>
      <c r="U68" s="72" t="n">
        <v>295.329153787793</v>
      </c>
      <c r="V68" s="72" t="n">
        <v>265.748124867213</v>
      </c>
      <c r="W68" s="72" t="n">
        <v>245.965386577499</v>
      </c>
      <c r="X68" s="72" t="n">
        <v>222.473084689349</v>
      </c>
      <c r="Y68" s="72" t="n">
        <v>201.25503289898</v>
      </c>
      <c r="Z68" s="72" t="n">
        <v>178.576848044237</v>
      </c>
      <c r="AA68" s="72" t="n">
        <v>350.749863736763</v>
      </c>
      <c r="AB68" s="72" t="n">
        <v>360.57909892626</v>
      </c>
      <c r="AC68" s="72" t="n">
        <v>367.333639102444</v>
      </c>
      <c r="AD68" s="72" t="n">
        <v>365.961043810298</v>
      </c>
      <c r="AE68" s="72" t="n">
        <v>352.591979913274</v>
      </c>
      <c r="AF68" s="72" t="n">
        <v>339.055695952866</v>
      </c>
      <c r="AG68" s="72" t="n">
        <v>331.196331893004</v>
      </c>
      <c r="AH68" s="72" t="n">
        <v>533.789070685717</v>
      </c>
      <c r="AI68" s="72" t="n">
        <v>480.825985615007</v>
      </c>
      <c r="AJ68" s="72" t="n">
        <v>445.951751417198</v>
      </c>
      <c r="AK68" s="72" t="n">
        <v>433.051148786438</v>
      </c>
      <c r="AL68" s="72" t="n">
        <v>523.7074525375029</v>
      </c>
      <c r="AM68" s="72" t="n">
        <v>478.4395768996</v>
      </c>
      <c r="AN68" s="72" t="n">
        <v>427.608793489159</v>
      </c>
      <c r="AO68" s="72" t="n">
        <v>376.719709096038</v>
      </c>
      <c r="AP68" s="72" t="n">
        <v>269.438672910585</v>
      </c>
      <c r="AQ68" s="72" t="n">
        <v>510.955546862087</v>
      </c>
      <c r="AR68" s="72" t="n">
        <v>524.012186818934</v>
      </c>
      <c r="AS68" s="72" t="n">
        <v>521.81415673821</v>
      </c>
      <c r="AT68" s="72" t="n">
        <v>505.015389641641</v>
      </c>
      <c r="AU68" s="72" t="n">
        <v>212.567357717419</v>
      </c>
      <c r="AV68" s="72" t="n">
        <v>212.682411759886</v>
      </c>
      <c r="AW68" s="72" t="n">
        <v>223.087493816159</v>
      </c>
      <c r="AX68" s="72" t="n">
        <v>261.254182184777</v>
      </c>
      <c r="AY68" s="72" t="n">
        <v>243.417000018</v>
      </c>
      <c r="AZ68" s="72" t="n">
        <v>668.136914097161</v>
      </c>
      <c r="BA68" s="72" t="n">
        <v>631.573248389129</v>
      </c>
      <c r="BB68" s="72" t="n">
        <v>654.7169209550181</v>
      </c>
      <c r="BC68" s="72" t="n">
        <v>652.399255054054</v>
      </c>
      <c r="BD68" s="72" t="n">
        <v>648.289185752079</v>
      </c>
      <c r="BE68" s="72" t="n">
        <v>643.540492509363</v>
      </c>
      <c r="BF68" s="72" t="n">
        <v>744.517964519529</v>
      </c>
      <c r="BG68" s="72" t="n">
        <v>746.0000447769251</v>
      </c>
      <c r="BH68" s="72" t="n">
        <v>806.139948799435</v>
      </c>
      <c r="BI68" s="72" t="n">
        <v>767.579918134976</v>
      </c>
      <c r="BJ68" s="72" t="n">
        <v>798.06837183647</v>
      </c>
      <c r="BK68" s="72" t="n">
        <v>789.219108035361</v>
      </c>
      <c r="BL68" s="72" t="n">
        <v>609.598480760461</v>
      </c>
      <c r="BM68" s="72" t="n">
        <v>771.988209751309</v>
      </c>
      <c r="BN68" s="72" t="n">
        <v>802.4216029109959</v>
      </c>
      <c r="BO68" s="72" t="n">
        <v>846.437003679654</v>
      </c>
      <c r="BP68" s="72" t="n">
        <v>849.212203812766</v>
      </c>
      <c r="BQ68" s="72" t="n">
        <v>884.46073399964</v>
      </c>
      <c r="BR68" s="72" t="n">
        <v>248.980744061865</v>
      </c>
      <c r="BS68" s="72" t="n">
        <v>286.199431243926</v>
      </c>
      <c r="BT68" s="72" t="n">
        <v>291.357007357179</v>
      </c>
      <c r="BU68" s="72" t="n">
        <v>309.865816956412</v>
      </c>
      <c r="BV68" s="72" t="n">
        <v>730.0995965260209</v>
      </c>
      <c r="BW68" s="72" t="n">
        <v>855.111422992329</v>
      </c>
      <c r="BX68" s="72" t="n">
        <v>853.0738106568</v>
      </c>
      <c r="BY68" s="72" t="n">
        <v>881.968603758789</v>
      </c>
      <c r="BZ68" s="72" t="n">
        <v>823.1386970213</v>
      </c>
      <c r="CA68" s="72" t="n">
        <v>847.536517041158</v>
      </c>
      <c r="CB68" s="72" t="n">
        <v>951.4137899337881</v>
      </c>
      <c r="CC68" s="72" t="n">
        <v>926.3160308183189</v>
      </c>
      <c r="CD68" s="72" t="n">
        <v>870.892184294112</v>
      </c>
      <c r="CE68" s="72" t="n">
        <v>362.878527833679</v>
      </c>
      <c r="CF68" s="72" t="n">
        <v>305.899634267797</v>
      </c>
      <c r="CG68" s="72" t="n">
        <v>266.646080860209</v>
      </c>
      <c r="CH68" s="72" t="n">
        <v>230.959413241912</v>
      </c>
      <c r="CI68" s="72" t="n">
        <v>210.071402074397</v>
      </c>
      <c r="CJ68" s="72" t="n">
        <v>188.383476482789</v>
      </c>
      <c r="CK68" s="72" t="n">
        <v>173.431186489938</v>
      </c>
      <c r="CL68" s="72" t="n">
        <v>159.275191800347</v>
      </c>
      <c r="CM68" s="72" t="n">
        <v>137.630954007117</v>
      </c>
      <c r="CN68" s="72" t="n">
        <v>120.579357838293</v>
      </c>
      <c r="CO68" s="72" t="n">
        <v>107.58791538313</v>
      </c>
      <c r="CP68" s="72" t="n">
        <v>97.5536798683962</v>
      </c>
      <c r="CQ68" s="72" t="n">
        <v>81.9792161313182</v>
      </c>
      <c r="CR68" s="72" t="n">
        <v>70.87875653727291</v>
      </c>
      <c r="CS68" s="72" t="n">
        <v>62.2349841519396</v>
      </c>
      <c r="CT68" s="72" t="n">
        <v>55.5738772849885</v>
      </c>
      <c r="CU68" s="72" t="n">
        <v>50.2042498594374</v>
      </c>
      <c r="CV68" s="72" t="n">
        <v>45.8014328333363</v>
      </c>
      <c r="CW68" s="72" t="n">
        <v>42.1165405669055</v>
      </c>
      <c r="CX68" s="72" t="n">
        <v>38.9828846687157</v>
      </c>
      <c r="CY68" s="72" t="n">
        <v>36.2907209094606</v>
      </c>
      <c r="CZ68" s="72" t="n">
        <v>33.9546115300885</v>
      </c>
      <c r="DA68" s="72" t="n">
        <v>31.8959036296096</v>
      </c>
      <c r="DB68" s="72" t="n">
        <v>30.0829991067696</v>
      </c>
      <c r="DC68" s="72" t="n">
        <v>28.4618115662054</v>
      </c>
      <c r="DD68" s="72" t="n">
        <v>27.0100065058558</v>
      </c>
      <c r="DE68" s="72" t="n">
        <v>25.7053512527065</v>
      </c>
      <c r="DF68" s="72" t="n">
        <v>23.9029895737157</v>
      </c>
    </row>
    <row r="69" ht="15.75" customHeight="1" s="73">
      <c r="A69" s="72" t="n">
        <v>0.2</v>
      </c>
      <c r="B69" s="72" t="n">
        <v>284.988784918276</v>
      </c>
      <c r="C69" s="72" t="n">
        <v>722.468879361474</v>
      </c>
      <c r="D69" s="72" t="n">
        <v>996.38417062654</v>
      </c>
      <c r="E69" s="72" t="n">
        <v>783.23983419244</v>
      </c>
      <c r="F69" s="72" t="n">
        <v>324.884856843443</v>
      </c>
      <c r="G69" s="72" t="n">
        <v>720.312097733534</v>
      </c>
      <c r="H69" s="72" t="n">
        <v>906.942678412208</v>
      </c>
      <c r="I69" s="72" t="n">
        <v>791.099833333333</v>
      </c>
      <c r="J69" s="72" t="n">
        <v>736.613155644623</v>
      </c>
      <c r="K69" s="72" t="n">
        <v>750.341386477623</v>
      </c>
      <c r="L69" s="72" t="n">
        <v>784.591305786133</v>
      </c>
      <c r="M69" s="72" t="n">
        <v>804.551099411912</v>
      </c>
      <c r="N69" s="72" t="n">
        <v>636.224183373111</v>
      </c>
      <c r="O69" s="72" t="n">
        <v>713.93617335391</v>
      </c>
      <c r="P69" s="72" t="n">
        <v>797.896493136264</v>
      </c>
      <c r="Q69" s="72" t="n">
        <v>895.501404672193</v>
      </c>
      <c r="R69" s="72" t="n">
        <v>433.486248700436</v>
      </c>
      <c r="S69" s="72" t="n">
        <v>395.586097140039</v>
      </c>
      <c r="T69" s="72" t="n">
        <v>353.11856457029</v>
      </c>
      <c r="U69" s="72" t="n">
        <v>298.47010550624</v>
      </c>
      <c r="V69" s="72" t="n">
        <v>266.478145913954</v>
      </c>
      <c r="W69" s="72" t="n">
        <v>245.972495883134</v>
      </c>
      <c r="X69" s="72" t="n">
        <v>222.201300419132</v>
      </c>
      <c r="Y69" s="72" t="n">
        <v>202.577062772656</v>
      </c>
      <c r="Z69" s="72" t="n">
        <v>179.710114709007</v>
      </c>
      <c r="AA69" s="72" t="n">
        <v>352.229930551204</v>
      </c>
      <c r="AB69" s="72" t="n">
        <v>362.052297956196</v>
      </c>
      <c r="AC69" s="72" t="n">
        <v>369.805566574473</v>
      </c>
      <c r="AD69" s="72" t="n">
        <v>366.569031917443</v>
      </c>
      <c r="AE69" s="72" t="n">
        <v>353.682857891884</v>
      </c>
      <c r="AF69" s="72" t="n">
        <v>340.87968463709</v>
      </c>
      <c r="AG69" s="72" t="n">
        <v>332.285391083676</v>
      </c>
      <c r="AH69" s="72" t="n">
        <v>538.032276182145</v>
      </c>
      <c r="AI69" s="72" t="n">
        <v>482.927169764786</v>
      </c>
      <c r="AJ69" s="72" t="n">
        <v>447.268063596765</v>
      </c>
      <c r="AK69" s="72" t="n">
        <v>434.186746142458</v>
      </c>
      <c r="AL69" s="72" t="n">
        <v>523.416817662673</v>
      </c>
      <c r="AM69" s="72" t="n">
        <v>479.154355662174</v>
      </c>
      <c r="AN69" s="72" t="n">
        <v>428.608335557923</v>
      </c>
      <c r="AO69" s="72" t="n">
        <v>374.974479605483</v>
      </c>
      <c r="AP69" s="72" t="n">
        <v>270.953926406458</v>
      </c>
      <c r="AQ69" s="72" t="n">
        <v>517.37548099266</v>
      </c>
      <c r="AR69" s="72" t="n">
        <v>526.902712881884</v>
      </c>
      <c r="AS69" s="72" t="n">
        <v>523.31683861391</v>
      </c>
      <c r="AT69" s="72" t="n">
        <v>508.924430413643</v>
      </c>
      <c r="AU69" s="72" t="n">
        <v>213.871747204487</v>
      </c>
      <c r="AV69" s="72" t="n">
        <v>213.28239830493</v>
      </c>
      <c r="AW69" s="72" t="n">
        <v>222.847087896954</v>
      </c>
      <c r="AX69" s="72" t="n">
        <v>260.428911184921</v>
      </c>
      <c r="AY69" s="72" t="n">
        <v>243.180503753105</v>
      </c>
      <c r="AZ69" s="72" t="n">
        <v>670.857607595756</v>
      </c>
      <c r="BA69" s="72" t="n">
        <v>636.517673443124</v>
      </c>
      <c r="BB69" s="72" t="n">
        <v>656.683884395469</v>
      </c>
      <c r="BC69" s="72" t="n">
        <v>655.436390945946</v>
      </c>
      <c r="BD69" s="72" t="n">
        <v>650.041986448548</v>
      </c>
      <c r="BE69" s="72" t="n">
        <v>645.49973338015</v>
      </c>
      <c r="BF69" s="72" t="n">
        <v>761.636477372762</v>
      </c>
      <c r="BG69" s="72" t="n">
        <v>779.225442061863</v>
      </c>
      <c r="BH69" s="72" t="n">
        <v>813.9627910781541</v>
      </c>
      <c r="BI69" s="72" t="n">
        <v>779.123633102728</v>
      </c>
      <c r="BJ69" s="72" t="n">
        <v>800.002712362103</v>
      </c>
      <c r="BK69" s="72" t="n">
        <v>793.4438398059129</v>
      </c>
      <c r="BL69" s="72" t="n">
        <v>634.319231207008</v>
      </c>
      <c r="BM69" s="72" t="n">
        <v>796.308566172193</v>
      </c>
      <c r="BN69" s="72" t="n">
        <v>829.692751584215</v>
      </c>
      <c r="BO69" s="72" t="n">
        <v>871.849441080447</v>
      </c>
      <c r="BP69" s="72" t="n">
        <v>879.205988824652</v>
      </c>
      <c r="BQ69" s="72" t="n">
        <v>909.865112182604</v>
      </c>
      <c r="BR69" s="72" t="n">
        <v>249.041482974325</v>
      </c>
      <c r="BS69" s="72" t="n">
        <v>287.51101744772</v>
      </c>
      <c r="BT69" s="72" t="n">
        <v>291.962781274764</v>
      </c>
      <c r="BU69" s="72" t="n">
        <v>310.896203001836</v>
      </c>
      <c r="BV69" s="72" t="n">
        <v>742.473409931402</v>
      </c>
      <c r="BW69" s="72" t="n">
        <v>893.311717999055</v>
      </c>
      <c r="BX69" s="72" t="n">
        <v>887.3500752133521</v>
      </c>
      <c r="BY69" s="72" t="n">
        <v>925.182760465117</v>
      </c>
      <c r="BZ69" s="72" t="n">
        <v>867.659320701337</v>
      </c>
      <c r="CA69" s="72" t="n">
        <v>912.563529572216</v>
      </c>
      <c r="CB69" s="72" t="n">
        <v>956.240076226434</v>
      </c>
      <c r="CC69" s="72" t="n">
        <v>934.449101288471</v>
      </c>
      <c r="CD69" s="72" t="n">
        <v>883.655926305549</v>
      </c>
      <c r="CE69" s="72" t="n">
        <v>381.968636412755</v>
      </c>
      <c r="CF69" s="72" t="n">
        <v>321.204251182227</v>
      </c>
      <c r="CG69" s="72" t="n">
        <v>279.921661598032</v>
      </c>
      <c r="CH69" s="72" t="n">
        <v>242.389871827911</v>
      </c>
      <c r="CI69" s="72" t="n">
        <v>220.449277930554</v>
      </c>
      <c r="CJ69" s="72" t="n">
        <v>197.688231839675</v>
      </c>
      <c r="CK69" s="72" t="n">
        <v>182.003861284329</v>
      </c>
      <c r="CL69" s="72" t="n">
        <v>167.204070609772</v>
      </c>
      <c r="CM69" s="72" t="n">
        <v>144.482360933764</v>
      </c>
      <c r="CN69" s="72" t="n">
        <v>126.581919192374</v>
      </c>
      <c r="CO69" s="72" t="n">
        <v>112.943749705621</v>
      </c>
      <c r="CP69" s="72" t="n">
        <v>102.409999893342</v>
      </c>
      <c r="CQ69" s="72" t="n">
        <v>86.0602237320993</v>
      </c>
      <c r="CR69" s="72" t="n">
        <v>74.40717213611281</v>
      </c>
      <c r="CS69" s="72" t="n">
        <v>65.3331040762053</v>
      </c>
      <c r="CT69" s="72" t="n">
        <v>58.3404006325321</v>
      </c>
      <c r="CU69" s="72" t="n">
        <v>52.7034677817594</v>
      </c>
      <c r="CV69" s="72" t="n">
        <v>48.0814740989743</v>
      </c>
      <c r="CW69" s="72" t="n">
        <v>44.2131442008595</v>
      </c>
      <c r="CX69" s="72" t="n">
        <v>40.9234917604153</v>
      </c>
      <c r="CY69" s="72" t="n">
        <v>38.0973094083332</v>
      </c>
      <c r="CZ69" s="72" t="n">
        <v>35.6449061525313</v>
      </c>
      <c r="DA69" s="72" t="n">
        <v>33.4837137037411</v>
      </c>
      <c r="DB69" s="72" t="n">
        <v>31.5805609804028</v>
      </c>
      <c r="DC69" s="72" t="n">
        <v>29.8786690854861</v>
      </c>
      <c r="DD69" s="72" t="n">
        <v>28.3545917273218</v>
      </c>
      <c r="DE69" s="72" t="n">
        <v>26.9849894304154</v>
      </c>
      <c r="DF69" s="72" t="n">
        <v>25.0929043776228</v>
      </c>
    </row>
    <row r="70" ht="15.75" customHeight="1" s="73">
      <c r="A70" s="72" t="n">
        <v>0.225</v>
      </c>
      <c r="B70" s="72" t="n">
        <v>285.992076894502</v>
      </c>
      <c r="C70" s="72" t="n">
        <v>733.686098618209</v>
      </c>
      <c r="D70" s="72" t="n">
        <v>1028.87318476475</v>
      </c>
      <c r="E70" s="72" t="n">
        <v>818.654105670103</v>
      </c>
      <c r="F70" s="72" t="n">
        <v>324.810979970411</v>
      </c>
      <c r="G70" s="72" t="n">
        <v>726.625093116078</v>
      </c>
      <c r="H70" s="72" t="n">
        <v>942.718734139232</v>
      </c>
      <c r="I70" s="72" t="n">
        <v>819.126379656684</v>
      </c>
      <c r="J70" s="72" t="n">
        <v>757.480878089512</v>
      </c>
      <c r="K70" s="72" t="n">
        <v>780.9096739969131</v>
      </c>
      <c r="L70" s="72" t="n">
        <v>817.0692556152341</v>
      </c>
      <c r="M70" s="72" t="n">
        <v>855.087242263096</v>
      </c>
      <c r="N70" s="72" t="n">
        <v>659.499796539379</v>
      </c>
      <c r="O70" s="72" t="n">
        <v>747.163861728395</v>
      </c>
      <c r="P70" s="72" t="n">
        <v>839.696859440795</v>
      </c>
      <c r="Q70" s="72" t="n">
        <v>1061.51295769488</v>
      </c>
      <c r="R70" s="72" t="n">
        <v>430.747657996585</v>
      </c>
      <c r="S70" s="72" t="n">
        <v>396.779837401381</v>
      </c>
      <c r="T70" s="72" t="n">
        <v>352.703855074938</v>
      </c>
      <c r="U70" s="72" t="n">
        <v>298.092751915709</v>
      </c>
      <c r="V70" s="72" t="n">
        <v>268.000225794825</v>
      </c>
      <c r="W70" s="72" t="n">
        <v>246.573986226523</v>
      </c>
      <c r="X70" s="72" t="n">
        <v>221.721047707101</v>
      </c>
      <c r="Y70" s="72" t="n">
        <v>201.593186516065</v>
      </c>
      <c r="Z70" s="72" t="n">
        <v>179.318501176114</v>
      </c>
      <c r="AA70" s="72" t="n">
        <v>353.406583965161</v>
      </c>
      <c r="AB70" s="72" t="n">
        <v>362.172510807727</v>
      </c>
      <c r="AC70" s="72" t="n">
        <v>370.175589742588</v>
      </c>
      <c r="AD70" s="72" t="n">
        <v>367.102189809027</v>
      </c>
      <c r="AE70" s="72" t="n">
        <v>354.474797900119</v>
      </c>
      <c r="AF70" s="72" t="n">
        <v>341.549431872812</v>
      </c>
      <c r="AG70" s="72" t="n">
        <v>332.957051474623</v>
      </c>
      <c r="AH70" s="72" t="n">
        <v>537.123648551781</v>
      </c>
      <c r="AI70" s="72" t="n">
        <v>484.63350236915</v>
      </c>
      <c r="AJ70" s="72" t="n">
        <v>446.507196344463</v>
      </c>
      <c r="AK70" s="72" t="n">
        <v>434.498111972976</v>
      </c>
      <c r="AL70" s="72" t="n">
        <v>525.443795429086</v>
      </c>
      <c r="AM70" s="72" t="n">
        <v>483.985905203145</v>
      </c>
      <c r="AN70" s="72" t="n">
        <v>429.767035844091</v>
      </c>
      <c r="AO70" s="72" t="n">
        <v>376.21381796431</v>
      </c>
      <c r="AP70" s="72" t="n">
        <v>271.530766326089</v>
      </c>
      <c r="AQ70" s="72" t="n">
        <v>516.892191884206</v>
      </c>
      <c r="AR70" s="72" t="n">
        <v>529.091392148278</v>
      </c>
      <c r="AS70" s="72" t="n">
        <v>525.202513700297</v>
      </c>
      <c r="AT70" s="72" t="n">
        <v>512.742387284664</v>
      </c>
      <c r="AU70" s="72" t="n">
        <v>213.897347563395</v>
      </c>
      <c r="AV70" s="72" t="n">
        <v>214.412283373389</v>
      </c>
      <c r="AW70" s="72" t="n">
        <v>222.923543520919</v>
      </c>
      <c r="AX70" s="72" t="n">
        <v>261.839047265428</v>
      </c>
      <c r="AY70" s="72" t="n">
        <v>243.925354564928</v>
      </c>
      <c r="AZ70" s="72" t="n">
        <v>672.922110377847</v>
      </c>
      <c r="BA70" s="72" t="n">
        <v>638.253699667027</v>
      </c>
      <c r="BB70" s="72" t="n">
        <v>657.446383228386</v>
      </c>
      <c r="BC70" s="72" t="n">
        <v>655.796697891892</v>
      </c>
      <c r="BD70" s="72" t="n">
        <v>656.7149724741751</v>
      </c>
      <c r="BE70" s="72" t="n">
        <v>646.324160346442</v>
      </c>
      <c r="BF70" s="72" t="n">
        <v>837.0943124907531</v>
      </c>
      <c r="BG70" s="72" t="n">
        <v>784.694245300853</v>
      </c>
      <c r="BH70" s="72" t="n">
        <v>815.164676082862</v>
      </c>
      <c r="BI70" s="72" t="n">
        <v>818.885477110583</v>
      </c>
      <c r="BJ70" s="72" t="n">
        <v>810.275391051986</v>
      </c>
      <c r="BK70" s="72" t="n">
        <v>797.090799025962</v>
      </c>
      <c r="BL70" s="72" t="n">
        <v>652.950312649641</v>
      </c>
      <c r="BM70" s="72" t="n">
        <v>866.942302919575</v>
      </c>
      <c r="BN70" s="72" t="n">
        <v>850.344151553611</v>
      </c>
      <c r="BO70" s="72" t="n">
        <v>894.0547280663779</v>
      </c>
      <c r="BP70" s="72" t="n">
        <v>1013.23336583279</v>
      </c>
      <c r="BQ70" s="72" t="n">
        <v>1003.76689701063</v>
      </c>
      <c r="BR70" s="72" t="n">
        <v>249.192197835074</v>
      </c>
      <c r="BS70" s="72" t="n">
        <v>287.591331155743</v>
      </c>
      <c r="BT70" s="72" t="n">
        <v>291.544956793459</v>
      </c>
      <c r="BU70" s="72" t="n">
        <v>310.789731139546</v>
      </c>
      <c r="BV70" s="72" t="n">
        <v>774.649284893079</v>
      </c>
      <c r="BW70" s="72" t="n">
        <v>939.190918575272</v>
      </c>
      <c r="BX70" s="72" t="n">
        <v>939.729266338987</v>
      </c>
      <c r="BY70" s="72" t="n">
        <v>956.519191094285</v>
      </c>
      <c r="BZ70" s="72" t="n">
        <v>971.161877320071</v>
      </c>
      <c r="CA70" s="72" t="n">
        <v>949.3563554607319</v>
      </c>
      <c r="CB70" s="72" t="n">
        <v>960.232005681735</v>
      </c>
      <c r="CC70" s="72" t="n">
        <v>941.012873279895</v>
      </c>
      <c r="CD70" s="72" t="n">
        <v>894.086125004403</v>
      </c>
      <c r="CE70" s="72" t="n">
        <v>402.751383698981</v>
      </c>
      <c r="CF70" s="72" t="n">
        <v>337.388179178484</v>
      </c>
      <c r="CG70" s="72" t="n">
        <v>293.858849598923</v>
      </c>
      <c r="CH70" s="72" t="n">
        <v>254.286606279946</v>
      </c>
      <c r="CI70" s="72" t="n">
        <v>231.210504137968</v>
      </c>
      <c r="CJ70" s="72" t="n">
        <v>207.332318861184</v>
      </c>
      <c r="CK70" s="72" t="n">
        <v>190.886285063921</v>
      </c>
      <c r="CL70" s="72" t="n">
        <v>175.411371533069</v>
      </c>
      <c r="CM70" s="72" t="n">
        <v>151.574354621613</v>
      </c>
      <c r="CN70" s="72" t="n">
        <v>132.795260171945</v>
      </c>
      <c r="CO70" s="72" t="n">
        <v>118.487653869598</v>
      </c>
      <c r="CP70" s="72" t="n">
        <v>107.436849330685</v>
      </c>
      <c r="CQ70" s="72" t="n">
        <v>90.2845357060143</v>
      </c>
      <c r="CR70" s="72" t="n">
        <v>78.0594878261617</v>
      </c>
      <c r="CS70" s="72" t="n">
        <v>68.5400143184861</v>
      </c>
      <c r="CT70" s="72" t="n">
        <v>61.2040703029509</v>
      </c>
      <c r="CU70" s="72" t="n">
        <v>55.2904455973387</v>
      </c>
      <c r="CV70" s="72" t="n">
        <v>50.4415788825773</v>
      </c>
      <c r="CW70" s="72" t="n">
        <v>46.3833699547516</v>
      </c>
      <c r="CX70" s="72" t="n">
        <v>42.9322431716786</v>
      </c>
      <c r="CY70" s="72" t="n">
        <v>39.9673361415393</v>
      </c>
      <c r="CZ70" s="72" t="n">
        <v>37.3945553690607</v>
      </c>
      <c r="DA70" s="72" t="n">
        <v>35.1272796567173</v>
      </c>
      <c r="DB70" s="72" t="n">
        <v>33.1307096558117</v>
      </c>
      <c r="DC70" s="72" t="n">
        <v>31.3452794821324</v>
      </c>
      <c r="DD70" s="72" t="n">
        <v>29.7463919779087</v>
      </c>
      <c r="DE70" s="72" t="n">
        <v>28.3095620116768</v>
      </c>
      <c r="DF70" s="72" t="n">
        <v>26.3246029563358</v>
      </c>
    </row>
    <row r="71" ht="15.75" customHeight="1" s="73">
      <c r="A71" s="72" t="n">
        <v>0.25</v>
      </c>
      <c r="B71" s="72" t="n">
        <v>285.1633551263</v>
      </c>
      <c r="C71" s="72" t="n">
        <v>731.5345075714559</v>
      </c>
      <c r="D71" s="72" t="n">
        <v>1576.79171471313</v>
      </c>
      <c r="E71" s="72" t="n">
        <v>853.136343642612</v>
      </c>
      <c r="F71" s="72" t="n">
        <v>325.644948636243</v>
      </c>
      <c r="G71" s="72" t="n">
        <v>724.764503114826</v>
      </c>
      <c r="H71" s="72" t="n">
        <v>981.748397633745</v>
      </c>
      <c r="I71" s="72" t="n">
        <v>865.351587046506</v>
      </c>
      <c r="J71" s="72" t="n">
        <v>772.598788243153</v>
      </c>
      <c r="K71" s="72" t="n">
        <v>810.956624903549</v>
      </c>
      <c r="L71" s="72" t="n">
        <v>850.487952433268</v>
      </c>
      <c r="M71" s="72" t="n">
        <v>932.243166458125</v>
      </c>
      <c r="N71" s="72" t="n">
        <v>680.869275656325</v>
      </c>
      <c r="O71" s="72" t="n">
        <v>763.077917386831</v>
      </c>
      <c r="P71" s="72" t="n">
        <v>875.217942184605</v>
      </c>
      <c r="Q71" s="72" t="n">
        <v>1058.54310889224</v>
      </c>
      <c r="R71" s="72" t="n">
        <v>433.23505323468</v>
      </c>
      <c r="S71" s="72" t="n">
        <v>397.420964003945</v>
      </c>
      <c r="T71" s="72" t="n">
        <v>352.217190789224</v>
      </c>
      <c r="U71" s="72" t="n">
        <v>298.376628646485</v>
      </c>
      <c r="V71" s="72" t="n">
        <v>267.827683198649</v>
      </c>
      <c r="W71" s="72" t="n">
        <v>245.660979036236</v>
      </c>
      <c r="X71" s="72" t="n">
        <v>222.161243466469</v>
      </c>
      <c r="Y71" s="72" t="n">
        <v>201.438109698039</v>
      </c>
      <c r="Z71" s="72" t="n">
        <v>179.530032798391</v>
      </c>
      <c r="AA71" s="72" t="n">
        <v>354.133602081897</v>
      </c>
      <c r="AB71" s="72" t="n">
        <v>363.434568269201</v>
      </c>
      <c r="AC71" s="72" t="n">
        <v>370.555017271913</v>
      </c>
      <c r="AD71" s="72" t="n">
        <v>367.975839969994</v>
      </c>
      <c r="AE71" s="72" t="n">
        <v>355.278693059812</v>
      </c>
      <c r="AF71" s="72" t="n">
        <v>342.495100491195</v>
      </c>
      <c r="AG71" s="72" t="n">
        <v>333.594562688614</v>
      </c>
      <c r="AH71" s="72" t="n">
        <v>538.490866865918</v>
      </c>
      <c r="AI71" s="72" t="n">
        <v>486.04542085824</v>
      </c>
      <c r="AJ71" s="72" t="n">
        <v>446.918277656204</v>
      </c>
      <c r="AK71" s="72" t="n">
        <v>434.559911578882</v>
      </c>
      <c r="AL71" s="72" t="n">
        <v>527.64581779661</v>
      </c>
      <c r="AM71" s="72" t="n">
        <v>486.493453352378</v>
      </c>
      <c r="AN71" s="72" t="n">
        <v>429.740944333041</v>
      </c>
      <c r="AO71" s="72" t="n">
        <v>377.215396982614</v>
      </c>
      <c r="AP71" s="72" t="n">
        <v>272.06013307745</v>
      </c>
      <c r="AQ71" s="72" t="n">
        <v>518.220339908123</v>
      </c>
      <c r="AR71" s="72" t="n">
        <v>526.998281158786</v>
      </c>
      <c r="AS71" s="72" t="n">
        <v>526.7071298851409</v>
      </c>
      <c r="AT71" s="72" t="n">
        <v>510.467531825362</v>
      </c>
      <c r="AU71" s="72" t="n">
        <v>214.616410444396</v>
      </c>
      <c r="AV71" s="72" t="n">
        <v>214.41559136261</v>
      </c>
      <c r="AW71" s="72" t="n">
        <v>222.871414686397</v>
      </c>
      <c r="AX71" s="72" t="n">
        <v>262.474405766184</v>
      </c>
      <c r="AY71" s="72" t="n">
        <v>244.531823379055</v>
      </c>
      <c r="AZ71" s="72" t="n">
        <v>674.217278874593</v>
      </c>
      <c r="BA71" s="72" t="n">
        <v>638.968425791937</v>
      </c>
      <c r="BB71" s="72" t="n">
        <v>663.662053450584</v>
      </c>
      <c r="BC71" s="72" t="n">
        <v>661.27332254955</v>
      </c>
      <c r="BD71" s="72" t="n">
        <v>657.554894458842</v>
      </c>
      <c r="BE71" s="72" t="n">
        <v>648.558414676966</v>
      </c>
      <c r="BF71" s="72" t="n">
        <v>844.3861765054</v>
      </c>
      <c r="BG71" s="72" t="n">
        <v>788.299701397141</v>
      </c>
      <c r="BH71" s="72" t="n">
        <v>819.664804967043</v>
      </c>
      <c r="BI71" s="72" t="n">
        <v>819.705439709221</v>
      </c>
      <c r="BJ71" s="72" t="n">
        <v>812.968525263177</v>
      </c>
      <c r="BK71" s="72" t="n">
        <v>801.8280841525331</v>
      </c>
      <c r="BL71" s="72" t="n">
        <v>692.4157782844979</v>
      </c>
      <c r="BM71" s="72" t="n">
        <v>891.67717802865</v>
      </c>
      <c r="BN71" s="72" t="n">
        <v>1001.11464201231</v>
      </c>
      <c r="BO71" s="72" t="n">
        <v>1022.17934253247</v>
      </c>
      <c r="BP71" s="72" t="n">
        <v>1015.5006209477</v>
      </c>
      <c r="BQ71" s="72" t="n">
        <v>1009.77060895912</v>
      </c>
      <c r="BR71" s="72" t="n">
        <v>249.554366469031</v>
      </c>
      <c r="BS71" s="72" t="n">
        <v>288.468651126588</v>
      </c>
      <c r="BT71" s="72" t="n">
        <v>292.066061432894</v>
      </c>
      <c r="BU71" s="72" t="n">
        <v>312.357994232084</v>
      </c>
      <c r="BV71" s="72" t="n">
        <v>811.262656348203</v>
      </c>
      <c r="BW71" s="72" t="n">
        <v>1312.12870615662</v>
      </c>
      <c r="BX71" s="72" t="n">
        <v>1094.49911717259</v>
      </c>
      <c r="BY71" s="72" t="n">
        <v>1019.61171658554</v>
      </c>
      <c r="BZ71" s="72" t="n">
        <v>1310.93696004072</v>
      </c>
      <c r="CA71" s="72" t="n">
        <v>1303.41684644053</v>
      </c>
      <c r="CB71" s="72" t="n">
        <v>963.682082433031</v>
      </c>
      <c r="CC71" s="72" t="n">
        <v>946.592905059863</v>
      </c>
      <c r="CD71" s="72" t="n">
        <v>903.126868760913</v>
      </c>
      <c r="CE71" s="72" t="n">
        <v>893.663363662051</v>
      </c>
      <c r="CF71" s="72" t="n">
        <v>354.754730394978</v>
      </c>
      <c r="CG71" s="72" t="n">
        <v>308.73733308544</v>
      </c>
      <c r="CH71" s="72" t="n">
        <v>266.897669320677</v>
      </c>
      <c r="CI71" s="72" t="n">
        <v>242.591989894187</v>
      </c>
      <c r="CJ71" s="72" t="n">
        <v>217.531330135579</v>
      </c>
      <c r="CK71" s="72" t="n">
        <v>200.276828600423</v>
      </c>
      <c r="CL71" s="72" t="n">
        <v>184.078004496718</v>
      </c>
      <c r="CM71" s="72" t="n">
        <v>159.063260770279</v>
      </c>
      <c r="CN71" s="72" t="n">
        <v>139.356338697323</v>
      </c>
      <c r="CO71" s="72" t="n">
        <v>124.341829692522</v>
      </c>
      <c r="CP71" s="72" t="n">
        <v>112.745032793583</v>
      </c>
      <c r="CQ71" s="72" t="n">
        <v>94.74526664302989</v>
      </c>
      <c r="CR71" s="72" t="n">
        <v>81.9162100371224</v>
      </c>
      <c r="CS71" s="72" t="n">
        <v>71.9264033776596</v>
      </c>
      <c r="CT71" s="72" t="n">
        <v>64.22800887077049</v>
      </c>
      <c r="CU71" s="72" t="n">
        <v>58.022206911247</v>
      </c>
      <c r="CV71" s="72" t="n">
        <v>52.9337699437503</v>
      </c>
      <c r="CW71" s="72" t="n">
        <v>48.6750551510967</v>
      </c>
      <c r="CX71" s="72" t="n">
        <v>45.0534169137204</v>
      </c>
      <c r="CY71" s="72" t="n">
        <v>41.9420213032452</v>
      </c>
      <c r="CZ71" s="72" t="n">
        <v>39.242125933918</v>
      </c>
      <c r="DA71" s="72" t="n">
        <v>36.8628298563607</v>
      </c>
      <c r="DB71" s="72" t="n">
        <v>34.7676143729454</v>
      </c>
      <c r="DC71" s="72" t="n">
        <v>32.8939706048582</v>
      </c>
      <c r="DD71" s="72" t="n">
        <v>31.2160860961234</v>
      </c>
      <c r="DE71" s="72" t="n">
        <v>29.7082659821746</v>
      </c>
      <c r="DF71" s="72" t="n">
        <v>27.6252351282746</v>
      </c>
    </row>
    <row r="72" ht="15.75" customHeight="1" s="73">
      <c r="A72" s="72" t="n">
        <v>0.275</v>
      </c>
      <c r="B72" s="72" t="n">
        <v>287.598036280337</v>
      </c>
      <c r="C72" s="72" t="n">
        <v>737.472340005679</v>
      </c>
      <c r="D72" s="72" t="n">
        <v>1592.78174560014</v>
      </c>
      <c r="E72" s="72" t="n">
        <v>886.01416323024</v>
      </c>
      <c r="F72" s="72" t="n">
        <v>327.290701367551</v>
      </c>
      <c r="G72" s="72" t="n">
        <v>729.704273588154</v>
      </c>
      <c r="H72" s="72" t="n">
        <v>1024.77676000229</v>
      </c>
      <c r="I72" s="72" t="n">
        <v>896.220464511809</v>
      </c>
      <c r="J72" s="72" t="n">
        <v>800.464138443554</v>
      </c>
      <c r="K72" s="72" t="n">
        <v>845.003410493827</v>
      </c>
      <c r="L72" s="72" t="n">
        <v>893.519272216797</v>
      </c>
      <c r="M72" s="72" t="n">
        <v>1044.35599522439</v>
      </c>
      <c r="N72" s="72" t="n">
        <v>712.614086316627</v>
      </c>
      <c r="O72" s="72" t="n">
        <v>799.2753260288069</v>
      </c>
      <c r="P72" s="72" t="n">
        <v>2311.73459617652</v>
      </c>
      <c r="Q72" s="72" t="n">
        <v>1065.16738826091</v>
      </c>
      <c r="R72" s="72" t="n">
        <v>435.64769304686</v>
      </c>
      <c r="S72" s="72" t="n">
        <v>398.337105276134</v>
      </c>
      <c r="T72" s="72" t="n">
        <v>353.963279339784</v>
      </c>
      <c r="U72" s="72" t="n">
        <v>300.462627233413</v>
      </c>
      <c r="V72" s="72" t="n">
        <v>268.065494716974</v>
      </c>
      <c r="W72" s="72" t="n">
        <v>246.309649317018</v>
      </c>
      <c r="X72" s="72" t="n">
        <v>220.975686883629</v>
      </c>
      <c r="Y72" s="72" t="n">
        <v>202.338201396002</v>
      </c>
      <c r="Z72" s="72" t="n">
        <v>179.950295726155</v>
      </c>
      <c r="AA72" s="72" t="n">
        <v>355.143339583725</v>
      </c>
      <c r="AB72" s="72" t="n">
        <v>364.324332682108</v>
      </c>
      <c r="AC72" s="72" t="n">
        <v>371.428321632081</v>
      </c>
      <c r="AD72" s="72" t="n">
        <v>369.011277197808</v>
      </c>
      <c r="AE72" s="72" t="n">
        <v>354.986797975692</v>
      </c>
      <c r="AF72" s="72" t="n">
        <v>342.442823773319</v>
      </c>
      <c r="AG72" s="72" t="n">
        <v>333.976014986283</v>
      </c>
      <c r="AH72" s="72" t="n">
        <v>541.007045232541</v>
      </c>
      <c r="AI72" s="72" t="n">
        <v>487.264742297225</v>
      </c>
      <c r="AJ72" s="72" t="n">
        <v>448.699866668751</v>
      </c>
      <c r="AK72" s="72" t="n">
        <v>436.399929730181</v>
      </c>
      <c r="AL72" s="72" t="n">
        <v>529.61997799776</v>
      </c>
      <c r="AM72" s="72" t="n">
        <v>486.981155386268</v>
      </c>
      <c r="AN72" s="72" t="n">
        <v>435.268549546727</v>
      </c>
      <c r="AO72" s="72" t="n">
        <v>378.425074745069</v>
      </c>
      <c r="AP72" s="72" t="n">
        <v>271.314476934443</v>
      </c>
      <c r="AQ72" s="72" t="n">
        <v>518.1863909873121</v>
      </c>
      <c r="AR72" s="72" t="n">
        <v>533.240049717844</v>
      </c>
      <c r="AS72" s="72" t="n">
        <v>528.686204470239</v>
      </c>
      <c r="AT72" s="72" t="n">
        <v>513.183793881732</v>
      </c>
      <c r="AU72" s="72" t="n">
        <v>215.010041562962</v>
      </c>
      <c r="AV72" s="72" t="n">
        <v>214.698217691719</v>
      </c>
      <c r="AW72" s="72" t="n">
        <v>223.084427414128</v>
      </c>
      <c r="AX72" s="72" t="n">
        <v>262.290217217542</v>
      </c>
      <c r="AY72" s="72" t="n">
        <v>245.270542049177</v>
      </c>
      <c r="AZ72" s="72" t="n">
        <v>676.182702316253</v>
      </c>
      <c r="BA72" s="72" t="n">
        <v>645.21967350612</v>
      </c>
      <c r="BB72" s="72" t="n">
        <v>662.981331641516</v>
      </c>
      <c r="BC72" s="72" t="n">
        <v>661.651020801802</v>
      </c>
      <c r="BD72" s="72" t="n">
        <v>661.141831362704</v>
      </c>
      <c r="BE72" s="72" t="n">
        <v>651.210198735955</v>
      </c>
      <c r="BF72" s="72" t="n">
        <v>848.691740586625</v>
      </c>
      <c r="BG72" s="72" t="n">
        <v>793.164358179396</v>
      </c>
      <c r="BH72" s="72" t="n">
        <v>826.387547198681</v>
      </c>
      <c r="BI72" s="72" t="n">
        <v>822.717902100674</v>
      </c>
      <c r="BJ72" s="72" t="n">
        <v>814.126263888889</v>
      </c>
      <c r="BK72" s="72" t="n">
        <v>805.2037397014871</v>
      </c>
      <c r="BL72" s="72" t="n">
        <v>748.57529188994</v>
      </c>
      <c r="BM72" s="72" t="n">
        <v>1036.61999550974</v>
      </c>
      <c r="BN72" s="72" t="n">
        <v>1008.03387598113</v>
      </c>
      <c r="BO72" s="72" t="n">
        <v>1030.41289933261</v>
      </c>
      <c r="BP72" s="72" t="n">
        <v>1022.12834388733</v>
      </c>
      <c r="BQ72" s="72" t="n">
        <v>1017.23072052944</v>
      </c>
      <c r="BR72" s="72" t="n">
        <v>249.814411372208</v>
      </c>
      <c r="BS72" s="72" t="n">
        <v>290.133985494727</v>
      </c>
      <c r="BT72" s="72" t="n">
        <v>292.215562018226</v>
      </c>
      <c r="BU72" s="72" t="n">
        <v>313.352617175971</v>
      </c>
      <c r="BV72" s="72" t="n">
        <v>1161.84119845558</v>
      </c>
      <c r="BW72" s="72" t="n">
        <v>1328.00915018904</v>
      </c>
      <c r="BX72" s="72" t="n">
        <v>1302.67817261712</v>
      </c>
      <c r="BY72" s="72" t="n">
        <v>1338.5925633135</v>
      </c>
      <c r="BZ72" s="72" t="n">
        <v>1323.8408629041</v>
      </c>
      <c r="CA72" s="72" t="n">
        <v>1313.68263388067</v>
      </c>
      <c r="CB72" s="72" t="n">
        <v>966.709222278207</v>
      </c>
      <c r="CC72" s="72" t="n">
        <v>951.416979741015</v>
      </c>
      <c r="CD72" s="72" t="n">
        <v>911.031543618225</v>
      </c>
      <c r="CE72" s="72" t="n">
        <v>904.088927751121</v>
      </c>
      <c r="CF72" s="72" t="n">
        <v>373.223900948005</v>
      </c>
      <c r="CG72" s="72" t="n">
        <v>324.601621579127</v>
      </c>
      <c r="CH72" s="72" t="n">
        <v>280.242785500473</v>
      </c>
      <c r="CI72" s="72" t="n">
        <v>254.609388259016</v>
      </c>
      <c r="CJ72" s="72" t="n">
        <v>228.339326886818</v>
      </c>
      <c r="CK72" s="72" t="n">
        <v>210.228510609788</v>
      </c>
      <c r="CL72" s="72" t="n">
        <v>193.268041255016</v>
      </c>
      <c r="CM72" s="72" t="n">
        <v>167.004444290538</v>
      </c>
      <c r="CN72" s="72" t="n">
        <v>146.313660278857</v>
      </c>
      <c r="CO72" s="72" t="n">
        <v>130.549556619313</v>
      </c>
      <c r="CP72" s="72" t="n">
        <v>118.373793254549</v>
      </c>
      <c r="CQ72" s="72" t="n">
        <v>99.47539442068491</v>
      </c>
      <c r="CR72" s="72" t="n">
        <v>86.00585118441801</v>
      </c>
      <c r="CS72" s="72" t="n">
        <v>75.5173065454244</v>
      </c>
      <c r="CT72" s="72" t="n">
        <v>67.43457210547361</v>
      </c>
      <c r="CU72" s="72" t="n">
        <v>60.9189474158361</v>
      </c>
      <c r="CV72" s="72" t="n">
        <v>55.5764718464282</v>
      </c>
      <c r="CW72" s="72" t="n">
        <v>51.1051420377826</v>
      </c>
      <c r="CX72" s="72" t="n">
        <v>47.3026946658517</v>
      </c>
      <c r="CY72" s="72" t="n">
        <v>44.0359635876772</v>
      </c>
      <c r="CZ72" s="72" t="n">
        <v>41.2012767836413</v>
      </c>
      <c r="DA72" s="72" t="n">
        <v>38.7031950952841</v>
      </c>
      <c r="DB72" s="72" t="n">
        <v>36.5033766335496</v>
      </c>
      <c r="DC72" s="72" t="n">
        <v>34.5361917918865</v>
      </c>
      <c r="DD72" s="72" t="n">
        <v>32.774539415957</v>
      </c>
      <c r="DE72" s="72" t="n">
        <v>31.1914418666929</v>
      </c>
      <c r="DF72" s="72" t="n">
        <v>29.0044163423766</v>
      </c>
    </row>
    <row r="73" ht="15.75" customHeight="1" s="73">
      <c r="A73" s="72" t="n">
        <v>0.3</v>
      </c>
      <c r="B73" s="72" t="n">
        <v>288.022239722635</v>
      </c>
      <c r="C73" s="72" t="n">
        <v>739.527206180201</v>
      </c>
      <c r="D73" s="72" t="n">
        <v>1599.71722081427</v>
      </c>
      <c r="E73" s="72" t="n">
        <v>915.431001718213</v>
      </c>
      <c r="F73" s="72" t="n">
        <v>328.461315959182</v>
      </c>
      <c r="G73" s="72" t="n">
        <v>732.939154943025</v>
      </c>
      <c r="H73" s="72" t="n">
        <v>1531.1362625743</v>
      </c>
      <c r="I73" s="72" t="n">
        <v>3395.71061949111</v>
      </c>
      <c r="J73" s="72" t="n">
        <v>817.455668169673</v>
      </c>
      <c r="K73" s="72" t="n">
        <v>879.681057195216</v>
      </c>
      <c r="L73" s="72" t="n">
        <v>2219.55575166829</v>
      </c>
      <c r="M73" s="72" t="n">
        <v>1052.64149393143</v>
      </c>
      <c r="N73" s="72" t="n">
        <v>733.685449681782</v>
      </c>
      <c r="O73" s="72" t="n">
        <v>834.026427160494</v>
      </c>
      <c r="P73" s="72" t="n">
        <v>2318.89944424794</v>
      </c>
      <c r="Q73" s="72" t="n">
        <v>1067.00339851796</v>
      </c>
      <c r="R73" s="72" t="n">
        <v>435.819178116107</v>
      </c>
      <c r="S73" s="72" t="n">
        <v>398.50723964497</v>
      </c>
      <c r="T73" s="72" t="n">
        <v>354.833415262758</v>
      </c>
      <c r="U73" s="72" t="n">
        <v>301.251580545123</v>
      </c>
      <c r="V73" s="72" t="n">
        <v>269.879453771151</v>
      </c>
      <c r="W73" s="72" t="n">
        <v>247.322402219693</v>
      </c>
      <c r="X73" s="72" t="n">
        <v>221.544237179487</v>
      </c>
      <c r="Y73" s="72" t="n">
        <v>202.523001270817</v>
      </c>
      <c r="Z73" s="72" t="n">
        <v>180.644128063586</v>
      </c>
      <c r="AA73" s="72" t="n">
        <v>355.863182984523</v>
      </c>
      <c r="AB73" s="72" t="n">
        <v>364.489861992435</v>
      </c>
      <c r="AC73" s="72" t="n">
        <v>372.447009135988</v>
      </c>
      <c r="AD73" s="72" t="n">
        <v>369.000570265779</v>
      </c>
      <c r="AE73" s="72" t="n">
        <v>355.963273440594</v>
      </c>
      <c r="AF73" s="72" t="n">
        <v>342.995615945551</v>
      </c>
      <c r="AG73" s="72" t="n">
        <v>334.685898491084</v>
      </c>
      <c r="AH73" s="72" t="n">
        <v>542.814643048063</v>
      </c>
      <c r="AI73" s="72" t="n">
        <v>488.514967560869</v>
      </c>
      <c r="AJ73" s="72" t="n">
        <v>449.135560793631</v>
      </c>
      <c r="AK73" s="72" t="n">
        <v>438.127003774136</v>
      </c>
      <c r="AL73" s="72" t="n">
        <v>527.848239041496</v>
      </c>
      <c r="AM73" s="72" t="n">
        <v>484.63386407364</v>
      </c>
      <c r="AN73" s="72" t="n">
        <v>433.294133746919</v>
      </c>
      <c r="AO73" s="72" t="n">
        <v>379.961730921932</v>
      </c>
      <c r="AP73" s="72" t="n">
        <v>271.332893249721</v>
      </c>
      <c r="AQ73" s="72" t="n">
        <v>519.761841718925</v>
      </c>
      <c r="AR73" s="72" t="n">
        <v>532.4887615294811</v>
      </c>
      <c r="AS73" s="72" t="n">
        <v>528.612977052611</v>
      </c>
      <c r="AT73" s="72" t="n">
        <v>513.414446344834</v>
      </c>
      <c r="AU73" s="72" t="n">
        <v>214.950648730296</v>
      </c>
      <c r="AV73" s="72" t="n">
        <v>214.143715998471</v>
      </c>
      <c r="AW73" s="72" t="n">
        <v>223.762715543314</v>
      </c>
      <c r="AX73" s="72" t="n">
        <v>263.172318868366</v>
      </c>
      <c r="AY73" s="72" t="n">
        <v>246.150095573676</v>
      </c>
      <c r="AZ73" s="72" t="n">
        <v>679.317136026693</v>
      </c>
      <c r="BA73" s="72" t="n">
        <v>644.98238525018</v>
      </c>
      <c r="BB73" s="72" t="n">
        <v>665.199584780878</v>
      </c>
      <c r="BC73" s="72" t="n">
        <v>663.8664686216219</v>
      </c>
      <c r="BD73" s="72" t="n">
        <v>661.519898436094</v>
      </c>
      <c r="BE73" s="72" t="n">
        <v>652.483643960674</v>
      </c>
      <c r="BF73" s="72" t="n">
        <v>850.74077915557</v>
      </c>
      <c r="BG73" s="72" t="n">
        <v>797.359035963775</v>
      </c>
      <c r="BH73" s="72" t="n">
        <v>825.602055202448</v>
      </c>
      <c r="BI73" s="72" t="n">
        <v>825.828154442763</v>
      </c>
      <c r="BJ73" s="72" t="n">
        <v>816.666083702862</v>
      </c>
      <c r="BK73" s="72" t="n">
        <v>806.4729583828459</v>
      </c>
      <c r="BL73" s="72" t="n">
        <v>1065.7376047106</v>
      </c>
      <c r="BM73" s="72" t="n">
        <v>1037.54275374491</v>
      </c>
      <c r="BN73" s="72" t="n">
        <v>1012.19559681717</v>
      </c>
      <c r="BO73" s="72" t="n">
        <v>1035.9554648088</v>
      </c>
      <c r="BP73" s="72" t="n">
        <v>1026.95940110583</v>
      </c>
      <c r="BQ73" s="72" t="n">
        <v>1022.40255468215</v>
      </c>
      <c r="BR73" s="72" t="n">
        <v>252.72617306716</v>
      </c>
      <c r="BS73" s="72" t="n">
        <v>289.108912824389</v>
      </c>
      <c r="BT73" s="72" t="n">
        <v>292.475909822779</v>
      </c>
      <c r="BU73" s="72" t="n">
        <v>312.888718658892</v>
      </c>
      <c r="BV73" s="72" t="n">
        <v>1167.38513162988</v>
      </c>
      <c r="BW73" s="72" t="n">
        <v>1330.32797243429</v>
      </c>
      <c r="BX73" s="72" t="n">
        <v>1322.50542108674</v>
      </c>
      <c r="BY73" s="72" t="n">
        <v>1341.95335731927</v>
      </c>
      <c r="BZ73" s="72" t="n">
        <v>1333.18611977872</v>
      </c>
      <c r="CA73" s="72" t="n">
        <v>1328.81900712074</v>
      </c>
      <c r="CB73" s="72" t="n">
        <v>969.395647199046</v>
      </c>
      <c r="CC73" s="72" t="n">
        <v>955.584391386502</v>
      </c>
      <c r="CD73" s="72" t="n">
        <v>917.93034094007</v>
      </c>
      <c r="CE73" s="72" t="n">
        <v>913.090562590832</v>
      </c>
      <c r="CF73" s="72" t="n">
        <v>391.615585553837</v>
      </c>
      <c r="CG73" s="72" t="n">
        <v>340.479084179827</v>
      </c>
      <c r="CH73" s="72" t="n">
        <v>293.808509774721</v>
      </c>
      <c r="CI73" s="72" t="n">
        <v>266.887193479487</v>
      </c>
      <c r="CJ73" s="72" t="n">
        <v>239.301311498078</v>
      </c>
      <c r="CK73" s="72" t="n">
        <v>220.332042743211</v>
      </c>
      <c r="CL73" s="72" t="n">
        <v>202.666733423463</v>
      </c>
      <c r="CM73" s="72" t="n">
        <v>175.125928569495</v>
      </c>
      <c r="CN73" s="72" t="n">
        <v>153.428944551942</v>
      </c>
      <c r="CO73" s="72" t="n">
        <v>136.898227042496</v>
      </c>
      <c r="CP73" s="72" t="n">
        <v>124.130352052363</v>
      </c>
      <c r="CQ73" s="72" t="n">
        <v>104.312917498096</v>
      </c>
      <c r="CR73" s="72" t="n">
        <v>90.18834567436529</v>
      </c>
      <c r="CS73" s="72" t="n">
        <v>79.1897394660342</v>
      </c>
      <c r="CT73" s="72" t="n">
        <v>70.71393884185559</v>
      </c>
      <c r="CU73" s="72" t="n">
        <v>63.8814570662943</v>
      </c>
      <c r="CV73" s="72" t="n">
        <v>58.2791750229022</v>
      </c>
      <c r="CW73" s="72" t="n">
        <v>53.5904029126526</v>
      </c>
      <c r="CX73" s="72" t="n">
        <v>49.6030411592383</v>
      </c>
      <c r="CY73" s="72" t="n">
        <v>46.1774478284693</v>
      </c>
      <c r="CZ73" s="72" t="n">
        <v>43.2049092286887</v>
      </c>
      <c r="DA73" s="72" t="n">
        <v>40.5853449548368</v>
      </c>
      <c r="DB73" s="72" t="n">
        <v>38.2785485549273</v>
      </c>
      <c r="DC73" s="72" t="n">
        <v>36.2156988387766</v>
      </c>
      <c r="DD73" s="72" t="n">
        <v>34.36837669547</v>
      </c>
      <c r="DE73" s="72" t="n">
        <v>32.7082925473478</v>
      </c>
      <c r="DF73" s="72" t="n">
        <v>30.4149112117664</v>
      </c>
    </row>
    <row r="74" ht="15.75" customHeight="1" s="73">
      <c r="A74" s="72" t="n">
        <v>0.325</v>
      </c>
      <c r="B74" s="72" t="n">
        <v>287.73193833581</v>
      </c>
      <c r="C74" s="72" t="n">
        <v>742.356587813111</v>
      </c>
      <c r="D74" s="72" t="n">
        <v>1609.68109582893</v>
      </c>
      <c r="E74" s="72" t="n">
        <v>3741.47065463917</v>
      </c>
      <c r="F74" s="72" t="n">
        <v>328.838884934183</v>
      </c>
      <c r="G74" s="72" t="n">
        <v>734.126818526171</v>
      </c>
      <c r="H74" s="72" t="n">
        <v>1545.20407593164</v>
      </c>
      <c r="I74" s="72" t="n">
        <v>3433.47380892379</v>
      </c>
      <c r="J74" s="72" t="n">
        <v>841.027622912492</v>
      </c>
      <c r="K74" s="72" t="n">
        <v>5512.45781741898</v>
      </c>
      <c r="L74" s="72" t="n">
        <v>2247.00837524414</v>
      </c>
      <c r="M74" s="72" t="n">
        <v>1057.76274107441</v>
      </c>
      <c r="N74" s="72" t="n">
        <v>753.492079554495</v>
      </c>
      <c r="O74" s="72" t="n">
        <v>5877.78203919753</v>
      </c>
      <c r="P74" s="72" t="n">
        <v>2346.31273441974</v>
      </c>
      <c r="Q74" s="72" t="n">
        <v>1079.80317587708</v>
      </c>
      <c r="R74" s="72" t="n">
        <v>436.666908954658</v>
      </c>
      <c r="S74" s="72" t="n">
        <v>400.178863658777</v>
      </c>
      <c r="T74" s="72" t="n">
        <v>355.851984870044</v>
      </c>
      <c r="U74" s="72" t="n">
        <v>301.544718808088</v>
      </c>
      <c r="V74" s="72" t="n">
        <v>269.251967400789</v>
      </c>
      <c r="W74" s="72" t="n">
        <v>248.026869778031</v>
      </c>
      <c r="X74" s="72" t="n">
        <v>222.207976577909</v>
      </c>
      <c r="Y74" s="72" t="n">
        <v>202.750662655059</v>
      </c>
      <c r="Z74" s="72" t="n">
        <v>179.526586254648</v>
      </c>
      <c r="AA74" s="72" t="n">
        <v>355.819956803371</v>
      </c>
      <c r="AB74" s="72" t="n">
        <v>364.912440928699</v>
      </c>
      <c r="AC74" s="72" t="n">
        <v>372.577605548263</v>
      </c>
      <c r="AD74" s="72" t="n">
        <v>370.286289424059</v>
      </c>
      <c r="AE74" s="72" t="n">
        <v>356.063767733546</v>
      </c>
      <c r="AF74" s="72" t="n">
        <v>343.595285083869</v>
      </c>
      <c r="AG74" s="72" t="n">
        <v>335.23689845679</v>
      </c>
      <c r="AH74" s="72" t="n">
        <v>544.276780252223</v>
      </c>
      <c r="AI74" s="72" t="n">
        <v>489.533690066579</v>
      </c>
      <c r="AJ74" s="72" t="n">
        <v>451.471174763453</v>
      </c>
      <c r="AK74" s="72" t="n">
        <v>439.565916437299</v>
      </c>
      <c r="AL74" s="72" t="n">
        <v>530.3851413646991</v>
      </c>
      <c r="AM74" s="72" t="n">
        <v>489.519756763356</v>
      </c>
      <c r="AN74" s="72" t="n">
        <v>434.996249049589</v>
      </c>
      <c r="AO74" s="72" t="n">
        <v>379.938477014376</v>
      </c>
      <c r="AP74" s="72" t="n">
        <v>272.138504730241</v>
      </c>
      <c r="AQ74" s="72" t="n">
        <v>518.63241908512</v>
      </c>
      <c r="AR74" s="72" t="n">
        <v>532.689841603425</v>
      </c>
      <c r="AS74" s="72" t="n">
        <v>529.992968462549</v>
      </c>
      <c r="AT74" s="72" t="n">
        <v>513.476103139346</v>
      </c>
      <c r="AU74" s="72" t="n">
        <v>214.230971440681</v>
      </c>
      <c r="AV74" s="72" t="n">
        <v>214.212977022795</v>
      </c>
      <c r="AW74" s="72" t="n">
        <v>224.143971529128</v>
      </c>
      <c r="AX74" s="72" t="n">
        <v>263.218314898826</v>
      </c>
      <c r="AY74" s="72" t="n">
        <v>246.547662760557</v>
      </c>
      <c r="AZ74" s="72" t="n">
        <v>683.220064367051</v>
      </c>
      <c r="BA74" s="72" t="n">
        <v>649.527242224622</v>
      </c>
      <c r="BB74" s="72" t="n">
        <v>670.437012765534</v>
      </c>
      <c r="BC74" s="72" t="n">
        <v>662.820330396396</v>
      </c>
      <c r="BD74" s="72" t="n">
        <v>662.28114159738</v>
      </c>
      <c r="BE74" s="72" t="n">
        <v>654.888631554307</v>
      </c>
      <c r="BF74" s="72" t="n">
        <v>852.145726170661</v>
      </c>
      <c r="BG74" s="72" t="n">
        <v>801.054858467466</v>
      </c>
      <c r="BH74" s="72" t="n">
        <v>827.0852368173259</v>
      </c>
      <c r="BI74" s="72" t="n">
        <v>829.548673359637</v>
      </c>
      <c r="BJ74" s="72" t="n">
        <v>818.875735128704</v>
      </c>
      <c r="BK74" s="72" t="n">
        <v>807.678184563033</v>
      </c>
      <c r="BL74" s="72" t="n">
        <v>1070.07753500171</v>
      </c>
      <c r="BM74" s="72" t="n">
        <v>1043.49444114492</v>
      </c>
      <c r="BN74" s="72" t="n">
        <v>1015.06493141067</v>
      </c>
      <c r="BO74" s="72" t="n">
        <v>1040.24552518939</v>
      </c>
      <c r="BP74" s="72" t="n">
        <v>1033.17093568547</v>
      </c>
      <c r="BQ74" s="72" t="n">
        <v>1025.7775082568</v>
      </c>
      <c r="BR74" s="72" t="n">
        <v>250.887945913113</v>
      </c>
      <c r="BS74" s="72" t="n">
        <v>288.910683061584</v>
      </c>
      <c r="BT74" s="72" t="n">
        <v>292.970836521144</v>
      </c>
      <c r="BU74" s="72" t="n">
        <v>312.080881285318</v>
      </c>
      <c r="BV74" s="72" t="n">
        <v>1174.86821204108</v>
      </c>
      <c r="BW74" s="72" t="n">
        <v>1342.12870116698</v>
      </c>
      <c r="BX74" s="72" t="n">
        <v>1322.21735260704</v>
      </c>
      <c r="BY74" s="72" t="n">
        <v>1346.7653707139</v>
      </c>
      <c r="BZ74" s="72" t="n">
        <v>1336.72594020074</v>
      </c>
      <c r="CA74" s="72" t="n">
        <v>1329.89665719636</v>
      </c>
      <c r="CB74" s="72" t="n">
        <v>971.770814907412</v>
      </c>
      <c r="CC74" s="72" t="n">
        <v>959.212409055639</v>
      </c>
      <c r="CD74" s="72" t="n">
        <v>923.902483539311</v>
      </c>
      <c r="CE74" s="72" t="n">
        <v>920.6249382301</v>
      </c>
      <c r="CF74" s="72" t="n">
        <v>408.596212479851</v>
      </c>
      <c r="CG74" s="72" t="n">
        <v>355.151995543454</v>
      </c>
      <c r="CH74" s="72" t="n">
        <v>306.553780969669</v>
      </c>
      <c r="CI74" s="72" t="n">
        <v>278.495726646258</v>
      </c>
      <c r="CJ74" s="72" t="n">
        <v>249.724135855396</v>
      </c>
      <c r="CK74" s="72" t="n">
        <v>229.942658359215</v>
      </c>
      <c r="CL74" s="72" t="n">
        <v>211.584361864584</v>
      </c>
      <c r="CM74" s="72" t="n">
        <v>182.831721895894</v>
      </c>
      <c r="CN74" s="72" t="n">
        <v>160.180039290356</v>
      </c>
      <c r="CO74" s="72" t="n">
        <v>142.921946383478</v>
      </c>
      <c r="CP74" s="72" t="n">
        <v>129.592266511665</v>
      </c>
      <c r="CQ74" s="72" t="n">
        <v>108.902836258318</v>
      </c>
      <c r="CR74" s="72" t="n">
        <v>94.15676290858011</v>
      </c>
      <c r="CS74" s="72" t="n">
        <v>82.6742021717499</v>
      </c>
      <c r="CT74" s="72" t="n">
        <v>73.8254541005352</v>
      </c>
      <c r="CU74" s="72" t="n">
        <v>66.6923332676201</v>
      </c>
      <c r="CV74" s="72" t="n">
        <v>60.8435427517015</v>
      </c>
      <c r="CW74" s="72" t="n">
        <v>55.9484578887143</v>
      </c>
      <c r="CX74" s="72" t="n">
        <v>51.7856464889894</v>
      </c>
      <c r="CY74" s="72" t="n">
        <v>48.2093221106836</v>
      </c>
      <c r="CZ74" s="72" t="n">
        <v>45.1059875220345</v>
      </c>
      <c r="DA74" s="72" t="n">
        <v>42.3711586289961</v>
      </c>
      <c r="DB74" s="72" t="n">
        <v>39.9628598676837</v>
      </c>
      <c r="DC74" s="72" t="n">
        <v>37.8092417904431</v>
      </c>
      <c r="DD74" s="72" t="n">
        <v>35.8806348230343</v>
      </c>
      <c r="DE74" s="72" t="n">
        <v>34.1475045855219</v>
      </c>
      <c r="DF74" s="72" t="n">
        <v>31.7532111616008</v>
      </c>
    </row>
    <row r="75" ht="15.75" customHeight="1" s="73">
      <c r="A75" s="72" t="n">
        <v>0.35</v>
      </c>
      <c r="B75" s="72" t="n">
        <v>288.133428182269</v>
      </c>
      <c r="C75" s="72" t="n">
        <v>744.928752933939</v>
      </c>
      <c r="D75" s="72" t="n">
        <v>1617.97022445148</v>
      </c>
      <c r="E75" s="72" t="n">
        <v>3771.13213316151</v>
      </c>
      <c r="F75" s="72" t="n">
        <v>328.659038902166</v>
      </c>
      <c r="G75" s="72" t="n">
        <v>735.264003740921</v>
      </c>
      <c r="H75" s="72" t="n">
        <v>1550.07312948674</v>
      </c>
      <c r="I75" s="72" t="n">
        <v>3445.79011638666</v>
      </c>
      <c r="J75" s="72" t="n">
        <v>857.3174934869739</v>
      </c>
      <c r="K75" s="72" t="n">
        <v>5538.33407542438</v>
      </c>
      <c r="L75" s="72" t="n">
        <v>2277.946752889</v>
      </c>
      <c r="M75" s="72" t="n">
        <v>1063.94868474725</v>
      </c>
      <c r="N75" s="72" t="n">
        <v>789.473747414479</v>
      </c>
      <c r="O75" s="72" t="n">
        <v>5940.87515987654</v>
      </c>
      <c r="P75" s="72" t="n">
        <v>2347.47659188142</v>
      </c>
      <c r="Q75" s="72" t="n">
        <v>1076.53049472494</v>
      </c>
      <c r="R75" s="72" t="n">
        <v>437.729857863783</v>
      </c>
      <c r="S75" s="72" t="n">
        <v>401.777265285996</v>
      </c>
      <c r="T75" s="72" t="n">
        <v>355.692994944033</v>
      </c>
      <c r="U75" s="72" t="n">
        <v>300.020658302037</v>
      </c>
      <c r="V75" s="72" t="n">
        <v>269.377766247439</v>
      </c>
      <c r="W75" s="72" t="n">
        <v>247.734311079492</v>
      </c>
      <c r="X75" s="72" t="n">
        <v>222.775450073964</v>
      </c>
      <c r="Y75" s="72" t="n">
        <v>203.703308163575</v>
      </c>
      <c r="Z75" s="72" t="n">
        <v>180.221711045982</v>
      </c>
      <c r="AA75" s="72" t="n">
        <v>355.54891856737</v>
      </c>
      <c r="AB75" s="72" t="n">
        <v>365.986724969523</v>
      </c>
      <c r="AC75" s="72" t="n">
        <v>373.347875963602</v>
      </c>
      <c r="AD75" s="72" t="n">
        <v>370.563013335834</v>
      </c>
      <c r="AE75" s="72" t="n">
        <v>356.877250687973</v>
      </c>
      <c r="AF75" s="72" t="n">
        <v>343.968105309087</v>
      </c>
      <c r="AG75" s="72" t="n">
        <v>337.329104698217</v>
      </c>
      <c r="AH75" s="72" t="n">
        <v>546.902225713175</v>
      </c>
      <c r="AI75" s="72" t="n">
        <v>489.639921963843</v>
      </c>
      <c r="AJ75" s="72" t="n">
        <v>452.095961558501</v>
      </c>
      <c r="AK75" s="72" t="n">
        <v>439.946895616998</v>
      </c>
      <c r="AL75" s="72" t="n">
        <v>532.139735352133</v>
      </c>
      <c r="AM75" s="72" t="n">
        <v>491.481378076472</v>
      </c>
      <c r="AN75" s="72" t="n">
        <v>436.285881282116</v>
      </c>
      <c r="AO75" s="72" t="n">
        <v>382.235156312688</v>
      </c>
      <c r="AP75" s="72" t="n">
        <v>271.638399457599</v>
      </c>
      <c r="AQ75" s="72" t="n">
        <v>522.195123717855</v>
      </c>
      <c r="AR75" s="72" t="n">
        <v>536.62581832555</v>
      </c>
      <c r="AS75" s="72" t="n">
        <v>532.1812247651731</v>
      </c>
      <c r="AT75" s="72" t="n">
        <v>516.8260288883949</v>
      </c>
      <c r="AU75" s="72" t="n">
        <v>215.979168749774</v>
      </c>
      <c r="AV75" s="72" t="n">
        <v>214.941561648824</v>
      </c>
      <c r="AW75" s="72" t="n">
        <v>223.835695911644</v>
      </c>
      <c r="AX75" s="72" t="n">
        <v>263.470373145748</v>
      </c>
      <c r="AY75" s="72" t="n">
        <v>246.529266335457</v>
      </c>
      <c r="AZ75" s="72" t="n">
        <v>686.35659721606</v>
      </c>
      <c r="BA75" s="72" t="n">
        <v>649.208200908927</v>
      </c>
      <c r="BB75" s="72" t="n">
        <v>669.301791517389</v>
      </c>
      <c r="BC75" s="72" t="n">
        <v>664.159870189189</v>
      </c>
      <c r="BD75" s="72" t="n">
        <v>663.344838417378</v>
      </c>
      <c r="BE75" s="72" t="n">
        <v>658.546821746255</v>
      </c>
      <c r="BF75" s="72" t="n">
        <v>857.747243619618</v>
      </c>
      <c r="BG75" s="72" t="n">
        <v>800.618564545749</v>
      </c>
      <c r="BH75" s="72" t="n">
        <v>832.834133474576</v>
      </c>
      <c r="BI75" s="72" t="n">
        <v>833.762438240911</v>
      </c>
      <c r="BJ75" s="72" t="n">
        <v>822.082441866753</v>
      </c>
      <c r="BK75" s="72" t="n">
        <v>811.671071297396</v>
      </c>
      <c r="BL75" s="72" t="n">
        <v>1076.90839927982</v>
      </c>
      <c r="BM75" s="72" t="n">
        <v>1048.12020547011</v>
      </c>
      <c r="BN75" s="72" t="n">
        <v>1020.13757807662</v>
      </c>
      <c r="BO75" s="72" t="n">
        <v>1041.71227727273</v>
      </c>
      <c r="BP75" s="72" t="n">
        <v>1031.96000139579</v>
      </c>
      <c r="BQ75" s="72" t="n">
        <v>1024.41599341797</v>
      </c>
      <c r="BR75" s="72" t="n">
        <v>251.052867502538</v>
      </c>
      <c r="BS75" s="72" t="n">
        <v>289.779215527481</v>
      </c>
      <c r="BT75" s="72" t="n">
        <v>294.122665928247</v>
      </c>
      <c r="BU75" s="72" t="n">
        <v>312.821892749163</v>
      </c>
      <c r="BV75" s="72" t="n">
        <v>1179.27111198935</v>
      </c>
      <c r="BW75" s="72" t="n">
        <v>1345.91097807831</v>
      </c>
      <c r="BX75" s="72" t="n">
        <v>1326.1029036765</v>
      </c>
      <c r="BY75" s="72" t="n">
        <v>1354.32894847665</v>
      </c>
      <c r="BZ75" s="72" t="n">
        <v>1344.09492182038</v>
      </c>
      <c r="CA75" s="72" t="n">
        <v>1335.53331297037</v>
      </c>
      <c r="CB75" s="72" t="n">
        <v>973.9307339993589</v>
      </c>
      <c r="CC75" s="72" t="n">
        <v>962.443582138491</v>
      </c>
      <c r="CD75" s="72" t="n">
        <v>929.2112703360521</v>
      </c>
      <c r="CE75" s="72" t="n">
        <v>927.30365528808</v>
      </c>
      <c r="CF75" s="72" t="n">
        <v>437.593246328976</v>
      </c>
      <c r="CG75" s="72" t="n">
        <v>368.834474729857</v>
      </c>
      <c r="CH75" s="72" t="n">
        <v>318.4750899772</v>
      </c>
      <c r="CI75" s="72" t="n">
        <v>289.36985524023</v>
      </c>
      <c r="CJ75" s="72" t="n">
        <v>259.4817533316</v>
      </c>
      <c r="CK75" s="72" t="n">
        <v>238.94033628951</v>
      </c>
      <c r="CL75" s="72" t="n">
        <v>219.948555803596</v>
      </c>
      <c r="CM75" s="72" t="n">
        <v>190.059288095104</v>
      </c>
      <c r="CN75" s="72" t="n">
        <v>166.512156172285</v>
      </c>
      <c r="CO75" s="72" t="n">
        <v>148.571829316985</v>
      </c>
      <c r="CP75" s="72" t="n">
        <v>134.71521054875</v>
      </c>
      <c r="CQ75" s="72" t="n">
        <v>113.207901319416</v>
      </c>
      <c r="CR75" s="72" t="n">
        <v>97.8788972675229</v>
      </c>
      <c r="CS75" s="72" t="n">
        <v>85.9424165745456</v>
      </c>
      <c r="CT75" s="72" t="n">
        <v>76.74386644458809</v>
      </c>
      <c r="CU75" s="72" t="n">
        <v>69.32876445221579</v>
      </c>
      <c r="CV75" s="72" t="n">
        <v>63.2487639279997</v>
      </c>
      <c r="CW75" s="72" t="n">
        <v>58.1601702702325</v>
      </c>
      <c r="CX75" s="72" t="n">
        <v>53.8327977496269</v>
      </c>
      <c r="CY75" s="72" t="n">
        <v>50.1150967955131</v>
      </c>
      <c r="CZ75" s="72" t="n">
        <v>46.8890835129857</v>
      </c>
      <c r="DA75" s="72" t="n">
        <v>44.0461434152452</v>
      </c>
      <c r="DB75" s="72" t="n">
        <v>41.5426416015209</v>
      </c>
      <c r="DC75" s="72" t="n">
        <v>39.3038883027154</v>
      </c>
      <c r="DD75" s="72" t="n">
        <v>37.299041089288</v>
      </c>
      <c r="DE75" s="72" t="n">
        <v>35.4973980661382</v>
      </c>
      <c r="DF75" s="72" t="n">
        <v>33.0084552276227</v>
      </c>
    </row>
    <row r="76" ht="15.75" customHeight="1" s="73">
      <c r="A76" s="72" t="n">
        <v>0.375</v>
      </c>
      <c r="B76" s="72" t="n">
        <v>289.888648340763</v>
      </c>
      <c r="C76" s="72" t="n">
        <v>748.4104900940119</v>
      </c>
      <c r="D76" s="72" t="n">
        <v>1623.81318411944</v>
      </c>
      <c r="E76" s="72" t="n">
        <v>3789.88536769759</v>
      </c>
      <c r="F76" s="72" t="n">
        <v>327.84337791624</v>
      </c>
      <c r="G76" s="72" t="n">
        <v>736.830610568495</v>
      </c>
      <c r="H76" s="72" t="n">
        <v>1559.90339943416</v>
      </c>
      <c r="I76" s="72" t="n">
        <v>3498.45757237643</v>
      </c>
      <c r="J76" s="72" t="n">
        <v>886.9464734468939</v>
      </c>
      <c r="K76" s="72" t="n">
        <v>5604.2656330054</v>
      </c>
      <c r="L76" s="72" t="n">
        <v>2283.28165698242</v>
      </c>
      <c r="M76" s="72" t="n">
        <v>1067.75469066984</v>
      </c>
      <c r="N76" s="72" t="n">
        <v>821.747035998409</v>
      </c>
      <c r="O76" s="72" t="n">
        <v>6017.36122829218</v>
      </c>
      <c r="P76" s="72" t="n">
        <v>2364.62651452754</v>
      </c>
      <c r="Q76" s="72" t="n">
        <v>1080.77347544587</v>
      </c>
      <c r="R76" s="72" t="n">
        <v>437.958863678619</v>
      </c>
      <c r="S76" s="72" t="n">
        <v>402.771151503945</v>
      </c>
      <c r="T76" s="72" t="n">
        <v>355.434474739139</v>
      </c>
      <c r="U76" s="72" t="n">
        <v>302.410348990934</v>
      </c>
      <c r="V76" s="72" t="n">
        <v>270.546359985583</v>
      </c>
      <c r="W76" s="72" t="n">
        <v>248.155483579966</v>
      </c>
      <c r="X76" s="72" t="n">
        <v>222.322978796844</v>
      </c>
      <c r="Y76" s="72" t="n">
        <v>203.254446929176</v>
      </c>
      <c r="Z76" s="72" t="n">
        <v>180.856090503832</v>
      </c>
      <c r="AA76" s="72" t="n">
        <v>356.090402087641</v>
      </c>
      <c r="AB76" s="72" t="n">
        <v>366.427347665489</v>
      </c>
      <c r="AC76" s="72" t="n">
        <v>373.745816480718</v>
      </c>
      <c r="AD76" s="72" t="n">
        <v>370.130181171991</v>
      </c>
      <c r="AE76" s="72" t="n">
        <v>356.118927145225</v>
      </c>
      <c r="AF76" s="72" t="n">
        <v>344.55946713696</v>
      </c>
      <c r="AG76" s="72" t="n">
        <v>337.566830898491</v>
      </c>
      <c r="AH76" s="72" t="n">
        <v>544.935142088254</v>
      </c>
      <c r="AI76" s="72" t="n">
        <v>486.429511250425</v>
      </c>
      <c r="AJ76" s="72" t="n">
        <v>453.239037399441</v>
      </c>
      <c r="AK76" s="72" t="n">
        <v>440.777993765378</v>
      </c>
      <c r="AL76" s="72" t="n">
        <v>533.996093025521</v>
      </c>
      <c r="AM76" s="72" t="n">
        <v>492.374158377283</v>
      </c>
      <c r="AN76" s="72" t="n">
        <v>436.265245268831</v>
      </c>
      <c r="AO76" s="72" t="n">
        <v>382.144513530174</v>
      </c>
      <c r="AP76" s="72" t="n">
        <v>272.504170901359</v>
      </c>
      <c r="AQ76" s="72" t="n">
        <v>522.8092403747989</v>
      </c>
      <c r="AR76" s="72" t="n">
        <v>535.419061672991</v>
      </c>
      <c r="AS76" s="72" t="n">
        <v>532.760412189127</v>
      </c>
      <c r="AT76" s="72" t="n">
        <v>516.79968462165</v>
      </c>
      <c r="AU76" s="72" t="n">
        <v>217.017109701331</v>
      </c>
      <c r="AV76" s="72" t="n">
        <v>216.497970577525</v>
      </c>
      <c r="AW76" s="72" t="n">
        <v>223.968368906171</v>
      </c>
      <c r="AX76" s="72" t="n">
        <v>264.131489423562</v>
      </c>
      <c r="AY76" s="72" t="n">
        <v>244.911607355006</v>
      </c>
      <c r="AZ76" s="72" t="n">
        <v>683.2979424079419</v>
      </c>
      <c r="BA76" s="72" t="n">
        <v>650.568367440605</v>
      </c>
      <c r="BB76" s="72" t="n">
        <v>668.343479861036</v>
      </c>
      <c r="BC76" s="72" t="n">
        <v>664.35015154054</v>
      </c>
      <c r="BD76" s="72" t="n">
        <v>665.3526811179501</v>
      </c>
      <c r="BE76" s="72" t="n">
        <v>659.300910697565</v>
      </c>
      <c r="BF76" s="72" t="n">
        <v>859.851724043867</v>
      </c>
      <c r="BG76" s="72" t="n">
        <v>800.502233129884</v>
      </c>
      <c r="BH76" s="72" t="n">
        <v>832.381961511299</v>
      </c>
      <c r="BI76" s="72" t="n">
        <v>831.713554651749</v>
      </c>
      <c r="BJ76" s="72" t="n">
        <v>822.181103468166</v>
      </c>
      <c r="BK76" s="72" t="n">
        <v>811.315330236578</v>
      </c>
      <c r="BL76" s="72" t="n">
        <v>1083.44019611979</v>
      </c>
      <c r="BM76" s="72" t="n">
        <v>1054.2273373782</v>
      </c>
      <c r="BN76" s="72" t="n">
        <v>1019.45479255779</v>
      </c>
      <c r="BO76" s="72" t="n">
        <v>1045.3606208153</v>
      </c>
      <c r="BP76" s="72" t="n">
        <v>1044.92871701426</v>
      </c>
      <c r="BQ76" s="72" t="n">
        <v>1028.6678132631</v>
      </c>
      <c r="BR76" s="72" t="n">
        <v>251.775969402741</v>
      </c>
      <c r="BS76" s="72" t="n">
        <v>291.894347532664</v>
      </c>
      <c r="BT76" s="72" t="n">
        <v>293.967847948635</v>
      </c>
      <c r="BU76" s="72" t="n">
        <v>314.645810927546</v>
      </c>
      <c r="BV76" s="72" t="n">
        <v>1184.21776518548</v>
      </c>
      <c r="BW76" s="72" t="n">
        <v>1346.71701340568</v>
      </c>
      <c r="BX76" s="72" t="n">
        <v>1329.15614333297</v>
      </c>
      <c r="BY76" s="72" t="n">
        <v>1361.39732244456</v>
      </c>
      <c r="BZ76" s="72" t="n">
        <v>1355.95707511623</v>
      </c>
      <c r="CA76" s="72" t="n">
        <v>1341.32064757301</v>
      </c>
      <c r="CB76" s="72" t="n">
        <v>975.904122236576</v>
      </c>
      <c r="CC76" s="72" t="n">
        <v>965.340645292814</v>
      </c>
      <c r="CD76" s="72" t="n">
        <v>934.021192451286</v>
      </c>
      <c r="CE76" s="72" t="n">
        <v>933.200659684607</v>
      </c>
      <c r="CF76" s="72" t="n">
        <v>929.102473187651</v>
      </c>
      <c r="CG76" s="72" t="n">
        <v>382.142819514612</v>
      </c>
      <c r="CH76" s="72" t="n">
        <v>329.97189291495</v>
      </c>
      <c r="CI76" s="72" t="n">
        <v>299.827119775397</v>
      </c>
      <c r="CJ76" s="72" t="n">
        <v>268.860174974079</v>
      </c>
      <c r="CK76" s="72" t="n">
        <v>247.585804673519</v>
      </c>
      <c r="CL76" s="72" t="n">
        <v>227.987749618647</v>
      </c>
      <c r="CM76" s="72" t="n">
        <v>197.006019092548</v>
      </c>
      <c r="CN76" s="72" t="n">
        <v>172.598231578029</v>
      </c>
      <c r="CO76" s="72" t="n">
        <v>154.002179725873</v>
      </c>
      <c r="CP76" s="72" t="n">
        <v>139.639096878419</v>
      </c>
      <c r="CQ76" s="72" t="n">
        <v>117.345688239549</v>
      </c>
      <c r="CR76" s="72" t="n">
        <v>101.456403942225</v>
      </c>
      <c r="CS76" s="72" t="n">
        <v>89.08364085500951</v>
      </c>
      <c r="CT76" s="72" t="n">
        <v>79.54888062682041</v>
      </c>
      <c r="CU76" s="72" t="n">
        <v>71.8627541499275</v>
      </c>
      <c r="CV76" s="72" t="n">
        <v>65.5605275684599</v>
      </c>
      <c r="CW76" s="72" t="n">
        <v>60.2859440889317</v>
      </c>
      <c r="CX76" s="72" t="n">
        <v>55.8004046351818</v>
      </c>
      <c r="CY76" s="72" t="n">
        <v>51.9468204646692</v>
      </c>
      <c r="CZ76" s="72" t="n">
        <v>48.6028953096368</v>
      </c>
      <c r="DA76" s="72" t="n">
        <v>45.6560448031343</v>
      </c>
      <c r="DB76" s="72" t="n">
        <v>43.0610391494122</v>
      </c>
      <c r="DC76" s="72" t="n">
        <v>40.7404586652793</v>
      </c>
      <c r="DD76" s="72" t="n">
        <v>38.6623336033078</v>
      </c>
      <c r="DE76" s="72" t="n">
        <v>36.7948399116827</v>
      </c>
      <c r="DF76" s="72" t="n">
        <v>34.2149253822454</v>
      </c>
    </row>
    <row r="77" ht="15.75" customHeight="1" s="73">
      <c r="A77" s="72" t="n">
        <v>0.4</v>
      </c>
      <c r="B77" s="72" t="n">
        <v>289.661728702328</v>
      </c>
      <c r="C77" s="72" t="n">
        <v>744.617083901192</v>
      </c>
      <c r="D77" s="72" t="n">
        <v>1635.65165593101</v>
      </c>
      <c r="E77" s="72" t="n">
        <v>3843.09082302406</v>
      </c>
      <c r="F77" s="72" t="n">
        <v>330.397191570881</v>
      </c>
      <c r="G77" s="72" t="n">
        <v>740.640305456424</v>
      </c>
      <c r="H77" s="72" t="n">
        <v>1557.95240303498</v>
      </c>
      <c r="I77" s="72" t="n">
        <v>3519.67275413927</v>
      </c>
      <c r="J77" s="72" t="n">
        <v>894.186837341349</v>
      </c>
      <c r="K77" s="72" t="n">
        <v>5683.72127565586</v>
      </c>
      <c r="L77" s="72" t="n">
        <v>2299.3760082194</v>
      </c>
      <c r="M77" s="72" t="n">
        <v>1064.66905993493</v>
      </c>
      <c r="N77" s="72" t="n">
        <v>838.080165672235</v>
      </c>
      <c r="O77" s="72" t="n">
        <v>6010.88205102881</v>
      </c>
      <c r="P77" s="72" t="n">
        <v>2387.23327421256</v>
      </c>
      <c r="Q77" s="72" t="n">
        <v>1092.81640963326</v>
      </c>
      <c r="R77" s="72" t="n">
        <v>439.945806886739</v>
      </c>
      <c r="S77" s="72" t="n">
        <v>402.435620685404</v>
      </c>
      <c r="T77" s="72" t="n">
        <v>355.605744374881</v>
      </c>
      <c r="U77" s="72" t="n">
        <v>302.914133265051</v>
      </c>
      <c r="V77" s="72" t="n">
        <v>270.766292558237</v>
      </c>
      <c r="W77" s="72" t="n">
        <v>248.682433930943</v>
      </c>
      <c r="X77" s="72" t="n">
        <v>223.328279092702</v>
      </c>
      <c r="Y77" s="72" t="n">
        <v>203.781923494936</v>
      </c>
      <c r="Z77" s="72" t="n">
        <v>180.992659799681</v>
      </c>
      <c r="AA77" s="72" t="n">
        <v>356.342940229651</v>
      </c>
      <c r="AB77" s="72" t="n">
        <v>365.964954138143</v>
      </c>
      <c r="AC77" s="72" t="n">
        <v>373.77385212357</v>
      </c>
      <c r="AD77" s="72" t="n">
        <v>369.995841709904</v>
      </c>
      <c r="AE77" s="72" t="n">
        <v>356.321454512998</v>
      </c>
      <c r="AF77" s="72" t="n">
        <v>344.815569650415</v>
      </c>
      <c r="AG77" s="72" t="n">
        <v>337.436165363512</v>
      </c>
      <c r="AH77" s="72" t="n">
        <v>544.142679727366</v>
      </c>
      <c r="AI77" s="72" t="n">
        <v>490.264896632162</v>
      </c>
      <c r="AJ77" s="72" t="n">
        <v>453.193835021466</v>
      </c>
      <c r="AK77" s="72" t="n">
        <v>441.83687436924</v>
      </c>
      <c r="AL77" s="72" t="n">
        <v>533.885756855153</v>
      </c>
      <c r="AM77" s="72" t="n">
        <v>489.482603794316</v>
      </c>
      <c r="AN77" s="72" t="n">
        <v>440.446528512345</v>
      </c>
      <c r="AO77" s="72" t="n">
        <v>381.728790611418</v>
      </c>
      <c r="AP77" s="72" t="n">
        <v>274.779199715285</v>
      </c>
      <c r="AQ77" s="72" t="n">
        <v>523.609386077488</v>
      </c>
      <c r="AR77" s="72" t="n">
        <v>536.649572290329</v>
      </c>
      <c r="AS77" s="72" t="n">
        <v>533.5620451647439</v>
      </c>
      <c r="AT77" s="72" t="n">
        <v>515.428941976406</v>
      </c>
      <c r="AU77" s="72" t="n">
        <v>217.236248773581</v>
      </c>
      <c r="AV77" s="72" t="n">
        <v>215.959802081057</v>
      </c>
      <c r="AW77" s="72" t="n">
        <v>224.540968378699</v>
      </c>
      <c r="AX77" s="72" t="n">
        <v>263.880044457046</v>
      </c>
      <c r="AY77" s="72" t="n">
        <v>247.36303320193</v>
      </c>
      <c r="AZ77" s="72" t="n">
        <v>684.399780242532</v>
      </c>
      <c r="BA77" s="72" t="n">
        <v>650.104010061195</v>
      </c>
      <c r="BB77" s="72" t="n">
        <v>669.232753627909</v>
      </c>
      <c r="BC77" s="72" t="n">
        <v>666.702683774775</v>
      </c>
      <c r="BD77" s="72" t="n">
        <v>670.311490596768</v>
      </c>
      <c r="BE77" s="72" t="n">
        <v>660.187292368914</v>
      </c>
      <c r="BF77" s="72" t="n">
        <v>858.794968680648</v>
      </c>
      <c r="BG77" s="72" t="n">
        <v>806.047295803176</v>
      </c>
      <c r="BH77" s="72" t="n">
        <v>834.029232815442</v>
      </c>
      <c r="BI77" s="72" t="n">
        <v>837.0238763016609</v>
      </c>
      <c r="BJ77" s="72" t="n">
        <v>824.6327009788019</v>
      </c>
      <c r="BK77" s="72" t="n">
        <v>815.159991528933</v>
      </c>
      <c r="BL77" s="72" t="n">
        <v>1087.17249733022</v>
      </c>
      <c r="BM77" s="72" t="n">
        <v>1056.02330978221</v>
      </c>
      <c r="BN77" s="72" t="n">
        <v>1021.75582064161</v>
      </c>
      <c r="BO77" s="72" t="n">
        <v>1047.68681875</v>
      </c>
      <c r="BP77" s="72" t="n">
        <v>1039.63995485736</v>
      </c>
      <c r="BQ77" s="72" t="n">
        <v>1033.63658580047</v>
      </c>
      <c r="BR77" s="72" t="n">
        <v>252.675934780244</v>
      </c>
      <c r="BS77" s="72" t="n">
        <v>291.365462351078</v>
      </c>
      <c r="BT77" s="72" t="n">
        <v>296.255759095166</v>
      </c>
      <c r="BU77" s="72" t="n">
        <v>314.638453946658</v>
      </c>
      <c r="BV77" s="72" t="n">
        <v>1187.57754665824</v>
      </c>
      <c r="BW77" s="72" t="n">
        <v>1355.56131601956</v>
      </c>
      <c r="BX77" s="72" t="n">
        <v>1335.08802329769</v>
      </c>
      <c r="BY77" s="72" t="n">
        <v>1362.48251273661</v>
      </c>
      <c r="BZ77" s="72" t="n">
        <v>1352.81034071251</v>
      </c>
      <c r="CA77" s="72" t="n">
        <v>1351.9515807227</v>
      </c>
      <c r="CB77" s="72" t="n">
        <v>977.7028617064479</v>
      </c>
      <c r="CC77" s="72" t="n">
        <v>967.962316928463</v>
      </c>
      <c r="CD77" s="72" t="n">
        <v>938.304149308063</v>
      </c>
      <c r="CE77" s="72" t="n">
        <v>938.458450045644</v>
      </c>
      <c r="CF77" s="72" t="n">
        <v>935.291920321884</v>
      </c>
      <c r="CG77" s="72" t="n">
        <v>395.520354927471</v>
      </c>
      <c r="CH77" s="72" t="n">
        <v>341.462499115473</v>
      </c>
      <c r="CI77" s="72" t="n">
        <v>310.25537006352</v>
      </c>
      <c r="CJ77" s="72" t="n">
        <v>278.20728063696</v>
      </c>
      <c r="CK77" s="72" t="n">
        <v>256.1992369709</v>
      </c>
      <c r="CL77" s="72" t="n">
        <v>235.996636269095</v>
      </c>
      <c r="CM77" s="72" t="n">
        <v>203.926561440228</v>
      </c>
      <c r="CN77" s="72" t="n">
        <v>178.661362952654</v>
      </c>
      <c r="CO77" s="72" t="n">
        <v>159.412058121648</v>
      </c>
      <c r="CP77" s="72" t="n">
        <v>144.544420541837</v>
      </c>
      <c r="CQ77" s="72" t="n">
        <v>121.467876037457</v>
      </c>
      <c r="CR77" s="72" t="n">
        <v>105.020423692955</v>
      </c>
      <c r="CS77" s="72" t="n">
        <v>92.2130229484053</v>
      </c>
      <c r="CT77" s="72" t="n">
        <v>82.343320093244</v>
      </c>
      <c r="CU77" s="72" t="n">
        <v>74.38719089991</v>
      </c>
      <c r="CV77" s="72" t="n">
        <v>67.86357600716831</v>
      </c>
      <c r="CW77" s="72" t="n">
        <v>62.4037039015298</v>
      </c>
      <c r="CX77" s="72" t="n">
        <v>57.7605938051317</v>
      </c>
      <c r="CY77" s="72" t="n">
        <v>53.7716386823486</v>
      </c>
      <c r="CZ77" s="72" t="n">
        <v>50.3102461604851</v>
      </c>
      <c r="DA77" s="72" t="n">
        <v>47.2598769744802</v>
      </c>
      <c r="DB77" s="72" t="n">
        <v>44.5737124388743</v>
      </c>
      <c r="DC77" s="72" t="n">
        <v>42.1716132458436</v>
      </c>
      <c r="DD77" s="72" t="n">
        <v>40.0204866255633</v>
      </c>
      <c r="DE77" s="72" t="n">
        <v>38.0873905317235</v>
      </c>
      <c r="DF77" s="72" t="n">
        <v>35.4168472457323</v>
      </c>
    </row>
    <row r="78" ht="15.75" customHeight="1" s="73">
      <c r="A78" s="72" t="n">
        <v>0.425</v>
      </c>
      <c r="B78" s="72" t="n">
        <v>288.905257800891</v>
      </c>
      <c r="C78" s="72" t="n">
        <v>748.060131112373</v>
      </c>
      <c r="D78" s="72" t="n">
        <v>1633.22280734483</v>
      </c>
      <c r="E78" s="72" t="n">
        <v>3870.95127061856</v>
      </c>
      <c r="F78" s="72" t="n">
        <v>329.103592447176</v>
      </c>
      <c r="G78" s="72" t="n">
        <v>746.628390777611</v>
      </c>
      <c r="H78" s="72" t="n">
        <v>1573.39227440558</v>
      </c>
      <c r="I78" s="72" t="n">
        <v>3535.32492981495</v>
      </c>
      <c r="J78" s="72" t="n">
        <v>918.801798931196</v>
      </c>
      <c r="K78" s="72" t="n">
        <v>5691.25656114969</v>
      </c>
      <c r="L78" s="72" t="n">
        <v>2301.19281429036</v>
      </c>
      <c r="M78" s="72" t="n">
        <v>1067.37721596597</v>
      </c>
      <c r="N78" s="72" t="n">
        <v>879.4821199284009</v>
      </c>
      <c r="O78" s="72" t="n">
        <v>6057.76671419753</v>
      </c>
      <c r="P78" s="72" t="n">
        <v>2388.99101456965</v>
      </c>
      <c r="Q78" s="72" t="n">
        <v>1093.96926433894</v>
      </c>
      <c r="R78" s="72" t="n">
        <v>438.45220640296</v>
      </c>
      <c r="S78" s="72" t="n">
        <v>403.139201676529</v>
      </c>
      <c r="T78" s="72" t="n">
        <v>356.817126968317</v>
      </c>
      <c r="U78" s="72" t="n">
        <v>304.499793729373</v>
      </c>
      <c r="V78" s="72" t="n">
        <v>269.927059156613</v>
      </c>
      <c r="W78" s="72" t="n">
        <v>250.355275090116</v>
      </c>
      <c r="X78" s="72" t="n">
        <v>223.648088634122</v>
      </c>
      <c r="Y78" s="72" t="n">
        <v>205.219399444255</v>
      </c>
      <c r="Z78" s="72" t="n">
        <v>180.786728810987</v>
      </c>
      <c r="AA78" s="72" t="n">
        <v>357.286089252146</v>
      </c>
      <c r="AB78" s="72" t="n">
        <v>366.507154327259</v>
      </c>
      <c r="AC78" s="72" t="n">
        <v>373.584641107778</v>
      </c>
      <c r="AD78" s="72" t="n">
        <v>370.450915898293</v>
      </c>
      <c r="AE78" s="72" t="n">
        <v>356.037845177414</v>
      </c>
      <c r="AF78" s="72" t="n">
        <v>344.717187359565</v>
      </c>
      <c r="AG78" s="72" t="n">
        <v>338.425592832647</v>
      </c>
      <c r="AH78" s="72" t="n">
        <v>545.0444091825819</v>
      </c>
      <c r="AI78" s="72" t="n">
        <v>489.854593174418</v>
      </c>
      <c r="AJ78" s="72" t="n">
        <v>452.517455983494</v>
      </c>
      <c r="AK78" s="72" t="n">
        <v>441.020456587014</v>
      </c>
      <c r="AL78" s="72" t="n">
        <v>537.375034543639</v>
      </c>
      <c r="AM78" s="72" t="n">
        <v>491.574537760035</v>
      </c>
      <c r="AN78" s="72" t="n">
        <v>438.110152295609</v>
      </c>
      <c r="AO78" s="72" t="n">
        <v>384.845763363006</v>
      </c>
      <c r="AP78" s="72" t="n">
        <v>276.331695093163</v>
      </c>
      <c r="AQ78" s="72" t="n">
        <v>525.687446441593</v>
      </c>
      <c r="AR78" s="72" t="n">
        <v>537.506372275735</v>
      </c>
      <c r="AS78" s="72" t="n">
        <v>533.723421813403</v>
      </c>
      <c r="AT78" s="72" t="n">
        <v>518.248899550817</v>
      </c>
      <c r="AU78" s="72" t="n">
        <v>217.266354795657</v>
      </c>
      <c r="AV78" s="72" t="n">
        <v>216.90464650244</v>
      </c>
      <c r="AW78" s="72" t="n">
        <v>225.528554259379</v>
      </c>
      <c r="AX78" s="72" t="n">
        <v>262.550452536545</v>
      </c>
      <c r="AY78" s="72" t="n">
        <v>245.943237993664</v>
      </c>
      <c r="AZ78" s="72" t="n">
        <v>685.89793543885</v>
      </c>
      <c r="BA78" s="72" t="n">
        <v>652.8558180525559</v>
      </c>
      <c r="BB78" s="72" t="n">
        <v>670.878567600333</v>
      </c>
      <c r="BC78" s="72" t="n">
        <v>671.152812153153</v>
      </c>
      <c r="BD78" s="72" t="n">
        <v>669.953655220819</v>
      </c>
      <c r="BE78" s="72" t="n">
        <v>661.633311095506</v>
      </c>
      <c r="BF78" s="72" t="n">
        <v>862.208212901317</v>
      </c>
      <c r="BG78" s="72" t="n">
        <v>804.267568254654</v>
      </c>
      <c r="BH78" s="72" t="n">
        <v>835.624275070621</v>
      </c>
      <c r="BI78" s="72" t="n">
        <v>838.167486812237</v>
      </c>
      <c r="BJ78" s="72" t="n">
        <v>829.606719473286</v>
      </c>
      <c r="BK78" s="72" t="n">
        <v>821.391184662057</v>
      </c>
      <c r="BL78" s="72" t="n">
        <v>1091.93858793182</v>
      </c>
      <c r="BM78" s="72" t="n">
        <v>1057.72143265525</v>
      </c>
      <c r="BN78" s="72" t="n">
        <v>1027.22566858393</v>
      </c>
      <c r="BO78" s="72" t="n">
        <v>1052.02194063853</v>
      </c>
      <c r="BP78" s="72" t="n">
        <v>1043.028771135</v>
      </c>
      <c r="BQ78" s="72" t="n">
        <v>1035.52712420313</v>
      </c>
      <c r="BR78" s="72" t="n">
        <v>251.44344959385</v>
      </c>
      <c r="BS78" s="72" t="n">
        <v>292.505998749235</v>
      </c>
      <c r="BT78" s="72" t="n">
        <v>294.56298707766</v>
      </c>
      <c r="BU78" s="72" t="n">
        <v>315.710325189864</v>
      </c>
      <c r="BV78" s="72" t="n">
        <v>1188.49533425309</v>
      </c>
      <c r="BW78" s="72" t="n">
        <v>1363.38388371142</v>
      </c>
      <c r="BX78" s="72" t="n">
        <v>1339.2158462965</v>
      </c>
      <c r="BY78" s="72" t="n">
        <v>1372.74709044529</v>
      </c>
      <c r="BZ78" s="72" t="n">
        <v>1358.664273462</v>
      </c>
      <c r="CA78" s="72" t="n">
        <v>1348.15884944727</v>
      </c>
      <c r="CB78" s="72" t="n">
        <v>979.353204424101</v>
      </c>
      <c r="CC78" s="72" t="n">
        <v>970.326267062908</v>
      </c>
      <c r="CD78" s="72" t="n">
        <v>942.180408190389</v>
      </c>
      <c r="CE78" s="72" t="n">
        <v>943.138097716635</v>
      </c>
      <c r="CF78" s="72" t="n">
        <v>940.7124725740709</v>
      </c>
      <c r="CG78" s="72" t="n">
        <v>409.057872251168</v>
      </c>
      <c r="CH78" s="72" t="n">
        <v>353.117540052883</v>
      </c>
      <c r="CI78" s="72" t="n">
        <v>320.845625339886</v>
      </c>
      <c r="CJ78" s="72" t="n">
        <v>287.694776461815</v>
      </c>
      <c r="CK78" s="72" t="n">
        <v>264.940788373428</v>
      </c>
      <c r="CL78" s="72" t="n">
        <v>244.119772778278</v>
      </c>
      <c r="CM78" s="72" t="n">
        <v>210.945828013269</v>
      </c>
      <c r="CN78" s="72" t="n">
        <v>184.810987219123</v>
      </c>
      <c r="CO78" s="72" t="n">
        <v>164.899110538302</v>
      </c>
      <c r="CP78" s="72" t="n">
        <v>149.519720524979</v>
      </c>
      <c r="CQ78" s="72" t="n">
        <v>125.648868412853</v>
      </c>
      <c r="CR78" s="72" t="n">
        <v>108.635285537713</v>
      </c>
      <c r="CS78" s="72" t="n">
        <v>95.3870469076513</v>
      </c>
      <c r="CT78" s="72" t="n">
        <v>85.1776233416645</v>
      </c>
      <c r="CU78" s="72" t="n">
        <v>76.9476396958253</v>
      </c>
      <c r="CV78" s="72" t="n">
        <v>70.19947833980881</v>
      </c>
      <c r="CW78" s="72" t="n">
        <v>64.5516743592722</v>
      </c>
      <c r="CX78" s="72" t="n">
        <v>59.7487458186136</v>
      </c>
      <c r="CY78" s="72" t="n">
        <v>55.6224886306278</v>
      </c>
      <c r="CZ78" s="72" t="n">
        <v>52.0419530313852</v>
      </c>
      <c r="DA78" s="72" t="n">
        <v>48.8865884385981</v>
      </c>
      <c r="DB78" s="72" t="n">
        <v>46.1079646099027</v>
      </c>
      <c r="DC78" s="72" t="n">
        <v>43.6231838337025</v>
      </c>
      <c r="DD78" s="72" t="n">
        <v>41.3980142171891</v>
      </c>
      <c r="DE78" s="72" t="n">
        <v>39.3983798625369</v>
      </c>
      <c r="DF78" s="72" t="n">
        <v>36.6359149801472</v>
      </c>
    </row>
    <row r="79" ht="15.75" customHeight="1" s="73">
      <c r="A79" s="72" t="n">
        <v>0.45</v>
      </c>
      <c r="B79" s="72" t="n">
        <v>292.298669019316</v>
      </c>
      <c r="C79" s="72" t="n">
        <v>749.153480408859</v>
      </c>
      <c r="D79" s="72" t="n">
        <v>1639.51076724745</v>
      </c>
      <c r="E79" s="72" t="n">
        <v>3856.58354639175</v>
      </c>
      <c r="F79" s="72" t="n">
        <v>330.984114250218</v>
      </c>
      <c r="G79" s="72" t="n">
        <v>744.202585242925</v>
      </c>
      <c r="H79" s="72" t="n">
        <v>1572.55047722337</v>
      </c>
      <c r="I79" s="72" t="n">
        <v>3545.18461157779</v>
      </c>
      <c r="J79" s="72" t="n">
        <v>943.720180694723</v>
      </c>
      <c r="K79" s="72" t="n">
        <v>5709.41134201389</v>
      </c>
      <c r="L79" s="72" t="n">
        <v>2313.65355338542</v>
      </c>
      <c r="M79" s="72" t="n">
        <v>1073.94063434268</v>
      </c>
      <c r="N79" s="72" t="n">
        <v>897.274210023866</v>
      </c>
      <c r="O79" s="72" t="n">
        <v>6126.84133281893</v>
      </c>
      <c r="P79" s="72" t="n">
        <v>2411.49066494021</v>
      </c>
      <c r="Q79" s="72" t="n">
        <v>1092.95189977393</v>
      </c>
      <c r="R79" s="72" t="n">
        <v>439.314371286283</v>
      </c>
      <c r="S79" s="72" t="n">
        <v>400.16034270217</v>
      </c>
      <c r="T79" s="72" t="n">
        <v>358.676318108518</v>
      </c>
      <c r="U79" s="72" t="n">
        <v>303.333271442661</v>
      </c>
      <c r="V79" s="72" t="n">
        <v>268.990245485242</v>
      </c>
      <c r="W79" s="72" t="n">
        <v>248.319643910074</v>
      </c>
      <c r="X79" s="72" t="n">
        <v>223.923318663708</v>
      </c>
      <c r="Y79" s="72" t="n">
        <v>204.917861186981</v>
      </c>
      <c r="Z79" s="72" t="n">
        <v>180.001347655361</v>
      </c>
      <c r="AA79" s="72" t="n">
        <v>356.98012615922</v>
      </c>
      <c r="AB79" s="72" t="n">
        <v>365.978856707095</v>
      </c>
      <c r="AC79" s="72" t="n">
        <v>373.565004328396</v>
      </c>
      <c r="AD79" s="72" t="n">
        <v>370.334145269426</v>
      </c>
      <c r="AE79" s="72" t="n">
        <v>356.406028331978</v>
      </c>
      <c r="AF79" s="72" t="n">
        <v>344.374629479542</v>
      </c>
      <c r="AG79" s="72" t="n">
        <v>339.202097187929</v>
      </c>
      <c r="AH79" s="72" t="n">
        <v>547.6886176799341</v>
      </c>
      <c r="AI79" s="72" t="n">
        <v>492.12767984886</v>
      </c>
      <c r="AJ79" s="72" t="n">
        <v>452.327416666667</v>
      </c>
      <c r="AK79" s="72" t="n">
        <v>441.774127642938</v>
      </c>
      <c r="AL79" s="72" t="n">
        <v>537.808083272453</v>
      </c>
      <c r="AM79" s="72" t="n">
        <v>491.13369282889</v>
      </c>
      <c r="AN79" s="72" t="n">
        <v>439.61729285207</v>
      </c>
      <c r="AO79" s="72" t="n">
        <v>384.804950382397</v>
      </c>
      <c r="AP79" s="72" t="n">
        <v>276.153466086424</v>
      </c>
      <c r="AQ79" s="72" t="n">
        <v>524.5798283992031</v>
      </c>
      <c r="AR79" s="72" t="n">
        <v>537.151720057404</v>
      </c>
      <c r="AS79" s="72" t="n">
        <v>533.302295079574</v>
      </c>
      <c r="AT79" s="72" t="n">
        <v>519.598622834296</v>
      </c>
      <c r="AU79" s="72" t="n">
        <v>216.964270560545</v>
      </c>
      <c r="AV79" s="72" t="n">
        <v>217.888980045153</v>
      </c>
      <c r="AW79" s="72" t="n">
        <v>225.431247101606</v>
      </c>
      <c r="AX79" s="72" t="n">
        <v>263.061110688054</v>
      </c>
      <c r="AY79" s="72" t="n">
        <v>246.501467293084</v>
      </c>
      <c r="AZ79" s="72" t="n">
        <v>689.196731699201</v>
      </c>
      <c r="BA79" s="72" t="n">
        <v>655.345607487401</v>
      </c>
      <c r="BB79" s="72" t="n">
        <v>670.979864265552</v>
      </c>
      <c r="BC79" s="72" t="n">
        <v>669.425753135135</v>
      </c>
      <c r="BD79" s="72" t="n">
        <v>670.1447323633161</v>
      </c>
      <c r="BE79" s="72" t="n">
        <v>659.334034995318</v>
      </c>
      <c r="BF79" s="72" t="n">
        <v>865.088039271712</v>
      </c>
      <c r="BG79" s="72" t="n">
        <v>808.055392756833</v>
      </c>
      <c r="BH79" s="72" t="n">
        <v>835.086562617703</v>
      </c>
      <c r="BI79" s="72" t="n">
        <v>840.536335846575</v>
      </c>
      <c r="BJ79" s="72" t="n">
        <v>830.687903246449</v>
      </c>
      <c r="BK79" s="72" t="n">
        <v>818.422177946419</v>
      </c>
      <c r="BL79" s="72" t="n">
        <v>1092.44221231901</v>
      </c>
      <c r="BM79" s="72" t="n">
        <v>1059.04735573008</v>
      </c>
      <c r="BN79" s="72" t="n">
        <v>1027.80644512854</v>
      </c>
      <c r="BO79" s="72" t="n">
        <v>1052.39390290404</v>
      </c>
      <c r="BP79" s="72" t="n">
        <v>1048.35148280924</v>
      </c>
      <c r="BQ79" s="72" t="n">
        <v>1033.69752473438</v>
      </c>
      <c r="BR79" s="72" t="n">
        <v>252.225849144183</v>
      </c>
      <c r="BS79" s="72" t="n">
        <v>290.734601239967</v>
      </c>
      <c r="BT79" s="72" t="n">
        <v>294.495497073338</v>
      </c>
      <c r="BU79" s="72" t="n">
        <v>316.18096760609</v>
      </c>
      <c r="BV79" s="72" t="n">
        <v>1191.99915920327</v>
      </c>
      <c r="BW79" s="72" t="n">
        <v>1364.70574036609</v>
      </c>
      <c r="BX79" s="72" t="n">
        <v>1345.41350981239</v>
      </c>
      <c r="BY79" s="72" t="n">
        <v>1374.8284203263</v>
      </c>
      <c r="BZ79" s="72" t="n">
        <v>1363.71279935669</v>
      </c>
      <c r="CA79" s="72" t="n">
        <v>1356.43350919124</v>
      </c>
      <c r="CB79" s="72" t="n">
        <v>980.881431383693</v>
      </c>
      <c r="CC79" s="72" t="n">
        <v>972.479144360986</v>
      </c>
      <c r="CD79" s="72" t="n">
        <v>945.775872802782</v>
      </c>
      <c r="CE79" s="72" t="n">
        <v>947.410178547342</v>
      </c>
      <c r="CF79" s="72" t="n">
        <v>945.636798958761</v>
      </c>
      <c r="CG79" s="72" t="n">
        <v>705.331316066916</v>
      </c>
      <c r="CH79" s="72" t="n">
        <v>364.82362215736</v>
      </c>
      <c r="CI79" s="72" t="n">
        <v>331.493493266853</v>
      </c>
      <c r="CJ79" s="72" t="n">
        <v>297.236853819435</v>
      </c>
      <c r="CK79" s="72" t="n">
        <v>273.733144882005</v>
      </c>
      <c r="CL79" s="72" t="n">
        <v>252.281982815893</v>
      </c>
      <c r="CM79" s="72" t="n">
        <v>217.998858311203</v>
      </c>
      <c r="CN79" s="72" t="n">
        <v>190.990192106335</v>
      </c>
      <c r="CO79" s="72" t="n">
        <v>170.412556478789</v>
      </c>
      <c r="CP79" s="72" t="n">
        <v>154.518952443505</v>
      </c>
      <c r="CQ79" s="72" t="n">
        <v>129.849971997288</v>
      </c>
      <c r="CR79" s="72" t="n">
        <v>112.267535418381</v>
      </c>
      <c r="CS79" s="72" t="n">
        <v>98.5763383883472</v>
      </c>
      <c r="CT79" s="72" t="n">
        <v>88.0255600030052</v>
      </c>
      <c r="CU79" s="72" t="n">
        <v>79.5204046560434</v>
      </c>
      <c r="CV79" s="72" t="n">
        <v>72.5466167133437</v>
      </c>
      <c r="CW79" s="72" t="n">
        <v>66.7099768968353</v>
      </c>
      <c r="CX79" s="72" t="n">
        <v>61.7464611408785</v>
      </c>
      <c r="CY79" s="72" t="n">
        <v>57.4822414439514</v>
      </c>
      <c r="CZ79" s="72" t="n">
        <v>53.7819896836811</v>
      </c>
      <c r="DA79" s="72" t="n">
        <v>50.5211246099166</v>
      </c>
      <c r="DB79" s="72" t="n">
        <v>47.6495967692995</v>
      </c>
      <c r="DC79" s="72" t="n">
        <v>45.0817366768972</v>
      </c>
      <c r="DD79" s="72" t="n">
        <v>42.7821679095326</v>
      </c>
      <c r="DE79" s="72" t="n">
        <v>40.7156752538434</v>
      </c>
      <c r="DF79" s="72" t="n">
        <v>37.8608466233972</v>
      </c>
    </row>
    <row r="80" ht="15.75" customHeight="1" s="73">
      <c r="A80" s="72" t="n">
        <v>0.475</v>
      </c>
      <c r="B80" s="72" t="n">
        <v>291.692973130262</v>
      </c>
      <c r="C80" s="72" t="n">
        <v>747.1412448261721</v>
      </c>
      <c r="D80" s="72" t="n">
        <v>1646.69072612343</v>
      </c>
      <c r="E80" s="72" t="n">
        <v>3880.96650343643</v>
      </c>
      <c r="F80" s="72" t="n">
        <v>329.638392084898</v>
      </c>
      <c r="G80" s="72" t="n">
        <v>747.3745463780371</v>
      </c>
      <c r="H80" s="72" t="n">
        <v>1585.94459322131</v>
      </c>
      <c r="I80" s="72" t="n">
        <v>3583.6044679815</v>
      </c>
      <c r="J80" s="72" t="n">
        <v>970.9938615564459</v>
      </c>
      <c r="K80" s="72" t="n">
        <v>5720.83912818287</v>
      </c>
      <c r="L80" s="72" t="n">
        <v>2324.45088916016</v>
      </c>
      <c r="M80" s="72" t="n">
        <v>1073.63751789289</v>
      </c>
      <c r="N80" s="72" t="n">
        <v>933.377834327765</v>
      </c>
      <c r="O80" s="72" t="n">
        <v>6130.09844537037</v>
      </c>
      <c r="P80" s="72" t="n">
        <v>2416.76388601145</v>
      </c>
      <c r="Q80" s="72" t="n">
        <v>1097.23528983505</v>
      </c>
      <c r="R80" s="72" t="n">
        <v>437.319026171505</v>
      </c>
      <c r="S80" s="72" t="n">
        <v>402.591756656805</v>
      </c>
      <c r="T80" s="72" t="n">
        <v>357.681015319674</v>
      </c>
      <c r="U80" s="72" t="n">
        <v>303.831024951633</v>
      </c>
      <c r="V80" s="72" t="n">
        <v>270.61636790538</v>
      </c>
      <c r="W80" s="72" t="n">
        <v>249.161773477518</v>
      </c>
      <c r="X80" s="72" t="n">
        <v>223.364028846154</v>
      </c>
      <c r="Y80" s="72" t="n">
        <v>205.385245485755</v>
      </c>
      <c r="Z80" s="72" t="n">
        <v>180.434750531148</v>
      </c>
      <c r="AA80" s="72" t="n">
        <v>357.384519239405</v>
      </c>
      <c r="AB80" s="72" t="n">
        <v>366.850459040563</v>
      </c>
      <c r="AC80" s="72" t="n">
        <v>373.852162653395</v>
      </c>
      <c r="AD80" s="72" t="n">
        <v>370.724977865641</v>
      </c>
      <c r="AE80" s="72" t="n">
        <v>357.03740237038</v>
      </c>
      <c r="AF80" s="72" t="n">
        <v>345.093745874484</v>
      </c>
      <c r="AG80" s="72" t="n">
        <v>339.539694753087</v>
      </c>
      <c r="AH80" s="72" t="n">
        <v>547.779121737863</v>
      </c>
      <c r="AI80" s="72" t="n">
        <v>493.354175389999</v>
      </c>
      <c r="AJ80" s="72" t="n">
        <v>453.124966477012</v>
      </c>
      <c r="AK80" s="72" t="n">
        <v>442.993545154093</v>
      </c>
      <c r="AL80" s="72" t="n">
        <v>540.993176030099</v>
      </c>
      <c r="AM80" s="72" t="n">
        <v>493.841423393398</v>
      </c>
      <c r="AN80" s="72" t="n">
        <v>439.273833688432</v>
      </c>
      <c r="AO80" s="72" t="n">
        <v>384.720714288699</v>
      </c>
      <c r="AP80" s="72" t="n">
        <v>275.737871238332</v>
      </c>
      <c r="AQ80" s="72" t="n">
        <v>522.948624155364</v>
      </c>
      <c r="AR80" s="72" t="n">
        <v>537.66878310469</v>
      </c>
      <c r="AS80" s="72" t="n">
        <v>536.453561006473</v>
      </c>
      <c r="AT80" s="72" t="n">
        <v>520.290299965447</v>
      </c>
      <c r="AU80" s="72" t="n">
        <v>215.963603731559</v>
      </c>
      <c r="AV80" s="72" t="n">
        <v>217.810415301143</v>
      </c>
      <c r="AW80" s="72" t="n">
        <v>225.733594341831</v>
      </c>
      <c r="AX80" s="72" t="n">
        <v>263.760863631454</v>
      </c>
      <c r="AY80" s="72" t="n">
        <v>246.587317276884</v>
      </c>
      <c r="AZ80" s="72" t="n">
        <v>687.446260046954</v>
      </c>
      <c r="BA80" s="72" t="n">
        <v>652.758736294097</v>
      </c>
      <c r="BB80" s="72" t="n">
        <v>671.9739276861</v>
      </c>
      <c r="BC80" s="72" t="n">
        <v>671.849692027027</v>
      </c>
      <c r="BD80" s="72" t="n">
        <v>666.691856000072</v>
      </c>
      <c r="BE80" s="72" t="n">
        <v>664.066106741573</v>
      </c>
      <c r="BF80" s="72" t="n">
        <v>864.858921604527</v>
      </c>
      <c r="BG80" s="72" t="n">
        <v>811.23109729574</v>
      </c>
      <c r="BH80" s="72" t="n">
        <v>834.926996704331</v>
      </c>
      <c r="BI80" s="72" t="n">
        <v>838.260162225705</v>
      </c>
      <c r="BJ80" s="72" t="n">
        <v>833.03654062117</v>
      </c>
      <c r="BK80" s="72" t="n">
        <v>821.193073691981</v>
      </c>
      <c r="BL80" s="72" t="n">
        <v>1096.21831633603</v>
      </c>
      <c r="BM80" s="72" t="n">
        <v>1065.14065658631</v>
      </c>
      <c r="BN80" s="72" t="n">
        <v>1032.33858732988</v>
      </c>
      <c r="BO80" s="72" t="n">
        <v>1060.33804192821</v>
      </c>
      <c r="BP80" s="72" t="n">
        <v>1053.29563691377</v>
      </c>
      <c r="BQ80" s="72" t="n">
        <v>1040.09877120475</v>
      </c>
      <c r="BR80" s="72" t="n">
        <v>252.892535918915</v>
      </c>
      <c r="BS80" s="72" t="n">
        <v>289.198627119102</v>
      </c>
      <c r="BT80" s="72" t="n">
        <v>294.274416180391</v>
      </c>
      <c r="BU80" s="72" t="n">
        <v>315.682940872116</v>
      </c>
      <c r="BV80" s="72" t="n">
        <v>1194.05449861079</v>
      </c>
      <c r="BW80" s="72" t="n">
        <v>1369.76983017959</v>
      </c>
      <c r="BX80" s="72" t="n">
        <v>1347.46249654316</v>
      </c>
      <c r="BY80" s="72" t="n">
        <v>1383.33143182802</v>
      </c>
      <c r="BZ80" s="72" t="n">
        <v>1366.11612850038</v>
      </c>
      <c r="CA80" s="72" t="n">
        <v>1364.72432039718</v>
      </c>
      <c r="CB80" s="72" t="n">
        <v>982.30861387809</v>
      </c>
      <c r="CC80" s="72" t="n">
        <v>974.6306076506791</v>
      </c>
      <c r="CD80" s="72" t="n">
        <v>949.131307442499</v>
      </c>
      <c r="CE80" s="72" t="n">
        <v>951.315326813586</v>
      </c>
      <c r="CF80" s="72" t="n">
        <v>950.124752970184</v>
      </c>
      <c r="CG80" s="72" t="n">
        <v>945.069347964233</v>
      </c>
      <c r="CH80" s="72" t="n">
        <v>376.546440118456</v>
      </c>
      <c r="CI80" s="72" t="n">
        <v>342.159997264074</v>
      </c>
      <c r="CJ80" s="72" t="n">
        <v>306.793446048527</v>
      </c>
      <c r="CK80" s="72" t="n">
        <v>282.536432245302</v>
      </c>
      <c r="CL80" s="72" t="n">
        <v>260.436821950476</v>
      </c>
      <c r="CM80" s="72" t="n">
        <v>225.04551936337</v>
      </c>
      <c r="CN80" s="72" t="n">
        <v>197.163816853575</v>
      </c>
      <c r="CO80" s="72" t="n">
        <v>175.921023518067</v>
      </c>
      <c r="CP80" s="72" t="n">
        <v>159.513669813004</v>
      </c>
      <c r="CQ80" s="72" t="n">
        <v>134.047281779245</v>
      </c>
      <c r="CR80" s="72" t="n">
        <v>115.896505194572</v>
      </c>
      <c r="CS80" s="72" t="n">
        <v>101.762749773407</v>
      </c>
      <c r="CT80" s="72" t="n">
        <v>90.8709248342295</v>
      </c>
      <c r="CU80" s="72" t="n">
        <v>82.09084627434839</v>
      </c>
      <c r="CV80" s="72" t="n">
        <v>74.89163550359621</v>
      </c>
      <c r="CW80" s="72" t="n">
        <v>68.8663303738451</v>
      </c>
      <c r="CX80" s="72" t="n">
        <v>63.7423724423668</v>
      </c>
      <c r="CY80" s="72" t="n">
        <v>59.3403147988562</v>
      </c>
      <c r="CZ80" s="72" t="n">
        <v>55.5204550042717</v>
      </c>
      <c r="DA80" s="72" t="n">
        <v>52.1541847273031</v>
      </c>
      <c r="DB80" s="72" t="n">
        <v>49.1898367612108</v>
      </c>
      <c r="DC80" s="72" t="n">
        <v>46.5389723575762</v>
      </c>
      <c r="DD80" s="72" t="n">
        <v>44.1650716446015</v>
      </c>
      <c r="DE80" s="72" t="n">
        <v>42.0317810598204</v>
      </c>
      <c r="DF80" s="72" t="n">
        <v>39.0846720785457</v>
      </c>
    </row>
    <row r="81" ht="15.75" customHeight="1" s="73">
      <c r="A81" s="72" t="n">
        <v>0.5</v>
      </c>
      <c r="B81" s="72" t="n">
        <v>293.097754952947</v>
      </c>
      <c r="C81" s="72" t="n">
        <v>752.955842608366</v>
      </c>
      <c r="D81" s="72" t="n">
        <v>1647.83053959873</v>
      </c>
      <c r="E81" s="72" t="n">
        <v>3891.61359793814</v>
      </c>
      <c r="F81" s="72" t="n">
        <v>329.869284236182</v>
      </c>
      <c r="G81" s="72" t="n">
        <v>749.331471857</v>
      </c>
      <c r="H81" s="72" t="n">
        <v>1581.97834605053</v>
      </c>
      <c r="I81" s="72" t="n">
        <v>3571.07664463112</v>
      </c>
      <c r="J81" s="72" t="n">
        <v>972.806797094188</v>
      </c>
      <c r="K81" s="72" t="n">
        <v>5774.46451311728</v>
      </c>
      <c r="L81" s="72" t="n">
        <v>2333.89255122884</v>
      </c>
      <c r="M81" s="72" t="n">
        <v>1076.74446150317</v>
      </c>
      <c r="N81" s="72" t="n">
        <v>962.412501789976</v>
      </c>
      <c r="O81" s="72" t="n">
        <v>6169.10669074074</v>
      </c>
      <c r="P81" s="72" t="n">
        <v>2420.34057204817</v>
      </c>
      <c r="Q81" s="72" t="n">
        <v>1101.28287951101</v>
      </c>
      <c r="R81" s="72" t="n">
        <v>437.750539480175</v>
      </c>
      <c r="S81" s="72" t="n">
        <v>403.303952046351</v>
      </c>
      <c r="T81" s="72" t="n">
        <v>358.219814513375</v>
      </c>
      <c r="U81" s="72" t="n">
        <v>304.684593604188</v>
      </c>
      <c r="V81" s="72" t="n">
        <v>271.520654820168</v>
      </c>
      <c r="W81" s="72" t="n">
        <v>248.696437108708</v>
      </c>
      <c r="X81" s="72" t="n">
        <v>224.133940705128</v>
      </c>
      <c r="Y81" s="72" t="n">
        <v>206.055306570312</v>
      </c>
      <c r="Z81" s="72" t="n">
        <v>180.487094914258</v>
      </c>
      <c r="AA81" s="72" t="n">
        <v>357.831426958665</v>
      </c>
      <c r="AB81" s="72" t="n">
        <v>366.821352385567</v>
      </c>
      <c r="AC81" s="72" t="n">
        <v>373.794553547618</v>
      </c>
      <c r="AD81" s="72" t="n">
        <v>371.067954616491</v>
      </c>
      <c r="AE81" s="72" t="n">
        <v>356.628914967582</v>
      </c>
      <c r="AF81" s="72" t="n">
        <v>345.68320888854</v>
      </c>
      <c r="AG81" s="72" t="n">
        <v>340.01209170096</v>
      </c>
      <c r="AH81" s="72" t="n">
        <v>549.306101788405</v>
      </c>
      <c r="AI81" s="72" t="n">
        <v>493.300645550858</v>
      </c>
      <c r="AJ81" s="72" t="n">
        <v>452.587981159602</v>
      </c>
      <c r="AK81" s="72" t="n">
        <v>443.175155490221</v>
      </c>
      <c r="AL81" s="72" t="n">
        <v>539.831466126047</v>
      </c>
      <c r="AM81" s="72" t="n">
        <v>492.993836629554</v>
      </c>
      <c r="AN81" s="72" t="n">
        <v>438.635777645486</v>
      </c>
      <c r="AO81" s="72" t="n">
        <v>387.136985111585</v>
      </c>
      <c r="AP81" s="72" t="n">
        <v>276.091055240206</v>
      </c>
      <c r="AQ81" s="72" t="n">
        <v>524.553331680521</v>
      </c>
      <c r="AR81" s="72" t="n">
        <v>541.885940479665</v>
      </c>
      <c r="AS81" s="72" t="n">
        <v>540.054139314742</v>
      </c>
      <c r="AT81" s="72" t="n">
        <v>520.238452206427</v>
      </c>
      <c r="AU81" s="72" t="n">
        <v>216.61938252534</v>
      </c>
      <c r="AV81" s="72" t="n">
        <v>216.478122642196</v>
      </c>
      <c r="AW81" s="72" t="n">
        <v>225.84153169331</v>
      </c>
      <c r="AX81" s="72" t="n">
        <v>264.406852325916</v>
      </c>
      <c r="AY81" s="72" t="n">
        <v>246.522725384311</v>
      </c>
      <c r="AZ81" s="72" t="n">
        <v>690.0550694598491</v>
      </c>
      <c r="BA81" s="72" t="n">
        <v>655.12548737401</v>
      </c>
      <c r="BB81" s="72" t="n">
        <v>675.974837757392</v>
      </c>
      <c r="BC81" s="72" t="n">
        <v>670.2046790540541</v>
      </c>
      <c r="BD81" s="72" t="n">
        <v>670.999777030918</v>
      </c>
      <c r="BE81" s="72" t="n">
        <v>662.57244627809</v>
      </c>
      <c r="BF81" s="72" t="n">
        <v>864.511989994822</v>
      </c>
      <c r="BG81" s="72" t="n">
        <v>808.4888243941519</v>
      </c>
      <c r="BH81" s="72" t="n">
        <v>838.400639712806</v>
      </c>
      <c r="BI81" s="72" t="n">
        <v>841.384735271863</v>
      </c>
      <c r="BJ81" s="72" t="n">
        <v>833.883556610066</v>
      </c>
      <c r="BK81" s="72" t="n">
        <v>825.9215675164741</v>
      </c>
      <c r="BL81" s="72" t="n">
        <v>1102.96632210314</v>
      </c>
      <c r="BM81" s="72" t="n">
        <v>1065.14416595768</v>
      </c>
      <c r="BN81" s="72" t="n">
        <v>1035.99292084324</v>
      </c>
      <c r="BO81" s="72" t="n">
        <v>1058.56671501623</v>
      </c>
      <c r="BP81" s="72" t="n">
        <v>1052.027438378</v>
      </c>
      <c r="BQ81" s="72" t="n">
        <v>1045.23195616784</v>
      </c>
      <c r="BR81" s="72" t="n">
        <v>252.612725132361</v>
      </c>
      <c r="BS81" s="72" t="n">
        <v>289.208845148112</v>
      </c>
      <c r="BT81" s="72" t="n">
        <v>294.590596624883</v>
      </c>
      <c r="BU81" s="72" t="n">
        <v>316.703517609689</v>
      </c>
      <c r="BV81" s="72" t="n">
        <v>1200.61935625048</v>
      </c>
      <c r="BW81" s="72" t="n">
        <v>1373.75273867561</v>
      </c>
      <c r="BX81" s="72" t="n">
        <v>1356.05527875302</v>
      </c>
      <c r="BY81" s="72" t="n">
        <v>1377.46698242293</v>
      </c>
      <c r="BZ81" s="72" t="n">
        <v>1368.26490324179</v>
      </c>
      <c r="CA81" s="72" t="n">
        <v>1356.23969164776</v>
      </c>
      <c r="CB81" s="72" t="n">
        <v>983.647000883185</v>
      </c>
      <c r="CC81" s="72" t="n">
        <v>976.612206092893</v>
      </c>
      <c r="CD81" s="72" t="n">
        <v>952.2169009866529</v>
      </c>
      <c r="CE81" s="72" t="n">
        <v>954.898545734192</v>
      </c>
      <c r="CF81" s="72" t="n">
        <v>954.236733762943</v>
      </c>
      <c r="CG81" s="72" t="n">
        <v>949.654322215667</v>
      </c>
      <c r="CH81" s="72" t="n">
        <v>388.461801948717</v>
      </c>
      <c r="CI81" s="72" t="n">
        <v>352.988495472777</v>
      </c>
      <c r="CJ81" s="72" t="n">
        <v>316.48618802303</v>
      </c>
      <c r="CK81" s="72" t="n">
        <v>291.46098079208</v>
      </c>
      <c r="CL81" s="72" t="n">
        <v>268.701369535982</v>
      </c>
      <c r="CM81" s="72" t="n">
        <v>232.186980347127</v>
      </c>
      <c r="CN81" s="72" t="n">
        <v>203.420496429528</v>
      </c>
      <c r="CO81" s="72" t="n">
        <v>181.503596900229</v>
      </c>
      <c r="CP81" s="72" t="n">
        <v>164.575581955122</v>
      </c>
      <c r="CQ81" s="72" t="n">
        <v>138.301058694577</v>
      </c>
      <c r="CR81" s="72" t="n">
        <v>119.574296131529</v>
      </c>
      <c r="CS81" s="72" t="n">
        <v>104.992028477978</v>
      </c>
      <c r="CT81" s="72" t="n">
        <v>93.7545688387531</v>
      </c>
      <c r="CU81" s="72" t="n">
        <v>84.695868477415</v>
      </c>
      <c r="CV81" s="72" t="n">
        <v>77.2682022234245</v>
      </c>
      <c r="CW81" s="72" t="n">
        <v>71.05169364873581</v>
      </c>
      <c r="CX81" s="72" t="n">
        <v>65.76513504729959</v>
      </c>
      <c r="CY81" s="72" t="n">
        <v>61.2233851388964</v>
      </c>
      <c r="CZ81" s="72" t="n">
        <v>57.2823081630765</v>
      </c>
      <c r="DA81" s="72" t="n">
        <v>53.8092146988644</v>
      </c>
      <c r="DB81" s="72" t="n">
        <v>50.7507978585113</v>
      </c>
      <c r="DC81" s="72" t="n">
        <v>48.0158125150058</v>
      </c>
      <c r="DD81" s="72" t="n">
        <v>45.5665798351479</v>
      </c>
      <c r="DE81" s="72" t="n">
        <v>43.3655926350323</v>
      </c>
      <c r="DF81" s="72" t="n">
        <v>40.3249618698728</v>
      </c>
    </row>
    <row r="82" ht="15.75" customHeight="1" s="73">
      <c r="A82" s="72" t="n">
        <v>0.525</v>
      </c>
      <c r="B82" s="72" t="n">
        <v>292.258433506686</v>
      </c>
      <c r="C82" s="72" t="n">
        <v>755.267925294971</v>
      </c>
      <c r="D82" s="72" t="n">
        <v>1648.07235858853</v>
      </c>
      <c r="E82" s="72" t="n">
        <v>3898.12582560137</v>
      </c>
      <c r="F82" s="72" t="n">
        <v>328.725377318766</v>
      </c>
      <c r="G82" s="72" t="n">
        <v>747.605964813423</v>
      </c>
      <c r="H82" s="72" t="n">
        <v>1585.01517644033</v>
      </c>
      <c r="I82" s="72" t="n">
        <v>3587.42557852447</v>
      </c>
      <c r="J82" s="72" t="n">
        <v>1008.26902989312</v>
      </c>
      <c r="K82" s="72" t="n">
        <v>5783.80476234568</v>
      </c>
      <c r="L82" s="72" t="n">
        <v>2329.34314314779</v>
      </c>
      <c r="M82" s="72" t="n">
        <v>1075.68213307057</v>
      </c>
      <c r="N82" s="72" t="n">
        <v>999.424024065235</v>
      </c>
      <c r="O82" s="72" t="n">
        <v>6158.58532932099</v>
      </c>
      <c r="P82" s="72" t="n">
        <v>2429.28611247263</v>
      </c>
      <c r="Q82" s="72" t="n">
        <v>1102.1119840911</v>
      </c>
      <c r="R82" s="72" t="n">
        <v>438.936500920129</v>
      </c>
      <c r="S82" s="72" t="n">
        <v>402.817023175542</v>
      </c>
      <c r="T82" s="72" t="n">
        <v>359.799157531778</v>
      </c>
      <c r="U82" s="72" t="n">
        <v>306.209084879178</v>
      </c>
      <c r="V82" s="72" t="n">
        <v>271.670794882009</v>
      </c>
      <c r="W82" s="72" t="n">
        <v>248.644302200721</v>
      </c>
      <c r="X82" s="72" t="n">
        <v>224.612039817554</v>
      </c>
      <c r="Y82" s="72" t="n">
        <v>205.418845462995</v>
      </c>
      <c r="Z82" s="72" t="n">
        <v>180.568304101222</v>
      </c>
      <c r="AA82" s="72" t="n">
        <v>358.27240516062</v>
      </c>
      <c r="AB82" s="72" t="n">
        <v>368.074121747783</v>
      </c>
      <c r="AC82" s="72" t="n">
        <v>374.58286377534</v>
      </c>
      <c r="AD82" s="72" t="n">
        <v>371.374314842887</v>
      </c>
      <c r="AE82" s="72" t="n">
        <v>357.10066997884</v>
      </c>
      <c r="AF82" s="72" t="n">
        <v>345.359639146679</v>
      </c>
      <c r="AG82" s="72" t="n">
        <v>340.172473010974</v>
      </c>
      <c r="AH82" s="72" t="n">
        <v>548.486874507946</v>
      </c>
      <c r="AI82" s="72" t="n">
        <v>493.362453200175</v>
      </c>
      <c r="AJ82" s="72" t="n">
        <v>452.164120117961</v>
      </c>
      <c r="AK82" s="72" t="n">
        <v>442.377206555736</v>
      </c>
      <c r="AL82" s="72" t="n">
        <v>538.611131489869</v>
      </c>
      <c r="AM82" s="72" t="n">
        <v>493.552517469968</v>
      </c>
      <c r="AN82" s="72" t="n">
        <v>439.081468093328</v>
      </c>
      <c r="AO82" s="72" t="n">
        <v>387.117053190823</v>
      </c>
      <c r="AP82" s="72" t="n">
        <v>274.089406395286</v>
      </c>
      <c r="AQ82" s="72" t="n">
        <v>525.197809160955</v>
      </c>
      <c r="AR82" s="72" t="n">
        <v>539.775980747714</v>
      </c>
      <c r="AS82" s="72" t="n">
        <v>539.437647357279</v>
      </c>
      <c r="AT82" s="72" t="n">
        <v>518.80437121773</v>
      </c>
      <c r="AU82" s="72" t="n">
        <v>217.939132227753</v>
      </c>
      <c r="AV82" s="72" t="n">
        <v>218.111028821644</v>
      </c>
      <c r="AW82" s="72" t="n">
        <v>225.810254392597</v>
      </c>
      <c r="AX82" s="72" t="n">
        <v>263.714663174192</v>
      </c>
      <c r="AY82" s="72" t="n">
        <v>245.47494677251</v>
      </c>
      <c r="AZ82" s="72" t="n">
        <v>689.433304615868</v>
      </c>
      <c r="BA82" s="72" t="n">
        <v>653.5188353671711</v>
      </c>
      <c r="BB82" s="72" t="n">
        <v>675.941962571925</v>
      </c>
      <c r="BC82" s="72" t="n">
        <v>670.296750675676</v>
      </c>
      <c r="BD82" s="72" t="n">
        <v>671.5208965104561</v>
      </c>
      <c r="BE82" s="72" t="n">
        <v>664.165684105805</v>
      </c>
      <c r="BF82" s="72" t="n">
        <v>866.487736111111</v>
      </c>
      <c r="BG82" s="72" t="n">
        <v>808.710855883836</v>
      </c>
      <c r="BH82" s="72" t="n">
        <v>838.927453978343</v>
      </c>
      <c r="BI82" s="72" t="n">
        <v>843.8165954041</v>
      </c>
      <c r="BJ82" s="72" t="n">
        <v>832.6754637230511</v>
      </c>
      <c r="BK82" s="72" t="n">
        <v>824.768680250981</v>
      </c>
      <c r="BL82" s="72" t="n">
        <v>1100.84134653973</v>
      </c>
      <c r="BM82" s="72" t="n">
        <v>1070.32977823226</v>
      </c>
      <c r="BN82" s="72" t="n">
        <v>1037.44598655217</v>
      </c>
      <c r="BO82" s="72" t="n">
        <v>1065.9328377886</v>
      </c>
      <c r="BP82" s="72" t="n">
        <v>1052.65754960017</v>
      </c>
      <c r="BQ82" s="72" t="n">
        <v>1046.66770198992</v>
      </c>
      <c r="BR82" s="72" t="n">
        <v>255.253323614737</v>
      </c>
      <c r="BS82" s="72" t="n">
        <v>290.133781134147</v>
      </c>
      <c r="BT82" s="72" t="n">
        <v>295.907469769829</v>
      </c>
      <c r="BU82" s="72" t="n">
        <v>316.541868390742</v>
      </c>
      <c r="BV82" s="72" t="n">
        <v>1198.33032697172</v>
      </c>
      <c r="BW82" s="72" t="n">
        <v>1375.24632936162</v>
      </c>
      <c r="BX82" s="72" t="n">
        <v>1356.8691897663</v>
      </c>
      <c r="BY82" s="72" t="n">
        <v>1386.10121576528</v>
      </c>
      <c r="BZ82" s="72" t="n">
        <v>1374.39303446319</v>
      </c>
      <c r="CA82" s="72" t="n">
        <v>1360.75739867128</v>
      </c>
      <c r="CB82" s="72" t="n">
        <v>984.892900383957</v>
      </c>
      <c r="CC82" s="72" t="n">
        <v>978.414485535661</v>
      </c>
      <c r="CD82" s="72" t="n">
        <v>955.160889592511</v>
      </c>
      <c r="CE82" s="72" t="n">
        <v>958.195822655252</v>
      </c>
      <c r="CF82" s="72" t="n">
        <v>957.984046862182</v>
      </c>
      <c r="CG82" s="72" t="n">
        <v>953.835486777264</v>
      </c>
      <c r="CH82" s="72" t="n">
        <v>401.239409097392</v>
      </c>
      <c r="CI82" s="72" t="n">
        <v>364.466304659636</v>
      </c>
      <c r="CJ82" s="72" t="n">
        <v>326.740797715875</v>
      </c>
      <c r="CK82" s="72" t="n">
        <v>300.888068477107</v>
      </c>
      <c r="CL82" s="72" t="n">
        <v>277.362296987603</v>
      </c>
      <c r="CM82" s="72" t="n">
        <v>239.670956309233</v>
      </c>
      <c r="CN82" s="72" t="n">
        <v>209.977255576514</v>
      </c>
      <c r="CO82" s="72" t="n">
        <v>187.353918737432</v>
      </c>
      <c r="CP82" s="72" t="n">
        <v>169.88027087396</v>
      </c>
      <c r="CQ82" s="72" t="n">
        <v>142.758852999735</v>
      </c>
      <c r="CR82" s="72" t="n">
        <v>123.42847932752</v>
      </c>
      <c r="CS82" s="72" t="n">
        <v>108.376188161865</v>
      </c>
      <c r="CT82" s="72" t="n">
        <v>96.7765166649869</v>
      </c>
      <c r="CU82" s="72" t="n">
        <v>87.42583138194099</v>
      </c>
      <c r="CV82" s="72" t="n">
        <v>79.7587526037006</v>
      </c>
      <c r="CW82" s="72" t="n">
        <v>73.34187014134039</v>
      </c>
      <c r="CX82" s="72" t="n">
        <v>67.8849123685235</v>
      </c>
      <c r="CY82" s="72" t="n">
        <v>63.1967702996018</v>
      </c>
      <c r="CZ82" s="72" t="n">
        <v>59.128662425479</v>
      </c>
      <c r="DA82" s="72" t="n">
        <v>55.5436223110795</v>
      </c>
      <c r="DB82" s="72" t="n">
        <v>52.386624938853</v>
      </c>
      <c r="DC82" s="72" t="n">
        <v>49.5634840653591</v>
      </c>
      <c r="DD82" s="72" t="n">
        <v>47.0353064003362</v>
      </c>
      <c r="DE82" s="72" t="n">
        <v>44.7633758169614</v>
      </c>
      <c r="DF82" s="72" t="n">
        <v>41.6247377772228</v>
      </c>
    </row>
    <row r="83" ht="15.75" customHeight="1" s="73">
      <c r="A83" s="72" t="n">
        <v>0.55</v>
      </c>
      <c r="B83" s="72" t="n">
        <v>292.029783308569</v>
      </c>
      <c r="C83" s="72" t="n">
        <v>753.785527067954</v>
      </c>
      <c r="D83" s="72" t="n">
        <v>1650.39062328406</v>
      </c>
      <c r="E83" s="72" t="n">
        <v>3938.41788917526</v>
      </c>
      <c r="F83" s="72" t="n">
        <v>330.312760858845</v>
      </c>
      <c r="G83" s="72" t="n">
        <v>752.660200319309</v>
      </c>
      <c r="H83" s="72" t="n">
        <v>1593.80569381573</v>
      </c>
      <c r="I83" s="72" t="n">
        <v>3598.82116977112</v>
      </c>
      <c r="J83" s="72" t="n">
        <v>1026.66008517034</v>
      </c>
      <c r="K83" s="72" t="n">
        <v>5819.338890625</v>
      </c>
      <c r="L83" s="72" t="n">
        <v>2344.60117215983</v>
      </c>
      <c r="M83" s="72" t="n">
        <v>1079.75810208125</v>
      </c>
      <c r="N83" s="72" t="n">
        <v>1025.21103659507</v>
      </c>
      <c r="O83" s="72" t="n">
        <v>6205.11016800412</v>
      </c>
      <c r="P83" s="72" t="n">
        <v>2429.65047540846</v>
      </c>
      <c r="Q83" s="72" t="n">
        <v>1104.92019553295</v>
      </c>
      <c r="R83" s="72" t="n">
        <v>441.098160700057</v>
      </c>
      <c r="S83" s="72" t="n">
        <v>404.270272189349</v>
      </c>
      <c r="T83" s="72" t="n">
        <v>359.44541571808</v>
      </c>
      <c r="U83" s="72" t="n">
        <v>304.872193477106</v>
      </c>
      <c r="V83" s="72" t="n">
        <v>272.31228283633</v>
      </c>
      <c r="W83" s="72" t="n">
        <v>249.969864551318</v>
      </c>
      <c r="X83" s="72" t="n">
        <v>225.786828402367</v>
      </c>
      <c r="Y83" s="72" t="n">
        <v>203.886169578165</v>
      </c>
      <c r="Z83" s="72" t="n">
        <v>180.984689667274</v>
      </c>
      <c r="AA83" s="72" t="n">
        <v>358.454974998433</v>
      </c>
      <c r="AB83" s="72" t="n">
        <v>367.756196617799</v>
      </c>
      <c r="AC83" s="72" t="n">
        <v>374.727951184449</v>
      </c>
      <c r="AD83" s="72" t="n">
        <v>371.098478245921</v>
      </c>
      <c r="AE83" s="72" t="n">
        <v>357.568637219338</v>
      </c>
      <c r="AF83" s="72" t="n">
        <v>345.751091482468</v>
      </c>
      <c r="AG83" s="72" t="n">
        <v>340.503180829904</v>
      </c>
      <c r="AH83" s="72" t="n">
        <v>548.255647677018</v>
      </c>
      <c r="AI83" s="72" t="n">
        <v>495.256140241532</v>
      </c>
      <c r="AJ83" s="72" t="n">
        <v>453.684907975908</v>
      </c>
      <c r="AK83" s="72" t="n">
        <v>444.171999708078</v>
      </c>
      <c r="AL83" s="72" t="n">
        <v>539.002700455387</v>
      </c>
      <c r="AM83" s="72" t="n">
        <v>495.741492772732</v>
      </c>
      <c r="AN83" s="72" t="n">
        <v>441.474059656599</v>
      </c>
      <c r="AO83" s="72" t="n">
        <v>387.978396909478</v>
      </c>
      <c r="AP83" s="72" t="n">
        <v>274.262110507442</v>
      </c>
      <c r="AQ83" s="72" t="n">
        <v>526.263474065432</v>
      </c>
      <c r="AR83" s="72" t="n">
        <v>538.98989023886</v>
      </c>
      <c r="AS83" s="72" t="n">
        <v>540.184843346961</v>
      </c>
      <c r="AT83" s="72" t="n">
        <v>520.985059936325</v>
      </c>
      <c r="AU83" s="72" t="n">
        <v>218.614572097176</v>
      </c>
      <c r="AV83" s="72" t="n">
        <v>218.453819204719</v>
      </c>
      <c r="AW83" s="72" t="n">
        <v>224.983756831929</v>
      </c>
      <c r="AX83" s="72" t="n">
        <v>262.942543142867</v>
      </c>
      <c r="AY83" s="72" t="n">
        <v>245.294457401807</v>
      </c>
      <c r="AZ83" s="72" t="n">
        <v>685.134478741497</v>
      </c>
      <c r="BA83" s="72" t="n">
        <v>657.454427663787</v>
      </c>
      <c r="BB83" s="72" t="n">
        <v>679.161265108747</v>
      </c>
      <c r="BC83" s="72" t="n">
        <v>672.3890271261261</v>
      </c>
      <c r="BD83" s="72" t="n">
        <v>672.008092133679</v>
      </c>
      <c r="BE83" s="72" t="n">
        <v>666.714210323034</v>
      </c>
      <c r="BF83" s="72" t="n">
        <v>866.994063054816</v>
      </c>
      <c r="BG83" s="72" t="n">
        <v>812.550610402938</v>
      </c>
      <c r="BH83" s="72" t="n">
        <v>841.853720103578</v>
      </c>
      <c r="BI83" s="72" t="n">
        <v>842.569466661262</v>
      </c>
      <c r="BJ83" s="72" t="n">
        <v>835.806434377028</v>
      </c>
      <c r="BK83" s="72" t="n">
        <v>824.001179134709</v>
      </c>
      <c r="BL83" s="72" t="n">
        <v>1100.94491967849</v>
      </c>
      <c r="BM83" s="72" t="n">
        <v>1070.03870684264</v>
      </c>
      <c r="BN83" s="72" t="n">
        <v>1036.19428124325</v>
      </c>
      <c r="BO83" s="72" t="n">
        <v>1061.858458171</v>
      </c>
      <c r="BP83" s="72" t="n">
        <v>1053.13141123658</v>
      </c>
      <c r="BQ83" s="72" t="n">
        <v>1050.70255469116</v>
      </c>
      <c r="BR83" s="72" t="n">
        <v>253.66917041993</v>
      </c>
      <c r="BS83" s="72" t="n">
        <v>291.54162117122</v>
      </c>
      <c r="BT83" s="72" t="n">
        <v>296.34104191881</v>
      </c>
      <c r="BU83" s="72" t="n">
        <v>316.908286911061</v>
      </c>
      <c r="BV83" s="72" t="n">
        <v>1204.91629067985</v>
      </c>
      <c r="BW83" s="72" t="n">
        <v>1374.44937612244</v>
      </c>
      <c r="BX83" s="72" t="n">
        <v>1358.94475485218</v>
      </c>
      <c r="BY83" s="72" t="n">
        <v>1390.38199565531</v>
      </c>
      <c r="BZ83" s="72" t="n">
        <v>1377.01715476448</v>
      </c>
      <c r="CA83" s="72" t="n">
        <v>1364.39045536711</v>
      </c>
      <c r="CB83" s="72" t="n">
        <v>986.067257049344</v>
      </c>
      <c r="CC83" s="72" t="n">
        <v>980.119456014951</v>
      </c>
      <c r="CD83" s="72" t="n">
        <v>957.987101929325</v>
      </c>
      <c r="CE83" s="72" t="n">
        <v>961.28732865292</v>
      </c>
      <c r="CF83" s="72" t="n">
        <v>961.461320702842</v>
      </c>
      <c r="CG83" s="72" t="n">
        <v>957.701762650562</v>
      </c>
      <c r="CH83" s="72" t="n">
        <v>954.587903712423</v>
      </c>
      <c r="CI83" s="72" t="n">
        <v>377.200855627411</v>
      </c>
      <c r="CJ83" s="72" t="n">
        <v>338.085927974478</v>
      </c>
      <c r="CK83" s="72" t="n">
        <v>311.290513897143</v>
      </c>
      <c r="CL83" s="72" t="n">
        <v>286.767077267352</v>
      </c>
      <c r="CM83" s="72" t="n">
        <v>247.79770138716</v>
      </c>
      <c r="CN83" s="72" t="n">
        <v>217.09714885401</v>
      </c>
      <c r="CO83" s="72" t="n">
        <v>193.706701566903</v>
      </c>
      <c r="CP83" s="72" t="n">
        <v>175.640558565386</v>
      </c>
      <c r="CQ83" s="72" t="n">
        <v>147.599509634032</v>
      </c>
      <c r="CR83" s="72" t="n">
        <v>127.613683095459</v>
      </c>
      <c r="CS83" s="72" t="n">
        <v>112.050999953408</v>
      </c>
      <c r="CT83" s="72" t="n">
        <v>100.058007647558</v>
      </c>
      <c r="CU83" s="72" t="n">
        <v>90.3902600272046</v>
      </c>
      <c r="CV83" s="72" t="n">
        <v>82.4632064891598</v>
      </c>
      <c r="CW83" s="72" t="n">
        <v>75.8287408740599</v>
      </c>
      <c r="CX83" s="72" t="n">
        <v>70.1867489519785</v>
      </c>
      <c r="CY83" s="72" t="n">
        <v>65.3396417244016</v>
      </c>
      <c r="CZ83" s="72" t="n">
        <v>61.1335927446935</v>
      </c>
      <c r="DA83" s="72" t="n">
        <v>57.4269913685758</v>
      </c>
      <c r="DB83" s="72" t="n">
        <v>54.1629467444937</v>
      </c>
      <c r="DC83" s="72" t="n">
        <v>51.2440790308423</v>
      </c>
      <c r="DD83" s="72" t="n">
        <v>48.6301760990431</v>
      </c>
      <c r="DE83" s="72" t="n">
        <v>46.2812090611907</v>
      </c>
      <c r="DF83" s="72" t="n">
        <v>43.0361463162863</v>
      </c>
    </row>
    <row r="84" ht="15.75" customHeight="1" s="73">
      <c r="A84" s="72" t="n">
        <v>0.575</v>
      </c>
      <c r="B84" s="72" t="n">
        <v>292.207814635958</v>
      </c>
      <c r="C84" s="72" t="n">
        <v>752.160907454729</v>
      </c>
      <c r="D84" s="72" t="n">
        <v>1653.67083459463</v>
      </c>
      <c r="E84" s="72" t="n">
        <v>3949.83192268041</v>
      </c>
      <c r="F84" s="72" t="n">
        <v>333.124174338986</v>
      </c>
      <c r="G84" s="72" t="n">
        <v>747.572194074005</v>
      </c>
      <c r="H84" s="72" t="n">
        <v>1594.41059356424</v>
      </c>
      <c r="I84" s="72" t="n">
        <v>3611.17480356708</v>
      </c>
      <c r="J84" s="72" t="n">
        <v>1042.62377905812</v>
      </c>
      <c r="K84" s="72" t="n">
        <v>5814.40590721451</v>
      </c>
      <c r="L84" s="72" t="n">
        <v>2347.68401298014</v>
      </c>
      <c r="M84" s="72" t="n">
        <v>1089.53550206456</v>
      </c>
      <c r="N84" s="72" t="n">
        <v>1047.63747155927</v>
      </c>
      <c r="O84" s="72" t="n">
        <v>6214.84879434156</v>
      </c>
      <c r="P84" s="72" t="n">
        <v>2434.40536390433</v>
      </c>
      <c r="Q84" s="72" t="n">
        <v>1102.1319510592</v>
      </c>
      <c r="R84" s="72" t="n">
        <v>441.930595759818</v>
      </c>
      <c r="S84" s="72" t="n">
        <v>405.422878698225</v>
      </c>
      <c r="T84" s="72" t="n">
        <v>359.331451394422</v>
      </c>
      <c r="U84" s="72" t="n">
        <v>305.51425458063</v>
      </c>
      <c r="V84" s="72" t="n">
        <v>272.072748046134</v>
      </c>
      <c r="W84" s="72" t="n">
        <v>248.442656440903</v>
      </c>
      <c r="X84" s="72" t="n">
        <v>225.906999260355</v>
      </c>
      <c r="Y84" s="72" t="n">
        <v>203.767923504419</v>
      </c>
      <c r="Z84" s="72" t="n">
        <v>181.105749516276</v>
      </c>
      <c r="AA84" s="72" t="n">
        <v>357.91206839401</v>
      </c>
      <c r="AB84" s="72" t="n">
        <v>368.52841037323</v>
      </c>
      <c r="AC84" s="72" t="n">
        <v>374.276068670959</v>
      </c>
      <c r="AD84" s="72" t="n">
        <v>371.381531670001</v>
      </c>
      <c r="AE84" s="72" t="n">
        <v>357.208621445473</v>
      </c>
      <c r="AF84" s="72" t="n">
        <v>346.349277172493</v>
      </c>
      <c r="AG84" s="72" t="n">
        <v>340.184335356653</v>
      </c>
      <c r="AH84" s="72" t="n">
        <v>547.9750299120381</v>
      </c>
      <c r="AI84" s="72" t="n">
        <v>492.913795888614</v>
      </c>
      <c r="AJ84" s="72" t="n">
        <v>453.904766662498</v>
      </c>
      <c r="AK84" s="72" t="n">
        <v>442.953055757121</v>
      </c>
      <c r="AL84" s="72" t="n">
        <v>538.365847822911</v>
      </c>
      <c r="AM84" s="72" t="n">
        <v>495.481421989452</v>
      </c>
      <c r="AN84" s="72" t="n">
        <v>440.199133548481</v>
      </c>
      <c r="AO84" s="72" t="n">
        <v>386.95166570545</v>
      </c>
      <c r="AP84" s="72" t="n">
        <v>274.946788184308</v>
      </c>
      <c r="AQ84" s="72" t="n">
        <v>526.448675088717</v>
      </c>
      <c r="AR84" s="72" t="n">
        <v>542.670926152948</v>
      </c>
      <c r="AS84" s="72" t="n">
        <v>540.51257058208</v>
      </c>
      <c r="AT84" s="72" t="n">
        <v>519.790879929908</v>
      </c>
      <c r="AU84" s="72" t="n">
        <v>217.921109575082</v>
      </c>
      <c r="AV84" s="72" t="n">
        <v>217.86768486454</v>
      </c>
      <c r="AW84" s="72" t="n">
        <v>226.263059759127</v>
      </c>
      <c r="AX84" s="72" t="n">
        <v>263.556027975805</v>
      </c>
      <c r="AY84" s="72" t="n">
        <v>247.051315998848</v>
      </c>
      <c r="AZ84" s="72" t="n">
        <v>688.556074608104</v>
      </c>
      <c r="BA84" s="72" t="n">
        <v>658.760024028078</v>
      </c>
      <c r="BB84" s="72" t="n">
        <v>677.621679079362</v>
      </c>
      <c r="BC84" s="72" t="n">
        <v>673.445804738739</v>
      </c>
      <c r="BD84" s="72" t="n">
        <v>672.118038125832</v>
      </c>
      <c r="BE84" s="72" t="n">
        <v>666.024325257491</v>
      </c>
      <c r="BF84" s="72" t="n">
        <v>868.805373668442</v>
      </c>
      <c r="BG84" s="72" t="n">
        <v>814.809361690252</v>
      </c>
      <c r="BH84" s="72" t="n">
        <v>844.098952330509</v>
      </c>
      <c r="BI84" s="72" t="n">
        <v>847.416820406803</v>
      </c>
      <c r="BJ84" s="72" t="n">
        <v>838.734350448843</v>
      </c>
      <c r="BK84" s="72" t="n">
        <v>825.91809188542</v>
      </c>
      <c r="BL84" s="72" t="n">
        <v>1103.5530207787</v>
      </c>
      <c r="BM84" s="72" t="n">
        <v>1069.03998103912</v>
      </c>
      <c r="BN84" s="72" t="n">
        <v>1038.07970963851</v>
      </c>
      <c r="BO84" s="72" t="n">
        <v>1064.87368752706</v>
      </c>
      <c r="BP84" s="72" t="n">
        <v>1059.09732310352</v>
      </c>
      <c r="BQ84" s="72" t="n">
        <v>1048.66110040519</v>
      </c>
      <c r="BR84" s="72" t="n">
        <v>254.079930183856</v>
      </c>
      <c r="BS84" s="72" t="n">
        <v>292.402183574488</v>
      </c>
      <c r="BT84" s="72" t="n">
        <v>295.477374378647</v>
      </c>
      <c r="BU84" s="72" t="n">
        <v>316.611964069755</v>
      </c>
      <c r="BV84" s="72" t="n">
        <v>1207.14787663831</v>
      </c>
      <c r="BW84" s="72" t="n">
        <v>1374.39467718217</v>
      </c>
      <c r="BX84" s="72" t="n">
        <v>1361.47378756617</v>
      </c>
      <c r="BY84" s="72" t="n">
        <v>1388.51049789075</v>
      </c>
      <c r="BZ84" s="72" t="n">
        <v>1379.78144368761</v>
      </c>
      <c r="CA84" s="72" t="n">
        <v>1374.35692963883</v>
      </c>
      <c r="CB84" s="72" t="n">
        <v>987.181039501422</v>
      </c>
      <c r="CC84" s="72" t="n">
        <v>981.730068960989</v>
      </c>
      <c r="CD84" s="72" t="n">
        <v>960.929263389178</v>
      </c>
      <c r="CE84" s="72" t="n">
        <v>964.187963301475</v>
      </c>
      <c r="CF84" s="72" t="n">
        <v>964.709151256013</v>
      </c>
      <c r="CG84" s="72" t="n">
        <v>961.30392670588</v>
      </c>
      <c r="CH84" s="72" t="n">
        <v>958.490603220566</v>
      </c>
      <c r="CI84" s="72" t="n">
        <v>392.596982040405</v>
      </c>
      <c r="CJ84" s="72" t="n">
        <v>351.703688214219</v>
      </c>
      <c r="CK84" s="72" t="n">
        <v>323.690025384568</v>
      </c>
      <c r="CL84" s="72" t="n">
        <v>297.363816990141</v>
      </c>
      <c r="CM84" s="72" t="n">
        <v>256.954428080444</v>
      </c>
      <c r="CN84" s="72" t="n">
        <v>225.119415569802</v>
      </c>
      <c r="CO84" s="72" t="n">
        <v>200.864634463443</v>
      </c>
      <c r="CP84" s="72" t="n">
        <v>182.130903624943</v>
      </c>
      <c r="CQ84" s="72" t="n">
        <v>153.053669874743</v>
      </c>
      <c r="CR84" s="72" t="n">
        <v>132.329318512633</v>
      </c>
      <c r="CS84" s="72" t="n">
        <v>116.191556445724</v>
      </c>
      <c r="CT84" s="72" t="n">
        <v>103.755393966124</v>
      </c>
      <c r="CU84" s="72" t="n">
        <v>93.7303995863759</v>
      </c>
      <c r="CV84" s="72" t="n">
        <v>85.51042217619469</v>
      </c>
      <c r="CW84" s="72" t="n">
        <v>78.63079694277199</v>
      </c>
      <c r="CX84" s="72" t="n">
        <v>72.7803197247881</v>
      </c>
      <c r="CY84" s="72" t="n">
        <v>67.7541001261918</v>
      </c>
      <c r="CZ84" s="72" t="n">
        <v>63.3926274041718</v>
      </c>
      <c r="DA84" s="72" t="n">
        <v>59.549058128078</v>
      </c>
      <c r="DB84" s="72" t="n">
        <v>56.1643991261716</v>
      </c>
      <c r="DC84" s="72" t="n">
        <v>53.1376721470357</v>
      </c>
      <c r="DD84" s="72" t="n">
        <v>50.4271791609868</v>
      </c>
      <c r="DE84" s="72" t="n">
        <v>47.9914120986996</v>
      </c>
      <c r="DF84" s="72" t="n">
        <v>44.6264364099335</v>
      </c>
    </row>
    <row r="85" ht="15.75" customHeight="1" s="73">
      <c r="A85" s="72" t="n">
        <v>0.6</v>
      </c>
      <c r="B85" s="72" t="n">
        <v>292.194402798415</v>
      </c>
      <c r="C85" s="72" t="n">
        <v>754.869562117483</v>
      </c>
      <c r="D85" s="72" t="n">
        <v>1662.58882582424</v>
      </c>
      <c r="E85" s="72" t="n">
        <v>3964.62288917526</v>
      </c>
      <c r="F85" s="72" t="n">
        <v>331.46506777057</v>
      </c>
      <c r="G85" s="72" t="n">
        <v>754.685022758578</v>
      </c>
      <c r="H85" s="72" t="n">
        <v>1599.72683159008</v>
      </c>
      <c r="I85" s="72" t="n">
        <v>3623.97497090334</v>
      </c>
      <c r="J85" s="72" t="n">
        <v>1072.60169221777</v>
      </c>
      <c r="K85" s="72" t="n">
        <v>5827.4721798804</v>
      </c>
      <c r="L85" s="72" t="n">
        <v>2368.17252132161</v>
      </c>
      <c r="M85" s="72" t="n">
        <v>1089.67474618368</v>
      </c>
      <c r="N85" s="72" t="n">
        <v>1092.69360222753</v>
      </c>
      <c r="O85" s="72" t="n">
        <v>6226.28373611111</v>
      </c>
      <c r="P85" s="72" t="n">
        <v>2432.50895523834</v>
      </c>
      <c r="Q85" s="72" t="n">
        <v>1103.34280505317</v>
      </c>
      <c r="R85" s="72" t="n">
        <v>441.261243862645</v>
      </c>
      <c r="S85" s="72" t="n">
        <v>404.61764780572</v>
      </c>
      <c r="T85" s="72" t="n">
        <v>358.260316012142</v>
      </c>
      <c r="U85" s="72" t="n">
        <v>304.906654992223</v>
      </c>
      <c r="V85" s="72" t="n">
        <v>272.07037854731</v>
      </c>
      <c r="W85" s="72" t="n">
        <v>249.448946338456</v>
      </c>
      <c r="X85" s="72" t="n">
        <v>224.618931336292</v>
      </c>
      <c r="Y85" s="72" t="n">
        <v>203.93398493039</v>
      </c>
      <c r="Z85" s="72" t="n">
        <v>181.413999772365</v>
      </c>
      <c r="AA85" s="72" t="n">
        <v>357.99496304593</v>
      </c>
      <c r="AB85" s="72" t="n">
        <v>368.204983375533</v>
      </c>
      <c r="AC85" s="72" t="n">
        <v>373.477821759693</v>
      </c>
      <c r="AD85" s="72" t="n">
        <v>370.830213401992</v>
      </c>
      <c r="AE85" s="72" t="n">
        <v>357.583492382784</v>
      </c>
      <c r="AF85" s="72" t="n">
        <v>345.898249553221</v>
      </c>
      <c r="AG85" s="72" t="n">
        <v>340.402530624143</v>
      </c>
      <c r="AH85" s="72" t="n">
        <v>549.9316283107351</v>
      </c>
      <c r="AI85" s="72" t="n">
        <v>496.264653448025</v>
      </c>
      <c r="AJ85" s="72" t="n">
        <v>455.927040588137</v>
      </c>
      <c r="AK85" s="72" t="n">
        <v>444.297256380583</v>
      </c>
      <c r="AL85" s="72" t="n">
        <v>538.804150655075</v>
      </c>
      <c r="AM85" s="72" t="n">
        <v>494.190494945795</v>
      </c>
      <c r="AN85" s="72" t="n">
        <v>440.806354169278</v>
      </c>
      <c r="AO85" s="72" t="n">
        <v>387.897245517803</v>
      </c>
      <c r="AP85" s="72" t="n">
        <v>275.635353749955</v>
      </c>
      <c r="AQ85" s="72" t="n">
        <v>526.674173204997</v>
      </c>
      <c r="AR85" s="72" t="n">
        <v>541.739825975384</v>
      </c>
      <c r="AS85" s="72" t="n">
        <v>538.6774638633379</v>
      </c>
      <c r="AT85" s="72" t="n">
        <v>520.770382188163</v>
      </c>
      <c r="AU85" s="72" t="n">
        <v>217.556355661364</v>
      </c>
      <c r="AV85" s="72" t="n">
        <v>217.88918679448</v>
      </c>
      <c r="AW85" s="72" t="n">
        <v>225.926777669763</v>
      </c>
      <c r="AX85" s="72" t="n">
        <v>263.160053260243</v>
      </c>
      <c r="AY85" s="72" t="n">
        <v>246.701988326673</v>
      </c>
      <c r="AZ85" s="72" t="n">
        <v>691.9913148754071</v>
      </c>
      <c r="BA85" s="72" t="n">
        <v>656.717628212743</v>
      </c>
      <c r="BB85" s="72" t="n">
        <v>681.242675288604</v>
      </c>
      <c r="BC85" s="72" t="n">
        <v>674.192607891892</v>
      </c>
      <c r="BD85" s="72" t="n">
        <v>672.746855631141</v>
      </c>
      <c r="BE85" s="72" t="n">
        <v>664.563175678839</v>
      </c>
      <c r="BF85" s="72" t="n">
        <v>870.796240290724</v>
      </c>
      <c r="BG85" s="72" t="n">
        <v>817.0983714126251</v>
      </c>
      <c r="BH85" s="72" t="n">
        <v>841.537672669491</v>
      </c>
      <c r="BI85" s="72" t="n">
        <v>847.2760683439629</v>
      </c>
      <c r="BJ85" s="72" t="n">
        <v>838.162440668036</v>
      </c>
      <c r="BK85" s="72" t="n">
        <v>822.622580299593</v>
      </c>
      <c r="BL85" s="72" t="n">
        <v>1109.42497041386</v>
      </c>
      <c r="BM85" s="72" t="n">
        <v>1073.14057826134</v>
      </c>
      <c r="BN85" s="72" t="n">
        <v>1038.9180639537</v>
      </c>
      <c r="BO85" s="72" t="n">
        <v>1067.10095496934</v>
      </c>
      <c r="BP85" s="72" t="n">
        <v>1058.45739515345</v>
      </c>
      <c r="BQ85" s="72" t="n">
        <v>1048.82592181704</v>
      </c>
      <c r="BR85" s="72" t="n">
        <v>254.17464170837</v>
      </c>
      <c r="BS85" s="72" t="n">
        <v>293.047758647374</v>
      </c>
      <c r="BT85" s="72" t="n">
        <v>297.660369245732</v>
      </c>
      <c r="BU85" s="72" t="n">
        <v>315.742409800957</v>
      </c>
      <c r="BV85" s="72" t="n">
        <v>1207.36981673948</v>
      </c>
      <c r="BW85" s="72" t="n">
        <v>1381.0270784982</v>
      </c>
      <c r="BX85" s="72" t="n">
        <v>1363.04231941594</v>
      </c>
      <c r="BY85" s="72" t="n">
        <v>1382.96663101677</v>
      </c>
      <c r="BZ85" s="72" t="n">
        <v>1385.89688811403</v>
      </c>
      <c r="CA85" s="72" t="n">
        <v>1371.38853626985</v>
      </c>
      <c r="CB85" s="72" t="n">
        <v>988.236940345688</v>
      </c>
      <c r="CC85" s="72" t="n">
        <v>983.259104024381</v>
      </c>
      <c r="CD85" s="72" t="n">
        <v>964.225549688124</v>
      </c>
      <c r="CE85" s="72" t="n">
        <v>966.9207361374361</v>
      </c>
      <c r="CF85" s="72" t="n">
        <v>967.759447232408</v>
      </c>
      <c r="CG85" s="72" t="n">
        <v>964.678968260257</v>
      </c>
      <c r="CH85" s="72" t="n">
        <v>962.145267510047</v>
      </c>
      <c r="CI85" s="72" t="n">
        <v>960.2003080671871</v>
      </c>
      <c r="CJ85" s="72" t="n">
        <v>372.832370736047</v>
      </c>
      <c r="CK85" s="72" t="n">
        <v>342.539808568938</v>
      </c>
      <c r="CL85" s="72" t="n">
        <v>309.650843397565</v>
      </c>
      <c r="CM85" s="72" t="n">
        <v>267.571744835299</v>
      </c>
      <c r="CN85" s="72" t="n">
        <v>234.421314598891</v>
      </c>
      <c r="CO85" s="72" t="n">
        <v>209.164329757326</v>
      </c>
      <c r="CP85" s="72" t="n">
        <v>189.656524060608</v>
      </c>
      <c r="CQ85" s="72" t="n">
        <v>159.37782356872</v>
      </c>
      <c r="CR85" s="72" t="n">
        <v>137.797145249392</v>
      </c>
      <c r="CS85" s="72" t="n">
        <v>120.992573380261</v>
      </c>
      <c r="CT85" s="72" t="n">
        <v>108.042550601662</v>
      </c>
      <c r="CU85" s="72" t="n">
        <v>97.6033250226514</v>
      </c>
      <c r="CV85" s="72" t="n">
        <v>89.043699453996</v>
      </c>
      <c r="CW85" s="72" t="n">
        <v>81.8798091705531</v>
      </c>
      <c r="CX85" s="72" t="n">
        <v>75.78759114966741</v>
      </c>
      <c r="CY85" s="72" t="n">
        <v>70.5536889331548</v>
      </c>
      <c r="CZ85" s="72" t="n">
        <v>66.01200085809739</v>
      </c>
      <c r="DA85" s="72" t="n">
        <v>62.0096158682354</v>
      </c>
      <c r="DB85" s="72" t="n">
        <v>58.4851033033023</v>
      </c>
      <c r="DC85" s="72" t="n">
        <v>55.3333124597893</v>
      </c>
      <c r="DD85" s="72" t="n">
        <v>52.510822321248</v>
      </c>
      <c r="DE85" s="72" t="n">
        <v>49.9744097331362</v>
      </c>
      <c r="DF85" s="72" t="n">
        <v>46.4703937958776</v>
      </c>
    </row>
    <row r="86" ht="15.75" customHeight="1" s="73">
      <c r="A86" s="72" t="n">
        <v>0.625</v>
      </c>
      <c r="B86" s="72" t="n">
        <v>291.002912456662</v>
      </c>
      <c r="C86" s="72" t="n">
        <v>759.036971149599</v>
      </c>
      <c r="D86" s="72" t="n">
        <v>1664.64328798545</v>
      </c>
      <c r="E86" s="72" t="n">
        <v>3971.13511683849</v>
      </c>
      <c r="F86" s="72" t="n">
        <v>331.088575717917</v>
      </c>
      <c r="G86" s="72" t="n">
        <v>751.748034873529</v>
      </c>
      <c r="H86" s="72" t="n">
        <v>1602.43070750457</v>
      </c>
      <c r="I86" s="72" t="n">
        <v>3644.00538720477</v>
      </c>
      <c r="J86" s="72" t="n">
        <v>1098.85512274549</v>
      </c>
      <c r="K86" s="72" t="n">
        <v>5887.44998572531</v>
      </c>
      <c r="L86" s="72" t="n">
        <v>2367.15969352213</v>
      </c>
      <c r="M86" s="72" t="n">
        <v>1085.04274793544</v>
      </c>
      <c r="N86" s="72" t="n">
        <v>1117.32880389817</v>
      </c>
      <c r="O86" s="72" t="n">
        <v>6276.67785627572</v>
      </c>
      <c r="P86" s="72" t="n">
        <v>2457.57540382348</v>
      </c>
      <c r="Q86" s="72" t="n">
        <v>1106.2698674956</v>
      </c>
      <c r="R86" s="72" t="n">
        <v>443.860879956365</v>
      </c>
      <c r="S86" s="72" t="n">
        <v>405.762285996055</v>
      </c>
      <c r="T86" s="72" t="n">
        <v>360.741894545627</v>
      </c>
      <c r="U86" s="72" t="n">
        <v>307.085484285497</v>
      </c>
      <c r="V86" s="72" t="n">
        <v>272.239690008726</v>
      </c>
      <c r="W86" s="72" t="n">
        <v>249.675366951243</v>
      </c>
      <c r="X86" s="72" t="n">
        <v>224.268756040434</v>
      </c>
      <c r="Y86" s="72" t="n">
        <v>205.049030328895</v>
      </c>
      <c r="Z86" s="72" t="n">
        <v>180.807623482434</v>
      </c>
      <c r="AA86" s="72" t="n">
        <v>358.561706309919</v>
      </c>
      <c r="AB86" s="72" t="n">
        <v>368.279169849854</v>
      </c>
      <c r="AC86" s="72" t="n">
        <v>374.132223347292</v>
      </c>
      <c r="AD86" s="72" t="n">
        <v>371.661982303974</v>
      </c>
      <c r="AE86" s="72" t="n">
        <v>357.324266821461</v>
      </c>
      <c r="AF86" s="72" t="n">
        <v>346.248877391963</v>
      </c>
      <c r="AG86" s="72" t="n">
        <v>340.815376200274</v>
      </c>
      <c r="AH86" s="72" t="n">
        <v>548.408511238276</v>
      </c>
      <c r="AI86" s="72" t="n">
        <v>496.335566688536</v>
      </c>
      <c r="AJ86" s="72" t="n">
        <v>456.124889739902</v>
      </c>
      <c r="AK86" s="72" t="n">
        <v>445.44966512365</v>
      </c>
      <c r="AL86" s="72" t="n">
        <v>541.240395419345</v>
      </c>
      <c r="AM86" s="72" t="n">
        <v>493.959813824592</v>
      </c>
      <c r="AN86" s="72" t="n">
        <v>439.931102571333</v>
      </c>
      <c r="AO86" s="72" t="n">
        <v>386.401165036777</v>
      </c>
      <c r="AP86" s="72" t="n">
        <v>275.391030633942</v>
      </c>
      <c r="AQ86" s="72" t="n">
        <v>529.755244774197</v>
      </c>
      <c r="AR86" s="72" t="n">
        <v>542.124032545242</v>
      </c>
      <c r="AS86" s="72" t="n">
        <v>538.724716272449</v>
      </c>
      <c r="AT86" s="72" t="n">
        <v>524.198499962979</v>
      </c>
      <c r="AU86" s="72" t="n">
        <v>217.619434945713</v>
      </c>
      <c r="AV86" s="72" t="n">
        <v>217.801525080111</v>
      </c>
      <c r="AW86" s="72" t="n">
        <v>226.681521422914</v>
      </c>
      <c r="AX86" s="72" t="n">
        <v>263.483865314683</v>
      </c>
      <c r="AY86" s="72" t="n">
        <v>247.460125445512</v>
      </c>
      <c r="AZ86" s="72" t="n">
        <v>692.649394816622</v>
      </c>
      <c r="BA86" s="72" t="n">
        <v>660.699410988121</v>
      </c>
      <c r="BB86" s="72" t="n">
        <v>681.1670623620309</v>
      </c>
      <c r="BC86" s="72" t="n">
        <v>677.264321792793</v>
      </c>
      <c r="BD86" s="72" t="n">
        <v>674.2766989345999</v>
      </c>
      <c r="BE86" s="72" t="n">
        <v>667.653549976592</v>
      </c>
      <c r="BF86" s="72" t="n">
        <v>873.199140701287</v>
      </c>
      <c r="BG86" s="72" t="n">
        <v>814.399237225883</v>
      </c>
      <c r="BH86" s="72" t="n">
        <v>844.781836864407</v>
      </c>
      <c r="BI86" s="72" t="n">
        <v>846.034258719778</v>
      </c>
      <c r="BJ86" s="72" t="n">
        <v>839.861180564568</v>
      </c>
      <c r="BK86" s="72" t="n">
        <v>825.1127677253251</v>
      </c>
      <c r="BL86" s="72" t="n">
        <v>1111.73853540075</v>
      </c>
      <c r="BM86" s="72" t="n">
        <v>1074.90909499527</v>
      </c>
      <c r="BN86" s="72" t="n">
        <v>1044.5962228073</v>
      </c>
      <c r="BO86" s="72" t="n">
        <v>1065.79908704004</v>
      </c>
      <c r="BP86" s="72" t="n">
        <v>1062.73523885167</v>
      </c>
      <c r="BQ86" s="72" t="n">
        <v>1052.14218588151</v>
      </c>
      <c r="BR86" s="72" t="n">
        <v>254.958276626414</v>
      </c>
      <c r="BS86" s="72" t="n">
        <v>292.340262318684</v>
      </c>
      <c r="BT86" s="72" t="n">
        <v>297.307171556444</v>
      </c>
      <c r="BU86" s="72" t="n">
        <v>316.367753176403</v>
      </c>
      <c r="BV86" s="72" t="n">
        <v>1206.63502093393</v>
      </c>
      <c r="BW86" s="72" t="n">
        <v>1382.50023448577</v>
      </c>
      <c r="BX86" s="72" t="n">
        <v>1368.51337159267</v>
      </c>
      <c r="BY86" s="72" t="n">
        <v>1391.67374263566</v>
      </c>
      <c r="BZ86" s="72" t="n">
        <v>1384.29957970231</v>
      </c>
      <c r="CA86" s="72" t="n">
        <v>1372.22330106946</v>
      </c>
      <c r="CB86" s="72" t="n">
        <v>989.229634594095</v>
      </c>
      <c r="CC86" s="72" t="n">
        <v>984.715546519073</v>
      </c>
      <c r="CD86" s="72" t="n">
        <v>967.119351460901</v>
      </c>
      <c r="CE86" s="72" t="n">
        <v>969.483913489273</v>
      </c>
      <c r="CF86" s="72" t="n">
        <v>970.603377500812</v>
      </c>
      <c r="CG86" s="72" t="n">
        <v>967.816710975418</v>
      </c>
      <c r="CH86" s="72" t="n">
        <v>965.529196897949</v>
      </c>
      <c r="CI86" s="72" t="n">
        <v>963.7929741516029</v>
      </c>
      <c r="CJ86" s="72" t="n">
        <v>393.672251181917</v>
      </c>
      <c r="CK86" s="72" t="n">
        <v>361.583715790426</v>
      </c>
      <c r="CL86" s="72" t="n">
        <v>324.113530876637</v>
      </c>
      <c r="CM86" s="72" t="n">
        <v>280.069067574753</v>
      </c>
      <c r="CN86" s="72" t="n">
        <v>245.370298877586</v>
      </c>
      <c r="CO86" s="72" t="n">
        <v>218.933650261568</v>
      </c>
      <c r="CP86" s="72" t="n">
        <v>198.514704492484</v>
      </c>
      <c r="CQ86" s="72" t="n">
        <v>166.821793774991</v>
      </c>
      <c r="CR86" s="72" t="n">
        <v>144.233158882131</v>
      </c>
      <c r="CS86" s="72" t="n">
        <v>126.643705347701</v>
      </c>
      <c r="CT86" s="72" t="n">
        <v>113.088833149457</v>
      </c>
      <c r="CU86" s="72" t="n">
        <v>102.162028543606</v>
      </c>
      <c r="CV86" s="72" t="n">
        <v>93.2026133475506</v>
      </c>
      <c r="CW86" s="72" t="n">
        <v>85.70412327531</v>
      </c>
      <c r="CX86" s="72" t="n">
        <v>79.32735947282249</v>
      </c>
      <c r="CY86" s="72" t="n">
        <v>73.8490003509179</v>
      </c>
      <c r="CZ86" s="72" t="n">
        <v>69.0951861888106</v>
      </c>
      <c r="DA86" s="72" t="n">
        <v>64.9058640814653</v>
      </c>
      <c r="DB86" s="72" t="n">
        <v>61.2167340888289</v>
      </c>
      <c r="DC86" s="72" t="n">
        <v>57.9177343070443</v>
      </c>
      <c r="DD86" s="72" t="n">
        <v>54.9634157184487</v>
      </c>
      <c r="DE86" s="72" t="n">
        <v>52.3085363307535</v>
      </c>
      <c r="DF86" s="72" t="n">
        <v>48.6408602926394</v>
      </c>
    </row>
    <row r="87" ht="15.75" customHeight="1" s="73">
      <c r="A87" s="72" t="n">
        <v>0.65</v>
      </c>
      <c r="B87" s="72" t="n">
        <v>292.962338657751</v>
      </c>
      <c r="C87" s="72" t="n">
        <v>760.1116919521741</v>
      </c>
      <c r="D87" s="72" t="n">
        <v>1661.59023996832</v>
      </c>
      <c r="E87" s="72" t="n">
        <v>3971.51933676976</v>
      </c>
      <c r="F87" s="72" t="n">
        <v>331.767036796783</v>
      </c>
      <c r="G87" s="72" t="n">
        <v>750.762284763962</v>
      </c>
      <c r="H87" s="72" t="n">
        <v>1605.1728764289</v>
      </c>
      <c r="I87" s="72" t="n">
        <v>3654.06829011444</v>
      </c>
      <c r="J87" s="72" t="n">
        <v>1112.82382899132</v>
      </c>
      <c r="K87" s="72" t="n">
        <v>5888.47075405093</v>
      </c>
      <c r="L87" s="72" t="n">
        <v>2375.4452902832</v>
      </c>
      <c r="M87" s="72" t="n">
        <v>1087.98724007341</v>
      </c>
      <c r="N87" s="72" t="n">
        <v>1135.05314041368</v>
      </c>
      <c r="O87" s="72" t="n">
        <v>6314.20941934156</v>
      </c>
      <c r="P87" s="72" t="n">
        <v>2467.20759146033</v>
      </c>
      <c r="Q87" s="72" t="n">
        <v>1106.93590850289</v>
      </c>
      <c r="R87" s="72" t="n">
        <v>442.594777252893</v>
      </c>
      <c r="S87" s="72" t="n">
        <v>406.717407421105</v>
      </c>
      <c r="T87" s="72" t="n">
        <v>359.450586122178</v>
      </c>
      <c r="U87" s="72" t="n">
        <v>307.540376285042</v>
      </c>
      <c r="V87" s="72" t="n">
        <v>272.614717049852</v>
      </c>
      <c r="W87" s="72" t="n">
        <v>249.381300218175</v>
      </c>
      <c r="X87" s="72" t="n">
        <v>225.165730276134</v>
      </c>
      <c r="Y87" s="72" t="n">
        <v>205.470322351201</v>
      </c>
      <c r="Z87" s="72" t="n">
        <v>181.573617829502</v>
      </c>
      <c r="AA87" s="72" t="n">
        <v>358.06267813355</v>
      </c>
      <c r="AB87" s="72" t="n">
        <v>368.743574812708</v>
      </c>
      <c r="AC87" s="72" t="n">
        <v>373.910185787653</v>
      </c>
      <c r="AD87" s="72" t="n">
        <v>372.079079418537</v>
      </c>
      <c r="AE87" s="72" t="n">
        <v>357.436538714116</v>
      </c>
      <c r="AF87" s="72" t="n">
        <v>345.279295587083</v>
      </c>
      <c r="AG87" s="72" t="n">
        <v>341.004155246914</v>
      </c>
      <c r="AH87" s="72" t="n">
        <v>552.432354765029</v>
      </c>
      <c r="AI87" s="72" t="n">
        <v>496.400685461924</v>
      </c>
      <c r="AJ87" s="72" t="n">
        <v>455.030802863574</v>
      </c>
      <c r="AK87" s="72" t="n">
        <v>444.746901789065</v>
      </c>
      <c r="AL87" s="72" t="n">
        <v>543.121640950711</v>
      </c>
      <c r="AM87" s="72" t="n">
        <v>495.082443463717</v>
      </c>
      <c r="AN87" s="72" t="n">
        <v>442.252061076994</v>
      </c>
      <c r="AO87" s="72" t="n">
        <v>386.69990656344</v>
      </c>
      <c r="AP87" s="72" t="n">
        <v>277.213427343497</v>
      </c>
      <c r="AQ87" s="72" t="n">
        <v>528.840831972194</v>
      </c>
      <c r="AR87" s="72" t="n">
        <v>543.731292092333</v>
      </c>
      <c r="AS87" s="72" t="n">
        <v>540.874562722052</v>
      </c>
      <c r="AT87" s="72" t="n">
        <v>526.306601818945</v>
      </c>
      <c r="AU87" s="72" t="n">
        <v>218.802785935866</v>
      </c>
      <c r="AV87" s="72" t="n">
        <v>218.378148951278</v>
      </c>
      <c r="AW87" s="72" t="n">
        <v>226.873682616836</v>
      </c>
      <c r="AX87" s="72" t="n">
        <v>264.352065942968</v>
      </c>
      <c r="AY87" s="72" t="n">
        <v>247.862802750477</v>
      </c>
      <c r="AZ87" s="72" t="n">
        <v>691.515859989648</v>
      </c>
      <c r="BA87" s="72" t="n">
        <v>660.854537419006</v>
      </c>
      <c r="BB87" s="72" t="n">
        <v>679.028737017334</v>
      </c>
      <c r="BC87" s="72" t="n">
        <v>676.822582612613</v>
      </c>
      <c r="BD87" s="72" t="n">
        <v>676.91233733758</v>
      </c>
      <c r="BE87" s="72" t="n">
        <v>667.768871605805</v>
      </c>
      <c r="BF87" s="72" t="n">
        <v>872.839188655866</v>
      </c>
      <c r="BG87" s="72" t="n">
        <v>817.39482229664</v>
      </c>
      <c r="BH87" s="72" t="n">
        <v>845.216941854991</v>
      </c>
      <c r="BI87" s="72" t="n">
        <v>849.513985226822</v>
      </c>
      <c r="BJ87" s="72" t="n">
        <v>840.380689162881</v>
      </c>
      <c r="BK87" s="72" t="n">
        <v>827.798408285621</v>
      </c>
      <c r="BL87" s="72" t="n">
        <v>1113.72627655532</v>
      </c>
      <c r="BM87" s="72" t="n">
        <v>1073.82284134126</v>
      </c>
      <c r="BN87" s="72" t="n">
        <v>1046.71367562289</v>
      </c>
      <c r="BO87" s="72" t="n">
        <v>1070.16800505952</v>
      </c>
      <c r="BP87" s="72" t="n">
        <v>1058.24981226136</v>
      </c>
      <c r="BQ87" s="72" t="n">
        <v>1055.25906920584</v>
      </c>
      <c r="BR87" s="72" t="n">
        <v>255.683849262039</v>
      </c>
      <c r="BS87" s="72" t="n">
        <v>294.769905256812</v>
      </c>
      <c r="BT87" s="72" t="n">
        <v>295.71645260608</v>
      </c>
      <c r="BU87" s="72" t="n">
        <v>316.81101127488</v>
      </c>
      <c r="BV87" s="72" t="n">
        <v>1216.03092039358</v>
      </c>
      <c r="BW87" s="72" t="n">
        <v>1386.06805026902</v>
      </c>
      <c r="BX87" s="72" t="n">
        <v>1369.38166600951</v>
      </c>
      <c r="BY87" s="72" t="n">
        <v>1397.9443451325</v>
      </c>
      <c r="BZ87" s="72" t="n">
        <v>1389.13713647421</v>
      </c>
      <c r="CA87" s="72" t="n">
        <v>1376.75470616831</v>
      </c>
      <c r="CB87" s="72" t="n">
        <v>990.1791234690641</v>
      </c>
      <c r="CC87" s="72" t="n">
        <v>986.081333956497</v>
      </c>
      <c r="CD87" s="72" t="n">
        <v>969.660279408138</v>
      </c>
      <c r="CE87" s="72" t="n">
        <v>971.918891277392</v>
      </c>
      <c r="CF87" s="72" t="n">
        <v>973.285308620196</v>
      </c>
      <c r="CG87" s="72" t="n">
        <v>970.770251015207</v>
      </c>
      <c r="CH87" s="72" t="n">
        <v>968.720129061956</v>
      </c>
      <c r="CI87" s="72" t="n">
        <v>967.1567953604909</v>
      </c>
      <c r="CJ87" s="72" t="n">
        <v>531.0354490077819</v>
      </c>
      <c r="CK87" s="72" t="n">
        <v>377.997728509185</v>
      </c>
      <c r="CL87" s="72" t="n">
        <v>339.548234151856</v>
      </c>
      <c r="CM87" s="72" t="n">
        <v>293.406316831779</v>
      </c>
      <c r="CN87" s="72" t="n">
        <v>257.055148133224</v>
      </c>
      <c r="CO87" s="72" t="n">
        <v>229.359552294977</v>
      </c>
      <c r="CP87" s="72" t="n">
        <v>207.968230066808</v>
      </c>
      <c r="CQ87" s="72" t="n">
        <v>174.766062178995</v>
      </c>
      <c r="CR87" s="72" t="n">
        <v>151.101727430066</v>
      </c>
      <c r="CS87" s="72" t="n">
        <v>132.674641488106</v>
      </c>
      <c r="CT87" s="72" t="n">
        <v>118.474268854286</v>
      </c>
      <c r="CU87" s="72" t="n">
        <v>107.027115751455</v>
      </c>
      <c r="CV87" s="72" t="n">
        <v>97.6410416918615</v>
      </c>
      <c r="CW87" s="72" t="n">
        <v>89.7854638705094</v>
      </c>
      <c r="CX87" s="72" t="n">
        <v>83.10503038307751</v>
      </c>
      <c r="CY87" s="72" t="n">
        <v>77.36578472431469</v>
      </c>
      <c r="CZ87" s="72" t="n">
        <v>72.3855878252031</v>
      </c>
      <c r="DA87" s="72" t="n">
        <v>67.9967648096198</v>
      </c>
      <c r="DB87" s="72" t="n">
        <v>64.1319537022692</v>
      </c>
      <c r="DC87" s="72" t="n">
        <v>60.6758513025332</v>
      </c>
      <c r="DD87" s="72" t="n">
        <v>57.5808442717082</v>
      </c>
      <c r="DE87" s="72" t="n">
        <v>54.7995361275846</v>
      </c>
      <c r="DF87" s="72" t="n">
        <v>50.9572006182618</v>
      </c>
    </row>
    <row r="88" ht="15.75" customHeight="1" s="73">
      <c r="A88" s="72" t="n">
        <v>0.675</v>
      </c>
      <c r="B88" s="72" t="n">
        <v>293.442568969787</v>
      </c>
      <c r="C88" s="72" t="n">
        <v>754.428568348161</v>
      </c>
      <c r="D88" s="72" t="n">
        <v>1671.64404766514</v>
      </c>
      <c r="E88" s="72" t="n">
        <v>3981.40849742268</v>
      </c>
      <c r="F88" s="72" t="n">
        <v>330.225314764235</v>
      </c>
      <c r="G88" s="72" t="n">
        <v>752.242865076384</v>
      </c>
      <c r="H88" s="72" t="n">
        <v>1604.75619655921</v>
      </c>
      <c r="I88" s="72" t="n">
        <v>3667.08688562211</v>
      </c>
      <c r="J88" s="72" t="n">
        <v>1141.00018486974</v>
      </c>
      <c r="K88" s="72" t="n">
        <v>5909.55422000386</v>
      </c>
      <c r="L88" s="72" t="n">
        <v>2377.74725565593</v>
      </c>
      <c r="M88" s="72" t="n">
        <v>1087.84420699867</v>
      </c>
      <c r="N88" s="72" t="n">
        <v>1181.31980171042</v>
      </c>
      <c r="O88" s="72" t="n">
        <v>6299.39352932099</v>
      </c>
      <c r="P88" s="72" t="n">
        <v>2466.50468658413</v>
      </c>
      <c r="Q88" s="72" t="n">
        <v>1111.76553776271</v>
      </c>
      <c r="R88" s="72" t="n">
        <v>443.350302551698</v>
      </c>
      <c r="S88" s="72" t="n">
        <v>407.688465483235</v>
      </c>
      <c r="T88" s="72" t="n">
        <v>362.154276598368</v>
      </c>
      <c r="U88" s="72" t="n">
        <v>307.045638158643</v>
      </c>
      <c r="V88" s="72" t="n">
        <v>274.695783244176</v>
      </c>
      <c r="W88" s="72" t="n">
        <v>248.568685040789</v>
      </c>
      <c r="X88" s="72" t="n">
        <v>226.390697731755</v>
      </c>
      <c r="Y88" s="72" t="n">
        <v>205.417983925117</v>
      </c>
      <c r="Z88" s="72" t="n">
        <v>181.834478109113</v>
      </c>
      <c r="AA88" s="72" t="n">
        <v>358.744691213944</v>
      </c>
      <c r="AB88" s="72" t="n">
        <v>367.857833270816</v>
      </c>
      <c r="AC88" s="72" t="n">
        <v>374.039894996041</v>
      </c>
      <c r="AD88" s="72" t="n">
        <v>371.712618402409</v>
      </c>
      <c r="AE88" s="72" t="n">
        <v>357.47400213428</v>
      </c>
      <c r="AF88" s="72" t="n">
        <v>345.611588004912</v>
      </c>
      <c r="AG88" s="72" t="n">
        <v>340.419725034293</v>
      </c>
      <c r="AH88" s="72" t="n">
        <v>553.060088703407</v>
      </c>
      <c r="AI88" s="72" t="n">
        <v>496.559895344316</v>
      </c>
      <c r="AJ88" s="72" t="n">
        <v>456.934272633488</v>
      </c>
      <c r="AK88" s="72" t="n">
        <v>444.943192491347</v>
      </c>
      <c r="AL88" s="72" t="n">
        <v>543.799696814728</v>
      </c>
      <c r="AM88" s="72" t="n">
        <v>494.47330112804</v>
      </c>
      <c r="AN88" s="72" t="n">
        <v>442.080805886285</v>
      </c>
      <c r="AO88" s="72" t="n">
        <v>388.286867111752</v>
      </c>
      <c r="AP88" s="72" t="n">
        <v>276.87170238224</v>
      </c>
      <c r="AQ88" s="72" t="n">
        <v>529.7588328715181</v>
      </c>
      <c r="AR88" s="72" t="n">
        <v>541.995595410099</v>
      </c>
      <c r="AS88" s="72" t="n">
        <v>540.237622353628</v>
      </c>
      <c r="AT88" s="72" t="n">
        <v>524.302195481021</v>
      </c>
      <c r="AU88" s="72" t="n">
        <v>219.414736915197</v>
      </c>
      <c r="AV88" s="72" t="n">
        <v>219.009974892579</v>
      </c>
      <c r="AW88" s="72" t="n">
        <v>227.716125468064</v>
      </c>
      <c r="AX88" s="72" t="n">
        <v>264.048900995535</v>
      </c>
      <c r="AY88" s="72" t="n">
        <v>248.298184811175</v>
      </c>
      <c r="AZ88" s="72" t="n">
        <v>693.973321511757</v>
      </c>
      <c r="BA88" s="72" t="n">
        <v>661.18073212743</v>
      </c>
      <c r="BB88" s="72" t="n">
        <v>679.100035075815</v>
      </c>
      <c r="BC88" s="72" t="n">
        <v>677.433324369369</v>
      </c>
      <c r="BD88" s="72" t="n">
        <v>677.897559694777</v>
      </c>
      <c r="BE88" s="72" t="n">
        <v>667.886851357678</v>
      </c>
      <c r="BF88" s="72" t="n">
        <v>874.059119479583</v>
      </c>
      <c r="BG88" s="72" t="n">
        <v>817.5917065734041</v>
      </c>
      <c r="BH88" s="72" t="n">
        <v>846.311901247646</v>
      </c>
      <c r="BI88" s="72" t="n">
        <v>852.220802877167</v>
      </c>
      <c r="BJ88" s="72" t="n">
        <v>839.310763456269</v>
      </c>
      <c r="BK88" s="72" t="n">
        <v>830.169810908862</v>
      </c>
      <c r="BL88" s="72" t="n">
        <v>1113.94011193137</v>
      </c>
      <c r="BM88" s="72" t="n">
        <v>1077.56279904741</v>
      </c>
      <c r="BN88" s="72" t="n">
        <v>1048.09846277994</v>
      </c>
      <c r="BO88" s="72" t="n">
        <v>1068.24797517136</v>
      </c>
      <c r="BP88" s="72" t="n">
        <v>1061.7952871551</v>
      </c>
      <c r="BQ88" s="72" t="n">
        <v>1060.95931344318</v>
      </c>
      <c r="BR88" s="72" t="n">
        <v>256.273531449449</v>
      </c>
      <c r="BS88" s="72" t="n">
        <v>294.086114755426</v>
      </c>
      <c r="BT88" s="72" t="n">
        <v>297.08179584504</v>
      </c>
      <c r="BU88" s="72" t="n">
        <v>317.186012939567</v>
      </c>
      <c r="BV88" s="72" t="n">
        <v>1213.55846414885</v>
      </c>
      <c r="BW88" s="72" t="n">
        <v>1390.36202028575</v>
      </c>
      <c r="BX88" s="72" t="n">
        <v>1375.64250423103</v>
      </c>
      <c r="BY88" s="72" t="n">
        <v>1400.38474382549</v>
      </c>
      <c r="BZ88" s="72" t="n">
        <v>1390.71991645944</v>
      </c>
      <c r="CA88" s="72" t="n">
        <v>1380.40657216161</v>
      </c>
      <c r="CB88" s="72" t="n">
        <v>991.082413951356</v>
      </c>
      <c r="CC88" s="72" t="n">
        <v>987.373261689296</v>
      </c>
      <c r="CD88" s="72" t="n">
        <v>972.002477629997</v>
      </c>
      <c r="CE88" s="72" t="n">
        <v>974.246783660006</v>
      </c>
      <c r="CF88" s="72" t="n">
        <v>975.828182255203</v>
      </c>
      <c r="CG88" s="72" t="n">
        <v>973.566112450384</v>
      </c>
      <c r="CH88" s="72" t="n">
        <v>971.728967317213</v>
      </c>
      <c r="CI88" s="72" t="n">
        <v>970.325398729974</v>
      </c>
      <c r="CJ88" s="72" t="n">
        <v>968.934711438164</v>
      </c>
      <c r="CK88" s="72" t="n">
        <v>393.505894283906</v>
      </c>
      <c r="CL88" s="72" t="n">
        <v>355.057475055918</v>
      </c>
      <c r="CM88" s="72" t="n">
        <v>306.807974724486</v>
      </c>
      <c r="CN88" s="72" t="n">
        <v>268.796426191655</v>
      </c>
      <c r="CO88" s="72" t="n">
        <v>239.835803408565</v>
      </c>
      <c r="CP88" s="72" t="n">
        <v>217.467408890033</v>
      </c>
      <c r="CQ88" s="72" t="n">
        <v>182.748695276331</v>
      </c>
      <c r="CR88" s="72" t="n">
        <v>158.003465869521</v>
      </c>
      <c r="CS88" s="72" t="n">
        <v>138.734702408405</v>
      </c>
      <c r="CT88" s="72" t="n">
        <v>123.885712063871</v>
      </c>
      <c r="CU88" s="72" t="n">
        <v>111.915697594865</v>
      </c>
      <c r="CV88" s="72" t="n">
        <v>102.100904209825</v>
      </c>
      <c r="CW88" s="72" t="n">
        <v>93.8865141892944</v>
      </c>
      <c r="CX88" s="72" t="n">
        <v>86.900944506904</v>
      </c>
      <c r="CY88" s="72" t="n">
        <v>80.89955246835039</v>
      </c>
      <c r="CZ88" s="72" t="n">
        <v>75.6918795760854</v>
      </c>
      <c r="DA88" s="72" t="n">
        <v>71.1025922053382</v>
      </c>
      <c r="DB88" s="72" t="n">
        <v>67.0612515755013</v>
      </c>
      <c r="DC88" s="72" t="n">
        <v>63.4472878930417</v>
      </c>
      <c r="DD88" s="72" t="n">
        <v>60.2109129930706</v>
      </c>
      <c r="DE88" s="72" t="n">
        <v>57.3025655190082</v>
      </c>
      <c r="DF88" s="72" t="n">
        <v>53.2847270842954</v>
      </c>
    </row>
    <row r="89" ht="15.75" customHeight="1" s="73">
      <c r="A89" s="72" t="n">
        <v>0.7</v>
      </c>
      <c r="B89" s="72" t="n">
        <v>293.686145245171</v>
      </c>
      <c r="C89" s="72" t="n">
        <v>759.513430705407</v>
      </c>
      <c r="D89" s="72" t="n">
        <v>1673.87770902264</v>
      </c>
      <c r="E89" s="72" t="n">
        <v>3985.63791838488</v>
      </c>
      <c r="F89" s="72" t="n">
        <v>331.015775767232</v>
      </c>
      <c r="G89" s="72" t="n">
        <v>754.878404676935</v>
      </c>
      <c r="H89" s="72" t="n">
        <v>1604.68739894833</v>
      </c>
      <c r="I89" s="72" t="n">
        <v>3671.73608777697</v>
      </c>
      <c r="J89" s="72" t="n">
        <v>1158.24962174349</v>
      </c>
      <c r="K89" s="72" t="n">
        <v>5942.14652025463</v>
      </c>
      <c r="L89" s="72" t="n">
        <v>2375.7585645752</v>
      </c>
      <c r="M89" s="72" t="n">
        <v>1093.97236909827</v>
      </c>
      <c r="N89" s="72" t="n">
        <v>1228.41757358791</v>
      </c>
      <c r="O89" s="72" t="n">
        <v>6332.15624969136</v>
      </c>
      <c r="P89" s="72" t="n">
        <v>2466.31533261748</v>
      </c>
      <c r="Q89" s="72" t="n">
        <v>1109.95377310977</v>
      </c>
      <c r="R89" s="72" t="n">
        <v>443.374431104155</v>
      </c>
      <c r="S89" s="72" t="n">
        <v>406.79364484714</v>
      </c>
      <c r="T89" s="72" t="n">
        <v>359.345023705179</v>
      </c>
      <c r="U89" s="72" t="n">
        <v>305.625177582413</v>
      </c>
      <c r="V89" s="72" t="n">
        <v>274.58420139047</v>
      </c>
      <c r="W89" s="72" t="n">
        <v>248.552096660975</v>
      </c>
      <c r="X89" s="72" t="n">
        <v>226.643099605523</v>
      </c>
      <c r="Y89" s="72" t="n">
        <v>204.427430749972</v>
      </c>
      <c r="Z89" s="72" t="n">
        <v>181.889191991046</v>
      </c>
      <c r="AA89" s="72" t="n">
        <v>358.563722345803</v>
      </c>
      <c r="AB89" s="72" t="n">
        <v>367.901019974368</v>
      </c>
      <c r="AC89" s="72" t="n">
        <v>374.156828468446</v>
      </c>
      <c r="AD89" s="72" t="n">
        <v>371.901675611052</v>
      </c>
      <c r="AE89" s="72" t="n">
        <v>357.287099320887</v>
      </c>
      <c r="AF89" s="72" t="n">
        <v>345.921628698333</v>
      </c>
      <c r="AG89" s="72" t="n">
        <v>340.106211625514</v>
      </c>
      <c r="AH89" s="72" t="n">
        <v>553.050983112213</v>
      </c>
      <c r="AI89" s="72" t="n">
        <v>495.89656682218</v>
      </c>
      <c r="AJ89" s="72" t="n">
        <v>456.135776176483</v>
      </c>
      <c r="AK89" s="72" t="n">
        <v>445.416279129655</v>
      </c>
      <c r="AL89" s="72" t="n">
        <v>544.010967075784</v>
      </c>
      <c r="AM89" s="72" t="n">
        <v>496.317363792851</v>
      </c>
      <c r="AN89" s="72" t="n">
        <v>442.737125986966</v>
      </c>
      <c r="AO89" s="72" t="n">
        <v>389.376241495319</v>
      </c>
      <c r="AP89" s="72" t="n">
        <v>277.419894700328</v>
      </c>
      <c r="AQ89" s="72" t="n">
        <v>525.5723513198189</v>
      </c>
      <c r="AR89" s="72" t="n">
        <v>543.305377979665</v>
      </c>
      <c r="AS89" s="72" t="n">
        <v>541.619548072711</v>
      </c>
      <c r="AT89" s="72" t="n">
        <v>525.955718606545</v>
      </c>
      <c r="AU89" s="72" t="n">
        <v>218.931606941889</v>
      </c>
      <c r="AV89" s="72" t="n">
        <v>218.921899679557</v>
      </c>
      <c r="AW89" s="72" t="n">
        <v>228.136222546266</v>
      </c>
      <c r="AX89" s="72" t="n">
        <v>264.554857330597</v>
      </c>
      <c r="AY89" s="72" t="n">
        <v>248.323939806315</v>
      </c>
      <c r="AZ89" s="72" t="n">
        <v>694.583331179755</v>
      </c>
      <c r="BA89" s="72" t="n">
        <v>660.765835349172</v>
      </c>
      <c r="BB89" s="72" t="n">
        <v>679.034079234973</v>
      </c>
      <c r="BC89" s="72" t="n">
        <v>679.287851432432</v>
      </c>
      <c r="BD89" s="72" t="n">
        <v>678.063296125328</v>
      </c>
      <c r="BE89" s="72" t="n">
        <v>667.995834386704</v>
      </c>
      <c r="BF89" s="72" t="n">
        <v>874.688300534472</v>
      </c>
      <c r="BG89" s="72" t="n">
        <v>818.919806533794</v>
      </c>
      <c r="BH89" s="72" t="n">
        <v>847.68959663371</v>
      </c>
      <c r="BI89" s="72" t="n">
        <v>848.025859492667</v>
      </c>
      <c r="BJ89" s="72" t="n">
        <v>841.119832405004</v>
      </c>
      <c r="BK89" s="72" t="n">
        <v>829.759890893378</v>
      </c>
      <c r="BL89" s="72" t="n">
        <v>1118.60155050735</v>
      </c>
      <c r="BM89" s="72" t="n">
        <v>1075.84341351258</v>
      </c>
      <c r="BN89" s="72" t="n">
        <v>1048.28285575538</v>
      </c>
      <c r="BO89" s="72" t="n">
        <v>1073.50194217172</v>
      </c>
      <c r="BP89" s="72" t="n">
        <v>1062.1178075697</v>
      </c>
      <c r="BQ89" s="72" t="n">
        <v>1057.32117729155</v>
      </c>
      <c r="BR89" s="72" t="n">
        <v>255.491543688352</v>
      </c>
      <c r="BS89" s="72" t="n">
        <v>293.128889797718</v>
      </c>
      <c r="BT89" s="72" t="n">
        <v>297.831548438513</v>
      </c>
      <c r="BU89" s="72" t="n">
        <v>315.058210578411</v>
      </c>
      <c r="BV89" s="72" t="n">
        <v>1215.61010455469</v>
      </c>
      <c r="BW89" s="72" t="n">
        <v>1392.23396250954</v>
      </c>
      <c r="BX89" s="72" t="n">
        <v>1376.12582139642</v>
      </c>
      <c r="BY89" s="72" t="n">
        <v>1395.61162614026</v>
      </c>
      <c r="BZ89" s="72" t="n">
        <v>1393.31211514758</v>
      </c>
      <c r="CA89" s="72" t="n">
        <v>1379.68834322675</v>
      </c>
      <c r="CB89" s="72" t="n">
        <v>991.949928074447</v>
      </c>
      <c r="CC89" s="72" t="n">
        <v>988.570212131741</v>
      </c>
      <c r="CD89" s="72" t="n">
        <v>974.202236429677</v>
      </c>
      <c r="CE89" s="72" t="n">
        <v>976.463399896553</v>
      </c>
      <c r="CF89" s="72" t="n">
        <v>978.244606429607</v>
      </c>
      <c r="CG89" s="72" t="n">
        <v>976.215298555512</v>
      </c>
      <c r="CH89" s="72" t="n">
        <v>974.584028056419</v>
      </c>
      <c r="CI89" s="72" t="n">
        <v>973.330316630398</v>
      </c>
      <c r="CJ89" s="72" t="n">
        <v>972.091087557154</v>
      </c>
      <c r="CK89" s="72" t="n">
        <v>971.313384653765</v>
      </c>
      <c r="CL89" s="72" t="n">
        <v>370.584164885521</v>
      </c>
      <c r="CM89" s="72" t="n">
        <v>320.224575769079</v>
      </c>
      <c r="CN89" s="72" t="n">
        <v>280.550796078024</v>
      </c>
      <c r="CO89" s="72" t="n">
        <v>250.323735789638</v>
      </c>
      <c r="CP89" s="72" t="n">
        <v>226.977179515924</v>
      </c>
      <c r="CQ89" s="72" t="n">
        <v>190.740229207612</v>
      </c>
      <c r="CR89" s="72" t="n">
        <v>164.912899937095</v>
      </c>
      <c r="CS89" s="72" t="n">
        <v>144.801520444457</v>
      </c>
      <c r="CT89" s="72" t="n">
        <v>129.303189137762</v>
      </c>
      <c r="CU89" s="72" t="n">
        <v>116.809730299348</v>
      </c>
      <c r="CV89" s="72" t="n">
        <v>106.56573958554</v>
      </c>
      <c r="CW89" s="72" t="n">
        <v>97.9921372754776</v>
      </c>
      <c r="CX89" s="72" t="n">
        <v>90.70109119008239</v>
      </c>
      <c r="CY89" s="72" t="n">
        <v>84.437260459371</v>
      </c>
      <c r="CZ89" s="72" t="n">
        <v>79.0018579260863</v>
      </c>
      <c r="DA89" s="72" t="n">
        <v>74.2118827053653</v>
      </c>
      <c r="DB89" s="72" t="n">
        <v>69.99381570811219</v>
      </c>
      <c r="DC89" s="72" t="n">
        <v>66.22181470398441</v>
      </c>
      <c r="DD89" s="72" t="n">
        <v>62.8439143027599</v>
      </c>
      <c r="DE89" s="72" t="n">
        <v>59.8083858446992</v>
      </c>
      <c r="DF89" s="72" t="n">
        <v>55.6148488109886</v>
      </c>
    </row>
    <row r="90" ht="15.75" customHeight="1" s="73">
      <c r="A90" s="72" t="n">
        <v>0.725</v>
      </c>
      <c r="B90" s="72" t="n">
        <v>294.117270926201</v>
      </c>
      <c r="C90" s="72" t="n">
        <v>762.499005094959</v>
      </c>
      <c r="D90" s="72" t="n">
        <v>1674.88095805468</v>
      </c>
      <c r="E90" s="72" t="n">
        <v>4013.22520962199</v>
      </c>
      <c r="F90" s="72" t="n">
        <v>332.682420792079</v>
      </c>
      <c r="G90" s="72" t="n">
        <v>753.8133822001</v>
      </c>
      <c r="H90" s="72" t="n">
        <v>1611.25497465135</v>
      </c>
      <c r="I90" s="72" t="n">
        <v>3687.69655131483</v>
      </c>
      <c r="J90" s="72" t="n">
        <v>1200.81947211089</v>
      </c>
      <c r="K90" s="72" t="n">
        <v>5935.48743074846</v>
      </c>
      <c r="L90" s="72" t="n">
        <v>2385.07916784668</v>
      </c>
      <c r="M90" s="72" t="n">
        <v>1089.52318795879</v>
      </c>
      <c r="N90" s="72" t="n">
        <v>1258.61308571997</v>
      </c>
      <c r="O90" s="72" t="n">
        <v>6345.31087211934</v>
      </c>
      <c r="P90" s="72" t="n">
        <v>2479.16558135422</v>
      </c>
      <c r="Q90" s="72" t="n">
        <v>1109.93760937369</v>
      </c>
      <c r="R90" s="72" t="n">
        <v>444.586459998103</v>
      </c>
      <c r="S90" s="72" t="n">
        <v>406.86772867357</v>
      </c>
      <c r="T90" s="72" t="n">
        <v>359.662572690192</v>
      </c>
      <c r="U90" s="72" t="n">
        <v>305.783700551952</v>
      </c>
      <c r="V90" s="72" t="n">
        <v>273.859350159344</v>
      </c>
      <c r="W90" s="72" t="n">
        <v>249.428480155568</v>
      </c>
      <c r="X90" s="72" t="n">
        <v>226.275264792899</v>
      </c>
      <c r="Y90" s="72" t="n">
        <v>204.668015202382</v>
      </c>
      <c r="Z90" s="72" t="n">
        <v>181.333436812353</v>
      </c>
      <c r="AA90" s="72" t="n">
        <v>358.725479577877</v>
      </c>
      <c r="AB90" s="72" t="n">
        <v>367.932138064872</v>
      </c>
      <c r="AC90" s="72" t="n">
        <v>373.690159223493</v>
      </c>
      <c r="AD90" s="72" t="n">
        <v>372.222055411431</v>
      </c>
      <c r="AE90" s="72" t="n">
        <v>357.508210438948</v>
      </c>
      <c r="AF90" s="72" t="n">
        <v>346.248580702304</v>
      </c>
      <c r="AG90" s="72" t="n">
        <v>339.528491426612</v>
      </c>
      <c r="AH90" s="72" t="n">
        <v>550.2141775647571</v>
      </c>
      <c r="AI90" s="72" t="n">
        <v>497.979263862565</v>
      </c>
      <c r="AJ90" s="72" t="n">
        <v>457.346537253553</v>
      </c>
      <c r="AK90" s="72" t="n">
        <v>444.766554537303</v>
      </c>
      <c r="AL90" s="72" t="n">
        <v>540.3662785408141</v>
      </c>
      <c r="AM90" s="72" t="n">
        <v>496.548322175017</v>
      </c>
      <c r="AN90" s="72" t="n">
        <v>443.377316789907</v>
      </c>
      <c r="AO90" s="72" t="n">
        <v>388.301341482782</v>
      </c>
      <c r="AP90" s="72" t="n">
        <v>277.070598587235</v>
      </c>
      <c r="AQ90" s="72" t="n">
        <v>527.04071114676</v>
      </c>
      <c r="AR90" s="72" t="n">
        <v>545.476379876922</v>
      </c>
      <c r="AS90" s="72" t="n">
        <v>541.527806553268</v>
      </c>
      <c r="AT90" s="72" t="n">
        <v>525.185849449627</v>
      </c>
      <c r="AU90" s="72" t="n">
        <v>218.4611747466</v>
      </c>
      <c r="AV90" s="72" t="n">
        <v>219.277922019518</v>
      </c>
      <c r="AW90" s="72" t="n">
        <v>228.295062171455</v>
      </c>
      <c r="AX90" s="72" t="n">
        <v>264.436289785411</v>
      </c>
      <c r="AY90" s="72" t="n">
        <v>248.250354105915</v>
      </c>
      <c r="AZ90" s="72" t="n">
        <v>695.29934734546</v>
      </c>
      <c r="BA90" s="72" t="n">
        <v>665.587426430885</v>
      </c>
      <c r="BB90" s="72" t="n">
        <v>683.948508522419</v>
      </c>
      <c r="BC90" s="72" t="n">
        <v>680.32560090991</v>
      </c>
      <c r="BD90" s="72" t="n">
        <v>678.228828195299</v>
      </c>
      <c r="BE90" s="72" t="n">
        <v>666.438787921348</v>
      </c>
      <c r="BF90" s="72" t="n">
        <v>875.67323349423</v>
      </c>
      <c r="BG90" s="72" t="n">
        <v>818.880552347773</v>
      </c>
      <c r="BH90" s="72" t="n">
        <v>845.255188323917</v>
      </c>
      <c r="BI90" s="72" t="n">
        <v>847.961825487335</v>
      </c>
      <c r="BJ90" s="72" t="n">
        <v>842.295993321436</v>
      </c>
      <c r="BK90" s="72" t="n">
        <v>831.61506008066</v>
      </c>
      <c r="BL90" s="72" t="n">
        <v>1114.63901484057</v>
      </c>
      <c r="BM90" s="72" t="n">
        <v>1077.32416179465</v>
      </c>
      <c r="BN90" s="72" t="n">
        <v>1043.53974509433</v>
      </c>
      <c r="BO90" s="72" t="n">
        <v>1068.95052504509</v>
      </c>
      <c r="BP90" s="72" t="n">
        <v>1065.3051764102</v>
      </c>
      <c r="BQ90" s="72" t="n">
        <v>1055.67521259679</v>
      </c>
      <c r="BR90" s="72" t="n">
        <v>256.465219339281</v>
      </c>
      <c r="BS90" s="72" t="n">
        <v>293.98352574416</v>
      </c>
      <c r="BT90" s="72" t="n">
        <v>297.083431966357</v>
      </c>
      <c r="BU90" s="72" t="n">
        <v>316.243910664795</v>
      </c>
      <c r="BV90" s="72" t="n">
        <v>1213.55019579214</v>
      </c>
      <c r="BW90" s="72" t="n">
        <v>1392.23767790926</v>
      </c>
      <c r="BX90" s="72" t="n">
        <v>1374.77932103633</v>
      </c>
      <c r="BY90" s="72" t="n">
        <v>1398.96934943213</v>
      </c>
      <c r="BZ90" s="72" t="n">
        <v>1391.64257385483</v>
      </c>
      <c r="CA90" s="72" t="n">
        <v>1385.21091652263</v>
      </c>
      <c r="CB90" s="72" t="n">
        <v>992.769948985328</v>
      </c>
      <c r="CC90" s="72" t="n">
        <v>989.75588517925</v>
      </c>
      <c r="CD90" s="72" t="n">
        <v>976.273684440578</v>
      </c>
      <c r="CE90" s="72" t="n">
        <v>978.58445631702</v>
      </c>
      <c r="CF90" s="72" t="n">
        <v>980.514206789545</v>
      </c>
      <c r="CG90" s="72" t="n">
        <v>978.720147284611</v>
      </c>
      <c r="CH90" s="72" t="n">
        <v>977.260350907943</v>
      </c>
      <c r="CI90" s="72" t="n">
        <v>976.145896196252</v>
      </c>
      <c r="CJ90" s="72" t="n">
        <v>975.045188582477</v>
      </c>
      <c r="CK90" s="72" t="n">
        <v>974.366899266674</v>
      </c>
      <c r="CL90" s="72" t="n">
        <v>973.146061969067</v>
      </c>
      <c r="CM90" s="72" t="n">
        <v>333.937150645932</v>
      </c>
      <c r="CN90" s="72" t="n">
        <v>292.564470547167</v>
      </c>
      <c r="CO90" s="72" t="n">
        <v>261.043034794061</v>
      </c>
      <c r="CP90" s="72" t="n">
        <v>236.696738268703</v>
      </c>
      <c r="CQ90" s="72" t="n">
        <v>198.908058524929</v>
      </c>
      <c r="CR90" s="72" t="n">
        <v>171.97475796475</v>
      </c>
      <c r="CS90" s="72" t="n">
        <v>151.002174132241</v>
      </c>
      <c r="CT90" s="72" t="n">
        <v>134.840177248938</v>
      </c>
      <c r="CU90" s="72" t="n">
        <v>121.811726720828</v>
      </c>
      <c r="CV90" s="72" t="n">
        <v>111.129070425945</v>
      </c>
      <c r="CW90" s="72" t="n">
        <v>102.188331539239</v>
      </c>
      <c r="CX90" s="72" t="n">
        <v>94.585070129637</v>
      </c>
      <c r="CY90" s="72" t="n">
        <v>88.0530112453034</v>
      </c>
      <c r="CZ90" s="72" t="n">
        <v>82.38485528649839</v>
      </c>
      <c r="DA90" s="72" t="n">
        <v>77.38976496278541</v>
      </c>
      <c r="DB90" s="72" t="n">
        <v>72.9910729958777</v>
      </c>
      <c r="DC90" s="72" t="n">
        <v>69.0575483265953</v>
      </c>
      <c r="DD90" s="72" t="n">
        <v>65.5350003296965</v>
      </c>
      <c r="DE90" s="72" t="n">
        <v>62.3694852504519</v>
      </c>
      <c r="DF90" s="72" t="n">
        <v>57.9963736421718</v>
      </c>
    </row>
    <row r="91" ht="15.75" customHeight="1" s="73">
      <c r="A91" s="72" t="n">
        <v>0.75</v>
      </c>
      <c r="B91" s="72" t="n">
        <v>293.788680906389</v>
      </c>
      <c r="C91" s="72" t="n">
        <v>761.90540097167</v>
      </c>
      <c r="D91" s="72" t="n">
        <v>1678.62415613634</v>
      </c>
      <c r="E91" s="72" t="n">
        <v>4024.07492010309</v>
      </c>
      <c r="F91" s="72" t="n">
        <v>333.748789300482</v>
      </c>
      <c r="G91" s="72" t="n">
        <v>757.43431642875</v>
      </c>
      <c r="H91" s="72" t="n">
        <v>1608.772419353</v>
      </c>
      <c r="I91" s="72" t="n">
        <v>3678.09124159971</v>
      </c>
      <c r="J91" s="72" t="n">
        <v>1226.92877805611</v>
      </c>
      <c r="K91" s="72" t="n">
        <v>5919.5231398534</v>
      </c>
      <c r="L91" s="72" t="n">
        <v>2376.75383422851</v>
      </c>
      <c r="M91" s="72" t="n">
        <v>1096.49581354271</v>
      </c>
      <c r="N91" s="72" t="n">
        <v>1277.88220385839</v>
      </c>
      <c r="O91" s="72" t="n">
        <v>6369.96819547325</v>
      </c>
      <c r="P91" s="72" t="n">
        <v>2488.63327968671</v>
      </c>
      <c r="Q91" s="72" t="n">
        <v>1117.52695886712</v>
      </c>
      <c r="R91" s="72" t="n">
        <v>442.177051688484</v>
      </c>
      <c r="S91" s="72" t="n">
        <v>407.159326060158</v>
      </c>
      <c r="T91" s="72" t="n">
        <v>359.712553263138</v>
      </c>
      <c r="U91" s="72" t="n">
        <v>306.668069183642</v>
      </c>
      <c r="V91" s="72" t="n">
        <v>273.918372220957</v>
      </c>
      <c r="W91" s="72" t="n">
        <v>249.109638569531</v>
      </c>
      <c r="X91" s="72" t="n">
        <v>226.815387573964</v>
      </c>
      <c r="Y91" s="72" t="n">
        <v>205.444260830393</v>
      </c>
      <c r="Z91" s="72" t="n">
        <v>181.22207036763</v>
      </c>
      <c r="AA91" s="72" t="n">
        <v>358.840867984627</v>
      </c>
      <c r="AB91" s="72" t="n">
        <v>367.244700400112</v>
      </c>
      <c r="AC91" s="72" t="n">
        <v>374.076211208513</v>
      </c>
      <c r="AD91" s="72" t="n">
        <v>372.639625760559</v>
      </c>
      <c r="AE91" s="72" t="n">
        <v>357.420618240144</v>
      </c>
      <c r="AF91" s="72" t="n">
        <v>345.838140228353</v>
      </c>
      <c r="AG91" s="72" t="n">
        <v>340.115138340192</v>
      </c>
      <c r="AH91" s="72" t="n">
        <v>551.220483355202</v>
      </c>
      <c r="AI91" s="72" t="n">
        <v>498.858643230306</v>
      </c>
      <c r="AJ91" s="72" t="n">
        <v>457.509597140594</v>
      </c>
      <c r="AK91" s="72" t="n">
        <v>445.698994568164</v>
      </c>
      <c r="AL91" s="72" t="n">
        <v>540.567040595168</v>
      </c>
      <c r="AM91" s="72" t="n">
        <v>493.894102976365</v>
      </c>
      <c r="AN91" s="72" t="n">
        <v>443.69444724694</v>
      </c>
      <c r="AO91" s="72" t="n">
        <v>387.107561799983</v>
      </c>
      <c r="AP91" s="72" t="n">
        <v>276.235930253721</v>
      </c>
      <c r="AQ91" s="72" t="n">
        <v>529.3840147051681</v>
      </c>
      <c r="AR91" s="72" t="n">
        <v>545.807830548258</v>
      </c>
      <c r="AS91" s="72" t="n">
        <v>540.059665912299</v>
      </c>
      <c r="AT91" s="72" t="n">
        <v>525.601472296263</v>
      </c>
      <c r="AU91" s="72" t="n">
        <v>218.170764275151</v>
      </c>
      <c r="AV91" s="72" t="n">
        <v>217.838119710873</v>
      </c>
      <c r="AW91" s="72" t="n">
        <v>227.631697198819</v>
      </c>
      <c r="AX91" s="72" t="n">
        <v>264.153771944984</v>
      </c>
      <c r="AY91" s="72" t="n">
        <v>249.19654357022</v>
      </c>
      <c r="AZ91" s="72" t="n">
        <v>694.738877347678</v>
      </c>
      <c r="BA91" s="72" t="n">
        <v>662.0928918916489</v>
      </c>
      <c r="BB91" s="72" t="n">
        <v>682.894447888394</v>
      </c>
      <c r="BC91" s="72" t="n">
        <v>681.327340153153</v>
      </c>
      <c r="BD91" s="72" t="n">
        <v>676.4635615034369</v>
      </c>
      <c r="BE91" s="72" t="n">
        <v>668.003604283708</v>
      </c>
      <c r="BF91" s="72" t="n">
        <v>883.475414586107</v>
      </c>
      <c r="BG91" s="72" t="n">
        <v>820.718343379784</v>
      </c>
      <c r="BH91" s="72" t="n">
        <v>844.423430437853</v>
      </c>
      <c r="BI91" s="72" t="n">
        <v>847.501926305264</v>
      </c>
      <c r="BJ91" s="72" t="n">
        <v>841.76113281419</v>
      </c>
      <c r="BK91" s="72" t="n">
        <v>828.448555741601</v>
      </c>
      <c r="BL91" s="72" t="n">
        <v>1115.28354185194</v>
      </c>
      <c r="BM91" s="72" t="n">
        <v>1079.25493534577</v>
      </c>
      <c r="BN91" s="72" t="n">
        <v>1052.72668557824</v>
      </c>
      <c r="BO91" s="72" t="n">
        <v>1073.53328040224</v>
      </c>
      <c r="BP91" s="72" t="n">
        <v>1063.62181209027</v>
      </c>
      <c r="BQ91" s="72" t="n">
        <v>1059.87938555736</v>
      </c>
      <c r="BR91" s="72" t="n">
        <v>255.592020262184</v>
      </c>
      <c r="BS91" s="72" t="n">
        <v>293.483455404384</v>
      </c>
      <c r="BT91" s="72" t="n">
        <v>296.584210449535</v>
      </c>
      <c r="BU91" s="72" t="n">
        <v>316.829608087679</v>
      </c>
      <c r="BV91" s="72" t="n">
        <v>1218.39501764774</v>
      </c>
      <c r="BW91" s="72" t="n">
        <v>1393.93995021267</v>
      </c>
      <c r="BX91" s="72" t="n">
        <v>1375.57646724101</v>
      </c>
      <c r="BY91" s="72" t="n">
        <v>1396.91729369028</v>
      </c>
      <c r="BZ91" s="72" t="n">
        <v>1395.14433389195</v>
      </c>
      <c r="CA91" s="72" t="n">
        <v>1387.85382726585</v>
      </c>
      <c r="CB91" s="72" t="n">
        <v>993.564875905793</v>
      </c>
      <c r="CC91" s="72" t="n">
        <v>990.8957304990309</v>
      </c>
      <c r="CD91" s="72" t="n">
        <v>978.285504108915</v>
      </c>
      <c r="CE91" s="72" t="n">
        <v>980.5997461693599</v>
      </c>
      <c r="CF91" s="72" t="n">
        <v>982.68952047325</v>
      </c>
      <c r="CG91" s="72" t="n">
        <v>981.102536852302</v>
      </c>
      <c r="CH91" s="72" t="n">
        <v>979.816028527257</v>
      </c>
      <c r="CI91" s="72" t="n">
        <v>978.831255378372</v>
      </c>
      <c r="CJ91" s="72" t="n">
        <v>977.8618775253869</v>
      </c>
      <c r="CK91" s="72" t="n">
        <v>977.269076746492</v>
      </c>
      <c r="CL91" s="72" t="n">
        <v>976.971994191588</v>
      </c>
      <c r="CM91" s="72" t="n">
        <v>348.729462811496</v>
      </c>
      <c r="CN91" s="72" t="n">
        <v>305.524085114506</v>
      </c>
      <c r="CO91" s="72" t="n">
        <v>272.606356606119</v>
      </c>
      <c r="CP91" s="72" t="n">
        <v>247.181601629035</v>
      </c>
      <c r="CQ91" s="72" t="n">
        <v>207.71901144537</v>
      </c>
      <c r="CR91" s="72" t="n">
        <v>179.592656929003</v>
      </c>
      <c r="CS91" s="72" t="n">
        <v>157.691058713927</v>
      </c>
      <c r="CT91" s="72" t="n">
        <v>140.813140146171</v>
      </c>
      <c r="CU91" s="72" t="n">
        <v>127.207573395152</v>
      </c>
      <c r="CV91" s="72" t="n">
        <v>116.05171165128</v>
      </c>
      <c r="CW91" s="72" t="n">
        <v>106.714928325212</v>
      </c>
      <c r="CX91" s="72" t="n">
        <v>98.77486818906939</v>
      </c>
      <c r="CY91" s="72" t="n">
        <v>91.9534612332953</v>
      </c>
      <c r="CZ91" s="72" t="n">
        <v>86.0342251785319</v>
      </c>
      <c r="DA91" s="72" t="n">
        <v>80.81786928178509</v>
      </c>
      <c r="DB91" s="72" t="n">
        <v>76.2243301692521</v>
      </c>
      <c r="DC91" s="72" t="n">
        <v>72.1165636879178</v>
      </c>
      <c r="DD91" s="72" t="n">
        <v>68.4379787536953</v>
      </c>
      <c r="DE91" s="72" t="n">
        <v>65.1322420820325</v>
      </c>
      <c r="DF91" s="72" t="n">
        <v>60.5654164536085</v>
      </c>
    </row>
    <row r="92" ht="15.75" customHeight="1" s="73">
      <c r="A92" s="72" t="n">
        <v>0.775</v>
      </c>
      <c r="B92" s="72" t="n">
        <v>293.775485388806</v>
      </c>
      <c r="C92" s="72" t="n">
        <v>762.258984115717</v>
      </c>
      <c r="D92" s="72" t="n">
        <v>1679.22437351871</v>
      </c>
      <c r="E92" s="72" t="n">
        <v>4021.03718127148</v>
      </c>
      <c r="F92" s="72" t="n">
        <v>332.448297873753</v>
      </c>
      <c r="G92" s="72" t="n">
        <v>758.8263818557469</v>
      </c>
      <c r="H92" s="72" t="n">
        <v>1617.41236082533</v>
      </c>
      <c r="I92" s="72" t="n">
        <v>3676.69634270757</v>
      </c>
      <c r="J92" s="72" t="n">
        <v>1253.07221877088</v>
      </c>
      <c r="K92" s="72" t="n">
        <v>5928.6925308642</v>
      </c>
      <c r="L92" s="72" t="n">
        <v>2400.8824235026</v>
      </c>
      <c r="M92" s="72" t="n">
        <v>1097.54061805556</v>
      </c>
      <c r="N92" s="72" t="n">
        <v>1304.30158313445</v>
      </c>
      <c r="O92" s="72" t="n">
        <v>6362.93993539095</v>
      </c>
      <c r="P92" s="72" t="n">
        <v>2480.19268317332</v>
      </c>
      <c r="Q92" s="72" t="n">
        <v>1117.74089066817</v>
      </c>
      <c r="R92" s="72" t="n">
        <v>442.117592041358</v>
      </c>
      <c r="S92" s="72" t="n">
        <v>406.257398545365</v>
      </c>
      <c r="T92" s="72" t="n">
        <v>360.7985535572</v>
      </c>
      <c r="U92" s="72" t="n">
        <v>308.317483450931</v>
      </c>
      <c r="V92" s="72" t="n">
        <v>272.354287588208</v>
      </c>
      <c r="W92" s="72" t="n">
        <v>249.552785287422</v>
      </c>
      <c r="X92" s="72" t="n">
        <v>227.028378574951</v>
      </c>
      <c r="Y92" s="72" t="n">
        <v>205.51641462767</v>
      </c>
      <c r="Z92" s="72" t="n">
        <v>180.726629704454</v>
      </c>
      <c r="AA92" s="72" t="n">
        <v>359.323412102889</v>
      </c>
      <c r="AB92" s="72" t="n">
        <v>366.861581095725</v>
      </c>
      <c r="AC92" s="72" t="n">
        <v>373.465696639894</v>
      </c>
      <c r="AD92" s="72" t="n">
        <v>371.94083577129</v>
      </c>
      <c r="AE92" s="72" t="n">
        <v>357.276091112119</v>
      </c>
      <c r="AF92" s="72" t="n">
        <v>345.654964033025</v>
      </c>
      <c r="AG92" s="72" t="n">
        <v>339.902454869684</v>
      </c>
      <c r="AH92" s="72" t="n">
        <v>553.36995473101</v>
      </c>
      <c r="AI92" s="72" t="n">
        <v>498.200005467269</v>
      </c>
      <c r="AJ92" s="72" t="n">
        <v>458.090364865991</v>
      </c>
      <c r="AK92" s="72" t="n">
        <v>447.25132489887</v>
      </c>
      <c r="AL92" s="72" t="n">
        <v>544.836690897136</v>
      </c>
      <c r="AM92" s="72" t="n">
        <v>495.856001550444</v>
      </c>
      <c r="AN92" s="72" t="n">
        <v>442.064202197435</v>
      </c>
      <c r="AO92" s="72" t="n">
        <v>388.262901349883</v>
      </c>
      <c r="AP92" s="72" t="n">
        <v>276.510537977079</v>
      </c>
      <c r="AQ92" s="72" t="n">
        <v>527.720793592922</v>
      </c>
      <c r="AR92" s="72" t="n">
        <v>543.417242581242</v>
      </c>
      <c r="AS92" s="72" t="n">
        <v>540.15417073052</v>
      </c>
      <c r="AT92" s="72" t="n">
        <v>525.970852547016</v>
      </c>
      <c r="AU92" s="72" t="n">
        <v>219.136819418894</v>
      </c>
      <c r="AV92" s="72" t="n">
        <v>218.767664682106</v>
      </c>
      <c r="AW92" s="72" t="n">
        <v>227.585292314755</v>
      </c>
      <c r="AX92" s="72" t="n">
        <v>263.8454963275</v>
      </c>
      <c r="AY92" s="72" t="n">
        <v>250.024178294992</v>
      </c>
      <c r="AZ92" s="72" t="n">
        <v>696.258023929681</v>
      </c>
      <c r="BA92" s="72" t="n">
        <v>667.163012275018</v>
      </c>
      <c r="BB92" s="72" t="n">
        <v>681.020151376977</v>
      </c>
      <c r="BC92" s="72" t="n">
        <v>680.947800468469</v>
      </c>
      <c r="BD92" s="72" t="n">
        <v>679.185848792427</v>
      </c>
      <c r="BE92" s="72" t="n">
        <v>672.138825257491</v>
      </c>
      <c r="BF92" s="72" t="n">
        <v>878.68851439747</v>
      </c>
      <c r="BG92" s="72" t="n">
        <v>820.499991970041</v>
      </c>
      <c r="BH92" s="72" t="n">
        <v>848.789902306968</v>
      </c>
      <c r="BI92" s="72" t="n">
        <v>850.212221840882</v>
      </c>
      <c r="BJ92" s="72" t="n">
        <v>842.566391610787</v>
      </c>
      <c r="BK92" s="72" t="n">
        <v>830.442545722156</v>
      </c>
      <c r="BL92" s="72" t="n">
        <v>1115.620801885</v>
      </c>
      <c r="BM92" s="72" t="n">
        <v>1081.09776817917</v>
      </c>
      <c r="BN92" s="72" t="n">
        <v>1050.24146894578</v>
      </c>
      <c r="BO92" s="72" t="n">
        <v>1071.87645068543</v>
      </c>
      <c r="BP92" s="72" t="n">
        <v>1072.61884321194</v>
      </c>
      <c r="BQ92" s="72" t="n">
        <v>1058.34916393841</v>
      </c>
      <c r="BR92" s="72" t="n">
        <v>256.646818392805</v>
      </c>
      <c r="BS92" s="72" t="n">
        <v>293.740336653709</v>
      </c>
      <c r="BT92" s="72" t="n">
        <v>296.79588364491</v>
      </c>
      <c r="BU92" s="72" t="n">
        <v>316.817755174027</v>
      </c>
      <c r="BV92" s="72" t="n">
        <v>1216.4771940676</v>
      </c>
      <c r="BW92" s="72" t="n">
        <v>1394.55835785436</v>
      </c>
      <c r="BX92" s="72" t="n">
        <v>1379.48103205682</v>
      </c>
      <c r="BY92" s="72" t="n">
        <v>1405.85798427979</v>
      </c>
      <c r="BZ92" s="72" t="n">
        <v>1394.06493319098</v>
      </c>
      <c r="CA92" s="72" t="n">
        <v>1393.46513137806</v>
      </c>
      <c r="CB92" s="72" t="n">
        <v>994.328856264136</v>
      </c>
      <c r="CC92" s="72" t="n">
        <v>991.972773029842</v>
      </c>
      <c r="CD92" s="72" t="n">
        <v>980.222637285264</v>
      </c>
      <c r="CE92" s="72" t="n">
        <v>982.558130179852</v>
      </c>
      <c r="CF92" s="72" t="n">
        <v>984.76851377328</v>
      </c>
      <c r="CG92" s="72" t="n">
        <v>983.382277915162</v>
      </c>
      <c r="CH92" s="72" t="n">
        <v>982.253646193042</v>
      </c>
      <c r="CI92" s="72" t="n">
        <v>981.3897212346239</v>
      </c>
      <c r="CJ92" s="72" t="n">
        <v>980.5485150869559</v>
      </c>
      <c r="CK92" s="72" t="n">
        <v>980.036118297377</v>
      </c>
      <c r="CL92" s="72" t="n">
        <v>979.778161726182</v>
      </c>
      <c r="CM92" s="72" t="n">
        <v>978.949330072879</v>
      </c>
      <c r="CN92" s="72" t="n">
        <v>320.575714829567</v>
      </c>
      <c r="CO92" s="72" t="n">
        <v>286.036295958301</v>
      </c>
      <c r="CP92" s="72" t="n">
        <v>259.358991637457</v>
      </c>
      <c r="CQ92" s="72" t="n">
        <v>217.952278793594</v>
      </c>
      <c r="CR92" s="72" t="n">
        <v>188.44028074243</v>
      </c>
      <c r="CS92" s="72" t="n">
        <v>165.459701324117</v>
      </c>
      <c r="CT92" s="72" t="n">
        <v>147.750292888463</v>
      </c>
      <c r="CU92" s="72" t="n">
        <v>133.474448540391</v>
      </c>
      <c r="CV92" s="72" t="n">
        <v>121.768993782608</v>
      </c>
      <c r="CW92" s="72" t="n">
        <v>111.972234253625</v>
      </c>
      <c r="CX92" s="72" t="n">
        <v>103.641007429953</v>
      </c>
      <c r="CY92" s="72" t="n">
        <v>96.483544179375</v>
      </c>
      <c r="CZ92" s="72" t="n">
        <v>90.27269724614609</v>
      </c>
      <c r="DA92" s="72" t="n">
        <v>84.7993578128729</v>
      </c>
      <c r="DB92" s="72" t="n">
        <v>79.9795182177732</v>
      </c>
      <c r="DC92" s="72" t="n">
        <v>75.6693827993188</v>
      </c>
      <c r="DD92" s="72" t="n">
        <v>71.8095725589708</v>
      </c>
      <c r="DE92" s="72" t="n">
        <v>68.34097893388871</v>
      </c>
      <c r="DF92" s="72" t="n">
        <v>63.5491688462497</v>
      </c>
    </row>
    <row r="93" ht="15.75" customHeight="1" s="73">
      <c r="A93" s="72" t="n">
        <v>0.8</v>
      </c>
      <c r="B93" s="72" t="n">
        <v>295.95534162952</v>
      </c>
      <c r="C93" s="72" t="n">
        <v>767.69456369487</v>
      </c>
      <c r="D93" s="72" t="n">
        <v>1682.57453247096</v>
      </c>
      <c r="E93" s="72" t="n">
        <v>4042.811645189</v>
      </c>
      <c r="F93" s="72" t="n">
        <v>332.487067078259</v>
      </c>
      <c r="G93" s="72" t="n">
        <v>756.57049646256</v>
      </c>
      <c r="H93" s="72" t="n">
        <v>1611.50355469822</v>
      </c>
      <c r="I93" s="72" t="n">
        <v>3682.97684386413</v>
      </c>
      <c r="J93" s="72" t="n">
        <v>1280.0576504676</v>
      </c>
      <c r="K93" s="72" t="n">
        <v>5997.52648765432</v>
      </c>
      <c r="L93" s="72" t="n">
        <v>2392.61438488769</v>
      </c>
      <c r="M93" s="72" t="n">
        <v>1089.69084924508</v>
      </c>
      <c r="N93" s="72" t="n">
        <v>1352.08140771679</v>
      </c>
      <c r="O93" s="72" t="n">
        <v>6364.72737520576</v>
      </c>
      <c r="P93" s="72" t="n">
        <v>2499.89697170288</v>
      </c>
      <c r="Q93" s="72" t="n">
        <v>1114.35648957548</v>
      </c>
      <c r="R93" s="72" t="n">
        <v>443.568105824322</v>
      </c>
      <c r="S93" s="72" t="n">
        <v>406.90283234714</v>
      </c>
      <c r="T93" s="72" t="n">
        <v>362.859605890723</v>
      </c>
      <c r="U93" s="72" t="n">
        <v>307.443237889306</v>
      </c>
      <c r="V93" s="72" t="n">
        <v>272.731468719174</v>
      </c>
      <c r="W93" s="72" t="n">
        <v>249.120194811231</v>
      </c>
      <c r="X93" s="72" t="n">
        <v>227.179345907298</v>
      </c>
      <c r="Y93" s="72" t="n">
        <v>206.168598801259</v>
      </c>
      <c r="Z93" s="72" t="n">
        <v>180.498080772441</v>
      </c>
      <c r="AA93" s="72" t="n">
        <v>358.741667160119</v>
      </c>
      <c r="AB93" s="72" t="n">
        <v>367.087630950892</v>
      </c>
      <c r="AC93" s="72" t="n">
        <v>372.964308149468</v>
      </c>
      <c r="AD93" s="72" t="n">
        <v>371.075348906566</v>
      </c>
      <c r="AE93" s="72" t="n">
        <v>357.840409771301</v>
      </c>
      <c r="AF93" s="72" t="n">
        <v>345.308786539165</v>
      </c>
      <c r="AG93" s="72" t="n">
        <v>340.092492043896</v>
      </c>
      <c r="AH93" s="72" t="n">
        <v>550.592749416825</v>
      </c>
      <c r="AI93" s="72" t="n">
        <v>497.89786539583</v>
      </c>
      <c r="AJ93" s="72" t="n">
        <v>458.587591023717</v>
      </c>
      <c r="AK93" s="72" t="n">
        <v>444.020460444556</v>
      </c>
      <c r="AL93" s="72" t="n">
        <v>543.027343622151</v>
      </c>
      <c r="AM93" s="72" t="n">
        <v>495.644451435687</v>
      </c>
      <c r="AN93" s="72" t="n">
        <v>444.174056659147</v>
      </c>
      <c r="AO93" s="72" t="n">
        <v>390.401548990722</v>
      </c>
      <c r="AP93" s="72" t="n">
        <v>276.102923532274</v>
      </c>
      <c r="AQ93" s="72" t="n">
        <v>532.437761533226</v>
      </c>
      <c r="AR93" s="72" t="n">
        <v>545.634371363592</v>
      </c>
      <c r="AS93" s="72" t="n">
        <v>542.418141419672</v>
      </c>
      <c r="AT93" s="72" t="n">
        <v>524.582173379732</v>
      </c>
      <c r="AU93" s="72" t="n">
        <v>219.560761362407</v>
      </c>
      <c r="AV93" s="72" t="n">
        <v>218.533004196708</v>
      </c>
      <c r="AW93" s="72" t="n">
        <v>228.312234022827</v>
      </c>
      <c r="AX93" s="72" t="n">
        <v>264.08733323432</v>
      </c>
      <c r="AY93" s="72" t="n">
        <v>249.369469966159</v>
      </c>
      <c r="AZ93" s="72" t="n">
        <v>696.704090875481</v>
      </c>
      <c r="BA93" s="72" t="n">
        <v>663.273406074514</v>
      </c>
      <c r="BB93" s="72" t="n">
        <v>683.054508947635</v>
      </c>
      <c r="BC93" s="72" t="n">
        <v>679.472199279279</v>
      </c>
      <c r="BD93" s="72" t="n">
        <v>679.668344122305</v>
      </c>
      <c r="BE93" s="72" t="n">
        <v>671.33934375</v>
      </c>
      <c r="BF93" s="72" t="n">
        <v>879.901304982246</v>
      </c>
      <c r="BG93" s="72" t="n">
        <v>823.82146856433</v>
      </c>
      <c r="BH93" s="72" t="n">
        <v>849.654766007533</v>
      </c>
      <c r="BI93" s="72" t="n">
        <v>848.4188605285919</v>
      </c>
      <c r="BJ93" s="72" t="n">
        <v>842.910479063018</v>
      </c>
      <c r="BK93" s="72" t="n">
        <v>834.994600158439</v>
      </c>
      <c r="BL93" s="72" t="n">
        <v>1122.09498616653</v>
      </c>
      <c r="BM93" s="72" t="n">
        <v>1080.50881309082</v>
      </c>
      <c r="BN93" s="72" t="n">
        <v>1051.73807756355</v>
      </c>
      <c r="BO93" s="72" t="n">
        <v>1073.66600702561</v>
      </c>
      <c r="BP93" s="72" t="n">
        <v>1070.30086833622</v>
      </c>
      <c r="BQ93" s="72" t="n">
        <v>1058.02320198992</v>
      </c>
      <c r="BR93" s="72" t="n">
        <v>256.278678814912</v>
      </c>
      <c r="BS93" s="72" t="n">
        <v>293.067581623655</v>
      </c>
      <c r="BT93" s="72" t="n">
        <v>296.999989779194</v>
      </c>
      <c r="BU93" s="72" t="n">
        <v>317.165576881546</v>
      </c>
      <c r="BV93" s="72" t="n">
        <v>1220.80110945045</v>
      </c>
      <c r="BW93" s="72" t="n">
        <v>1397.92017536445</v>
      </c>
      <c r="BX93" s="72" t="n">
        <v>1380.30680110547</v>
      </c>
      <c r="BY93" s="72" t="n">
        <v>1409.99362175951</v>
      </c>
      <c r="BZ93" s="72" t="n">
        <v>1397.66307194472</v>
      </c>
      <c r="CA93" s="72" t="n">
        <v>1390.03856805661</v>
      </c>
      <c r="CB93" s="72" t="n">
        <v>995.051224375731</v>
      </c>
      <c r="CC93" s="72" t="n">
        <v>993.02261210269</v>
      </c>
      <c r="CD93" s="72" t="n">
        <v>982.1080458650461</v>
      </c>
      <c r="CE93" s="72" t="n">
        <v>984.4612836819661</v>
      </c>
      <c r="CF93" s="72" t="n">
        <v>986.753312264774</v>
      </c>
      <c r="CG93" s="72" t="n">
        <v>985.545562592749</v>
      </c>
      <c r="CH93" s="72" t="n">
        <v>984.579477618239</v>
      </c>
      <c r="CI93" s="72" t="n">
        <v>983.83231124374</v>
      </c>
      <c r="CJ93" s="72" t="n">
        <v>983.106455246769</v>
      </c>
      <c r="CK93" s="72" t="n">
        <v>982.665707834154</v>
      </c>
      <c r="CL93" s="72" t="n">
        <v>982.448129827292</v>
      </c>
      <c r="CM93" s="72" t="n">
        <v>981.752393727831</v>
      </c>
      <c r="CN93" s="72" t="n">
        <v>338.143920885239</v>
      </c>
      <c r="CO93" s="72" t="n">
        <v>301.710288890667</v>
      </c>
      <c r="CP93" s="72" t="n">
        <v>273.571142524847</v>
      </c>
      <c r="CQ93" s="72" t="n">
        <v>229.895457070728</v>
      </c>
      <c r="CR93" s="72" t="n">
        <v>198.766283671854</v>
      </c>
      <c r="CS93" s="72" t="n">
        <v>174.526432459584</v>
      </c>
      <c r="CT93" s="72" t="n">
        <v>155.846597721224</v>
      </c>
      <c r="CU93" s="72" t="n">
        <v>140.788476815231</v>
      </c>
      <c r="CV93" s="72" t="n">
        <v>128.441595732188</v>
      </c>
      <c r="CW93" s="72" t="n">
        <v>118.108001055191</v>
      </c>
      <c r="CX93" s="72" t="n">
        <v>109.320246200785</v>
      </c>
      <c r="CY93" s="72" t="n">
        <v>101.770573876875</v>
      </c>
      <c r="CZ93" s="72" t="n">
        <v>95.2193898028075</v>
      </c>
      <c r="DA93" s="72" t="n">
        <v>89.4461266102583</v>
      </c>
      <c r="DB93" s="72" t="n">
        <v>84.36217320026689</v>
      </c>
      <c r="DC93" s="72" t="n">
        <v>79.81585438821671</v>
      </c>
      <c r="DD93" s="72" t="n">
        <v>75.7445372837023</v>
      </c>
      <c r="DE93" s="72" t="n">
        <v>72.08587438900381</v>
      </c>
      <c r="DF93" s="72" t="n">
        <v>67.03148642820381</v>
      </c>
    </row>
    <row r="94" ht="15.75" customHeight="1" s="73">
      <c r="A94" s="72" t="n">
        <v>0.825</v>
      </c>
      <c r="B94" s="72" t="n">
        <v>295.917485636454</v>
      </c>
      <c r="C94" s="72" t="n">
        <v>764.022959193009</v>
      </c>
      <c r="D94" s="72" t="n">
        <v>1684.32988519301</v>
      </c>
      <c r="E94" s="72" t="n">
        <v>4035.52647508591</v>
      </c>
      <c r="F94" s="72" t="n">
        <v>333.143989710178</v>
      </c>
      <c r="G94" s="72" t="n">
        <v>758.3386612822439</v>
      </c>
      <c r="H94" s="72" t="n">
        <v>1625.80177514861</v>
      </c>
      <c r="I94" s="72" t="n">
        <v>3705.26895945946</v>
      </c>
      <c r="J94" s="72" t="n">
        <v>1324.03840464262</v>
      </c>
      <c r="K94" s="72" t="n">
        <v>5953.88097501929</v>
      </c>
      <c r="L94" s="72" t="n">
        <v>2390.36694217936</v>
      </c>
      <c r="M94" s="72" t="n">
        <v>1091.98269377711</v>
      </c>
      <c r="N94" s="72" t="n">
        <v>1380.2172110183</v>
      </c>
      <c r="O94" s="72" t="n">
        <v>6396.0064037037</v>
      </c>
      <c r="P94" s="72" t="n">
        <v>2507.05512544214</v>
      </c>
      <c r="Q94" s="72" t="n">
        <v>1118.14308245416</v>
      </c>
      <c r="R94" s="72" t="n">
        <v>444.919520195409</v>
      </c>
      <c r="S94" s="72" t="n">
        <v>407.774824827416</v>
      </c>
      <c r="T94" s="72" t="n">
        <v>362.73745509391</v>
      </c>
      <c r="U94" s="72" t="n">
        <v>306.27843867835</v>
      </c>
      <c r="V94" s="72" t="n">
        <v>272.738146397678</v>
      </c>
      <c r="W94" s="72" t="n">
        <v>249.3720365775</v>
      </c>
      <c r="X94" s="72" t="n">
        <v>226.928451553254</v>
      </c>
      <c r="Y94" s="72" t="n">
        <v>205.620445326429</v>
      </c>
      <c r="Z94" s="72" t="n">
        <v>180.552148427422</v>
      </c>
      <c r="AA94" s="72" t="n">
        <v>358.552456262924</v>
      </c>
      <c r="AB94" s="72" t="n">
        <v>366.661443262688</v>
      </c>
      <c r="AC94" s="72" t="n">
        <v>372.6898072666</v>
      </c>
      <c r="AD94" s="72" t="n">
        <v>370.765261957971</v>
      </c>
      <c r="AE94" s="72" t="n">
        <v>357.033969703129</v>
      </c>
      <c r="AF94" s="72" t="n">
        <v>345.036069404818</v>
      </c>
      <c r="AG94" s="72" t="n">
        <v>340.340822462277</v>
      </c>
      <c r="AH94" s="72" t="n">
        <v>553.080507301842</v>
      </c>
      <c r="AI94" s="72" t="n">
        <v>498.790765186859</v>
      </c>
      <c r="AJ94" s="72" t="n">
        <v>456.641522154141</v>
      </c>
      <c r="AK94" s="72" t="n">
        <v>444.920698381918</v>
      </c>
      <c r="AL94" s="72" t="n">
        <v>546.0064202220919</v>
      </c>
      <c r="AM94" s="72" t="n">
        <v>498.179448420256</v>
      </c>
      <c r="AN94" s="72" t="n">
        <v>443.299753843422</v>
      </c>
      <c r="AO94" s="72" t="n">
        <v>386.969462063273</v>
      </c>
      <c r="AP94" s="72" t="n">
        <v>275.938609074855</v>
      </c>
      <c r="AQ94" s="72" t="n">
        <v>531.856213759662</v>
      </c>
      <c r="AR94" s="72" t="n">
        <v>546.0268642002339</v>
      </c>
      <c r="AS94" s="72" t="n">
        <v>541.545215335572</v>
      </c>
      <c r="AT94" s="72" t="n">
        <v>525.371380349474</v>
      </c>
      <c r="AU94" s="72" t="n">
        <v>219.901758143058</v>
      </c>
      <c r="AV94" s="72" t="n">
        <v>219.76212894181</v>
      </c>
      <c r="AW94" s="72" t="n">
        <v>228.102492123929</v>
      </c>
      <c r="AX94" s="72" t="n">
        <v>263.478345791028</v>
      </c>
      <c r="AY94" s="72" t="n">
        <v>248.803268882529</v>
      </c>
      <c r="AZ94" s="72" t="n">
        <v>696.345558007986</v>
      </c>
      <c r="BA94" s="72" t="n">
        <v>663.831983855291</v>
      </c>
      <c r="BB94" s="72" t="n">
        <v>683.912756758224</v>
      </c>
      <c r="BC94" s="72" t="n">
        <v>680.426061279279</v>
      </c>
      <c r="BD94" s="72" t="n">
        <v>677.100349071375</v>
      </c>
      <c r="BE94" s="72" t="n">
        <v>671.60147553839</v>
      </c>
      <c r="BF94" s="72" t="n">
        <v>877.658009912709</v>
      </c>
      <c r="BG94" s="72" t="n">
        <v>826.342118874005</v>
      </c>
      <c r="BH94" s="72" t="n">
        <v>848.2855012947271</v>
      </c>
      <c r="BI94" s="72" t="n">
        <v>854.206266205455</v>
      </c>
      <c r="BJ94" s="72" t="n">
        <v>844.742882913332</v>
      </c>
      <c r="BK94" s="72" t="n">
        <v>834.416418710165</v>
      </c>
      <c r="BL94" s="72" t="n">
        <v>1122.5753065975</v>
      </c>
      <c r="BM94" s="72" t="n">
        <v>1082.26019583515</v>
      </c>
      <c r="BN94" s="72" t="n">
        <v>1053.17601568913</v>
      </c>
      <c r="BO94" s="72" t="n">
        <v>1072.82745332792</v>
      </c>
      <c r="BP94" s="72" t="n">
        <v>1066.89548633024</v>
      </c>
      <c r="BQ94" s="72" t="n">
        <v>1063.32223083018</v>
      </c>
      <c r="BR94" s="72" t="n">
        <v>256.546547713591</v>
      </c>
      <c r="BS94" s="72" t="n">
        <v>292.559949942411</v>
      </c>
      <c r="BT94" s="72" t="n">
        <v>295.94162380232</v>
      </c>
      <c r="BU94" s="72" t="n">
        <v>315.65800888133</v>
      </c>
      <c r="BV94" s="72" t="n">
        <v>1219.70881601134</v>
      </c>
      <c r="BW94" s="72" t="n">
        <v>1405.289670702</v>
      </c>
      <c r="BX94" s="72" t="n">
        <v>1382.32573385006</v>
      </c>
      <c r="BY94" s="72" t="n">
        <v>1409.0089461691</v>
      </c>
      <c r="BZ94" s="72" t="n">
        <v>1399.54174072873</v>
      </c>
      <c r="CA94" s="72" t="n">
        <v>1390.20314940946</v>
      </c>
      <c r="CB94" s="72" t="n">
        <v>995.753393378035</v>
      </c>
      <c r="CC94" s="72" t="n">
        <v>993.995938276812</v>
      </c>
      <c r="CD94" s="72" t="n">
        <v>983.982609258941</v>
      </c>
      <c r="CE94" s="72" t="n">
        <v>986.31882078761</v>
      </c>
      <c r="CF94" s="72" t="n">
        <v>988.639763550369</v>
      </c>
      <c r="CG94" s="72" t="n">
        <v>987.614968749776</v>
      </c>
      <c r="CH94" s="72" t="n">
        <v>986.795074776152</v>
      </c>
      <c r="CI94" s="72" t="n">
        <v>986.159946865815</v>
      </c>
      <c r="CJ94" s="72" t="n">
        <v>985.5428307573879</v>
      </c>
      <c r="CK94" s="72" t="n">
        <v>985.171231770513</v>
      </c>
      <c r="CL94" s="72" t="n">
        <v>984.989185568914</v>
      </c>
      <c r="CM94" s="72" t="n">
        <v>984.398776178505</v>
      </c>
      <c r="CN94" s="72" t="n">
        <v>983.928304280126</v>
      </c>
      <c r="CO94" s="72" t="n">
        <v>318.805125486367</v>
      </c>
      <c r="CP94" s="72" t="n">
        <v>289.065524385317</v>
      </c>
      <c r="CQ94" s="72" t="n">
        <v>242.916157885691</v>
      </c>
      <c r="CR94" s="72" t="n">
        <v>210.023906350574</v>
      </c>
      <c r="CS94" s="72" t="n">
        <v>184.411170886411</v>
      </c>
      <c r="CT94" s="72" t="n">
        <v>164.673357260705</v>
      </c>
      <c r="CU94" s="72" t="n">
        <v>148.762382258923</v>
      </c>
      <c r="CV94" s="72" t="n">
        <v>135.716204844078</v>
      </c>
      <c r="CW94" s="72" t="n">
        <v>124.797341341552</v>
      </c>
      <c r="CX94" s="72" t="n">
        <v>115.51187013729</v>
      </c>
      <c r="CY94" s="72" t="n">
        <v>107.534603359999</v>
      </c>
      <c r="CZ94" s="72" t="n">
        <v>100.612376703602</v>
      </c>
      <c r="DA94" s="72" t="n">
        <v>94.5121303971646</v>
      </c>
      <c r="DB94" s="72" t="n">
        <v>89.1402346477564</v>
      </c>
      <c r="DC94" s="72" t="n">
        <v>84.33642375272029</v>
      </c>
      <c r="DD94" s="72" t="n">
        <v>80.0345174776506</v>
      </c>
      <c r="DE94" s="72" t="n">
        <v>76.16863711196859</v>
      </c>
      <c r="DF94" s="72" t="n">
        <v>70.8279813288255</v>
      </c>
    </row>
    <row r="95" ht="15.75" customHeight="1" s="73">
      <c r="A95" s="72" t="n">
        <v>0.85</v>
      </c>
      <c r="B95" s="72" t="n">
        <v>295.712414314017</v>
      </c>
      <c r="C95" s="72" t="n">
        <v>760.812051675185</v>
      </c>
      <c r="D95" s="72" t="n">
        <v>1691.83626639681</v>
      </c>
      <c r="E95" s="72" t="n">
        <v>4042.64204810997</v>
      </c>
      <c r="F95" s="72" t="n">
        <v>332.834266843064</v>
      </c>
      <c r="G95" s="72" t="n">
        <v>760.053859363261</v>
      </c>
      <c r="H95" s="72" t="n">
        <v>1625.24360585277</v>
      </c>
      <c r="I95" s="72" t="n">
        <v>3695.20882146336</v>
      </c>
      <c r="J95" s="72" t="n">
        <v>1357.45634402138</v>
      </c>
      <c r="K95" s="72" t="n">
        <v>5972.12556597222</v>
      </c>
      <c r="L95" s="72" t="n">
        <v>2399.81045247396</v>
      </c>
      <c r="M95" s="72" t="n">
        <v>1100.67739969136</v>
      </c>
      <c r="N95" s="72" t="n">
        <v>1447.02675775656</v>
      </c>
      <c r="O95" s="72" t="n">
        <v>6393.37314269547</v>
      </c>
      <c r="P95" s="72" t="n">
        <v>2505.93812830554</v>
      </c>
      <c r="Q95" s="72" t="n">
        <v>1106.94826900695</v>
      </c>
      <c r="R95" s="72" t="n">
        <v>443.938005150825</v>
      </c>
      <c r="S95" s="72" t="n">
        <v>408.13490668146</v>
      </c>
      <c r="T95" s="72" t="n">
        <v>362.810702485297</v>
      </c>
      <c r="U95" s="72" t="n">
        <v>305.620654508554</v>
      </c>
      <c r="V95" s="72" t="n">
        <v>273.929142670157</v>
      </c>
      <c r="W95" s="72" t="n">
        <v>248.447395977993</v>
      </c>
      <c r="X95" s="72" t="n">
        <v>225.7528015286</v>
      </c>
      <c r="Y95" s="72" t="n">
        <v>205.441030063351</v>
      </c>
      <c r="Z95" s="72" t="n">
        <v>180.43108857842</v>
      </c>
      <c r="AA95" s="72" t="n">
        <v>358.434636754078</v>
      </c>
      <c r="AB95" s="72" t="n">
        <v>366.048428711721</v>
      </c>
      <c r="AC95" s="72" t="n">
        <v>373.064443894931</v>
      </c>
      <c r="AD95" s="72" t="n">
        <v>369.879011926715</v>
      </c>
      <c r="AE95" s="72" t="n">
        <v>356.482553138095</v>
      </c>
      <c r="AF95" s="72" t="n">
        <v>344.806194257198</v>
      </c>
      <c r="AG95" s="72" t="n">
        <v>340.011013305898</v>
      </c>
      <c r="AH95" s="72" t="n">
        <v>556.157645271419</v>
      </c>
      <c r="AI95" s="72" t="n">
        <v>498.903067478252</v>
      </c>
      <c r="AJ95" s="72" t="n">
        <v>456.709917375266</v>
      </c>
      <c r="AK95" s="72" t="n">
        <v>445.7193576567</v>
      </c>
      <c r="AL95" s="72" t="n">
        <v>545.051832602766</v>
      </c>
      <c r="AM95" s="72" t="n">
        <v>497.291104294853</v>
      </c>
      <c r="AN95" s="72" t="n">
        <v>442.029571646405</v>
      </c>
      <c r="AO95" s="72" t="n">
        <v>387.439760479355</v>
      </c>
      <c r="AP95" s="72" t="n">
        <v>275.951295869824</v>
      </c>
      <c r="AQ95" s="72" t="n">
        <v>531.395005250109</v>
      </c>
      <c r="AR95" s="72" t="n">
        <v>544.261060748687</v>
      </c>
      <c r="AS95" s="72" t="n">
        <v>543.752538399766</v>
      </c>
      <c r="AT95" s="72" t="n">
        <v>526.326219889925</v>
      </c>
      <c r="AU95" s="72" t="n">
        <v>219.873904952566</v>
      </c>
      <c r="AV95" s="72" t="n">
        <v>218.999637426262</v>
      </c>
      <c r="AW95" s="72" t="n">
        <v>227.803824566141</v>
      </c>
      <c r="AX95" s="72" t="n">
        <v>263.352418880968</v>
      </c>
      <c r="AY95" s="72" t="n">
        <v>247.518585196385</v>
      </c>
      <c r="AZ95" s="72" t="n">
        <v>696.362770944247</v>
      </c>
      <c r="BA95" s="72" t="n">
        <v>666.933899325054</v>
      </c>
      <c r="BB95" s="72" t="n">
        <v>679.578369024355</v>
      </c>
      <c r="BC95" s="72" t="n">
        <v>681.929693162162</v>
      </c>
      <c r="BD95" s="72" t="n">
        <v>680.761673226434</v>
      </c>
      <c r="BE95" s="72" t="n">
        <v>672.301788623595</v>
      </c>
      <c r="BF95" s="72" t="n">
        <v>878.265770250777</v>
      </c>
      <c r="BG95" s="72" t="n">
        <v>824.619023666775</v>
      </c>
      <c r="BH95" s="72" t="n">
        <v>849.632352754237</v>
      </c>
      <c r="BI95" s="72" t="n">
        <v>851.982465445177</v>
      </c>
      <c r="BJ95" s="72" t="n">
        <v>842.917233902949</v>
      </c>
      <c r="BK95" s="72" t="n">
        <v>834.104634159735</v>
      </c>
      <c r="BL95" s="72" t="n">
        <v>1122.00953832706</v>
      </c>
      <c r="BM95" s="72" t="n">
        <v>1083.90650387216</v>
      </c>
      <c r="BN95" s="72" t="n">
        <v>1052.42495161842</v>
      </c>
      <c r="BO95" s="72" t="n">
        <v>1076.13271493507</v>
      </c>
      <c r="BP95" s="72" t="n">
        <v>1067.84545926987</v>
      </c>
      <c r="BQ95" s="72" t="n">
        <v>1060.76463604358</v>
      </c>
      <c r="BR95" s="72" t="n">
        <v>257.765855644401</v>
      </c>
      <c r="BS95" s="72" t="n">
        <v>292.45306935896</v>
      </c>
      <c r="BT95" s="72" t="n">
        <v>295.884973101722</v>
      </c>
      <c r="BU95" s="72" t="n">
        <v>315.423607295828</v>
      </c>
      <c r="BV95" s="72" t="n">
        <v>1221.21191622595</v>
      </c>
      <c r="BW95" s="72" t="n">
        <v>1404.54700358091</v>
      </c>
      <c r="BX95" s="72" t="n">
        <v>1384.38167184293</v>
      </c>
      <c r="BY95" s="72" t="n">
        <v>1411.09355147828</v>
      </c>
      <c r="BZ95" s="72" t="n">
        <v>1398.97103958086</v>
      </c>
      <c r="CA95" s="72" t="n">
        <v>1394.1708889309</v>
      </c>
      <c r="CB95" s="72" t="n">
        <v>996.430117131627</v>
      </c>
      <c r="CC95" s="72" t="n">
        <v>994.9495953647061</v>
      </c>
      <c r="CD95" s="72" t="n">
        <v>985.845831497645</v>
      </c>
      <c r="CE95" s="72" t="n">
        <v>988.142547608447</v>
      </c>
      <c r="CF95" s="72" t="n">
        <v>990.4638649287861</v>
      </c>
      <c r="CG95" s="72" t="n">
        <v>989.602445189366</v>
      </c>
      <c r="CH95" s="72" t="n">
        <v>988.921317844967</v>
      </c>
      <c r="CI95" s="72" t="n">
        <v>988.387980231724</v>
      </c>
      <c r="CJ95" s="72" t="n">
        <v>987.872696408224</v>
      </c>
      <c r="CK95" s="72" t="n">
        <v>987.56249471903</v>
      </c>
      <c r="CL95" s="72" t="n">
        <v>987.4169279734029</v>
      </c>
      <c r="CM95" s="72" t="n">
        <v>986.925662631508</v>
      </c>
      <c r="CN95" s="72" t="n">
        <v>986.53414009443</v>
      </c>
      <c r="CO95" s="72" t="n">
        <v>986.2366252137811</v>
      </c>
      <c r="CP95" s="72" t="n">
        <v>305.567306685799</v>
      </c>
      <c r="CQ95" s="72" t="n">
        <v>256.771959023071</v>
      </c>
      <c r="CR95" s="72" t="n">
        <v>222.003551940877</v>
      </c>
      <c r="CS95" s="72" t="n">
        <v>194.929880448569</v>
      </c>
      <c r="CT95" s="72" t="n">
        <v>174.066233030389</v>
      </c>
      <c r="CU95" s="72" t="n">
        <v>157.247704955961</v>
      </c>
      <c r="CV95" s="72" t="n">
        <v>143.457380917879</v>
      </c>
      <c r="CW95" s="72" t="n">
        <v>131.915711561251</v>
      </c>
      <c r="CX95" s="72" t="n">
        <v>122.100602291533</v>
      </c>
      <c r="CY95" s="72" t="n">
        <v>113.668316717462</v>
      </c>
      <c r="CZ95" s="72" t="n">
        <v>106.351250131647</v>
      </c>
      <c r="DA95" s="72" t="n">
        <v>99.9030491880648</v>
      </c>
      <c r="DB95" s="72" t="n">
        <v>94.2247435332943</v>
      </c>
      <c r="DC95" s="72" t="n">
        <v>89.14692595971179</v>
      </c>
      <c r="DD95" s="72" t="n">
        <v>84.5996413863611</v>
      </c>
      <c r="DE95" s="72" t="n">
        <v>80.5132533755237</v>
      </c>
      <c r="DF95" s="72" t="n">
        <v>74.86796959035399</v>
      </c>
    </row>
    <row r="96" ht="15.75" customHeight="1" s="73">
      <c r="A96" s="72" t="n">
        <v>0.875</v>
      </c>
      <c r="B96" s="72" t="n">
        <v>296.609060549777</v>
      </c>
      <c r="C96" s="72" t="n">
        <v>766.890314294277</v>
      </c>
      <c r="D96" s="72" t="n">
        <v>1699.10549178693</v>
      </c>
      <c r="E96" s="72" t="n">
        <v>4038.61224140894</v>
      </c>
      <c r="F96" s="72" t="n">
        <v>333.588974024126</v>
      </c>
      <c r="G96" s="72" t="n">
        <v>761.900585587278</v>
      </c>
      <c r="H96" s="72" t="n">
        <v>1625.5927861797</v>
      </c>
      <c r="I96" s="72" t="n">
        <v>3702.74321092038</v>
      </c>
      <c r="J96" s="72" t="n">
        <v>1382.04475634603</v>
      </c>
      <c r="K96" s="72" t="n">
        <v>5996.41809972994</v>
      </c>
      <c r="L96" s="72" t="n">
        <v>2402.86372167969</v>
      </c>
      <c r="M96" s="72" t="n">
        <v>1099.47345904238</v>
      </c>
      <c r="N96" s="72" t="n">
        <v>1458.05252366746</v>
      </c>
      <c r="O96" s="72" t="n">
        <v>6432.97252829218</v>
      </c>
      <c r="P96" s="72" t="n">
        <v>2495.09713554826</v>
      </c>
      <c r="Q96" s="72" t="n">
        <v>1111.78645553881</v>
      </c>
      <c r="R96" s="72" t="n">
        <v>445.711238322899</v>
      </c>
      <c r="S96" s="72" t="n">
        <v>406.909723865878</v>
      </c>
      <c r="T96" s="72" t="n">
        <v>361.96103274521</v>
      </c>
      <c r="U96" s="72" t="n">
        <v>306.627792287849</v>
      </c>
      <c r="V96" s="72" t="n">
        <v>273.799466461795</v>
      </c>
      <c r="W96" s="72" t="n">
        <v>248.163239186113</v>
      </c>
      <c r="X96" s="72" t="n">
        <v>224.843767135108</v>
      </c>
      <c r="Y96" s="72" t="n">
        <v>204.392538465915</v>
      </c>
      <c r="Z96" s="72" t="n">
        <v>180.545255339935</v>
      </c>
      <c r="AA96" s="72" t="n">
        <v>358.430841863003</v>
      </c>
      <c r="AB96" s="72" t="n">
        <v>365.090452971148</v>
      </c>
      <c r="AC96" s="72" t="n">
        <v>372.161980100319</v>
      </c>
      <c r="AD96" s="72" t="n">
        <v>369.899656784605</v>
      </c>
      <c r="AE96" s="72" t="n">
        <v>356.115198558384</v>
      </c>
      <c r="AF96" s="72" t="n">
        <v>344.612989951403</v>
      </c>
      <c r="AG96" s="72" t="n">
        <v>339.345823285322</v>
      </c>
      <c r="AH96" s="72" t="n">
        <v>554.274443456286</v>
      </c>
      <c r="AI96" s="72" t="n">
        <v>499.059518090587</v>
      </c>
      <c r="AJ96" s="72" t="n">
        <v>456.220974375808</v>
      </c>
      <c r="AK96" s="72" t="n">
        <v>446.620779494558</v>
      </c>
      <c r="AL96" s="72" t="n">
        <v>542.594294893337</v>
      </c>
      <c r="AM96" s="72" t="n">
        <v>497.291104294853</v>
      </c>
      <c r="AN96" s="72" t="n">
        <v>441.833648117976</v>
      </c>
      <c r="AO96" s="72" t="n">
        <v>386.809532127633</v>
      </c>
      <c r="AP96" s="72" t="n">
        <v>275.612844920171</v>
      </c>
      <c r="AQ96" s="72" t="n">
        <v>532.721221221623</v>
      </c>
      <c r="AR96" s="72" t="n">
        <v>542.807373345982</v>
      </c>
      <c r="AS96" s="72" t="n">
        <v>543.501078210931</v>
      </c>
      <c r="AT96" s="72" t="n">
        <v>525.259837603041</v>
      </c>
      <c r="AU96" s="72" t="n">
        <v>218.574840340151</v>
      </c>
      <c r="AV96" s="72" t="n">
        <v>220.42848202061</v>
      </c>
      <c r="AW96" s="72" t="n">
        <v>227.597557922878</v>
      </c>
      <c r="AX96" s="72" t="n">
        <v>263.585669862101</v>
      </c>
      <c r="AY96" s="72" t="n">
        <v>247.470754491126</v>
      </c>
      <c r="AZ96" s="72" t="n">
        <v>694.082266803461</v>
      </c>
      <c r="BA96" s="72" t="n">
        <v>664.639295320374</v>
      </c>
      <c r="BB96" s="72" t="n">
        <v>683.023482991351</v>
      </c>
      <c r="BC96" s="72" t="n">
        <v>682.6196165135131</v>
      </c>
      <c r="BD96" s="72" t="n">
        <v>679.9526096893781</v>
      </c>
      <c r="BE96" s="72" t="n">
        <v>669.625059105805</v>
      </c>
      <c r="BF96" s="72" t="n">
        <v>878.1548865401689</v>
      </c>
      <c r="BG96" s="72" t="n">
        <v>829.041457509632</v>
      </c>
      <c r="BH96" s="72" t="n">
        <v>849.1127354048959</v>
      </c>
      <c r="BI96" s="72" t="n">
        <v>851.647770132959</v>
      </c>
      <c r="BJ96" s="72" t="n">
        <v>845.142851314082</v>
      </c>
      <c r="BK96" s="72" t="n">
        <v>835.864121268589</v>
      </c>
      <c r="BL96" s="72" t="n">
        <v>1117.31875402843</v>
      </c>
      <c r="BM96" s="72" t="n">
        <v>1083.81071867728</v>
      </c>
      <c r="BN96" s="72" t="n">
        <v>1050.96779737344</v>
      </c>
      <c r="BO96" s="72" t="n">
        <v>1077.76332704726</v>
      </c>
      <c r="BP96" s="72" t="n">
        <v>1070.60130111303</v>
      </c>
      <c r="BQ96" s="72" t="n">
        <v>1058.58003661084</v>
      </c>
      <c r="BR96" s="72" t="n">
        <v>257.238971315637</v>
      </c>
      <c r="BS96" s="72" t="n">
        <v>293.976781845013</v>
      </c>
      <c r="BT96" s="72" t="n">
        <v>296.90182250018</v>
      </c>
      <c r="BU96" s="72" t="n">
        <v>316.70413069143</v>
      </c>
      <c r="BV96" s="72" t="n">
        <v>1216.35251595194</v>
      </c>
      <c r="BW96" s="72" t="n">
        <v>1404.23965745992</v>
      </c>
      <c r="BX96" s="72" t="n">
        <v>1385.15878205682</v>
      </c>
      <c r="BY96" s="72" t="n">
        <v>1409.34897655489</v>
      </c>
      <c r="BZ96" s="72" t="n">
        <v>1405.98683719862</v>
      </c>
      <c r="CA96" s="72" t="n">
        <v>1390.49735135573</v>
      </c>
      <c r="CB96" s="72" t="n">
        <v>997.080469741896</v>
      </c>
      <c r="CC96" s="72" t="n">
        <v>995.846787902163</v>
      </c>
      <c r="CD96" s="72" t="n">
        <v>987.731165905769</v>
      </c>
      <c r="CE96" s="72" t="n">
        <v>989.9470306770301</v>
      </c>
      <c r="CF96" s="72" t="n">
        <v>992.2178993139941</v>
      </c>
      <c r="CG96" s="72" t="n">
        <v>991.515607847354</v>
      </c>
      <c r="CH96" s="72" t="n">
        <v>990.9631137290349</v>
      </c>
      <c r="CI96" s="72" t="n">
        <v>990.529076950966</v>
      </c>
      <c r="CJ96" s="72" t="n">
        <v>990.114039143266</v>
      </c>
      <c r="CK96" s="72" t="n">
        <v>989.859756856029</v>
      </c>
      <c r="CL96" s="72" t="n">
        <v>989.744483386352</v>
      </c>
      <c r="CM96" s="72" t="n">
        <v>989.346926051471</v>
      </c>
      <c r="CN96" s="72" t="n">
        <v>989.030063464554</v>
      </c>
      <c r="CO96" s="72" t="n">
        <v>988.78919907334</v>
      </c>
      <c r="CP96" s="72" t="n">
        <v>988.6028356342219</v>
      </c>
      <c r="CQ96" s="72" t="n">
        <v>273.104635936377</v>
      </c>
      <c r="CR96" s="72" t="n">
        <v>236.124690019175</v>
      </c>
      <c r="CS96" s="72" t="n">
        <v>207.328924206147</v>
      </c>
      <c r="CT96" s="72" t="n">
        <v>185.138187920107</v>
      </c>
      <c r="CU96" s="72" t="n">
        <v>167.249871751181</v>
      </c>
      <c r="CV96" s="72" t="n">
        <v>152.582376730114</v>
      </c>
      <c r="CW96" s="72" t="n">
        <v>140.306568203848</v>
      </c>
      <c r="CX96" s="72" t="n">
        <v>129.867142294956</v>
      </c>
      <c r="CY96" s="72" t="n">
        <v>120.898498304821</v>
      </c>
      <c r="CZ96" s="72" t="n">
        <v>113.116009852797</v>
      </c>
      <c r="DA96" s="72" t="n">
        <v>106.257653619738</v>
      </c>
      <c r="DB96" s="72" t="n">
        <v>100.218163923482</v>
      </c>
      <c r="DC96" s="72" t="n">
        <v>94.8173579947353</v>
      </c>
      <c r="DD96" s="72" t="n">
        <v>89.9808310505545</v>
      </c>
      <c r="DE96" s="72" t="n">
        <v>85.6345172290733</v>
      </c>
      <c r="DF96" s="72" t="n">
        <v>79.6301498693331</v>
      </c>
    </row>
    <row r="97" ht="15.75" customHeight="1" s="73">
      <c r="A97" s="72" t="n">
        <v>0.9</v>
      </c>
      <c r="B97" s="72" t="n">
        <v>294.586685240218</v>
      </c>
      <c r="C97" s="72" t="n">
        <v>762.013231292195</v>
      </c>
      <c r="D97" s="72" t="n">
        <v>1692.34788343306</v>
      </c>
      <c r="E97" s="72" t="n">
        <v>4062.19373969072</v>
      </c>
      <c r="F97" s="72" t="n">
        <v>331.826052141421</v>
      </c>
      <c r="G97" s="72" t="n">
        <v>762.057708395943</v>
      </c>
      <c r="H97" s="72" t="n">
        <v>1626.74157647462</v>
      </c>
      <c r="I97" s="72" t="n">
        <v>3720.01286102995</v>
      </c>
      <c r="J97" s="72" t="n">
        <v>1421.05700517702</v>
      </c>
      <c r="K97" s="72" t="n">
        <v>6025.7531413966</v>
      </c>
      <c r="L97" s="72" t="n">
        <v>2404.57795121256</v>
      </c>
      <c r="M97" s="72" t="n">
        <v>1104.53266203704</v>
      </c>
      <c r="N97" s="72" t="n">
        <v>1498.12199085123</v>
      </c>
      <c r="O97" s="72" t="n">
        <v>6405.72400133745</v>
      </c>
      <c r="P97" s="72" t="n">
        <v>2508.94005811016</v>
      </c>
      <c r="Q97" s="72" t="n">
        <v>1120.48254554969</v>
      </c>
      <c r="R97" s="72" t="n">
        <v>446.010906327073</v>
      </c>
      <c r="S97" s="72" t="n">
        <v>407.091703032544</v>
      </c>
      <c r="T97" s="72" t="n">
        <v>362.869731265414</v>
      </c>
      <c r="U97" s="72" t="n">
        <v>307.872499136983</v>
      </c>
      <c r="V97" s="72" t="n">
        <v>271.999078173609</v>
      </c>
      <c r="W97" s="72" t="n">
        <v>247.959439091254</v>
      </c>
      <c r="X97" s="72" t="n">
        <v>226.566646819527</v>
      </c>
      <c r="Y97" s="72" t="n">
        <v>204.617399852054</v>
      </c>
      <c r="Z97" s="72" t="n">
        <v>180.741062106381</v>
      </c>
      <c r="AA97" s="72" t="n">
        <v>357.466109397519</v>
      </c>
      <c r="AB97" s="72" t="n">
        <v>365.62939936753</v>
      </c>
      <c r="AC97" s="72" t="n">
        <v>371.733697210242</v>
      </c>
      <c r="AD97" s="72" t="n">
        <v>369.385842355858</v>
      </c>
      <c r="AE97" s="72" t="n">
        <v>355.435826362395</v>
      </c>
      <c r="AF97" s="72" t="n">
        <v>343.971843598788</v>
      </c>
      <c r="AG97" s="72" t="n">
        <v>339.438505349794</v>
      </c>
      <c r="AH97" s="72" t="n">
        <v>554.307830623998</v>
      </c>
      <c r="AI97" s="72" t="n">
        <v>499.864121239734</v>
      </c>
      <c r="AJ97" s="72" t="n">
        <v>458.209879006711</v>
      </c>
      <c r="AK97" s="72" t="n">
        <v>448.281791890821</v>
      </c>
      <c r="AL97" s="72" t="n">
        <v>543.455138247613</v>
      </c>
      <c r="AM97" s="72" t="n">
        <v>497.032697077351</v>
      </c>
      <c r="AN97" s="72" t="n">
        <v>441.992569139825</v>
      </c>
      <c r="AO97" s="72" t="n">
        <v>387.612503792628</v>
      </c>
      <c r="AP97" s="72" t="n">
        <v>276.033555411396</v>
      </c>
      <c r="AQ97" s="72" t="n">
        <v>531.954472424773</v>
      </c>
      <c r="AR97" s="72" t="n">
        <v>545.28248123419</v>
      </c>
      <c r="AS97" s="72" t="n">
        <v>543.047068221638</v>
      </c>
      <c r="AT97" s="72" t="n">
        <v>525.371940865788</v>
      </c>
      <c r="AU97" s="72" t="n">
        <v>218.610066434008</v>
      </c>
      <c r="AV97" s="72" t="n">
        <v>219.173720359042</v>
      </c>
      <c r="AW97" s="72" t="n">
        <v>227.632514906027</v>
      </c>
      <c r="AX97" s="72" t="n">
        <v>264.168490674732</v>
      </c>
      <c r="AY97" s="72" t="n">
        <v>248.523234411563</v>
      </c>
      <c r="AZ97" s="72" t="n">
        <v>694.891064893892</v>
      </c>
      <c r="BA97" s="72" t="n">
        <v>666.352021922246</v>
      </c>
      <c r="BB97" s="72" t="n">
        <v>684.569644057829</v>
      </c>
      <c r="BC97" s="72" t="n">
        <v>680.884577954955</v>
      </c>
      <c r="BD97" s="72" t="n">
        <v>681.253160421841</v>
      </c>
      <c r="BE97" s="72" t="n">
        <v>668.786523642322</v>
      </c>
      <c r="BF97" s="72" t="n">
        <v>877.848276279775</v>
      </c>
      <c r="BG97" s="72" t="n">
        <v>828.3397889345</v>
      </c>
      <c r="BH97" s="72" t="n">
        <v>851.563593808851</v>
      </c>
      <c r="BI97" s="72" t="n">
        <v>851.06798619969</v>
      </c>
      <c r="BJ97" s="72" t="n">
        <v>845.157793838777</v>
      </c>
      <c r="BK97" s="72" t="n">
        <v>832.987729898095</v>
      </c>
      <c r="BL97" s="72" t="n">
        <v>1120.89245887014</v>
      </c>
      <c r="BM97" s="72" t="n">
        <v>1086.70409215023</v>
      </c>
      <c r="BN97" s="72" t="n">
        <v>1051.34230727479</v>
      </c>
      <c r="BO97" s="72" t="n">
        <v>1080.56983969156</v>
      </c>
      <c r="BP97" s="72" t="n">
        <v>1065.85143641488</v>
      </c>
      <c r="BQ97" s="72" t="n">
        <v>1060.67322764271</v>
      </c>
      <c r="BR97" s="72" t="n">
        <v>256.795474307369</v>
      </c>
      <c r="BS97" s="72" t="n">
        <v>292.688288386783</v>
      </c>
      <c r="BT97" s="72" t="n">
        <v>295.822800491679</v>
      </c>
      <c r="BU97" s="72" t="n">
        <v>316.790370856279</v>
      </c>
      <c r="BV97" s="72" t="n">
        <v>1224.15218738982</v>
      </c>
      <c r="BW97" s="72" t="n">
        <v>1407.90799544661</v>
      </c>
      <c r="BX97" s="72" t="n">
        <v>1388.14373578553</v>
      </c>
      <c r="BY97" s="72" t="n">
        <v>1413.16689750316</v>
      </c>
      <c r="BZ97" s="72" t="n">
        <v>1396.40994400296</v>
      </c>
      <c r="CA97" s="72" t="n">
        <v>1394.35100839905</v>
      </c>
      <c r="CB97" s="72" t="n">
        <v>997.715159518712</v>
      </c>
      <c r="CC97" s="72" t="n">
        <v>996.690836543509</v>
      </c>
      <c r="CD97" s="72" t="n">
        <v>989.676551997884</v>
      </c>
      <c r="CE97" s="72" t="n">
        <v>991.744240457424</v>
      </c>
      <c r="CF97" s="72" t="n">
        <v>993.899357975279</v>
      </c>
      <c r="CG97" s="72" t="n">
        <v>993.34636837841</v>
      </c>
      <c r="CH97" s="72" t="n">
        <v>992.925807538924</v>
      </c>
      <c r="CI97" s="72" t="n">
        <v>992.597636986058</v>
      </c>
      <c r="CJ97" s="72" t="n">
        <v>992.2682771846401</v>
      </c>
      <c r="CK97" s="72" t="n">
        <v>992.0735714547289</v>
      </c>
      <c r="CL97" s="72" t="n">
        <v>991.982102632685</v>
      </c>
      <c r="CM97" s="72" t="n">
        <v>991.673391853178</v>
      </c>
      <c r="CN97" s="72" t="n">
        <v>991.427326630542</v>
      </c>
      <c r="CO97" s="72" t="n">
        <v>991.240356096651</v>
      </c>
      <c r="CP97" s="72" t="n">
        <v>991.09556887906</v>
      </c>
      <c r="CQ97" s="72" t="n">
        <v>990.87031488516</v>
      </c>
      <c r="CR97" s="72" t="n">
        <v>254.646441227818</v>
      </c>
      <c r="CS97" s="72" t="n">
        <v>223.591433719831</v>
      </c>
      <c r="CT97" s="72" t="n">
        <v>199.660095821798</v>
      </c>
      <c r="CU97" s="72" t="n">
        <v>180.36865216401</v>
      </c>
      <c r="CV97" s="72" t="n">
        <v>164.550665100424</v>
      </c>
      <c r="CW97" s="72" t="n">
        <v>151.311964155709</v>
      </c>
      <c r="CX97" s="72" t="n">
        <v>140.053688369464</v>
      </c>
      <c r="CY97" s="72" t="n">
        <v>130.381559992788</v>
      </c>
      <c r="CZ97" s="72" t="n">
        <v>121.988627095378</v>
      </c>
      <c r="DA97" s="72" t="n">
        <v>114.592313671073</v>
      </c>
      <c r="DB97" s="72" t="n">
        <v>108.079097223588</v>
      </c>
      <c r="DC97" s="72" t="n">
        <v>102.254661735379</v>
      </c>
      <c r="DD97" s="72" t="n">
        <v>97.0387662675452</v>
      </c>
      <c r="DE97" s="72" t="n">
        <v>92.35153539233789</v>
      </c>
      <c r="DF97" s="72" t="n">
        <v>85.8761962182369</v>
      </c>
    </row>
    <row r="98" ht="15.75" customHeight="1" s="73">
      <c r="A98" s="72" t="n">
        <v>0.925</v>
      </c>
      <c r="B98" s="72" t="n">
        <v>294.73702761268</v>
      </c>
      <c r="C98" s="72" t="n">
        <v>768.692262839927</v>
      </c>
      <c r="D98" s="72" t="n">
        <v>1699.59778995072</v>
      </c>
      <c r="E98" s="72" t="n">
        <v>4073.22505412371</v>
      </c>
      <c r="F98" s="72" t="n">
        <v>332.160544222526</v>
      </c>
      <c r="G98" s="72" t="n">
        <v>759.668872933884</v>
      </c>
      <c r="H98" s="72" t="n">
        <v>1628.96971041952</v>
      </c>
      <c r="I98" s="72" t="n">
        <v>3720.56169637205</v>
      </c>
      <c r="J98" s="72" t="n">
        <v>1436.55419054776</v>
      </c>
      <c r="K98" s="72" t="n">
        <v>6046.49489091435</v>
      </c>
      <c r="L98" s="72" t="n">
        <v>2407.40850919596</v>
      </c>
      <c r="M98" s="72" t="n">
        <v>1106.10128966467</v>
      </c>
      <c r="N98" s="72" t="n">
        <v>1569.91820107399</v>
      </c>
      <c r="O98" s="72" t="n">
        <v>6414.85279526749</v>
      </c>
      <c r="P98" s="72" t="n">
        <v>2506.33787556847</v>
      </c>
      <c r="Q98" s="72" t="n">
        <v>1119.31542872394</v>
      </c>
      <c r="R98" s="72" t="n">
        <v>446.272658034529</v>
      </c>
      <c r="S98" s="72" t="n">
        <v>407.594137820513</v>
      </c>
      <c r="T98" s="72" t="n">
        <v>362.663345968507</v>
      </c>
      <c r="U98" s="72" t="n">
        <v>306.401853979363</v>
      </c>
      <c r="V98" s="72" t="n">
        <v>272.191222987328</v>
      </c>
      <c r="W98" s="72" t="n">
        <v>248.327830383229</v>
      </c>
      <c r="X98" s="72" t="n">
        <v>225.843468071992</v>
      </c>
      <c r="Y98" s="72" t="n">
        <v>204.194169369523</v>
      </c>
      <c r="Z98" s="72" t="n">
        <v>181.016785605888</v>
      </c>
      <c r="AA98" s="72" t="n">
        <v>356.031640571151</v>
      </c>
      <c r="AB98" s="72" t="n">
        <v>364.290079118606</v>
      </c>
      <c r="AC98" s="72" t="n">
        <v>370.795981847824</v>
      </c>
      <c r="AD98" s="72" t="n">
        <v>368.214882579546</v>
      </c>
      <c r="AE98" s="72" t="n">
        <v>354.38986897763</v>
      </c>
      <c r="AF98" s="72" t="n">
        <v>342.645106782672</v>
      </c>
      <c r="AG98" s="72" t="n">
        <v>338.133407681756</v>
      </c>
      <c r="AH98" s="72" t="n">
        <v>550.5494288769009</v>
      </c>
      <c r="AI98" s="72" t="n">
        <v>499.731124422899</v>
      </c>
      <c r="AJ98" s="72" t="n">
        <v>457.37304336001</v>
      </c>
      <c r="AK98" s="72" t="n">
        <v>446.09039207223</v>
      </c>
      <c r="AL98" s="72" t="n">
        <v>542.304489613774</v>
      </c>
      <c r="AM98" s="72" t="n">
        <v>495.724302593027</v>
      </c>
      <c r="AN98" s="72" t="n">
        <v>442.064202197435</v>
      </c>
      <c r="AO98" s="72" t="n">
        <v>387.816805980441</v>
      </c>
      <c r="AP98" s="72" t="n">
        <v>276.585635618265</v>
      </c>
      <c r="AQ98" s="72" t="n">
        <v>533.199266187837</v>
      </c>
      <c r="AR98" s="72" t="n">
        <v>545.518363628624</v>
      </c>
      <c r="AS98" s="72" t="n">
        <v>542.270581264905</v>
      </c>
      <c r="AT98" s="72" t="n">
        <v>524.830482106718</v>
      </c>
      <c r="AU98" s="72" t="n">
        <v>218.550673601342</v>
      </c>
      <c r="AV98" s="72" t="n">
        <v>218.634724865268</v>
      </c>
      <c r="AW98" s="72" t="n">
        <v>227.093645855836</v>
      </c>
      <c r="AX98" s="72" t="n">
        <v>262.782272530064</v>
      </c>
      <c r="AY98" s="72" t="n">
        <v>247.89182822119</v>
      </c>
      <c r="AZ98" s="72" t="n">
        <v>697.99044299024</v>
      </c>
      <c r="BA98" s="72" t="n">
        <v>667.029959170266</v>
      </c>
      <c r="BB98" s="72" t="n">
        <v>683.770571581081</v>
      </c>
      <c r="BC98" s="72" t="n">
        <v>680.734603513514</v>
      </c>
      <c r="BD98" s="72" t="n">
        <v>683.157187947666</v>
      </c>
      <c r="BE98" s="72" t="n">
        <v>670.595682818352</v>
      </c>
      <c r="BF98" s="72" t="n">
        <v>880.120132305075</v>
      </c>
      <c r="BG98" s="72" t="n">
        <v>828.993207572648</v>
      </c>
      <c r="BH98" s="72" t="n">
        <v>852.052572857815</v>
      </c>
      <c r="BI98" s="72" t="n">
        <v>850.605427458293</v>
      </c>
      <c r="BJ98" s="72" t="n">
        <v>845.588670749513</v>
      </c>
      <c r="BK98" s="72" t="n">
        <v>839.188869045047</v>
      </c>
      <c r="BL98" s="72" t="n">
        <v>1120.98351692129</v>
      </c>
      <c r="BM98" s="72" t="n">
        <v>1083.00335682992</v>
      </c>
      <c r="BN98" s="72" t="n">
        <v>1052.64634584504</v>
      </c>
      <c r="BO98" s="72" t="n">
        <v>1080.95409145924</v>
      </c>
      <c r="BP98" s="72" t="n">
        <v>1067.93299176032</v>
      </c>
      <c r="BQ98" s="72" t="n">
        <v>1062.39362781379</v>
      </c>
      <c r="BR98" s="72" t="n">
        <v>257.014546181462</v>
      </c>
      <c r="BS98" s="72" t="n">
        <v>292.356815525681</v>
      </c>
      <c r="BT98" s="72" t="n">
        <v>296.245328821771</v>
      </c>
      <c r="BU98" s="72" t="n">
        <v>316.390232840226</v>
      </c>
      <c r="BV98" s="72" t="n">
        <v>1220.51019384724</v>
      </c>
      <c r="BW98" s="72" t="n">
        <v>1407.27885442796</v>
      </c>
      <c r="BX98" s="72" t="n">
        <v>1384.76828468546</v>
      </c>
      <c r="BY98" s="72" t="n">
        <v>1415.87751901929</v>
      </c>
      <c r="BZ98" s="72" t="n">
        <v>1400.09648107003</v>
      </c>
      <c r="CA98" s="72" t="n">
        <v>1398.26313782363</v>
      </c>
      <c r="CB98" s="72" t="n">
        <v>998.320068083828</v>
      </c>
      <c r="CC98" s="72" t="n">
        <v>997.559425205851</v>
      </c>
      <c r="CD98" s="72" t="n">
        <v>991.842193336358</v>
      </c>
      <c r="CE98" s="72" t="n">
        <v>993.624644265862</v>
      </c>
      <c r="CF98" s="72" t="n">
        <v>995.5278889998</v>
      </c>
      <c r="CG98" s="72" t="n">
        <v>995.1204023538641</v>
      </c>
      <c r="CH98" s="72" t="n">
        <v>994.809267843983</v>
      </c>
      <c r="CI98" s="72" t="n">
        <v>994.558250775229</v>
      </c>
      <c r="CJ98" s="72" t="n">
        <v>994.325545756742</v>
      </c>
      <c r="CK98" s="72" t="n">
        <v>994.180642919148</v>
      </c>
      <c r="CL98" s="72" t="n">
        <v>994.117807818646</v>
      </c>
      <c r="CM98" s="72" t="n">
        <v>993.8927682534739</v>
      </c>
      <c r="CN98" s="72" t="n">
        <v>993.713373577023</v>
      </c>
      <c r="CO98" s="72" t="n">
        <v>993.577097984293</v>
      </c>
      <c r="CP98" s="72" t="n">
        <v>993.471619455813</v>
      </c>
      <c r="CQ98" s="72" t="n">
        <v>993.307354424995</v>
      </c>
      <c r="CR98" s="72" t="n">
        <v>993.190111107106</v>
      </c>
      <c r="CS98" s="72" t="n">
        <v>993.099175474003</v>
      </c>
      <c r="CT98" s="72" t="n">
        <v>217.933768458327</v>
      </c>
      <c r="CU98" s="72" t="n">
        <v>196.876696446911</v>
      </c>
      <c r="CV98" s="72" t="n">
        <v>179.610985384261</v>
      </c>
      <c r="CW98" s="72" t="n">
        <v>165.160626737971</v>
      </c>
      <c r="CX98" s="72" t="n">
        <v>152.871949529829</v>
      </c>
      <c r="CY98" s="72" t="n">
        <v>142.314590160813</v>
      </c>
      <c r="CZ98" s="72" t="n">
        <v>133.153503232747</v>
      </c>
      <c r="DA98" s="72" t="n">
        <v>125.080250260885</v>
      </c>
      <c r="DB98" s="72" t="n">
        <v>117.970918790772</v>
      </c>
      <c r="DC98" s="72" t="n">
        <v>111.613408203954</v>
      </c>
      <c r="DD98" s="72" t="n">
        <v>105.920133597069</v>
      </c>
      <c r="DE98" s="72" t="n">
        <v>100.803909007613</v>
      </c>
      <c r="DF98" s="72" t="n">
        <v>93.7359214642331</v>
      </c>
    </row>
    <row r="99" ht="15.75" customHeight="1" s="73">
      <c r="A99" s="72" t="n">
        <v>0.95</v>
      </c>
      <c r="B99" s="72" t="n">
        <v>293.71448315998</v>
      </c>
      <c r="C99" s="72" t="n">
        <v>763.806223831157</v>
      </c>
      <c r="D99" s="72" t="n">
        <v>1692.92944811099</v>
      </c>
      <c r="E99" s="72" t="n">
        <v>4069.7055395189</v>
      </c>
      <c r="F99" s="72" t="n">
        <v>333.307897291453</v>
      </c>
      <c r="G99" s="72" t="n">
        <v>764.622507184448</v>
      </c>
      <c r="H99" s="72" t="n">
        <v>1630.29503798011</v>
      </c>
      <c r="I99" s="72" t="n">
        <v>3712.93191739713</v>
      </c>
      <c r="J99" s="72" t="n">
        <v>1497.32925133601</v>
      </c>
      <c r="K99" s="72" t="n">
        <v>6009.38799083719</v>
      </c>
      <c r="L99" s="72" t="n">
        <v>2410.5033634847</v>
      </c>
      <c r="M99" s="72" t="n">
        <v>1100.98572595512</v>
      </c>
      <c r="N99" s="72" t="n">
        <v>1595.34837808274</v>
      </c>
      <c r="O99" s="72" t="n">
        <v>6431.40472160494</v>
      </c>
      <c r="P99" s="72" t="n">
        <v>2499.35759979788</v>
      </c>
      <c r="Q99" s="72" t="n">
        <v>1125.58790913087</v>
      </c>
      <c r="R99" s="72" t="n">
        <v>445.187088607475</v>
      </c>
      <c r="S99" s="72" t="n">
        <v>407.302109714004</v>
      </c>
      <c r="T99" s="72" t="n">
        <v>361.052765092013</v>
      </c>
      <c r="U99" s="72" t="n">
        <v>306.300192509768</v>
      </c>
      <c r="V99" s="72" t="n">
        <v>270.141391095682</v>
      </c>
      <c r="W99" s="72" t="n">
        <v>248.469801062417</v>
      </c>
      <c r="X99" s="72" t="n">
        <v>225.186189472387</v>
      </c>
      <c r="Y99" s="72" t="n">
        <v>204.95124577975</v>
      </c>
      <c r="Z99" s="72" t="n">
        <v>180.904772934214</v>
      </c>
      <c r="AA99" s="72" t="n">
        <v>354.882203641623</v>
      </c>
      <c r="AB99" s="72" t="n">
        <v>363.310036747314</v>
      </c>
      <c r="AC99" s="72" t="n">
        <v>369.320739223285</v>
      </c>
      <c r="AD99" s="72" t="n">
        <v>366.360453783001</v>
      </c>
      <c r="AE99" s="72" t="n">
        <v>353.143159742635</v>
      </c>
      <c r="AF99" s="72" t="n">
        <v>342.346043606626</v>
      </c>
      <c r="AG99" s="72" t="n">
        <v>335.883755761317</v>
      </c>
      <c r="AH99" s="72" t="n">
        <v>553.893388261165</v>
      </c>
      <c r="AI99" s="72" t="n">
        <v>500.469505090635</v>
      </c>
      <c r="AJ99" s="72" t="n">
        <v>457.810394116544</v>
      </c>
      <c r="AK99" s="72" t="n">
        <v>445.75724247258</v>
      </c>
      <c r="AL99" s="72" t="n">
        <v>543.537544710695</v>
      </c>
      <c r="AM99" s="72" t="n">
        <v>494.367110179217</v>
      </c>
      <c r="AN99" s="72" t="n">
        <v>441.882747597861</v>
      </c>
      <c r="AO99" s="72" t="n">
        <v>388.656082215396</v>
      </c>
      <c r="AP99" s="72" t="n">
        <v>275.794961815692</v>
      </c>
      <c r="AQ99" s="72" t="n">
        <v>533.502046400272</v>
      </c>
      <c r="AR99" s="72" t="n">
        <v>545.445168272037</v>
      </c>
      <c r="AS99" s="72" t="n">
        <v>545.122581934102</v>
      </c>
      <c r="AT99" s="72" t="n">
        <v>526.3430353793379</v>
      </c>
      <c r="AU99" s="72" t="n">
        <v>219.061247159398</v>
      </c>
      <c r="AV99" s="72" t="n">
        <v>218.251204864904</v>
      </c>
      <c r="AW99" s="72" t="n">
        <v>228.144195191546</v>
      </c>
      <c r="AX99" s="72" t="n">
        <v>263.034535203788</v>
      </c>
      <c r="AY99" s="72" t="n">
        <v>247.116929915038</v>
      </c>
      <c r="AZ99" s="72" t="n">
        <v>695.973170825939</v>
      </c>
      <c r="BA99" s="72" t="n">
        <v>667.361263444924</v>
      </c>
      <c r="BB99" s="72" t="n">
        <v>679.812604720805</v>
      </c>
      <c r="BC99" s="72" t="n">
        <v>680.322941063063</v>
      </c>
      <c r="BD99" s="72" t="n">
        <v>679.974271910881</v>
      </c>
      <c r="BE99" s="72" t="n">
        <v>670.1855140449439</v>
      </c>
      <c r="BF99" s="72" t="n">
        <v>875.990764120062</v>
      </c>
      <c r="BG99" s="72" t="n">
        <v>824.062104902596</v>
      </c>
      <c r="BH99" s="72" t="n">
        <v>850.960492231638</v>
      </c>
      <c r="BI99" s="72" t="n">
        <v>847.583554318452</v>
      </c>
      <c r="BJ99" s="72" t="n">
        <v>843.372059791622</v>
      </c>
      <c r="BK99" s="72" t="n">
        <v>838.814523135645</v>
      </c>
      <c r="BL99" s="72" t="n">
        <v>1119.77516363585</v>
      </c>
      <c r="BM99" s="72" t="n">
        <v>1081.81058343332</v>
      </c>
      <c r="BN99" s="72" t="n">
        <v>1053.25778640995</v>
      </c>
      <c r="BO99" s="72" t="n">
        <v>1076.8448915855</v>
      </c>
      <c r="BP99" s="72" t="n">
        <v>1067.4568804571</v>
      </c>
      <c r="BQ99" s="72" t="n">
        <v>1062.65272052944</v>
      </c>
      <c r="BR99" s="72" t="n">
        <v>256.909334031404</v>
      </c>
      <c r="BS99" s="72" t="n">
        <v>292.931477477234</v>
      </c>
      <c r="BT99" s="72" t="n">
        <v>295.771262670197</v>
      </c>
      <c r="BU99" s="72" t="n">
        <v>315.798200239355</v>
      </c>
      <c r="BV99" s="72" t="n">
        <v>1222.9802566203</v>
      </c>
      <c r="BW99" s="72" t="n">
        <v>1404.0495528411</v>
      </c>
      <c r="BX99" s="72" t="n">
        <v>1388.09446360412</v>
      </c>
      <c r="BY99" s="72" t="n">
        <v>1408.40401553092</v>
      </c>
      <c r="BZ99" s="72" t="n">
        <v>1404.58556023174</v>
      </c>
      <c r="CA99" s="72" t="n">
        <v>1397.61319481654</v>
      </c>
      <c r="CB99" s="72" t="n">
        <v>998.905390246613</v>
      </c>
      <c r="CC99" s="72" t="n">
        <v>998.398602095562</v>
      </c>
      <c r="CD99" s="72" t="n">
        <v>994.510695662504</v>
      </c>
      <c r="CE99" s="72" t="n">
        <v>995.7681231535061</v>
      </c>
      <c r="CF99" s="72" t="n">
        <v>997.092650007679</v>
      </c>
      <c r="CG99" s="72" t="n">
        <v>996.829741825483</v>
      </c>
      <c r="CH99" s="72" t="n">
        <v>996.628150674193</v>
      </c>
      <c r="CI99" s="72" t="n">
        <v>996.460888774371</v>
      </c>
      <c r="CJ99" s="72" t="n">
        <v>996.311024356414</v>
      </c>
      <c r="CK99" s="72" t="n">
        <v>996.220469955651</v>
      </c>
      <c r="CL99" s="72" t="n">
        <v>996.1801473981139</v>
      </c>
      <c r="CM99" s="72" t="n">
        <v>996.034939834291</v>
      </c>
      <c r="CN99" s="72" t="n">
        <v>995.9191563906491</v>
      </c>
      <c r="CO99" s="72" t="n">
        <v>995.831255001361</v>
      </c>
      <c r="CP99" s="72" t="n">
        <v>995.763227908537</v>
      </c>
      <c r="CQ99" s="72" t="n">
        <v>995.657252141455</v>
      </c>
      <c r="CR99" s="72" t="n">
        <v>995.581614155415</v>
      </c>
      <c r="CS99" s="72" t="n">
        <v>995.522662178259</v>
      </c>
      <c r="CT99" s="72" t="n">
        <v>995.477177623429</v>
      </c>
      <c r="CU99" s="72" t="n">
        <v>995.440553272784</v>
      </c>
      <c r="CV99" s="72" t="n">
        <v>995.410575855469</v>
      </c>
      <c r="CW99" s="72" t="n">
        <v>186.6170519235</v>
      </c>
      <c r="CX99" s="72" t="n">
        <v>172.727455269805</v>
      </c>
      <c r="CY99" s="72" t="n">
        <v>160.798286745786</v>
      </c>
      <c r="CZ99" s="72" t="n">
        <v>150.44732835899</v>
      </c>
      <c r="DA99" s="72" t="n">
        <v>141.325530510702</v>
      </c>
      <c r="DB99" s="72" t="n">
        <v>133.292847168226</v>
      </c>
      <c r="DC99" s="72" t="n">
        <v>126.109630360877</v>
      </c>
      <c r="DD99" s="72" t="n">
        <v>119.676919752743</v>
      </c>
      <c r="DE99" s="72" t="n">
        <v>113.896205746756</v>
      </c>
      <c r="DF99" s="72" t="n">
        <v>105.910236057455</v>
      </c>
    </row>
    <row r="100" ht="15.75" customHeight="1" s="73">
      <c r="A100" s="72" t="n">
        <v>0.975</v>
      </c>
      <c r="B100" s="72" t="n">
        <v>294.328615527489</v>
      </c>
      <c r="C100" s="72" t="n">
        <v>769.344618367089</v>
      </c>
      <c r="D100" s="72" t="n">
        <v>1694.61085618327</v>
      </c>
      <c r="E100" s="72" t="n">
        <v>4068.06209879725</v>
      </c>
      <c r="F100" s="72" t="n">
        <v>331.062514197109</v>
      </c>
      <c r="G100" s="72" t="n">
        <v>762.632166447533</v>
      </c>
      <c r="H100" s="72" t="n">
        <v>1632.82886696959</v>
      </c>
      <c r="I100" s="72" t="n">
        <v>3712.2310118091</v>
      </c>
      <c r="J100" s="72" t="n">
        <v>1515.03381847027</v>
      </c>
      <c r="K100" s="72" t="n">
        <v>6036.68149585262</v>
      </c>
      <c r="L100" s="72" t="n">
        <v>2406.44650760905</v>
      </c>
      <c r="M100" s="72" t="n">
        <v>1100.62340707374</v>
      </c>
      <c r="N100" s="72" t="n">
        <v>1646.18163066826</v>
      </c>
      <c r="O100" s="72" t="n">
        <v>6450.40766018519</v>
      </c>
      <c r="P100" s="72" t="n">
        <v>2510.76474178878</v>
      </c>
      <c r="Q100" s="72" t="n">
        <v>1126.32811316252</v>
      </c>
      <c r="R100" s="72" t="n">
        <v>445.320011079492</v>
      </c>
      <c r="S100" s="72" t="n">
        <v>405.487917406312</v>
      </c>
      <c r="T100" s="72" t="n">
        <v>360.091500796813</v>
      </c>
      <c r="U100" s="72" t="n">
        <v>306.129177241</v>
      </c>
      <c r="V100" s="72" t="n">
        <v>271.429321410957</v>
      </c>
      <c r="W100" s="72" t="n">
        <v>247.490440352874</v>
      </c>
      <c r="X100" s="72" t="n">
        <v>224.815770340237</v>
      </c>
      <c r="Y100" s="72" t="n">
        <v>203.774815807443</v>
      </c>
      <c r="Z100" s="72" t="n">
        <v>179.670479455953</v>
      </c>
      <c r="AA100" s="72" t="n">
        <v>353.999535695637</v>
      </c>
      <c r="AB100" s="72" t="n">
        <v>361.311320611005</v>
      </c>
      <c r="AC100" s="72" t="n">
        <v>366.874363223222</v>
      </c>
      <c r="AD100" s="72" t="n">
        <v>363.917439496468</v>
      </c>
      <c r="AE100" s="72" t="n">
        <v>350.108741077199</v>
      </c>
      <c r="AF100" s="72" t="n">
        <v>340.900096885614</v>
      </c>
      <c r="AG100" s="72" t="n">
        <v>335.165245096022</v>
      </c>
      <c r="AH100" s="72" t="n">
        <v>552.895636207902</v>
      </c>
      <c r="AI100" s="72" t="n">
        <v>498.486969553385</v>
      </c>
      <c r="AJ100" s="72" t="n">
        <v>460.419588970864</v>
      </c>
      <c r="AK100" s="72" t="n">
        <v>445.252190520872</v>
      </c>
      <c r="AL100" s="72" t="n">
        <v>543.280370178258</v>
      </c>
      <c r="AM100" s="72" t="n">
        <v>493.401410245141</v>
      </c>
      <c r="AN100" s="72" t="n">
        <v>441.29900933701</v>
      </c>
      <c r="AO100" s="72" t="n">
        <v>387.241390410816</v>
      </c>
      <c r="AP100" s="72" t="n">
        <v>274.90402140772</v>
      </c>
      <c r="AQ100" s="72" t="n">
        <v>532.22606379126</v>
      </c>
      <c r="AR100" s="72" t="n">
        <v>544.153339280502</v>
      </c>
      <c r="AS100" s="72" t="n">
        <v>544.915887185477</v>
      </c>
      <c r="AT100" s="72" t="n">
        <v>526.408055271731</v>
      </c>
      <c r="AU100" s="72" t="n">
        <v>219.597625879234</v>
      </c>
      <c r="AV100" s="72" t="n">
        <v>218.915697199767</v>
      </c>
      <c r="AW100" s="72" t="n">
        <v>228.03666669367</v>
      </c>
      <c r="AX100" s="72" t="n">
        <v>262.359313476633</v>
      </c>
      <c r="AY100" s="72" t="n">
        <v>245.705515300428</v>
      </c>
      <c r="AZ100" s="72" t="n">
        <v>694.00774738428</v>
      </c>
      <c r="BA100" s="72" t="n">
        <v>665.40225575054</v>
      </c>
      <c r="BB100" s="72" t="n">
        <v>683.348536387652</v>
      </c>
      <c r="BC100" s="72" t="n">
        <v>680.816854162162</v>
      </c>
      <c r="BD100" s="72" t="n">
        <v>679.598452803873</v>
      </c>
      <c r="BE100" s="72" t="n">
        <v>673.497534878277</v>
      </c>
      <c r="BF100" s="72" t="n">
        <v>876.721378569315</v>
      </c>
      <c r="BG100" s="72" t="n">
        <v>825.4967227323471</v>
      </c>
      <c r="BH100" s="72" t="n">
        <v>851.3958028483989</v>
      </c>
      <c r="BI100" s="72" t="n">
        <v>847.767882237956</v>
      </c>
      <c r="BJ100" s="72" t="n">
        <v>844.862423110895</v>
      </c>
      <c r="BK100" s="72" t="n">
        <v>836.0072354884589</v>
      </c>
      <c r="BL100" s="72" t="n">
        <v>1120.28806645004</v>
      </c>
      <c r="BM100" s="72" t="n">
        <v>1078.33878298611</v>
      </c>
      <c r="BN100" s="72" t="n">
        <v>1055.65980133398</v>
      </c>
      <c r="BO100" s="72" t="n">
        <v>1075.18478466811</v>
      </c>
      <c r="BP100" s="72" t="n">
        <v>1067.93115112384</v>
      </c>
      <c r="BQ100" s="72" t="n">
        <v>1062.85148779038</v>
      </c>
      <c r="BR100" s="72" t="n">
        <v>255.175907238178</v>
      </c>
      <c r="BS100" s="72" t="n">
        <v>291.743325063888</v>
      </c>
      <c r="BT100" s="72" t="n">
        <v>295.298014579281</v>
      </c>
      <c r="BU100" s="72" t="n">
        <v>315.419315723644</v>
      </c>
      <c r="BV100" s="72" t="n">
        <v>1224.34018371082</v>
      </c>
      <c r="BW100" s="72" t="n">
        <v>1404.33873478569</v>
      </c>
      <c r="BX100" s="72" t="n">
        <v>1384.6378462965</v>
      </c>
      <c r="BY100" s="72" t="n">
        <v>1408.34178239589</v>
      </c>
      <c r="BZ100" s="72" t="n">
        <v>1402.92952423685</v>
      </c>
      <c r="CA100" s="72" t="n">
        <v>1389.36511342768</v>
      </c>
      <c r="CB100" s="72" t="n">
        <v>999.486428322759</v>
      </c>
      <c r="CC100" s="72" t="n">
        <v>999.219780666219</v>
      </c>
      <c r="CD100" s="72" t="n">
        <v>996.33036682972</v>
      </c>
      <c r="CE100" s="72" t="n">
        <v>998.0738640377029</v>
      </c>
      <c r="CF100" s="72" t="n">
        <v>998.605190404872</v>
      </c>
      <c r="CG100" s="72" t="n">
        <v>998.479823510463</v>
      </c>
      <c r="CH100" s="72" t="n">
        <v>998.3782761953159</v>
      </c>
      <c r="CI100" s="72" t="n">
        <v>998.30092226128</v>
      </c>
      <c r="CJ100" s="72" t="n">
        <v>998.231791518144</v>
      </c>
      <c r="CK100" s="72" t="n">
        <v>998.18340303435</v>
      </c>
      <c r="CL100" s="72" t="n">
        <v>998.163543934641</v>
      </c>
      <c r="CM100" s="72" t="n">
        <v>998.094171801814</v>
      </c>
      <c r="CN100" s="72" t="n">
        <v>998.038853835821</v>
      </c>
      <c r="CO100" s="72" t="n">
        <v>997.99687701357</v>
      </c>
      <c r="CP100" s="72" t="n">
        <v>997.9644255472469</v>
      </c>
      <c r="CQ100" s="72" t="n">
        <v>997.913811469524</v>
      </c>
      <c r="CR100" s="72" t="n">
        <v>997.8776946195831</v>
      </c>
      <c r="CS100" s="72" t="n">
        <v>997.849541287538</v>
      </c>
      <c r="CT100" s="72" t="n">
        <v>997.827806910571</v>
      </c>
      <c r="CU100" s="72" t="n">
        <v>997.810308888037</v>
      </c>
      <c r="CV100" s="72" t="n">
        <v>997.795937968954</v>
      </c>
      <c r="CW100" s="72" t="n">
        <v>997.783895301345</v>
      </c>
      <c r="CX100" s="72" t="n">
        <v>997.773681642081</v>
      </c>
      <c r="CY100" s="72" t="n">
        <v>997.764892757054</v>
      </c>
      <c r="CZ100" s="72" t="n">
        <v>997.75727966593</v>
      </c>
      <c r="DA100" s="72" t="n">
        <v>997.750568525215</v>
      </c>
      <c r="DB100" s="72" t="n">
        <v>997.744639575174</v>
      </c>
      <c r="DC100" s="72" t="n">
        <v>997.739629120691</v>
      </c>
      <c r="DD100" s="72" t="n">
        <v>997.735321036564</v>
      </c>
      <c r="DE100" s="72" t="n">
        <v>675.72715625438</v>
      </c>
      <c r="DF100" s="72" t="n">
        <v>134.186925553971</v>
      </c>
    </row>
    <row r="101" ht="15.75" customHeight="1" s="73">
      <c r="A101" s="72" t="n">
        <v>1</v>
      </c>
      <c r="B101" s="72" t="n">
        <v>293.916093363051</v>
      </c>
      <c r="C101" s="72" t="n">
        <v>761.462616001009</v>
      </c>
      <c r="D101" s="72" t="n">
        <v>1696.55540062185</v>
      </c>
      <c r="E101" s="72" t="n">
        <v>4094.19805927835</v>
      </c>
      <c r="F101" s="72" t="n">
        <v>329.233038513334</v>
      </c>
      <c r="G101" s="72" t="n">
        <v>762.8618074755821</v>
      </c>
      <c r="H101" s="72" t="n">
        <v>1641.95818012689</v>
      </c>
      <c r="I101" s="72" t="n">
        <v>3742.38654157536</v>
      </c>
      <c r="J101" s="72" t="n">
        <v>1559.89828390114</v>
      </c>
      <c r="K101" s="72" t="n">
        <v>6031.34546228781</v>
      </c>
      <c r="L101" s="72" t="n">
        <v>2420.50596211751</v>
      </c>
      <c r="M101" s="72" t="n">
        <v>1105.06785201869</v>
      </c>
      <c r="N101" s="72" t="n">
        <v>1671.70214578361</v>
      </c>
      <c r="O101" s="72" t="n">
        <v>6428.15228209876</v>
      </c>
      <c r="P101" s="72" t="n">
        <v>2514.07939253832</v>
      </c>
      <c r="Q101" s="72" t="n">
        <v>1123.58931070502</v>
      </c>
      <c r="R101" s="72" t="n">
        <v>444.330524995257</v>
      </c>
      <c r="S101" s="72" t="n">
        <v>404.619370685404</v>
      </c>
      <c r="T101" s="72" t="n">
        <v>358.929667909315</v>
      </c>
      <c r="U101" s="72" t="n">
        <v>304.793362761276</v>
      </c>
      <c r="V101" s="72" t="n">
        <v>270.467304888459</v>
      </c>
      <c r="W101" s="72" t="n">
        <v>246.203225166003</v>
      </c>
      <c r="X101" s="72" t="n">
        <v>222.809476947732</v>
      </c>
      <c r="Y101" s="72" t="n">
        <v>203.392077605174</v>
      </c>
      <c r="Z101" s="72" t="n">
        <v>179.010897146976</v>
      </c>
      <c r="AA101" s="72" t="n">
        <v>351.351472562504</v>
      </c>
      <c r="AB101" s="72" t="n">
        <v>358.816667302262</v>
      </c>
      <c r="AC101" s="72" t="n">
        <v>363.830721565931</v>
      </c>
      <c r="AD101" s="72" t="n">
        <v>360.747714381342</v>
      </c>
      <c r="AE101" s="72" t="n">
        <v>347.394684960494</v>
      </c>
      <c r="AF101" s="72" t="n">
        <v>338.151089183258</v>
      </c>
      <c r="AG101" s="72" t="n">
        <v>331.92796303155</v>
      </c>
      <c r="AH101" s="72" t="n">
        <v>552.507682837634</v>
      </c>
      <c r="AI101" s="72" t="n">
        <v>499.267291126014</v>
      </c>
      <c r="AJ101" s="72" t="n">
        <v>457.483091034138</v>
      </c>
      <c r="AK101" s="72" t="n">
        <v>442.853134555236</v>
      </c>
      <c r="AL101" s="72" t="n">
        <v>540.058498697156</v>
      </c>
      <c r="AM101" s="72" t="n">
        <v>491.169182232152</v>
      </c>
      <c r="AN101" s="72" t="n">
        <v>439.551115292226</v>
      </c>
      <c r="AO101" s="72" t="n">
        <v>385.959340793213</v>
      </c>
      <c r="AP101" s="72" t="n">
        <v>273.874754009442</v>
      </c>
      <c r="AQ101" s="72" t="n">
        <v>531.5606097418701</v>
      </c>
      <c r="AR101" s="72" t="n">
        <v>544.6088077446969</v>
      </c>
      <c r="AS101" s="72" t="n">
        <v>543.455760110965</v>
      </c>
      <c r="AT101" s="72" t="n">
        <v>525.804659459993</v>
      </c>
      <c r="AU101" s="72" t="n">
        <v>217.993609791509</v>
      </c>
      <c r="AV101" s="72" t="n">
        <v>218.785651873498</v>
      </c>
      <c r="AW101" s="72" t="n">
        <v>224.789142516382</v>
      </c>
      <c r="AX101" s="72" t="n">
        <v>259.959342820624</v>
      </c>
      <c r="AY101" s="72" t="n">
        <v>245.828566943874</v>
      </c>
      <c r="AZ101" s="72" t="n">
        <v>690.85463134058</v>
      </c>
      <c r="BA101" s="72" t="n">
        <v>664.871882775378</v>
      </c>
      <c r="BB101" s="72" t="n">
        <v>679.933010087577</v>
      </c>
      <c r="BC101" s="72" t="n">
        <v>677.833938225225</v>
      </c>
      <c r="BD101" s="72" t="n">
        <v>677.142038629738</v>
      </c>
      <c r="BE101" s="72" t="n">
        <v>669.357611072097</v>
      </c>
      <c r="BF101" s="72" t="n">
        <v>869.920300978325</v>
      </c>
      <c r="BG101" s="72" t="n">
        <v>820.059609070613</v>
      </c>
      <c r="BH101" s="72" t="n">
        <v>845.7256610169489</v>
      </c>
      <c r="BI101" s="72" t="n">
        <v>845.695880940799</v>
      </c>
      <c r="BJ101" s="72" t="n">
        <v>839.985428680871</v>
      </c>
      <c r="BK101" s="72" t="n">
        <v>834.567097538799</v>
      </c>
      <c r="BL101" s="72" t="n">
        <v>1117.86510233535</v>
      </c>
      <c r="BM101" s="72" t="n">
        <v>1078.85982141689</v>
      </c>
      <c r="BN101" s="72" t="n">
        <v>1054.11964980737</v>
      </c>
      <c r="BO101" s="72" t="n">
        <v>1075.98954223485</v>
      </c>
      <c r="BP101" s="72" t="n">
        <v>1066.30300589835</v>
      </c>
      <c r="BQ101" s="72" t="n">
        <v>1058.11133850171</v>
      </c>
      <c r="BR101" s="72" t="n">
        <v>253.366917119959</v>
      </c>
      <c r="BS101" s="72" t="n">
        <v>290.011777867761</v>
      </c>
      <c r="BT101" s="72" t="n">
        <v>294.020612861105</v>
      </c>
      <c r="BU101" s="72" t="n">
        <v>311.941711730195</v>
      </c>
      <c r="BV101" s="72" t="n">
        <v>1216.55813692803</v>
      </c>
      <c r="BW101" s="72" t="n">
        <v>1404.94578981714</v>
      </c>
      <c r="BX101" s="72" t="n">
        <v>1385.7778532822</v>
      </c>
      <c r="BY101" s="72" t="n">
        <v>1410.35330471426</v>
      </c>
      <c r="BZ101" s="72" t="n">
        <v>1403.4846738296</v>
      </c>
      <c r="CA101" s="72" t="n">
        <v>1392.79924135789</v>
      </c>
      <c r="CB101" s="72" t="n">
        <v>1000</v>
      </c>
      <c r="CC101" s="72" t="n">
        <v>1000</v>
      </c>
      <c r="CD101" s="72" t="n">
        <v>1000</v>
      </c>
      <c r="CE101" s="72" t="n">
        <v>1000</v>
      </c>
      <c r="CF101" s="72" t="n">
        <v>1000</v>
      </c>
      <c r="CG101" s="72" t="n">
        <v>1000</v>
      </c>
      <c r="CH101" s="72" t="n">
        <v>1000</v>
      </c>
      <c r="CI101" s="72" t="n">
        <v>1000</v>
      </c>
      <c r="CJ101" s="72" t="n">
        <v>1000</v>
      </c>
      <c r="CK101" s="72" t="n">
        <v>1000</v>
      </c>
      <c r="CL101" s="72" t="n">
        <v>1000</v>
      </c>
      <c r="CM101" s="72" t="n">
        <v>1000</v>
      </c>
      <c r="CN101" s="72" t="n">
        <v>1000</v>
      </c>
      <c r="CO101" s="72" t="n">
        <v>1000</v>
      </c>
      <c r="CP101" s="72" t="n">
        <v>1000</v>
      </c>
      <c r="CQ101" s="72" t="n">
        <v>1000</v>
      </c>
      <c r="CR101" s="72" t="n">
        <v>1000</v>
      </c>
      <c r="CS101" s="72" t="n">
        <v>1000</v>
      </c>
      <c r="CT101" s="72" t="n">
        <v>1000</v>
      </c>
      <c r="CU101" s="72" t="n">
        <v>1000</v>
      </c>
      <c r="CV101" s="72" t="n">
        <v>1000</v>
      </c>
      <c r="CW101" s="72" t="n">
        <v>1000</v>
      </c>
      <c r="CX101" s="72" t="n">
        <v>1000</v>
      </c>
      <c r="CY101" s="72" t="n">
        <v>1000</v>
      </c>
      <c r="CZ101" s="72" t="n">
        <v>1000</v>
      </c>
      <c r="DA101" s="72" t="n">
        <v>1000</v>
      </c>
      <c r="DB101" s="72" t="n">
        <v>1000</v>
      </c>
      <c r="DC101" s="72" t="n">
        <v>1000</v>
      </c>
      <c r="DD101" s="72" t="n">
        <v>1000</v>
      </c>
      <c r="DE101" s="72" t="n">
        <v>1000</v>
      </c>
      <c r="DF101" s="72" t="n">
        <v>1000</v>
      </c>
    </row>
    <row r="102" ht="15.75" customHeight="1" s="73"/>
    <row r="103" ht="15.75" customHeight="1" s="73"/>
    <row r="104" ht="15.75" customHeight="1" s="73"/>
    <row r="105" ht="15.75" customHeight="1" s="73"/>
    <row r="106" ht="15.75" customHeight="1" s="73"/>
    <row r="107" ht="15.75" customHeight="1" s="73"/>
    <row r="108" ht="15.75" customHeight="1" s="73"/>
    <row r="109" ht="15.75" customHeight="1" s="73"/>
    <row r="110" ht="15.75" customHeight="1" s="73"/>
    <row r="111" ht="15.75" customHeight="1" s="73"/>
    <row r="112" ht="15.75" customHeight="1" s="73"/>
    <row r="113" ht="15.75" customHeight="1" s="73"/>
    <row r="114" ht="15.75" customHeight="1" s="73"/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2:DF114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B42" activeCellId="0" sqref="B42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Angstrom for adsorption using 2D-NLDFT equation</t>
        </is>
      </c>
    </row>
    <row r="3" ht="15.75" customHeight="1" s="73">
      <c r="CB3" s="72" t="n">
        <v>10</v>
      </c>
      <c r="CC3" s="72" t="n">
        <v>15</v>
      </c>
      <c r="CD3" s="72" t="n">
        <v>20</v>
      </c>
      <c r="CE3" s="72" t="n">
        <v>25</v>
      </c>
      <c r="CF3" s="72" t="n">
        <v>30</v>
      </c>
      <c r="CG3" s="72" t="n">
        <v>35</v>
      </c>
      <c r="CH3" s="72" t="n">
        <v>40</v>
      </c>
      <c r="CI3" s="72" t="n">
        <v>45</v>
      </c>
      <c r="CJ3" s="72" t="n">
        <v>50</v>
      </c>
      <c r="CK3" s="72" t="n">
        <v>55</v>
      </c>
      <c r="CL3" s="72" t="n">
        <v>60</v>
      </c>
      <c r="CM3" s="72" t="n">
        <v>70</v>
      </c>
      <c r="CN3" s="72" t="n">
        <v>80</v>
      </c>
      <c r="CO3" s="72" t="n">
        <v>90</v>
      </c>
      <c r="CP3" s="72" t="n">
        <v>100</v>
      </c>
      <c r="CQ3" s="72" t="n">
        <v>119</v>
      </c>
      <c r="CR3" s="72" t="n">
        <v>138</v>
      </c>
      <c r="CS3" s="72" t="n">
        <v>158</v>
      </c>
      <c r="CT3" s="72" t="n">
        <v>178</v>
      </c>
      <c r="CU3" s="72" t="n">
        <v>196</v>
      </c>
      <c r="CV3" s="72" t="n">
        <v>215</v>
      </c>
      <c r="CW3" s="72" t="n">
        <v>235</v>
      </c>
      <c r="CX3" s="72" t="n">
        <v>250</v>
      </c>
      <c r="CY3" s="72" t="n">
        <v>270</v>
      </c>
      <c r="CZ3" s="72" t="n">
        <v>290</v>
      </c>
      <c r="DA3" s="72" t="n">
        <v>310</v>
      </c>
      <c r="DB3" s="72" t="n">
        <v>330</v>
      </c>
      <c r="DC3" s="72" t="n">
        <v>348</v>
      </c>
      <c r="DD3" s="72" t="n">
        <v>367</v>
      </c>
      <c r="DE3" s="72" t="n">
        <v>386</v>
      </c>
      <c r="DF3" s="72" t="n">
        <v>415</v>
      </c>
    </row>
    <row r="4" ht="15.75" customHeight="1" s="73">
      <c r="B4" s="105" t="inlineStr">
        <is>
          <t>Adsorbed volumes of each structure in cc STP/g</t>
        </is>
      </c>
    </row>
    <row r="5" ht="15.75" customHeight="1" s="73">
      <c r="A5" s="105" t="inlineStr">
        <is>
          <t>P(bar)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>
        <v>90</v>
      </c>
      <c r="CN5" s="88" t="n">
        <v>91</v>
      </c>
      <c r="CO5" s="88" t="n">
        <v>92</v>
      </c>
      <c r="CP5" s="88" t="n">
        <v>93</v>
      </c>
      <c r="CQ5" s="88" t="n">
        <v>94</v>
      </c>
      <c r="CR5" s="88" t="n">
        <v>95</v>
      </c>
      <c r="CS5" s="88" t="n">
        <v>96</v>
      </c>
      <c r="CT5" s="88" t="n">
        <v>97</v>
      </c>
      <c r="CU5" s="88" t="n">
        <v>98</v>
      </c>
      <c r="CV5" s="88" t="n">
        <v>99</v>
      </c>
      <c r="CW5" s="88" t="n">
        <v>100</v>
      </c>
      <c r="CX5" s="88" t="n">
        <v>101</v>
      </c>
      <c r="CY5" s="88" t="n">
        <v>102</v>
      </c>
      <c r="CZ5" s="88" t="n">
        <v>103</v>
      </c>
      <c r="DA5" s="88" t="n">
        <v>104</v>
      </c>
      <c r="DB5" s="88" t="n">
        <v>105</v>
      </c>
      <c r="DC5" s="88" t="n">
        <v>106</v>
      </c>
      <c r="DD5" s="88" t="n">
        <v>107</v>
      </c>
      <c r="DE5" s="88" t="n">
        <v>108</v>
      </c>
      <c r="DF5" s="88" t="n">
        <v>109</v>
      </c>
    </row>
    <row r="6" ht="15.75" customHeight="1" s="73"/>
    <row r="7" ht="15.75" customHeight="1" s="73"/>
    <row r="8" ht="15.75" customHeight="1" s="73"/>
    <row r="9" ht="15.75" customHeight="1" s="73">
      <c r="A9" s="106" t="n">
        <v>2e-06</v>
      </c>
      <c r="B9" s="107" t="n">
        <v>0</v>
      </c>
      <c r="C9" s="107" t="n">
        <v>0</v>
      </c>
      <c r="D9" s="107" t="n">
        <v>0</v>
      </c>
      <c r="E9" s="107" t="n">
        <v>0</v>
      </c>
      <c r="F9" s="107" t="n">
        <v>0</v>
      </c>
      <c r="G9" s="107" t="n">
        <v>0</v>
      </c>
      <c r="H9" s="107" t="n">
        <v>0</v>
      </c>
      <c r="I9" s="107" t="n">
        <v>0</v>
      </c>
      <c r="J9" s="107" t="n">
        <v>0</v>
      </c>
      <c r="K9" s="107" t="n">
        <v>0</v>
      </c>
      <c r="L9" s="107" t="n">
        <v>0</v>
      </c>
      <c r="M9" s="107" t="n">
        <v>0</v>
      </c>
      <c r="N9" s="107" t="n">
        <v>0</v>
      </c>
      <c r="O9" s="107" t="n">
        <v>0</v>
      </c>
      <c r="P9" s="107" t="n">
        <v>0</v>
      </c>
      <c r="Q9" s="107" t="n">
        <v>0</v>
      </c>
      <c r="R9" s="107" t="n">
        <v>0.000425232327831531</v>
      </c>
      <c r="S9" s="107" t="n">
        <v>0.0008501743286299499</v>
      </c>
      <c r="T9" s="107" t="n">
        <v>0</v>
      </c>
      <c r="U9" s="107" t="n">
        <v>0.000850271082280642</v>
      </c>
      <c r="V9" s="107" t="n">
        <v>0.000850367857955839</v>
      </c>
      <c r="W9" s="107" t="n">
        <v>0.00127569698349459</v>
      </c>
      <c r="X9" s="107" t="n">
        <v>0.00127526149294493</v>
      </c>
      <c r="Y9" s="107" t="n">
        <v>0.00170054216456128</v>
      </c>
      <c r="Z9" s="107" t="n">
        <v>0.00170073571591168</v>
      </c>
      <c r="AA9" s="107" t="n">
        <v>0.000351118428472962</v>
      </c>
      <c r="AB9" s="107" t="n">
        <v>0.00081740683317183</v>
      </c>
      <c r="AC9" s="107" t="n">
        <v>0.000466987436714795</v>
      </c>
      <c r="AD9" s="107" t="n">
        <v>0.000583807276364318</v>
      </c>
      <c r="AE9" s="107" t="n">
        <v>0.000467279504659453</v>
      </c>
      <c r="AF9" s="107" t="n">
        <v>0.000351371625646653</v>
      </c>
      <c r="AG9" s="107" t="n">
        <v>0.000118254700854701</v>
      </c>
      <c r="AH9" s="107" t="n">
        <v>0</v>
      </c>
      <c r="AI9" s="107" t="n">
        <v>0</v>
      </c>
      <c r="AJ9" s="107" t="n">
        <v>0.000934266850068776</v>
      </c>
      <c r="AK9" s="107" t="n">
        <v>0.00046736719629676</v>
      </c>
      <c r="AL9" s="107" t="n">
        <v>0</v>
      </c>
      <c r="AM9" s="107" t="n">
        <v>0.000547270143568708</v>
      </c>
      <c r="AN9" s="107" t="n">
        <v>0</v>
      </c>
      <c r="AO9" s="107" t="n">
        <v>0</v>
      </c>
      <c r="AP9" s="107" t="n">
        <v>0.000403899448589037</v>
      </c>
      <c r="AQ9" s="107" t="n">
        <v>0</v>
      </c>
      <c r="AR9" s="107" t="n">
        <v>0</v>
      </c>
      <c r="AS9" s="107" t="n">
        <v>0</v>
      </c>
      <c r="AT9" s="107" t="n">
        <v>0</v>
      </c>
      <c r="AU9" s="107" t="n">
        <v>0.00121274732171843</v>
      </c>
      <c r="AV9" s="107" t="n">
        <v>0.000408091107712475</v>
      </c>
      <c r="AW9" s="107" t="n">
        <v>0.00080701360985094</v>
      </c>
      <c r="AX9" s="107" t="n">
        <v>0.00040350680492547</v>
      </c>
      <c r="AY9" s="107" t="n">
        <v>0.0012103896749109</v>
      </c>
      <c r="AZ9" s="107" t="n">
        <v>0</v>
      </c>
      <c r="BA9" s="107" t="n">
        <v>0.000403419654427646</v>
      </c>
      <c r="BB9" s="107" t="n">
        <v>0</v>
      </c>
      <c r="BC9" s="107" t="n">
        <v>0</v>
      </c>
      <c r="BD9" s="107" t="n">
        <v>0</v>
      </c>
      <c r="BE9" s="107" t="n">
        <v>0</v>
      </c>
      <c r="BF9" s="107" t="n">
        <v>0</v>
      </c>
      <c r="BG9" s="107" t="n">
        <v>0</v>
      </c>
      <c r="BH9" s="107" t="n">
        <v>0</v>
      </c>
      <c r="BI9" s="107" t="n">
        <v>0</v>
      </c>
      <c r="BJ9" s="107" t="n">
        <v>0.000404030499675535</v>
      </c>
      <c r="BK9" s="107" t="n">
        <v>0.000807100788592417</v>
      </c>
      <c r="BL9" s="107" t="n">
        <v>0.000425911070573481</v>
      </c>
      <c r="BM9" s="107" t="n">
        <v>0</v>
      </c>
      <c r="BN9" s="107" t="n">
        <v>0.00040350680492547</v>
      </c>
      <c r="BO9" s="107" t="n">
        <v>0</v>
      </c>
      <c r="BP9" s="107" t="n">
        <v>0.000807362437864707</v>
      </c>
      <c r="BQ9" s="107" t="n">
        <v>0.000403637601296596</v>
      </c>
      <c r="BR9" s="107" t="n">
        <v>0</v>
      </c>
      <c r="BS9" s="107" t="n">
        <v>0.000806752186588921</v>
      </c>
      <c r="BT9" s="107" t="n">
        <v>0.000403681218932354</v>
      </c>
      <c r="BU9" s="107" t="n">
        <v>0.00242025655976676</v>
      </c>
      <c r="BV9" s="107" t="n">
        <v>0.000429485628880202</v>
      </c>
      <c r="BW9" s="107" t="n">
        <v>0</v>
      </c>
      <c r="BX9" s="107" t="n">
        <v>0</v>
      </c>
      <c r="BY9" s="107" t="n">
        <v>0.000404074202271498</v>
      </c>
      <c r="BZ9" s="107" t="n">
        <v>0</v>
      </c>
      <c r="CA9" s="108" t="n">
        <v>0.000403550394296208</v>
      </c>
      <c r="CB9" s="72" t="n"/>
      <c r="CC9" s="72" t="n"/>
      <c r="CD9" s="72" t="n"/>
      <c r="CE9" s="72" t="n"/>
      <c r="CF9" s="72" t="n"/>
      <c r="CG9" s="72" t="n"/>
      <c r="CH9" s="72" t="n"/>
      <c r="CI9" s="72" t="n"/>
      <c r="CJ9" s="72" t="n"/>
      <c r="CK9" s="72" t="n"/>
      <c r="CL9" s="72" t="n"/>
      <c r="CM9" s="72" t="n"/>
      <c r="CN9" s="72" t="n"/>
      <c r="CO9" s="72" t="n"/>
      <c r="CP9" s="72" t="n"/>
      <c r="CQ9" s="72" t="n"/>
      <c r="CR9" s="72" t="n"/>
      <c r="CS9" s="72" t="n"/>
      <c r="CT9" s="72" t="n"/>
      <c r="CU9" s="72" t="n"/>
      <c r="CV9" s="72" t="n"/>
      <c r="CW9" s="72" t="n"/>
      <c r="CX9" s="72" t="n"/>
      <c r="CY9" s="72" t="n"/>
      <c r="CZ9" s="72" t="n"/>
      <c r="DA9" s="72" t="n"/>
      <c r="DB9" s="72" t="n"/>
      <c r="DC9" s="72" t="n"/>
      <c r="DD9" s="72" t="n"/>
      <c r="DE9" s="72" t="n"/>
      <c r="DF9" s="72" t="n"/>
    </row>
    <row r="10" ht="15.75" customHeight="1" s="73">
      <c r="A10" s="109" t="n">
        <v>3e-06</v>
      </c>
      <c r="B10" s="110" t="n">
        <v>0.000426982055092011</v>
      </c>
      <c r="C10" s="110" t="n">
        <v>0</v>
      </c>
      <c r="D10" s="110" t="n">
        <v>0</v>
      </c>
      <c r="E10" s="110" t="n">
        <v>0</v>
      </c>
      <c r="F10" s="110" t="n">
        <v>0.00127540662342096</v>
      </c>
      <c r="G10" s="110" t="n">
        <v>0</v>
      </c>
      <c r="H10" s="110" t="n">
        <v>0</v>
      </c>
      <c r="I10" s="110" t="n">
        <v>0</v>
      </c>
      <c r="J10" s="110" t="n">
        <v>0</v>
      </c>
      <c r="K10" s="110" t="n">
        <v>0</v>
      </c>
      <c r="L10" s="110" t="n">
        <v>0</v>
      </c>
      <c r="M10" s="110" t="n">
        <v>0</v>
      </c>
      <c r="N10" s="110" t="n">
        <v>0</v>
      </c>
      <c r="O10" s="110" t="n">
        <v>0</v>
      </c>
      <c r="P10" s="110" t="n">
        <v>0</v>
      </c>
      <c r="Q10" s="110" t="n">
        <v>0</v>
      </c>
      <c r="R10" s="110" t="n">
        <v>0.000850464655663062</v>
      </c>
      <c r="S10" s="110" t="n">
        <v>0.000425087164314975</v>
      </c>
      <c r="T10" s="110" t="n">
        <v>0.000850464655663062</v>
      </c>
      <c r="U10" s="110" t="n">
        <v>0.000850271082280642</v>
      </c>
      <c r="V10" s="110" t="n">
        <v>0.000850367857955839</v>
      </c>
      <c r="W10" s="110" t="n">
        <v>0.00170092931132612</v>
      </c>
      <c r="X10" s="110" t="n">
        <v>0.0017003486572599</v>
      </c>
      <c r="Y10" s="110" t="n">
        <v>0.00170054216456128</v>
      </c>
      <c r="Z10" s="110" t="n">
        <v>0.00042518392897792</v>
      </c>
      <c r="AA10" s="110" t="n">
        <v>0.00058519738078827</v>
      </c>
      <c r="AB10" s="110" t="n">
        <v>0.00128449645212716</v>
      </c>
      <c r="AC10" s="110" t="n">
        <v>0.00105072173260829</v>
      </c>
      <c r="AD10" s="110" t="n">
        <v>0.000934091642182909</v>
      </c>
      <c r="AE10" s="110" t="n">
        <v>0.000467279504659453</v>
      </c>
      <c r="AF10" s="110" t="n">
        <v>0.000585619376077755</v>
      </c>
      <c r="AG10" s="110" t="n">
        <v>0.000236509401709402</v>
      </c>
      <c r="AH10" s="110" t="n">
        <v>0.000544637119113574</v>
      </c>
      <c r="AI10" s="110" t="n">
        <v>0.00108927423822715</v>
      </c>
      <c r="AJ10" s="110" t="n">
        <v>0.000934266850068776</v>
      </c>
      <c r="AK10" s="110" t="n">
        <v>0.00046736719629676</v>
      </c>
      <c r="AL10" s="110" t="n">
        <v>0</v>
      </c>
      <c r="AM10" s="110" t="n">
        <v>0</v>
      </c>
      <c r="AN10" s="110" t="n">
        <v>0.000468187241508961</v>
      </c>
      <c r="AO10" s="110" t="n">
        <v>0.00046836334002006</v>
      </c>
      <c r="AP10" s="110" t="n">
        <v>0.000807798897178073</v>
      </c>
      <c r="AQ10" s="110" t="n">
        <v>0</v>
      </c>
      <c r="AR10" s="110" t="n">
        <v>0.0005451935201401049</v>
      </c>
      <c r="AS10" s="110" t="n">
        <v>0</v>
      </c>
      <c r="AT10" s="110" t="n">
        <v>0</v>
      </c>
      <c r="AU10" s="110" t="n">
        <v>0</v>
      </c>
      <c r="AV10" s="110" t="n">
        <v>0.0032647288616998</v>
      </c>
      <c r="AW10" s="110" t="n">
        <v>0</v>
      </c>
      <c r="AX10" s="110" t="n">
        <v>0.00080701360985094</v>
      </c>
      <c r="AY10" s="110" t="n">
        <v>0.0024207793498218</v>
      </c>
      <c r="AZ10" s="110" t="n">
        <v>0.000414337400177462</v>
      </c>
      <c r="BA10" s="110" t="n">
        <v>0.000806839308855292</v>
      </c>
      <c r="BB10" s="110" t="n">
        <v>0.00040556573661926</v>
      </c>
      <c r="BC10" s="110" t="n">
        <v>0.000403855783783784</v>
      </c>
      <c r="BD10" s="110" t="n">
        <v>0.000403376093294461</v>
      </c>
      <c r="BE10" s="110" t="n">
        <v>0.000403593993085566</v>
      </c>
      <c r="BF10" s="110" t="n">
        <v>0.000414521304926764</v>
      </c>
      <c r="BG10" s="110" t="n">
        <v>0</v>
      </c>
      <c r="BH10" s="110" t="n">
        <v>0</v>
      </c>
      <c r="BI10" s="110" t="n">
        <v>0.000403812128418549</v>
      </c>
      <c r="BJ10" s="110" t="n">
        <v>0.000404030499675535</v>
      </c>
      <c r="BK10" s="110" t="n">
        <v>0.000807100788592417</v>
      </c>
      <c r="BL10" s="110" t="n">
        <v>0.000425911070573481</v>
      </c>
      <c r="BM10" s="110" t="n">
        <v>0.000814935863874346</v>
      </c>
      <c r="BN10" s="110" t="n">
        <v>0</v>
      </c>
      <c r="BO10" s="110" t="n">
        <v>0.000404292857142857</v>
      </c>
      <c r="BP10" s="110" t="n">
        <v>0.000403681218932354</v>
      </c>
      <c r="BQ10" s="110" t="n">
        <v>0.000403637601296596</v>
      </c>
      <c r="BR10" s="110" t="n">
        <v>0.000406404046997389</v>
      </c>
      <c r="BS10" s="110" t="n">
        <v>0.00121012827988338</v>
      </c>
      <c r="BT10" s="110" t="n">
        <v>0.000807362437864707</v>
      </c>
      <c r="BU10" s="110" t="n">
        <v>0.000806752186588921</v>
      </c>
      <c r="BV10" s="110" t="n">
        <v>0.000429485628880202</v>
      </c>
      <c r="BW10" s="110" t="n">
        <v>0</v>
      </c>
      <c r="BX10" s="110" t="n">
        <v>0</v>
      </c>
      <c r="BY10" s="110" t="n">
        <v>0</v>
      </c>
      <c r="BZ10" s="110" t="n">
        <v>0.00121169834576711</v>
      </c>
      <c r="CA10" s="111" t="n">
        <v>0</v>
      </c>
      <c r="CB10" s="72" t="n"/>
      <c r="CC10" s="72" t="n"/>
      <c r="CD10" s="72" t="n"/>
      <c r="CE10" s="72" t="n"/>
      <c r="CF10" s="72" t="n"/>
      <c r="CG10" s="72" t="n"/>
      <c r="CH10" s="72" t="n"/>
      <c r="CI10" s="72" t="n"/>
      <c r="CJ10" s="72" t="n"/>
      <c r="CK10" s="72" t="n"/>
      <c r="CL10" s="72" t="n"/>
      <c r="CM10" s="72" t="n"/>
      <c r="CN10" s="72" t="n"/>
      <c r="CO10" s="72" t="n"/>
      <c r="CP10" s="72" t="n"/>
      <c r="CQ10" s="72" t="n"/>
      <c r="CR10" s="72" t="n"/>
      <c r="CS10" s="72" t="n"/>
      <c r="CT10" s="72" t="n"/>
      <c r="CU10" s="72" t="n"/>
      <c r="CV10" s="72" t="n"/>
      <c r="CW10" s="72" t="n"/>
      <c r="CX10" s="72" t="n"/>
      <c r="CY10" s="72" t="n"/>
      <c r="CZ10" s="72" t="n"/>
      <c r="DA10" s="72" t="n"/>
      <c r="DB10" s="72" t="n"/>
      <c r="DC10" s="72" t="n"/>
      <c r="DD10" s="72" t="n"/>
      <c r="DE10" s="72" t="n"/>
      <c r="DF10" s="72" t="n"/>
    </row>
    <row r="11" ht="15.75" customHeight="1" s="73">
      <c r="A11" s="109" t="n">
        <v>4e-06</v>
      </c>
      <c r="B11" s="110" t="n">
        <v>0.000426982055092011</v>
      </c>
      <c r="C11" s="110" t="n">
        <v>0</v>
      </c>
      <c r="D11" s="110" t="n">
        <v>0</v>
      </c>
      <c r="E11" s="110" t="n">
        <v>0</v>
      </c>
      <c r="F11" s="110" t="n">
        <v>0.000850271082280642</v>
      </c>
      <c r="G11" s="110" t="n">
        <v>0.000701665289256198</v>
      </c>
      <c r="H11" s="110" t="n">
        <v>0</v>
      </c>
      <c r="I11" s="110" t="n">
        <v>0</v>
      </c>
      <c r="J11" s="110" t="n">
        <v>0</v>
      </c>
      <c r="K11" s="110" t="n">
        <v>0</v>
      </c>
      <c r="L11" s="110" t="n">
        <v>0</v>
      </c>
      <c r="M11" s="110" t="n">
        <v>0</v>
      </c>
      <c r="N11" s="110" t="n">
        <v>0</v>
      </c>
      <c r="O11" s="110" t="n">
        <v>0</v>
      </c>
      <c r="P11" s="110" t="n">
        <v>0</v>
      </c>
      <c r="Q11" s="110" t="n">
        <v>0</v>
      </c>
      <c r="R11" s="110" t="n">
        <v>0.000425232327831531</v>
      </c>
      <c r="S11" s="110" t="n">
        <v>0.0008501743286299499</v>
      </c>
      <c r="T11" s="110" t="n">
        <v>0.000425232327831531</v>
      </c>
      <c r="U11" s="110" t="n">
        <v>0.000850271082280642</v>
      </c>
      <c r="V11" s="110" t="n">
        <v>0.00255110357386752</v>
      </c>
      <c r="W11" s="110" t="n">
        <v>0.000850464655663062</v>
      </c>
      <c r="X11" s="110" t="n">
        <v>0.00255052298588985</v>
      </c>
      <c r="Y11" s="110" t="n">
        <v>0.00170054216456128</v>
      </c>
      <c r="Z11" s="110" t="n">
        <v>0.000850367857955839</v>
      </c>
      <c r="AA11" s="110" t="n">
        <v>0.000936315809261232</v>
      </c>
      <c r="AB11" s="110" t="n">
        <v>0.00128449645212716</v>
      </c>
      <c r="AC11" s="110" t="n">
        <v>0.00163445602850178</v>
      </c>
      <c r="AD11" s="110" t="n">
        <v>0.0012843760080015</v>
      </c>
      <c r="AE11" s="110" t="n">
        <v>0.000934559009318907</v>
      </c>
      <c r="AF11" s="110" t="n">
        <v>0.000468495500862204</v>
      </c>
      <c r="AG11" s="110" t="n">
        <v>0.000354764102564103</v>
      </c>
      <c r="AH11" s="110" t="n">
        <v>0</v>
      </c>
      <c r="AI11" s="110" t="n">
        <v>0</v>
      </c>
      <c r="AJ11" s="110" t="n">
        <v>0.00233566712517194</v>
      </c>
      <c r="AK11" s="110" t="n">
        <v>0</v>
      </c>
      <c r="AL11" s="110" t="n">
        <v>0.000545830800701344</v>
      </c>
      <c r="AM11" s="110" t="n">
        <v>0</v>
      </c>
      <c r="AN11" s="110" t="n">
        <v>0.000936374483017922</v>
      </c>
      <c r="AO11" s="110" t="n">
        <v>0.00046836334002006</v>
      </c>
      <c r="AP11" s="110" t="n">
        <v>0.00121169834576711</v>
      </c>
      <c r="AQ11" s="110" t="n">
        <v>0.000544795974916144</v>
      </c>
      <c r="AR11" s="110" t="n">
        <v>0</v>
      </c>
      <c r="AS11" s="110" t="n">
        <v>0.00109086465177398</v>
      </c>
      <c r="AT11" s="110" t="n">
        <v>0</v>
      </c>
      <c r="AU11" s="110" t="n">
        <v>0.000404249107239476</v>
      </c>
      <c r="AV11" s="110" t="n">
        <v>0.00285663775398733</v>
      </c>
      <c r="AW11" s="110" t="n">
        <v>0.00322805443940376</v>
      </c>
      <c r="AX11" s="110" t="n">
        <v>0.00282454763447829</v>
      </c>
      <c r="AY11" s="110" t="n">
        <v>0.0024207793498218</v>
      </c>
      <c r="AZ11" s="110" t="n">
        <v>0</v>
      </c>
      <c r="BA11" s="110" t="n">
        <v>0</v>
      </c>
      <c r="BB11" s="110" t="n">
        <v>0.00040556573661926</v>
      </c>
      <c r="BC11" s="110" t="n">
        <v>0.000403855783783784</v>
      </c>
      <c r="BD11" s="110" t="n">
        <v>0.00121012827988338</v>
      </c>
      <c r="BE11" s="110" t="n">
        <v>0</v>
      </c>
      <c r="BF11" s="110" t="n">
        <v>0.000829042609853529</v>
      </c>
      <c r="BG11" s="110" t="n">
        <v>0.000403550394296208</v>
      </c>
      <c r="BH11" s="110" t="n">
        <v>0</v>
      </c>
      <c r="BI11" s="110" t="n">
        <v>0</v>
      </c>
      <c r="BJ11" s="110" t="n">
        <v>0.000808060999351071</v>
      </c>
      <c r="BK11" s="110" t="n">
        <v>0.000807100788592417</v>
      </c>
      <c r="BL11" s="110" t="n">
        <v>0.000425911070573481</v>
      </c>
      <c r="BM11" s="110" t="n">
        <v>0</v>
      </c>
      <c r="BN11" s="110" t="n">
        <v>0</v>
      </c>
      <c r="BO11" s="110" t="n">
        <v>0</v>
      </c>
      <c r="BP11" s="110" t="n">
        <v>0</v>
      </c>
      <c r="BQ11" s="110" t="n">
        <v>0.000403637601296596</v>
      </c>
      <c r="BR11" s="110" t="n">
        <v>0.000406404046997389</v>
      </c>
      <c r="BS11" s="110" t="n">
        <v>0.000403376093294461</v>
      </c>
      <c r="BT11" s="110" t="n">
        <v>0.000807362437864707</v>
      </c>
      <c r="BU11" s="110" t="n">
        <v>0.000403376093294461</v>
      </c>
      <c r="BV11" s="110" t="n">
        <v>0</v>
      </c>
      <c r="BW11" s="110" t="n">
        <v>0.00122253714410385</v>
      </c>
      <c r="BX11" s="110" t="n">
        <v>0.000407173143139959</v>
      </c>
      <c r="BY11" s="110" t="n">
        <v>0.000808148404542996</v>
      </c>
      <c r="BZ11" s="110" t="n">
        <v>0.000807798897178073</v>
      </c>
      <c r="CA11" s="111" t="n">
        <v>0.000403550394296208</v>
      </c>
      <c r="CB11" s="72" t="n"/>
      <c r="CC11" s="72" t="n"/>
      <c r="CD11" s="72" t="n"/>
      <c r="CE11" s="72" t="n"/>
      <c r="CF11" s="72" t="n"/>
      <c r="CG11" s="72" t="n"/>
      <c r="CH11" s="72" t="n"/>
      <c r="CI11" s="72" t="n"/>
      <c r="CJ11" s="72" t="n"/>
      <c r="CK11" s="72" t="n"/>
      <c r="CL11" s="72" t="n"/>
      <c r="CM11" s="72" t="n"/>
      <c r="CN11" s="72" t="n"/>
      <c r="CO11" s="72" t="n"/>
      <c r="CP11" s="72" t="n"/>
      <c r="CQ11" s="72" t="n"/>
      <c r="CR11" s="72" t="n"/>
      <c r="CS11" s="72" t="n"/>
      <c r="CT11" s="72" t="n"/>
      <c r="CU11" s="72" t="n"/>
      <c r="CV11" s="72" t="n"/>
      <c r="CW11" s="72" t="n"/>
      <c r="CX11" s="72" t="n"/>
      <c r="CY11" s="72" t="n"/>
      <c r="CZ11" s="72" t="n"/>
      <c r="DA11" s="72" t="n"/>
      <c r="DB11" s="72" t="n"/>
      <c r="DC11" s="72" t="n"/>
      <c r="DD11" s="72" t="n"/>
      <c r="DE11" s="72" t="n"/>
      <c r="DF11" s="72" t="n"/>
    </row>
    <row r="12" ht="15.75" customHeight="1" s="73">
      <c r="A12" s="109" t="n">
        <v>6e-06</v>
      </c>
      <c r="B12" s="110" t="n">
        <v>0.000853964110184021</v>
      </c>
      <c r="C12" s="110" t="n">
        <v>0</v>
      </c>
      <c r="D12" s="110" t="n">
        <v>0</v>
      </c>
      <c r="E12" s="110" t="n">
        <v>0</v>
      </c>
      <c r="F12" s="110" t="n">
        <v>0.000425135541140321</v>
      </c>
      <c r="G12" s="110" t="n">
        <v>0.000701665289256198</v>
      </c>
      <c r="H12" s="110" t="n">
        <v>0</v>
      </c>
      <c r="I12" s="110" t="n">
        <v>0</v>
      </c>
      <c r="J12" s="110" t="n">
        <v>0</v>
      </c>
      <c r="K12" s="110" t="n">
        <v>0</v>
      </c>
      <c r="L12" s="110" t="n">
        <v>0</v>
      </c>
      <c r="M12" s="110" t="n">
        <v>0.000934851351351351</v>
      </c>
      <c r="N12" s="110" t="n">
        <v>0</v>
      </c>
      <c r="O12" s="110" t="n">
        <v>0</v>
      </c>
      <c r="P12" s="110" t="n">
        <v>0</v>
      </c>
      <c r="Q12" s="110" t="n">
        <v>0</v>
      </c>
      <c r="R12" s="110" t="n">
        <v>0.00170092931132612</v>
      </c>
      <c r="S12" s="110" t="n">
        <v>0.0017003486572599</v>
      </c>
      <c r="T12" s="110" t="n">
        <v>0.00255139396698919</v>
      </c>
      <c r="U12" s="110" t="n">
        <v>0.00255081324684193</v>
      </c>
      <c r="V12" s="110" t="n">
        <v>0.00255110357386752</v>
      </c>
      <c r="W12" s="110" t="n">
        <v>0.00255139396698919</v>
      </c>
      <c r="X12" s="110" t="n">
        <v>0.0034006973145198</v>
      </c>
      <c r="Y12" s="110" t="n">
        <v>0.00425135541140321</v>
      </c>
      <c r="Z12" s="110" t="n">
        <v>0.00255110357386752</v>
      </c>
      <c r="AA12" s="110" t="n">
        <v>0.00117039476157654</v>
      </c>
      <c r="AB12" s="110" t="n">
        <v>0.00198513088056016</v>
      </c>
      <c r="AC12" s="110" t="n">
        <v>0.00210144346521658</v>
      </c>
      <c r="AD12" s="110" t="n">
        <v>0.00163466037382009</v>
      </c>
      <c r="AE12" s="110" t="n">
        <v>0.0012850186378135</v>
      </c>
      <c r="AF12" s="110" t="n">
        <v>0.00152261037780216</v>
      </c>
      <c r="AG12" s="110" t="n">
        <v>0.00118254700854701</v>
      </c>
      <c r="AH12" s="110" t="n">
        <v>0.00108927423822715</v>
      </c>
      <c r="AI12" s="110" t="n">
        <v>0.00108927423822715</v>
      </c>
      <c r="AJ12" s="110" t="n">
        <v>0</v>
      </c>
      <c r="AK12" s="110" t="n">
        <v>0.00046736719629676</v>
      </c>
      <c r="AL12" s="110" t="n">
        <v>0</v>
      </c>
      <c r="AM12" s="110" t="n">
        <v>0</v>
      </c>
      <c r="AN12" s="110" t="n">
        <v>0.00140456172452688</v>
      </c>
      <c r="AO12" s="110" t="n">
        <v>0.00187345336008024</v>
      </c>
      <c r="AP12" s="110" t="n">
        <v>0.000807798897178073</v>
      </c>
      <c r="AQ12" s="110" t="n">
        <v>0.000544795974916144</v>
      </c>
      <c r="AR12" s="110" t="n">
        <v>0</v>
      </c>
      <c r="AS12" s="110" t="n">
        <v>0.00109086465177398</v>
      </c>
      <c r="AT12" s="110" t="n">
        <v>0.00110637227898712</v>
      </c>
      <c r="AU12" s="110" t="n">
        <v>0.00242549464343686</v>
      </c>
      <c r="AV12" s="110" t="n">
        <v>0.00367281996941228</v>
      </c>
      <c r="AW12" s="110" t="n">
        <v>0.00080701360985094</v>
      </c>
      <c r="AX12" s="110" t="n">
        <v>0.00121052041477641</v>
      </c>
      <c r="AY12" s="110" t="n">
        <v>0.00282424257479209</v>
      </c>
      <c r="AZ12" s="110" t="n">
        <v>0.000414337400177462</v>
      </c>
      <c r="BA12" s="110" t="n">
        <v>0.00121025896328294</v>
      </c>
      <c r="BB12" s="110" t="n">
        <v>0.000811131473238519</v>
      </c>
      <c r="BC12" s="110" t="n">
        <v>0.000403855783783784</v>
      </c>
      <c r="BD12" s="110" t="n">
        <v>0.00121012827988338</v>
      </c>
      <c r="BE12" s="110" t="n">
        <v>0.000403593993085566</v>
      </c>
      <c r="BF12" s="110" t="n">
        <v>0.000414521304926764</v>
      </c>
      <c r="BG12" s="110" t="n">
        <v>0.00121065118288863</v>
      </c>
      <c r="BH12" s="110" t="n">
        <v>0.000405874185136897</v>
      </c>
      <c r="BI12" s="110" t="n">
        <v>0.000403812128418549</v>
      </c>
      <c r="BJ12" s="110" t="n">
        <v>0</v>
      </c>
      <c r="BK12" s="110" t="n">
        <v>0.00121065118288863</v>
      </c>
      <c r="BL12" s="110" t="n">
        <v>0.000851822141146962</v>
      </c>
      <c r="BM12" s="110" t="n">
        <v>0</v>
      </c>
      <c r="BN12" s="110" t="n">
        <v>0.00040350680492547</v>
      </c>
      <c r="BO12" s="110" t="n">
        <v>0.000404292857142857</v>
      </c>
      <c r="BP12" s="110" t="n">
        <v>0.00121104365679706</v>
      </c>
      <c r="BQ12" s="110" t="n">
        <v>0.00121091280388979</v>
      </c>
      <c r="BR12" s="110" t="n">
        <v>0.00162561618798956</v>
      </c>
      <c r="BS12" s="110" t="n">
        <v>0.00161350437317784</v>
      </c>
      <c r="BT12" s="110" t="n">
        <v>0.000807362437864707</v>
      </c>
      <c r="BU12" s="110" t="n">
        <v>0.00121012827988338</v>
      </c>
      <c r="BV12" s="110" t="n">
        <v>0.000429485628880202</v>
      </c>
      <c r="BW12" s="110" t="n">
        <v>0</v>
      </c>
      <c r="BX12" s="110" t="n">
        <v>0.000407173143139959</v>
      </c>
      <c r="BY12" s="110" t="n">
        <v>0</v>
      </c>
      <c r="BZ12" s="110" t="n">
        <v>0.000807798897178073</v>
      </c>
      <c r="CA12" s="111" t="n">
        <v>0.000403550394296208</v>
      </c>
      <c r="CB12" s="72" t="n"/>
      <c r="CC12" s="72" t="n"/>
      <c r="CD12" s="72" t="n"/>
      <c r="CE12" s="72" t="n"/>
      <c r="CF12" s="72" t="n"/>
      <c r="CG12" s="72" t="n"/>
      <c r="CH12" s="72" t="n"/>
      <c r="CI12" s="72" t="n"/>
      <c r="CJ12" s="72" t="n"/>
      <c r="CK12" s="72" t="n"/>
      <c r="CL12" s="72" t="n"/>
      <c r="CM12" s="72" t="n"/>
      <c r="CN12" s="72" t="n"/>
      <c r="CO12" s="72" t="n"/>
      <c r="CP12" s="72" t="n"/>
      <c r="CQ12" s="72" t="n"/>
      <c r="CR12" s="72" t="n"/>
      <c r="CS12" s="72" t="n"/>
      <c r="CT12" s="72" t="n"/>
      <c r="CU12" s="72" t="n"/>
      <c r="CV12" s="72" t="n"/>
      <c r="CW12" s="72" t="n"/>
      <c r="CX12" s="72" t="n"/>
      <c r="CY12" s="72" t="n"/>
      <c r="CZ12" s="72" t="n"/>
      <c r="DA12" s="72" t="n"/>
      <c r="DB12" s="72" t="n"/>
      <c r="DC12" s="72" t="n"/>
      <c r="DD12" s="72" t="n"/>
      <c r="DE12" s="72" t="n"/>
      <c r="DF12" s="72" t="n"/>
    </row>
    <row r="13" ht="15.75" customHeight="1" s="73">
      <c r="A13" s="109" t="n">
        <v>1e-05</v>
      </c>
      <c r="B13" s="110" t="n">
        <v>0.000426982055092011</v>
      </c>
      <c r="C13" s="110" t="n">
        <v>0</v>
      </c>
      <c r="D13" s="110" t="n">
        <v>0</v>
      </c>
      <c r="E13" s="110" t="n">
        <v>0</v>
      </c>
      <c r="F13" s="110" t="n">
        <v>0.00297594878798225</v>
      </c>
      <c r="G13" s="110" t="n">
        <v>0.000701665289256198</v>
      </c>
      <c r="H13" s="110" t="n">
        <v>0</v>
      </c>
      <c r="I13" s="110" t="n">
        <v>0</v>
      </c>
      <c r="J13" s="110" t="n">
        <v>0</v>
      </c>
      <c r="K13" s="110" t="n">
        <v>0</v>
      </c>
      <c r="L13" s="110" t="n">
        <v>0</v>
      </c>
      <c r="M13" s="110" t="n">
        <v>0.000934851351351351</v>
      </c>
      <c r="N13" s="110" t="n">
        <v>0</v>
      </c>
      <c r="O13" s="110" t="n">
        <v>0.00461193333333333</v>
      </c>
      <c r="P13" s="110" t="n">
        <v>0.00188765336028297</v>
      </c>
      <c r="Q13" s="110" t="n">
        <v>0.000938373775433308</v>
      </c>
      <c r="R13" s="110" t="n">
        <v>0.000850464655663062</v>
      </c>
      <c r="S13" s="110" t="n">
        <v>0.0017003486572599</v>
      </c>
      <c r="T13" s="110" t="n">
        <v>0.00212616163915766</v>
      </c>
      <c r="U13" s="110" t="n">
        <v>0.00425135541140321</v>
      </c>
      <c r="V13" s="110" t="n">
        <v>0.00382665536080127</v>
      </c>
      <c r="W13" s="110" t="n">
        <v>0.00467755560614684</v>
      </c>
      <c r="X13" s="110" t="n">
        <v>0.00595122030040965</v>
      </c>
      <c r="Y13" s="110" t="n">
        <v>0.00722730419938546</v>
      </c>
      <c r="Z13" s="110" t="n">
        <v>0.00552739107671295</v>
      </c>
      <c r="AA13" s="110" t="n">
        <v>0.00269190795162604</v>
      </c>
      <c r="AB13" s="110" t="n">
        <v>0.00303608252320965</v>
      </c>
      <c r="AC13" s="110" t="n">
        <v>0.00245168404275267</v>
      </c>
      <c r="AD13" s="110" t="n">
        <v>0.002568752016003</v>
      </c>
      <c r="AE13" s="110" t="n">
        <v>0.00116819876164863</v>
      </c>
      <c r="AF13" s="110" t="n">
        <v>0.00163973425301771</v>
      </c>
      <c r="AG13" s="110" t="n">
        <v>0.00224683931623932</v>
      </c>
      <c r="AH13" s="110" t="n">
        <v>0.00163391135734072</v>
      </c>
      <c r="AI13" s="110" t="n">
        <v>0.00272318559556787</v>
      </c>
      <c r="AJ13" s="110" t="n">
        <v>0.00233566712517194</v>
      </c>
      <c r="AK13" s="110" t="n">
        <v>0.00140210158889028</v>
      </c>
      <c r="AL13" s="110" t="n">
        <v>0.000545830800701344</v>
      </c>
      <c r="AM13" s="110" t="n">
        <v>0</v>
      </c>
      <c r="AN13" s="110" t="n">
        <v>0.00187274896603584</v>
      </c>
      <c r="AO13" s="110" t="n">
        <v>0.0009367266800401199</v>
      </c>
      <c r="AP13" s="110" t="n">
        <v>0.00282729614012326</v>
      </c>
      <c r="AQ13" s="110" t="n">
        <v>0</v>
      </c>
      <c r="AR13" s="110" t="n">
        <v>0</v>
      </c>
      <c r="AS13" s="110" t="n">
        <v>0.00218172930354796</v>
      </c>
      <c r="AT13" s="110" t="n">
        <v>0.00276593069746779</v>
      </c>
      <c r="AU13" s="110" t="n">
        <v>0.00363824196515529</v>
      </c>
      <c r="AV13" s="110" t="n">
        <v>0.00367281996941228</v>
      </c>
      <c r="AW13" s="110" t="n">
        <v>0.00363156124432923</v>
      </c>
      <c r="AX13" s="110" t="n">
        <v>0.00605260207388205</v>
      </c>
      <c r="AY13" s="110" t="n">
        <v>0.00322770579976239</v>
      </c>
      <c r="AZ13" s="110" t="n">
        <v>0.00165734960070985</v>
      </c>
      <c r="BA13" s="110" t="n">
        <v>0.000403419654427646</v>
      </c>
      <c r="BB13" s="110" t="n">
        <v>0</v>
      </c>
      <c r="BC13" s="110" t="n">
        <v>0.00161542313513514</v>
      </c>
      <c r="BD13" s="110" t="n">
        <v>0.00121012827988338</v>
      </c>
      <c r="BE13" s="110" t="n">
        <v>0.00282515795159896</v>
      </c>
      <c r="BF13" s="110" t="n">
        <v>0.00124356391478029</v>
      </c>
      <c r="BG13" s="110" t="n">
        <v>0.000403550394296208</v>
      </c>
      <c r="BH13" s="110" t="n">
        <v>0</v>
      </c>
      <c r="BI13" s="110" t="n">
        <v>0.0016152485136742</v>
      </c>
      <c r="BJ13" s="110" t="n">
        <v>0.00121209149902661</v>
      </c>
      <c r="BK13" s="110" t="n">
        <v>0.00201775197148104</v>
      </c>
      <c r="BL13" s="110" t="n">
        <v>0.000851822141146962</v>
      </c>
      <c r="BM13" s="110" t="n">
        <v>0.000814935863874346</v>
      </c>
      <c r="BN13" s="110" t="n">
        <v>0.00040350680492547</v>
      </c>
      <c r="BO13" s="110" t="n">
        <v>0.000404292857142857</v>
      </c>
      <c r="BP13" s="110" t="n">
        <v>0.00121104365679706</v>
      </c>
      <c r="BQ13" s="110" t="n">
        <v>0</v>
      </c>
      <c r="BR13" s="110" t="n">
        <v>0.00121921214099217</v>
      </c>
      <c r="BS13" s="110" t="n">
        <v>0.00403376093294461</v>
      </c>
      <c r="BT13" s="110" t="n">
        <v>0.00282576853252648</v>
      </c>
      <c r="BU13" s="110" t="n">
        <v>0.00282363265306123</v>
      </c>
      <c r="BV13" s="110" t="n">
        <v>0.000858971257760405</v>
      </c>
      <c r="BW13" s="110" t="n">
        <v>0.00040751238136795</v>
      </c>
      <c r="BX13" s="110" t="n">
        <v>0.000407173143139959</v>
      </c>
      <c r="BY13" s="110" t="n">
        <v>0.000404074202271498</v>
      </c>
      <c r="BZ13" s="110" t="n">
        <v>0.000807798897178073</v>
      </c>
      <c r="CA13" s="111" t="n">
        <v>0</v>
      </c>
      <c r="CB13" s="72" t="n"/>
      <c r="CC13" s="72" t="n"/>
      <c r="CD13" s="72" t="n"/>
      <c r="CE13" s="72" t="n"/>
      <c r="CF13" s="72" t="n"/>
      <c r="CG13" s="72" t="n"/>
      <c r="CH13" s="72" t="n"/>
      <c r="CI13" s="72" t="n"/>
      <c r="CJ13" s="72" t="n"/>
      <c r="CK13" s="72" t="n"/>
      <c r="CL13" s="72" t="n"/>
      <c r="CM13" s="72" t="n"/>
      <c r="CN13" s="72" t="n"/>
      <c r="CO13" s="72" t="n"/>
      <c r="CP13" s="72" t="n"/>
      <c r="CQ13" s="72" t="n"/>
      <c r="CR13" s="72" t="n"/>
      <c r="CS13" s="72" t="n"/>
      <c r="CT13" s="72" t="n"/>
      <c r="CU13" s="72" t="n"/>
      <c r="CV13" s="72" t="n"/>
      <c r="CW13" s="72" t="n"/>
      <c r="CX13" s="72" t="n"/>
      <c r="CY13" s="72" t="n"/>
      <c r="CZ13" s="72" t="n"/>
      <c r="DA13" s="72" t="n"/>
      <c r="DB13" s="72" t="n"/>
      <c r="DC13" s="72" t="n"/>
      <c r="DD13" s="72" t="n"/>
      <c r="DE13" s="72" t="n"/>
      <c r="DF13" s="72" t="n"/>
    </row>
    <row r="14" ht="15.75" customHeight="1" s="73">
      <c r="A14" s="109" t="n">
        <v>2e-05</v>
      </c>
      <c r="B14" s="110" t="n">
        <v>0.00128094616527603</v>
      </c>
      <c r="C14" s="110" t="n">
        <v>0.000707110732538331</v>
      </c>
      <c r="D14" s="110" t="n">
        <v>0</v>
      </c>
      <c r="E14" s="110" t="n">
        <v>0</v>
      </c>
      <c r="F14" s="110" t="n">
        <v>0.00382621987026289</v>
      </c>
      <c r="G14" s="110" t="n">
        <v>0.00420999173553719</v>
      </c>
      <c r="H14" s="110" t="n">
        <v>0</v>
      </c>
      <c r="I14" s="110" t="n">
        <v>0.00272875529583638</v>
      </c>
      <c r="J14" s="110" t="n">
        <v>0</v>
      </c>
      <c r="K14" s="110" t="n">
        <v>0</v>
      </c>
      <c r="L14" s="110" t="n">
        <v>0</v>
      </c>
      <c r="M14" s="110" t="n">
        <v>0</v>
      </c>
      <c r="N14" s="110" t="n">
        <v>0</v>
      </c>
      <c r="O14" s="110" t="n">
        <v>0</v>
      </c>
      <c r="P14" s="110" t="n">
        <v>0</v>
      </c>
      <c r="Q14" s="110" t="n">
        <v>0</v>
      </c>
      <c r="R14" s="110" t="n">
        <v>0.00382709095048378</v>
      </c>
      <c r="S14" s="110" t="n">
        <v>0.0068013946290396</v>
      </c>
      <c r="T14" s="110" t="n">
        <v>0.00467755560614684</v>
      </c>
      <c r="U14" s="110" t="n">
        <v>0.00637703311710481</v>
      </c>
      <c r="V14" s="110" t="n">
        <v>0.00680294286364671</v>
      </c>
      <c r="W14" s="110" t="n">
        <v>0.00892987888446215</v>
      </c>
      <c r="X14" s="110" t="n">
        <v>0.0114773534365043</v>
      </c>
      <c r="Y14" s="110" t="n">
        <v>0.00892784636394674</v>
      </c>
      <c r="Z14" s="110" t="n">
        <v>0.0102044142954701</v>
      </c>
      <c r="AA14" s="110" t="n">
        <v>0.00327710533241431</v>
      </c>
      <c r="AB14" s="110" t="n">
        <v>0.0074734339032853</v>
      </c>
      <c r="AC14" s="110" t="n">
        <v>0.00572059609975624</v>
      </c>
      <c r="AD14" s="110" t="n">
        <v>0.00502074257673314</v>
      </c>
      <c r="AE14" s="110" t="n">
        <v>0.00373823603727563</v>
      </c>
      <c r="AF14" s="110" t="n">
        <v>0.00304522075560433</v>
      </c>
      <c r="AG14" s="110" t="n">
        <v>0.00283811282051282</v>
      </c>
      <c r="AH14" s="110" t="n">
        <v>0.00217854847645429</v>
      </c>
      <c r="AI14" s="110" t="n">
        <v>0.00490173407202216</v>
      </c>
      <c r="AJ14" s="110" t="n">
        <v>0.00467133425034388</v>
      </c>
      <c r="AK14" s="110" t="n">
        <v>0.00373893757037408</v>
      </c>
      <c r="AL14" s="110" t="n">
        <v>0.00109166160140269</v>
      </c>
      <c r="AM14" s="110" t="n">
        <v>0.000547270143568708</v>
      </c>
      <c r="AN14" s="110" t="n">
        <v>0.00421368517358065</v>
      </c>
      <c r="AO14" s="110" t="n">
        <v>0.0023418167001003</v>
      </c>
      <c r="AP14" s="110" t="n">
        <v>0.00282729614012326</v>
      </c>
      <c r="AQ14" s="110" t="n">
        <v>0.00272397987458072</v>
      </c>
      <c r="AR14" s="110" t="n">
        <v>0.00218077408056042</v>
      </c>
      <c r="AS14" s="110" t="n">
        <v>0.000545432325886991</v>
      </c>
      <c r="AT14" s="110" t="n">
        <v>0.00165955841848068</v>
      </c>
      <c r="AU14" s="110" t="n">
        <v>0.00768073303755005</v>
      </c>
      <c r="AV14" s="110" t="n">
        <v>0.00693754883111208</v>
      </c>
      <c r="AW14" s="110" t="n">
        <v>0.00443857485418017</v>
      </c>
      <c r="AX14" s="110" t="n">
        <v>0.0100876701231367</v>
      </c>
      <c r="AY14" s="110" t="n">
        <v>0.00726233804946539</v>
      </c>
      <c r="AZ14" s="110" t="n">
        <v>0.00165734960070985</v>
      </c>
      <c r="BA14" s="110" t="n">
        <v>0.00322735723542117</v>
      </c>
      <c r="BB14" s="110" t="n">
        <v>0.00243339441971556</v>
      </c>
      <c r="BC14" s="110" t="n">
        <v>0.00201927891891892</v>
      </c>
      <c r="BD14" s="110" t="n">
        <v>0.00524388921282799</v>
      </c>
      <c r="BE14" s="110" t="n">
        <v>0.00282515795159896</v>
      </c>
      <c r="BF14" s="110" t="n">
        <v>0.000829042609853529</v>
      </c>
      <c r="BG14" s="110" t="n">
        <v>0.00242130236577725</v>
      </c>
      <c r="BH14" s="110" t="n">
        <v>0.000811748370273794</v>
      </c>
      <c r="BI14" s="110" t="n">
        <v>0.00282668489892985</v>
      </c>
      <c r="BJ14" s="110" t="n">
        <v>0.00202015249837768</v>
      </c>
      <c r="BK14" s="110" t="n">
        <v>0.00161420157718483</v>
      </c>
      <c r="BL14" s="110" t="n">
        <v>0.00170364428229392</v>
      </c>
      <c r="BM14" s="110" t="n">
        <v>0.00162987172774869</v>
      </c>
      <c r="BN14" s="110" t="n">
        <v>0.00040350680492547</v>
      </c>
      <c r="BO14" s="110" t="n">
        <v>0.000404292857142857</v>
      </c>
      <c r="BP14" s="110" t="n">
        <v>0.00242208731359412</v>
      </c>
      <c r="BQ14" s="110" t="n">
        <v>0.00282546320907618</v>
      </c>
      <c r="BR14" s="110" t="n">
        <v>0.00284482832898172</v>
      </c>
      <c r="BS14" s="110" t="n">
        <v>0.00564726530612245</v>
      </c>
      <c r="BT14" s="110" t="n">
        <v>0.00484417462718824</v>
      </c>
      <c r="BU14" s="110" t="n">
        <v>0.00685739358600583</v>
      </c>
      <c r="BV14" s="110" t="n">
        <v>0.00300639940216142</v>
      </c>
      <c r="BW14" s="110" t="n">
        <v>0.00040751238136795</v>
      </c>
      <c r="BX14" s="110" t="n">
        <v>0.00122151942941988</v>
      </c>
      <c r="BY14" s="110" t="n">
        <v>0.000404074202271498</v>
      </c>
      <c r="BZ14" s="110" t="n">
        <v>0.00121169834576711</v>
      </c>
      <c r="CA14" s="111" t="n">
        <v>0.00121065118288863</v>
      </c>
      <c r="CB14" s="72" t="n"/>
      <c r="CC14" s="72" t="n"/>
      <c r="CD14" s="72" t="n"/>
      <c r="CE14" s="72" t="n"/>
      <c r="CF14" s="72" t="n"/>
      <c r="CG14" s="72" t="n"/>
      <c r="CH14" s="72" t="n"/>
      <c r="CI14" s="72" t="n"/>
      <c r="CJ14" s="72" t="n"/>
      <c r="CK14" s="72" t="n"/>
      <c r="CL14" s="72" t="n"/>
      <c r="CM14" s="72" t="n"/>
      <c r="CN14" s="72" t="n"/>
      <c r="CO14" s="72" t="n"/>
      <c r="CP14" s="72" t="n"/>
      <c r="CQ14" s="72" t="n"/>
      <c r="CR14" s="72" t="n"/>
      <c r="CS14" s="72" t="n"/>
      <c r="CT14" s="72" t="n"/>
      <c r="CU14" s="72" t="n"/>
      <c r="CV14" s="72" t="n"/>
      <c r="CW14" s="72" t="n"/>
      <c r="CX14" s="72" t="n"/>
      <c r="CY14" s="72" t="n"/>
      <c r="CZ14" s="72" t="n"/>
      <c r="DA14" s="72" t="n"/>
      <c r="DB14" s="72" t="n"/>
      <c r="DC14" s="72" t="n"/>
      <c r="DD14" s="72" t="n"/>
      <c r="DE14" s="72" t="n"/>
      <c r="DF14" s="72" t="n"/>
    </row>
    <row r="15" ht="15.75" customHeight="1" s="73">
      <c r="A15" s="109" t="n">
        <v>5e-05</v>
      </c>
      <c r="B15" s="110" t="n">
        <v>0.00469680260601212</v>
      </c>
      <c r="C15" s="110" t="n">
        <v>0.00141422146507666</v>
      </c>
      <c r="D15" s="110" t="n">
        <v>0.00131491235480465</v>
      </c>
      <c r="E15" s="110" t="n">
        <v>0</v>
      </c>
      <c r="F15" s="110" t="n">
        <v>0.0170054216456128</v>
      </c>
      <c r="G15" s="110" t="n">
        <v>0.00420999173553719</v>
      </c>
      <c r="H15" s="110" t="n">
        <v>0.00128109259259259</v>
      </c>
      <c r="I15" s="110" t="n">
        <v>0.00272875529583638</v>
      </c>
      <c r="J15" s="110" t="n">
        <v>0.00748630460921844</v>
      </c>
      <c r="K15" s="110" t="n">
        <v>0.0043236875</v>
      </c>
      <c r="L15" s="110" t="n">
        <v>0.0018240556640625</v>
      </c>
      <c r="M15" s="110" t="n">
        <v>0.00560910810810811</v>
      </c>
      <c r="N15" s="110" t="n">
        <v>0</v>
      </c>
      <c r="O15" s="110" t="n">
        <v>0</v>
      </c>
      <c r="P15" s="110" t="n">
        <v>0</v>
      </c>
      <c r="Q15" s="110" t="n">
        <v>0</v>
      </c>
      <c r="R15" s="110" t="n">
        <v>0.00935511121229368</v>
      </c>
      <c r="S15" s="110" t="n">
        <v>0.0148780507510241</v>
      </c>
      <c r="T15" s="110" t="n">
        <v>0.0153083638019351</v>
      </c>
      <c r="U15" s="110" t="n">
        <v>0.0182808282690338</v>
      </c>
      <c r="V15" s="110" t="n">
        <v>0.0204088285909401</v>
      </c>
      <c r="W15" s="110" t="n">
        <v>0.019985919408082</v>
      </c>
      <c r="X15" s="110" t="n">
        <v>0.0391080191169777</v>
      </c>
      <c r="Y15" s="110" t="n">
        <v>0.0250829969272789</v>
      </c>
      <c r="Z15" s="110" t="n">
        <v>0.0335895303892556</v>
      </c>
      <c r="AA15" s="110" t="n">
        <v>0.0112357897111348</v>
      </c>
      <c r="AB15" s="110" t="n">
        <v>0.0152971850207871</v>
      </c>
      <c r="AC15" s="110" t="n">
        <v>0.0117914327770486</v>
      </c>
      <c r="AD15" s="110" t="n">
        <v>0.0116761455272864</v>
      </c>
      <c r="AE15" s="110" t="n">
        <v>0.0109810683594972</v>
      </c>
      <c r="AF15" s="110" t="n">
        <v>0.00679318476250196</v>
      </c>
      <c r="AG15" s="110" t="n">
        <v>0.00780481025641026</v>
      </c>
      <c r="AH15" s="110" t="n">
        <v>0.00381245983379501</v>
      </c>
      <c r="AI15" s="110" t="n">
        <v>0.0141605650969529</v>
      </c>
      <c r="AJ15" s="110" t="n">
        <v>0.0130797359009629</v>
      </c>
      <c r="AK15" s="110" t="n">
        <v>0.009814711122231951</v>
      </c>
      <c r="AL15" s="110" t="n">
        <v>0.00654996960841613</v>
      </c>
      <c r="AM15" s="110" t="n">
        <v>0.0071145118663932</v>
      </c>
      <c r="AN15" s="110" t="n">
        <v>0.00983193207168818</v>
      </c>
      <c r="AO15" s="110" t="n">
        <v>0.008898903460381139</v>
      </c>
      <c r="AP15" s="110" t="n">
        <v>0.00727019007460266</v>
      </c>
      <c r="AQ15" s="110" t="n">
        <v>0.00435836779932915</v>
      </c>
      <c r="AR15" s="110" t="n">
        <v>0.00654232224168126</v>
      </c>
      <c r="AS15" s="110" t="n">
        <v>0.00654518791064389</v>
      </c>
      <c r="AT15" s="110" t="n">
        <v>0.00442548911594847</v>
      </c>
      <c r="AU15" s="110" t="n">
        <v>0.0101062276809869</v>
      </c>
      <c r="AV15" s="110" t="n">
        <v>0.0146912798776491</v>
      </c>
      <c r="AW15" s="110" t="n">
        <v>0.0193683266364226</v>
      </c>
      <c r="AX15" s="110" t="n">
        <v>0.0221928742709008</v>
      </c>
      <c r="AY15" s="110" t="n">
        <v>0.0229974038233071</v>
      </c>
      <c r="AZ15" s="110" t="n">
        <v>0.00745807320319432</v>
      </c>
      <c r="BA15" s="110" t="n">
        <v>0.00685813412526998</v>
      </c>
      <c r="BB15" s="110" t="n">
        <v>0.00486678883943112</v>
      </c>
      <c r="BC15" s="110" t="n">
        <v>0.00605783675675676</v>
      </c>
      <c r="BD15" s="110" t="n">
        <v>0.0100844023323615</v>
      </c>
      <c r="BE15" s="110" t="n">
        <v>0.008071879861711319</v>
      </c>
      <c r="BF15" s="110" t="n">
        <v>0.00663234087882823</v>
      </c>
      <c r="BG15" s="110" t="n">
        <v>0.00443905433725829</v>
      </c>
      <c r="BH15" s="110" t="n">
        <v>0.00487049022164276</v>
      </c>
      <c r="BI15" s="110" t="n">
        <v>0.00403812128418549</v>
      </c>
      <c r="BJ15" s="110" t="n">
        <v>0.00363627449707982</v>
      </c>
      <c r="BK15" s="110" t="n">
        <v>0.00847455828022038</v>
      </c>
      <c r="BL15" s="110" t="n">
        <v>0.00425911070573481</v>
      </c>
      <c r="BM15" s="110" t="n">
        <v>0.00285227552356021</v>
      </c>
      <c r="BN15" s="110" t="n">
        <v>0.00242104082955282</v>
      </c>
      <c r="BO15" s="110" t="n">
        <v>0.00404292857142857</v>
      </c>
      <c r="BP15" s="110" t="n">
        <v>0.00322944975145883</v>
      </c>
      <c r="BQ15" s="110" t="n">
        <v>0.00565092641815235</v>
      </c>
      <c r="BR15" s="110" t="n">
        <v>0.00690886879895562</v>
      </c>
      <c r="BS15" s="110" t="n">
        <v>0.0165384198250729</v>
      </c>
      <c r="BT15" s="110" t="n">
        <v>0.012514117786903</v>
      </c>
      <c r="BU15" s="110" t="n">
        <v>0.0173451720116618</v>
      </c>
      <c r="BV15" s="110" t="n">
        <v>0.00257691377328121</v>
      </c>
      <c r="BW15" s="110" t="n">
        <v>0.0024450742882077</v>
      </c>
      <c r="BX15" s="110" t="n">
        <v>0.00122151942941988</v>
      </c>
      <c r="BY15" s="110" t="n">
        <v>0.00161629680908599</v>
      </c>
      <c r="BZ15" s="110" t="n">
        <v>0.00363509503730133</v>
      </c>
      <c r="CA15" s="111" t="n">
        <v>0.0048426047315545</v>
      </c>
      <c r="CB15" s="72" t="n"/>
      <c r="CC15" s="72" t="n"/>
      <c r="CD15" s="72" t="n"/>
      <c r="CE15" s="72" t="n"/>
      <c r="CF15" s="72" t="n"/>
      <c r="CG15" s="72" t="n"/>
      <c r="CH15" s="72" t="n"/>
      <c r="CI15" s="72" t="n"/>
      <c r="CJ15" s="72" t="n"/>
      <c r="CK15" s="72" t="n"/>
      <c r="CL15" s="72" t="n"/>
      <c r="CM15" s="72" t="n"/>
      <c r="CN15" s="72" t="n"/>
      <c r="CO15" s="72" t="n"/>
      <c r="CP15" s="72" t="n"/>
      <c r="CQ15" s="72" t="n"/>
      <c r="CR15" s="72" t="n"/>
      <c r="CS15" s="72" t="n"/>
      <c r="CT15" s="72" t="n"/>
      <c r="CU15" s="72" t="n"/>
      <c r="CV15" s="72" t="n"/>
      <c r="CW15" s="72" t="n"/>
      <c r="CX15" s="72" t="n"/>
      <c r="CY15" s="72" t="n"/>
      <c r="CZ15" s="72" t="n"/>
      <c r="DA15" s="72" t="n"/>
      <c r="DB15" s="72" t="n"/>
      <c r="DC15" s="72" t="n"/>
      <c r="DD15" s="72" t="n"/>
      <c r="DE15" s="72" t="n"/>
      <c r="DF15" s="72" t="n"/>
    </row>
    <row r="16" ht="15.75" customHeight="1" s="73">
      <c r="A16" s="109" t="n">
        <v>6.999999999999999e-05</v>
      </c>
      <c r="B16" s="110" t="n">
        <v>0.0123824795976683</v>
      </c>
      <c r="C16" s="110" t="n">
        <v>0.00424266439522998</v>
      </c>
      <c r="D16" s="110" t="n">
        <v>0.00131491235480465</v>
      </c>
      <c r="E16" s="110" t="n">
        <v>0</v>
      </c>
      <c r="F16" s="110" t="n">
        <v>0.0187059638101741</v>
      </c>
      <c r="G16" s="110" t="n">
        <v>0.00631498760330579</v>
      </c>
      <c r="H16" s="110" t="n">
        <v>0.00128109259259259</v>
      </c>
      <c r="I16" s="110" t="n">
        <v>0</v>
      </c>
      <c r="J16" s="110" t="n">
        <v>0.00748630460921844</v>
      </c>
      <c r="K16" s="110" t="n">
        <v>0.0043236875</v>
      </c>
      <c r="L16" s="110" t="n">
        <v>0.003648111328125</v>
      </c>
      <c r="M16" s="110" t="n">
        <v>0.00280455405405405</v>
      </c>
      <c r="N16" s="110" t="n">
        <v>0.008915670644391411</v>
      </c>
      <c r="O16" s="110" t="n">
        <v>0</v>
      </c>
      <c r="P16" s="110" t="n">
        <v>0</v>
      </c>
      <c r="Q16" s="110" t="n">
        <v>0.00187674755086662</v>
      </c>
      <c r="R16" s="110" t="n">
        <v>0.0157335961297666</v>
      </c>
      <c r="S16" s="110" t="n">
        <v>0.017003486572599</v>
      </c>
      <c r="T16" s="110" t="n">
        <v>0.0144578991462721</v>
      </c>
      <c r="U16" s="110" t="n">
        <v>0.0267835390918402</v>
      </c>
      <c r="V16" s="110" t="n">
        <v>0.0242354839517414</v>
      </c>
      <c r="W16" s="110" t="n">
        <v>0.0238130103585657</v>
      </c>
      <c r="X16" s="110" t="n">
        <v>0.0437839779244424</v>
      </c>
      <c r="Y16" s="110" t="n">
        <v>0.0391124697849095</v>
      </c>
      <c r="Z16" s="110" t="n">
        <v>0.0365658178921011</v>
      </c>
      <c r="AA16" s="110" t="n">
        <v>0.0150980924243374</v>
      </c>
      <c r="AB16" s="110" t="n">
        <v>0.0246389773998937</v>
      </c>
      <c r="AC16" s="110" t="n">
        <v>0.0186794974685918</v>
      </c>
      <c r="AD16" s="110" t="n">
        <v>0.0168136495592924</v>
      </c>
      <c r="AE16" s="110" t="n">
        <v>0.0167052422915755</v>
      </c>
      <c r="AF16" s="110" t="n">
        <v>0.0117123875215551</v>
      </c>
      <c r="AG16" s="110" t="n">
        <v>0.0154913658119658</v>
      </c>
      <c r="AH16" s="110" t="n">
        <v>0.009258831024930751</v>
      </c>
      <c r="AI16" s="110" t="n">
        <v>0.0136159279778393</v>
      </c>
      <c r="AJ16" s="110" t="n">
        <v>0.014481136176066</v>
      </c>
      <c r="AK16" s="110" t="n">
        <v>0.0112168127111222</v>
      </c>
      <c r="AL16" s="110" t="n">
        <v>0.00600413880771479</v>
      </c>
      <c r="AM16" s="110" t="n">
        <v>0.0109454028713742</v>
      </c>
      <c r="AN16" s="110" t="n">
        <v>0.00983193207168818</v>
      </c>
      <c r="AO16" s="110" t="n">
        <v>0.0149876268806419</v>
      </c>
      <c r="AP16" s="110" t="n">
        <v>0.0145403801492053</v>
      </c>
      <c r="AQ16" s="110" t="n">
        <v>0.00653755169899373</v>
      </c>
      <c r="AR16" s="110" t="n">
        <v>0.008723096322241679</v>
      </c>
      <c r="AS16" s="110" t="n">
        <v>0.00654518791064389</v>
      </c>
      <c r="AT16" s="110" t="n">
        <v>0.00719141981341626</v>
      </c>
      <c r="AU16" s="110" t="n">
        <v>0.017786960718537</v>
      </c>
      <c r="AV16" s="110" t="n">
        <v>0.0306068330784357</v>
      </c>
      <c r="AW16" s="110" t="n">
        <v>0.0217893674659754</v>
      </c>
      <c r="AX16" s="110" t="n">
        <v>0.0359121056383668</v>
      </c>
      <c r="AY16" s="110" t="n">
        <v>0.0286458889728912</v>
      </c>
      <c r="AZ16" s="110" t="n">
        <v>0.00580072360248447</v>
      </c>
      <c r="BA16" s="110" t="n">
        <v>0.008875232397408211</v>
      </c>
      <c r="BB16" s="110" t="n">
        <v>0.00365009162957334</v>
      </c>
      <c r="BC16" s="110" t="n">
        <v>0.00726940410810811</v>
      </c>
      <c r="BD16" s="110" t="n">
        <v>0.00806752186588921</v>
      </c>
      <c r="BE16" s="110" t="n">
        <v>0.00645750388936906</v>
      </c>
      <c r="BF16" s="110" t="n">
        <v>0.00663234087882823</v>
      </c>
      <c r="BG16" s="110" t="n">
        <v>0.00524615512585071</v>
      </c>
      <c r="BH16" s="110" t="n">
        <v>0.00689986114732725</v>
      </c>
      <c r="BI16" s="110" t="n">
        <v>0.00282668489892985</v>
      </c>
      <c r="BJ16" s="110" t="n">
        <v>0.00525239649578196</v>
      </c>
      <c r="BK16" s="110" t="n">
        <v>0.0121065118288862</v>
      </c>
      <c r="BL16" s="110" t="n">
        <v>0.00596275498802873</v>
      </c>
      <c r="BM16" s="110" t="n">
        <v>0.00488961518324607</v>
      </c>
      <c r="BN16" s="110" t="n">
        <v>0.00363156124432923</v>
      </c>
      <c r="BO16" s="110" t="n">
        <v>0.00525580714285714</v>
      </c>
      <c r="BP16" s="110" t="n">
        <v>0.00686258072185001</v>
      </c>
      <c r="BQ16" s="110" t="n">
        <v>0.00847638962722853</v>
      </c>
      <c r="BR16" s="110" t="n">
        <v>0.00934729308093995</v>
      </c>
      <c r="BS16" s="110" t="n">
        <v>0.0225890612244898</v>
      </c>
      <c r="BT16" s="110" t="n">
        <v>0.0141288426626324</v>
      </c>
      <c r="BU16" s="110" t="n">
        <v>0.0185553002915452</v>
      </c>
      <c r="BV16" s="110" t="n">
        <v>0.00429485628880202</v>
      </c>
      <c r="BW16" s="110" t="n">
        <v>0.00203756190683975</v>
      </c>
      <c r="BX16" s="110" t="n">
        <v>0.00407173143139959</v>
      </c>
      <c r="BY16" s="110" t="n">
        <v>0.00444481622498648</v>
      </c>
      <c r="BZ16" s="110" t="n">
        <v>0.00525069283165748</v>
      </c>
      <c r="CA16" s="111" t="n">
        <v>0.00524615512585071</v>
      </c>
      <c r="CB16" s="72" t="n"/>
      <c r="CC16" s="72" t="n"/>
      <c r="CD16" s="72" t="n"/>
      <c r="CE16" s="72" t="n"/>
      <c r="CF16" s="72" t="n"/>
      <c r="CG16" s="72" t="n"/>
      <c r="CH16" s="72" t="n"/>
      <c r="CI16" s="72" t="n"/>
      <c r="CJ16" s="72" t="n"/>
      <c r="CK16" s="72" t="n"/>
      <c r="CL16" s="72" t="n"/>
      <c r="CM16" s="72" t="n"/>
      <c r="CN16" s="72" t="n"/>
      <c r="CO16" s="72" t="n"/>
      <c r="CP16" s="72" t="n"/>
      <c r="CQ16" s="72" t="n"/>
      <c r="CR16" s="72" t="n"/>
      <c r="CS16" s="72" t="n"/>
      <c r="CT16" s="72" t="n"/>
      <c r="CU16" s="72" t="n"/>
      <c r="CV16" s="72" t="n"/>
      <c r="CW16" s="72" t="n"/>
      <c r="CX16" s="72" t="n"/>
      <c r="CY16" s="72" t="n"/>
      <c r="CZ16" s="72" t="n"/>
      <c r="DA16" s="72" t="n"/>
      <c r="DB16" s="72" t="n"/>
      <c r="DC16" s="72" t="n"/>
      <c r="DD16" s="72" t="n"/>
      <c r="DE16" s="72" t="n"/>
      <c r="DF16" s="72" t="n"/>
    </row>
    <row r="17" ht="15.75" customHeight="1" s="73">
      <c r="A17" s="109" t="n">
        <v>0.0001</v>
      </c>
      <c r="B17" s="110" t="n">
        <v>0.009393605212024231</v>
      </c>
      <c r="C17" s="110" t="n">
        <v>0.00707110732538331</v>
      </c>
      <c r="D17" s="110" t="n">
        <v>0.00394473706441394</v>
      </c>
      <c r="E17" s="110" t="n">
        <v>0.00296246312450436</v>
      </c>
      <c r="F17" s="110" t="n">
        <v>0.023807590303858</v>
      </c>
      <c r="G17" s="110" t="n">
        <v>0.00561332231404959</v>
      </c>
      <c r="H17" s="110" t="n">
        <v>0</v>
      </c>
      <c r="I17" s="110" t="n">
        <v>0</v>
      </c>
      <c r="J17" s="110" t="n">
        <v>0.00748630460921844</v>
      </c>
      <c r="K17" s="110" t="n">
        <v>0</v>
      </c>
      <c r="L17" s="110" t="n">
        <v>0.003648111328125</v>
      </c>
      <c r="M17" s="110" t="n">
        <v>0.00654395945945946</v>
      </c>
      <c r="N17" s="110" t="n">
        <v>0.0178313412887828</v>
      </c>
      <c r="O17" s="110" t="n">
        <v>0.00461193333333333</v>
      </c>
      <c r="P17" s="110" t="n">
        <v>0.00188765336028297</v>
      </c>
      <c r="Q17" s="110" t="n">
        <v>0.00656861642803316</v>
      </c>
      <c r="R17" s="110" t="n">
        <v>0.019985919408082</v>
      </c>
      <c r="S17" s="110" t="n">
        <v>0.0233797940373236</v>
      </c>
      <c r="T17" s="110" t="n">
        <v>0.0233877780307342</v>
      </c>
      <c r="U17" s="110" t="n">
        <v>0.035711385455787</v>
      </c>
      <c r="V17" s="110" t="n">
        <v>0.0306132428864102</v>
      </c>
      <c r="W17" s="110" t="n">
        <v>0.0293410306203756</v>
      </c>
      <c r="X17" s="110" t="n">
        <v>0.068864120619026</v>
      </c>
      <c r="Y17" s="110" t="n">
        <v>0.047615180607716</v>
      </c>
      <c r="Z17" s="110" t="n">
        <v>0.052722807193262</v>
      </c>
      <c r="AA17" s="110" t="n">
        <v>0.0214182241368507</v>
      </c>
      <c r="AB17" s="110" t="n">
        <v>0.0350317214216498</v>
      </c>
      <c r="AC17" s="110" t="n">
        <v>0.0297704490905682</v>
      </c>
      <c r="AD17" s="110" t="n">
        <v>0.0241696212414828</v>
      </c>
      <c r="AE17" s="110" t="n">
        <v>0.0200930187003565</v>
      </c>
      <c r="AF17" s="110" t="n">
        <v>0.0163973425301771</v>
      </c>
      <c r="AG17" s="110" t="n">
        <v>0.0171469316239316</v>
      </c>
      <c r="AH17" s="110" t="n">
        <v>0.0168837506925208</v>
      </c>
      <c r="AI17" s="110" t="n">
        <v>0.0250533074792244</v>
      </c>
      <c r="AJ17" s="110" t="n">
        <v>0.0205538707015131</v>
      </c>
      <c r="AK17" s="110" t="n">
        <v>0.0102820783185287</v>
      </c>
      <c r="AL17" s="110" t="n">
        <v>0.00873329281122151</v>
      </c>
      <c r="AM17" s="110" t="n">
        <v>0.00766178200996191</v>
      </c>
      <c r="AN17" s="110" t="n">
        <v>0.0126410555207419</v>
      </c>
      <c r="AO17" s="110" t="n">
        <v>0.0192028969408225</v>
      </c>
      <c r="AP17" s="110" t="n">
        <v>0.0210027713266299</v>
      </c>
      <c r="AQ17" s="110" t="n">
        <v>0.0136198993729036</v>
      </c>
      <c r="AR17" s="110" t="n">
        <v>0.00817790280210158</v>
      </c>
      <c r="AS17" s="110" t="n">
        <v>0.0152721051248357</v>
      </c>
      <c r="AT17" s="110" t="n">
        <v>0.00885097823189694</v>
      </c>
      <c r="AU17" s="110" t="n">
        <v>0.0331484267936371</v>
      </c>
      <c r="AV17" s="110" t="n">
        <v>0.0359120174786978</v>
      </c>
      <c r="AW17" s="110" t="n">
        <v>0.0242104082955282</v>
      </c>
      <c r="AX17" s="110" t="n">
        <v>0.0484208165910564</v>
      </c>
      <c r="AY17" s="110" t="n">
        <v>0.0379255431472081</v>
      </c>
      <c r="AZ17" s="110" t="n">
        <v>0.0136731342058563</v>
      </c>
      <c r="BA17" s="110" t="n">
        <v>0.0177504647948164</v>
      </c>
      <c r="BB17" s="110" t="n">
        <v>0.00932801194224297</v>
      </c>
      <c r="BC17" s="110" t="n">
        <v>0.008884827243243239</v>
      </c>
      <c r="BD17" s="110" t="n">
        <v>0.0141181632653061</v>
      </c>
      <c r="BE17" s="110" t="n">
        <v>0.0113006318063959</v>
      </c>
      <c r="BF17" s="110" t="n">
        <v>0.0103630326231691</v>
      </c>
      <c r="BG17" s="110" t="n">
        <v>0.00928165906881279</v>
      </c>
      <c r="BH17" s="110" t="n">
        <v>0.0109586029986962</v>
      </c>
      <c r="BI17" s="110" t="n">
        <v>0.00969149108204519</v>
      </c>
      <c r="BJ17" s="110" t="n">
        <v>0.0117168844905905</v>
      </c>
      <c r="BK17" s="110" t="n">
        <v>0.0125100622231825</v>
      </c>
      <c r="BL17" s="110" t="n">
        <v>0.0110736878349105</v>
      </c>
      <c r="BM17" s="110" t="n">
        <v>0.00692695484293194</v>
      </c>
      <c r="BN17" s="110" t="n">
        <v>0.00282454763447829</v>
      </c>
      <c r="BO17" s="110" t="n">
        <v>0.0056601</v>
      </c>
      <c r="BP17" s="110" t="n">
        <v>0.00766994315971472</v>
      </c>
      <c r="BQ17" s="110" t="n">
        <v>0.00847638962722853</v>
      </c>
      <c r="BR17" s="110" t="n">
        <v>0.0162561618798956</v>
      </c>
      <c r="BS17" s="110" t="n">
        <v>0.0314633352769679</v>
      </c>
      <c r="BT17" s="110" t="n">
        <v>0.0246245543548736</v>
      </c>
      <c r="BU17" s="110" t="n">
        <v>0.0363038483965015</v>
      </c>
      <c r="BV17" s="110" t="n">
        <v>0.00558331317544263</v>
      </c>
      <c r="BW17" s="110" t="n">
        <v>0.0024450742882077</v>
      </c>
      <c r="BX17" s="110" t="n">
        <v>0.00651477029023934</v>
      </c>
      <c r="BY17" s="110" t="n">
        <v>0.00363666782044348</v>
      </c>
      <c r="BZ17" s="110" t="n">
        <v>0.0117130840090821</v>
      </c>
      <c r="CA17" s="111" t="n">
        <v>0.00847455828022038</v>
      </c>
      <c r="CB17" s="72" t="n"/>
      <c r="CC17" s="72" t="n"/>
      <c r="CD17" s="72" t="n"/>
      <c r="CE17" s="72" t="n"/>
      <c r="CF17" s="72" t="n"/>
      <c r="CG17" s="72" t="n"/>
      <c r="CH17" s="72" t="n"/>
      <c r="CI17" s="72" t="n"/>
      <c r="CJ17" s="72" t="n"/>
      <c r="CK17" s="72" t="n"/>
      <c r="CL17" s="72" t="n"/>
      <c r="CM17" s="72" t="n"/>
      <c r="CN17" s="72" t="n"/>
      <c r="CO17" s="72" t="n"/>
      <c r="CP17" s="72" t="n"/>
      <c r="CQ17" s="72" t="n"/>
      <c r="CR17" s="72" t="n"/>
      <c r="CS17" s="72" t="n"/>
      <c r="CT17" s="72" t="n"/>
      <c r="CU17" s="72" t="n"/>
      <c r="CV17" s="72" t="n"/>
      <c r="CW17" s="72" t="n"/>
      <c r="CX17" s="72" t="n"/>
      <c r="CY17" s="72" t="n"/>
      <c r="CZ17" s="72" t="n"/>
      <c r="DA17" s="72" t="n"/>
      <c r="DB17" s="72" t="n"/>
      <c r="DC17" s="72" t="n"/>
      <c r="DD17" s="72" t="n"/>
      <c r="DE17" s="72" t="n"/>
      <c r="DF17" s="72" t="n"/>
    </row>
    <row r="18" ht="15.75" customHeight="1" s="73">
      <c r="A18" s="109" t="n">
        <v>0.0002</v>
      </c>
      <c r="B18" s="110" t="n">
        <v>0.0264728874157047</v>
      </c>
      <c r="C18" s="110" t="n">
        <v>0.0113137717206133</v>
      </c>
      <c r="D18" s="110" t="n">
        <v>0.00525964941921859</v>
      </c>
      <c r="E18" s="110" t="n">
        <v>0.00592492624900872</v>
      </c>
      <c r="F18" s="110" t="n">
        <v>0.0514414004779788</v>
      </c>
      <c r="G18" s="110" t="n">
        <v>0.0245582851239669</v>
      </c>
      <c r="H18" s="110" t="n">
        <v>0.00512437037037037</v>
      </c>
      <c r="I18" s="110" t="n">
        <v>0.00818626588750913</v>
      </c>
      <c r="J18" s="110" t="n">
        <v>0.0149726092184369</v>
      </c>
      <c r="K18" s="110" t="n">
        <v>0.0043236875</v>
      </c>
      <c r="L18" s="110" t="n">
        <v>0.0127683896484375</v>
      </c>
      <c r="M18" s="110" t="n">
        <v>0.0121530675675676</v>
      </c>
      <c r="N18" s="110" t="n">
        <v>0</v>
      </c>
      <c r="O18" s="110" t="n">
        <v>0</v>
      </c>
      <c r="P18" s="110" t="n">
        <v>0.00188765336028297</v>
      </c>
      <c r="Q18" s="110" t="n">
        <v>0.008445363978899769</v>
      </c>
      <c r="R18" s="110" t="n">
        <v>0.0331681215708594</v>
      </c>
      <c r="S18" s="110" t="n">
        <v>0.0539860698680018</v>
      </c>
      <c r="T18" s="110" t="n">
        <v>0.0459250914058054</v>
      </c>
      <c r="U18" s="110" t="n">
        <v>0.0731233130761352</v>
      </c>
      <c r="V18" s="110" t="n">
        <v>0.0612264857728204</v>
      </c>
      <c r="W18" s="110" t="n">
        <v>0.07866798064883319</v>
      </c>
      <c r="X18" s="110" t="n">
        <v>0.119024406008193</v>
      </c>
      <c r="Y18" s="110" t="n">
        <v>0.107559291908501</v>
      </c>
      <c r="Z18" s="110" t="n">
        <v>0.101618959025723</v>
      </c>
      <c r="AA18" s="110" t="n">
        <v>0.0496247378908453</v>
      </c>
      <c r="AB18" s="110" t="n">
        <v>0.0618893745115814</v>
      </c>
      <c r="AC18" s="110" t="n">
        <v>0.0577896952934558</v>
      </c>
      <c r="AD18" s="110" t="n">
        <v>0.0528929392386072</v>
      </c>
      <c r="AE18" s="110" t="n">
        <v>0.0396019380198887</v>
      </c>
      <c r="AF18" s="110" t="n">
        <v>0.0334974283116476</v>
      </c>
      <c r="AG18" s="110" t="n">
        <v>0.039142305982906</v>
      </c>
      <c r="AH18" s="110" t="n">
        <v>0.0239640332409972</v>
      </c>
      <c r="AI18" s="110" t="n">
        <v>0.0539190747922438</v>
      </c>
      <c r="AJ18" s="110" t="n">
        <v>0.0406406079779917</v>
      </c>
      <c r="AK18" s="110" t="n">
        <v>0.0313136021518829</v>
      </c>
      <c r="AL18" s="110" t="n">
        <v>0.0256540476329632</v>
      </c>
      <c r="AM18" s="110" t="n">
        <v>0.0213435355991796</v>
      </c>
      <c r="AN18" s="110" t="n">
        <v>0.0290276089735556</v>
      </c>
      <c r="AO18" s="110" t="n">
        <v>0.0332537971414243</v>
      </c>
      <c r="AP18" s="110" t="n">
        <v>0.032715855335712</v>
      </c>
      <c r="AQ18" s="110" t="n">
        <v>0.0266950027708911</v>
      </c>
      <c r="AR18" s="110" t="n">
        <v>0.0283500630472855</v>
      </c>
      <c r="AS18" s="110" t="n">
        <v>0.0158175374507227</v>
      </c>
      <c r="AT18" s="110" t="n">
        <v>0.0199147010217681</v>
      </c>
      <c r="AU18" s="110" t="n">
        <v>0.0557863767990477</v>
      </c>
      <c r="AV18" s="110" t="n">
        <v>0.0816182215424951</v>
      </c>
      <c r="AW18" s="110" t="n">
        <v>0.0645610887880752</v>
      </c>
      <c r="AX18" s="110" t="n">
        <v>0.10692930330525</v>
      </c>
      <c r="AY18" s="110" t="n">
        <v>0.08351688756885189</v>
      </c>
      <c r="AZ18" s="110" t="n">
        <v>0.0265175936113576</v>
      </c>
      <c r="BA18" s="110" t="n">
        <v>0.0334838313174946</v>
      </c>
      <c r="BB18" s="110" t="n">
        <v>0.0158170637281511</v>
      </c>
      <c r="BC18" s="110" t="n">
        <v>0.0246352028108108</v>
      </c>
      <c r="BD18" s="110" t="n">
        <v>0.0246059416909621</v>
      </c>
      <c r="BE18" s="110" t="n">
        <v>0.0290587675021608</v>
      </c>
      <c r="BF18" s="110" t="n">
        <v>0.0186534587217044</v>
      </c>
      <c r="BG18" s="110" t="n">
        <v>0.0205810701091066</v>
      </c>
      <c r="BH18" s="110" t="n">
        <v>0.0146114706649283</v>
      </c>
      <c r="BI18" s="110" t="n">
        <v>0.012518175980975</v>
      </c>
      <c r="BJ18" s="110" t="n">
        <v>0.0181813724853991</v>
      </c>
      <c r="BK18" s="110" t="n">
        <v>0.0306698299665118</v>
      </c>
      <c r="BL18" s="110" t="n">
        <v>0.0259805753049823</v>
      </c>
      <c r="BM18" s="110" t="n">
        <v>0.0134464417539267</v>
      </c>
      <c r="BN18" s="110" t="n">
        <v>0.00887714970836034</v>
      </c>
      <c r="BO18" s="110" t="n">
        <v>0.00849015</v>
      </c>
      <c r="BP18" s="110" t="n">
        <v>0.0129177990058353</v>
      </c>
      <c r="BQ18" s="110" t="n">
        <v>0.0177600544570502</v>
      </c>
      <c r="BR18" s="110" t="n">
        <v>0.0276354751958225</v>
      </c>
      <c r="BS18" s="110" t="n">
        <v>0.0621199183673469</v>
      </c>
      <c r="BT18" s="110" t="n">
        <v>0.0435975716446942</v>
      </c>
      <c r="BU18" s="110" t="n">
        <v>0.0677671836734694</v>
      </c>
      <c r="BV18" s="110" t="n">
        <v>0.0188973676707289</v>
      </c>
      <c r="BW18" s="110" t="n">
        <v>0.009372784771462859</v>
      </c>
      <c r="BX18" s="110" t="n">
        <v>0.0114008480079188</v>
      </c>
      <c r="BY18" s="110" t="n">
        <v>0.0121222260681449</v>
      </c>
      <c r="BZ18" s="110" t="n">
        <v>0.0177715757379176</v>
      </c>
      <c r="CA18" s="111" t="n">
        <v>0.0197739693205142</v>
      </c>
      <c r="CB18" s="72" t="n"/>
      <c r="CC18" s="72" t="n"/>
      <c r="CD18" s="72" t="n"/>
      <c r="CE18" s="72" t="n"/>
      <c r="CF18" s="72" t="n"/>
      <c r="CG18" s="72" t="n"/>
      <c r="CH18" s="72" t="n"/>
      <c r="CI18" s="72" t="n"/>
      <c r="CJ18" s="72" t="n"/>
      <c r="CK18" s="72" t="n"/>
      <c r="CL18" s="72" t="n"/>
      <c r="CM18" s="72" t="n"/>
      <c r="CN18" s="72" t="n"/>
      <c r="CO18" s="72" t="n"/>
      <c r="CP18" s="72" t="n"/>
      <c r="CQ18" s="72" t="n"/>
      <c r="CR18" s="72" t="n"/>
      <c r="CS18" s="72" t="n"/>
      <c r="CT18" s="72" t="n"/>
      <c r="CU18" s="72" t="n"/>
      <c r="CV18" s="72" t="n"/>
      <c r="CW18" s="72" t="n"/>
      <c r="CX18" s="72" t="n"/>
      <c r="CY18" s="72" t="n"/>
      <c r="CZ18" s="72" t="n"/>
      <c r="DA18" s="72" t="n"/>
      <c r="DB18" s="72" t="n"/>
      <c r="DC18" s="72" t="n"/>
      <c r="DD18" s="72" t="n"/>
      <c r="DE18" s="72" t="n"/>
      <c r="DF18" s="72" t="n"/>
    </row>
    <row r="19" ht="15.75" customHeight="1" s="73">
      <c r="A19" s="109" t="n">
        <v>0.0005</v>
      </c>
      <c r="B19" s="110" t="n">
        <v>0.0653282544290776</v>
      </c>
      <c r="C19" s="110" t="n">
        <v>0.0289915400340716</v>
      </c>
      <c r="D19" s="110" t="n">
        <v>0.0184087729672651</v>
      </c>
      <c r="E19" s="110" t="n">
        <v>0.0207372418715305</v>
      </c>
      <c r="F19" s="110" t="n">
        <v>0.130091475588938</v>
      </c>
      <c r="G19" s="110" t="n">
        <v>0.0484149049586777</v>
      </c>
      <c r="H19" s="110" t="n">
        <v>0.0166542037037037</v>
      </c>
      <c r="I19" s="110" t="n">
        <v>0.021830042366691</v>
      </c>
      <c r="J19" s="110" t="n">
        <v>0.00748630460921844</v>
      </c>
      <c r="K19" s="110" t="n">
        <v>0.01729475</v>
      </c>
      <c r="L19" s="110" t="n">
        <v>0.010944333984375</v>
      </c>
      <c r="M19" s="110" t="n">
        <v>0.0289803918918919</v>
      </c>
      <c r="N19" s="110" t="n">
        <v>0</v>
      </c>
      <c r="O19" s="110" t="n">
        <v>0</v>
      </c>
      <c r="P19" s="110" t="n">
        <v>0.0113259201616978</v>
      </c>
      <c r="Q19" s="110" t="n">
        <v>0.0262744657121326</v>
      </c>
      <c r="R19" s="110" t="n">
        <v>0.0905744858281161</v>
      </c>
      <c r="S19" s="110" t="n">
        <v>0.102871093764224</v>
      </c>
      <c r="T19" s="110" t="n">
        <v>0.112261334547524</v>
      </c>
      <c r="U19" s="110" t="n">
        <v>0.199813704335951</v>
      </c>
      <c r="V19" s="110" t="n">
        <v>0.145838087639426</v>
      </c>
      <c r="W19" s="110" t="n">
        <v>0.17774711303358</v>
      </c>
      <c r="X19" s="110" t="n">
        <v>0.280557528447884</v>
      </c>
      <c r="Y19" s="110" t="n">
        <v>0.272937017412086</v>
      </c>
      <c r="Z19" s="110" t="n">
        <v>0.262338484179376</v>
      </c>
      <c r="AA19" s="110" t="n">
        <v>0.107091120684253</v>
      </c>
      <c r="AB19" s="110" t="n">
        <v>0.154606663874215</v>
      </c>
      <c r="AC19" s="110" t="n">
        <v>0.136010090943184</v>
      </c>
      <c r="AD19" s="110" t="n">
        <v>0.124467711320873</v>
      </c>
      <c r="AE19" s="110" t="n">
        <v>0.107824745700169</v>
      </c>
      <c r="AF19" s="110" t="n">
        <v>0.08397781852955009</v>
      </c>
      <c r="AG19" s="110" t="n">
        <v>0.100753005128205</v>
      </c>
      <c r="AH19" s="110" t="n">
        <v>0.074070648199446</v>
      </c>
      <c r="AI19" s="110" t="n">
        <v>0.0969454072022161</v>
      </c>
      <c r="AJ19" s="110" t="n">
        <v>0.130797359009629</v>
      </c>
      <c r="AK19" s="110" t="n">
        <v>0.0696377122482172</v>
      </c>
      <c r="AL19" s="110" t="n">
        <v>0.0513080952659264</v>
      </c>
      <c r="AM19" s="110" t="n">
        <v>0.0645778769411075</v>
      </c>
      <c r="AN19" s="110" t="n">
        <v>0.0814645800225592</v>
      </c>
      <c r="AO19" s="110" t="n">
        <v>0.0800901311434303</v>
      </c>
      <c r="AP19" s="110" t="n">
        <v>0.0912812753811223</v>
      </c>
      <c r="AQ19" s="110" t="n">
        <v>0.0479420457926207</v>
      </c>
      <c r="AR19" s="110" t="n">
        <v>0.0605164807355517</v>
      </c>
      <c r="AS19" s="110" t="n">
        <v>0.0490889093298292</v>
      </c>
      <c r="AT19" s="110" t="n">
        <v>0.047574007996446</v>
      </c>
      <c r="AU19" s="110" t="n">
        <v>0.140274440212098</v>
      </c>
      <c r="AV19" s="110" t="n">
        <v>0.191394729517151</v>
      </c>
      <c r="AW19" s="110" t="n">
        <v>0.125490616331821</v>
      </c>
      <c r="AX19" s="110" t="n">
        <v>0.28770035191186</v>
      </c>
      <c r="AY19" s="110" t="n">
        <v>0.201328149260179</v>
      </c>
      <c r="AZ19" s="110" t="n">
        <v>0.06463663442768409</v>
      </c>
      <c r="BA19" s="110" t="n">
        <v>0.0730189574514039</v>
      </c>
      <c r="BB19" s="110" t="n">
        <v>0.0498845856041689</v>
      </c>
      <c r="BC19" s="110" t="n">
        <v>0.0537128192432433</v>
      </c>
      <c r="BD19" s="110" t="n">
        <v>0.0657503032069971</v>
      </c>
      <c r="BE19" s="110" t="n">
        <v>0.06901457281763181</v>
      </c>
      <c r="BF19" s="110" t="n">
        <v>0.0431102157123835</v>
      </c>
      <c r="BG19" s="110" t="n">
        <v>0.0399514890353246</v>
      </c>
      <c r="BH19" s="110" t="n">
        <v>0.0332816831812256</v>
      </c>
      <c r="BI19" s="110" t="n">
        <v>0.0424002734839477</v>
      </c>
      <c r="BJ19" s="110" t="n">
        <v>0.0509078429591175</v>
      </c>
      <c r="BK19" s="110" t="n">
        <v>0.0839384820136113</v>
      </c>
      <c r="BL19" s="110" t="n">
        <v>0.0574979945274199</v>
      </c>
      <c r="BM19" s="110" t="n">
        <v>0.0334123704188482</v>
      </c>
      <c r="BN19" s="110" t="n">
        <v>0.0234033946856773</v>
      </c>
      <c r="BO19" s="110" t="n">
        <v>0.0295133785714286</v>
      </c>
      <c r="BP19" s="110" t="n">
        <v>0.0391570782364383</v>
      </c>
      <c r="BQ19" s="110" t="n">
        <v>0.043996498541329</v>
      </c>
      <c r="BR19" s="110" t="n">
        <v>0.0694950920365535</v>
      </c>
      <c r="BS19" s="110" t="n">
        <v>0.176678728862974</v>
      </c>
      <c r="BT19" s="110" t="n">
        <v>0.122719090555435</v>
      </c>
      <c r="BU19" s="110" t="n">
        <v>0.167804454810496</v>
      </c>
      <c r="BV19" s="110" t="n">
        <v>0.0399421634858588</v>
      </c>
      <c r="BW19" s="110" t="n">
        <v>0.0183380571615578</v>
      </c>
      <c r="BX19" s="110" t="n">
        <v>0.0232088691589776</v>
      </c>
      <c r="BY19" s="110" t="n">
        <v>0.0258607489453759</v>
      </c>
      <c r="BZ19" s="110" t="n">
        <v>0.0416016432046708</v>
      </c>
      <c r="CA19" s="111" t="n">
        <v>0.036723085880955</v>
      </c>
      <c r="CB19" s="72" t="n"/>
      <c r="CC19" s="72" t="n"/>
      <c r="CD19" s="72" t="n"/>
      <c r="CE19" s="72" t="n"/>
      <c r="CF19" s="72" t="n"/>
      <c r="CG19" s="72" t="n"/>
      <c r="CH19" s="72" t="n"/>
      <c r="CI19" s="72" t="n"/>
      <c r="CJ19" s="72" t="n"/>
      <c r="CK19" s="72" t="n"/>
      <c r="CL19" s="72" t="n"/>
      <c r="CM19" s="72" t="n"/>
      <c r="CN19" s="72" t="n"/>
      <c r="CO19" s="72" t="n"/>
      <c r="CP19" s="72" t="n"/>
      <c r="CQ19" s="72" t="n"/>
      <c r="CR19" s="72" t="n"/>
      <c r="CS19" s="72" t="n"/>
      <c r="CT19" s="72" t="n"/>
      <c r="CU19" s="72" t="n"/>
      <c r="CV19" s="72" t="n"/>
      <c r="CW19" s="72" t="n"/>
      <c r="CX19" s="72" t="n"/>
      <c r="CY19" s="72" t="n"/>
      <c r="CZ19" s="72" t="n"/>
      <c r="DA19" s="72" t="n"/>
      <c r="DB19" s="72" t="n"/>
      <c r="DC19" s="72" t="n"/>
      <c r="DD19" s="72" t="n"/>
      <c r="DE19" s="72" t="n"/>
      <c r="DF19" s="72" t="n"/>
    </row>
    <row r="20" ht="15.75" customHeight="1" s="73">
      <c r="A20" s="109" t="n">
        <v>0.0007</v>
      </c>
      <c r="B20" s="110" t="n">
        <v>0.08923924951423021</v>
      </c>
      <c r="C20" s="110" t="n">
        <v>0.0403053117546848</v>
      </c>
      <c r="D20" s="110" t="n">
        <v>0.0184087729672651</v>
      </c>
      <c r="E20" s="110" t="n">
        <v>0.0118498524980174</v>
      </c>
      <c r="F20" s="110" t="n">
        <v>0.175155842949812</v>
      </c>
      <c r="G20" s="110" t="n">
        <v>0.07437652066115701</v>
      </c>
      <c r="H20" s="110" t="n">
        <v>0.0204974814814815</v>
      </c>
      <c r="I20" s="110" t="n">
        <v>0.0191012870708546</v>
      </c>
      <c r="J20" s="110" t="n">
        <v>0.0374315230460922</v>
      </c>
      <c r="K20" s="110" t="n">
        <v>0.01729475</v>
      </c>
      <c r="L20" s="110" t="n">
        <v>0.029184890625</v>
      </c>
      <c r="M20" s="110" t="n">
        <v>0.0364592027027027</v>
      </c>
      <c r="N20" s="110" t="n">
        <v>0.0267470119331742</v>
      </c>
      <c r="O20" s="110" t="n">
        <v>0.0184477333333333</v>
      </c>
      <c r="P20" s="110" t="n">
        <v>0.0132135735219808</v>
      </c>
      <c r="Q20" s="110" t="n">
        <v>0.0375349510173323</v>
      </c>
      <c r="R20" s="110" t="n">
        <v>0.1416023651679</v>
      </c>
      <c r="S20" s="110" t="n">
        <v>0.181512219162494</v>
      </c>
      <c r="T20" s="110" t="n">
        <v>0.160312587592487</v>
      </c>
      <c r="U20" s="110" t="n">
        <v>0.250404833731649</v>
      </c>
      <c r="V20" s="110" t="n">
        <v>0.208340125199181</v>
      </c>
      <c r="W20" s="110" t="n">
        <v>0.238555335913489</v>
      </c>
      <c r="X20" s="110" t="n">
        <v>0.401282283113336</v>
      </c>
      <c r="Y20" s="110" t="n">
        <v>0.336707348583134</v>
      </c>
      <c r="Z20" s="110" t="n">
        <v>0.377138145003415</v>
      </c>
      <c r="AA20" s="110" t="n">
        <v>0.159875924431355</v>
      </c>
      <c r="AB20" s="110" t="n">
        <v>0.21205868700572</v>
      </c>
      <c r="AC20" s="110" t="n">
        <v>0.188079190136884</v>
      </c>
      <c r="AD20" s="110" t="n">
        <v>0.183549007688942</v>
      </c>
      <c r="AE20" s="110" t="n">
        <v>0.134693317218087</v>
      </c>
      <c r="AF20" s="110" t="n">
        <v>0.117592370716413</v>
      </c>
      <c r="AG20" s="110" t="n">
        <v>0.13232701025641</v>
      </c>
      <c r="AH20" s="110" t="n">
        <v>0.111650609418283</v>
      </c>
      <c r="AI20" s="110" t="n">
        <v>0.163935772853186</v>
      </c>
      <c r="AJ20" s="110" t="n">
        <v>0.165832365887208</v>
      </c>
      <c r="AK20" s="110" t="n">
        <v>0.0906692360815714</v>
      </c>
      <c r="AL20" s="110" t="n">
        <v>0.0709580040911748</v>
      </c>
      <c r="AM20" s="110" t="n">
        <v>0.103434057134486</v>
      </c>
      <c r="AN20" s="110" t="n">
        <v>0.107683065547061</v>
      </c>
      <c r="AO20" s="110" t="n">
        <v>0.120837741725176</v>
      </c>
      <c r="AP20" s="110" t="n">
        <v>0.143788203697697</v>
      </c>
      <c r="AQ20" s="110" t="n">
        <v>0.07191306868893101</v>
      </c>
      <c r="AR20" s="110" t="n">
        <v>0.0948636725043783</v>
      </c>
      <c r="AS20" s="110" t="n">
        <v>0.0747242286465178</v>
      </c>
      <c r="AT20" s="110" t="n">
        <v>0.0569781723678365</v>
      </c>
      <c r="AU20" s="110" t="n">
        <v>0.187975834866356</v>
      </c>
      <c r="AV20" s="110" t="n">
        <v>0.281990955429321</v>
      </c>
      <c r="AW20" s="110" t="n">
        <v>0.184806116655865</v>
      </c>
      <c r="AX20" s="110" t="n">
        <v>0.382927957874271</v>
      </c>
      <c r="AY20" s="110" t="n">
        <v>0.272741140079922</v>
      </c>
      <c r="AZ20" s="110" t="n">
        <v>0.0807957930346051</v>
      </c>
      <c r="BA20" s="110" t="n">
        <v>0.110940404967603</v>
      </c>
      <c r="BB20" s="110" t="n">
        <v>0.0713795696449897</v>
      </c>
      <c r="BC20" s="110" t="n">
        <v>0.06663620432432429</v>
      </c>
      <c r="BD20" s="110" t="n">
        <v>0.0907596209912537</v>
      </c>
      <c r="BE20" s="110" t="n">
        <v>0.0900014604580813</v>
      </c>
      <c r="BF20" s="110" t="n">
        <v>0.06673793009320909</v>
      </c>
      <c r="BG20" s="110" t="n">
        <v>0.0593219079615426</v>
      </c>
      <c r="BH20" s="110" t="n">
        <v>0.0564165117340287</v>
      </c>
      <c r="BI20" s="110" t="n">
        <v>0.0581489464922711</v>
      </c>
      <c r="BJ20" s="110" t="n">
        <v>0.06949324594419209</v>
      </c>
      <c r="BK20" s="110" t="n">
        <v>0.09160593950523931</v>
      </c>
      <c r="BL20" s="110" t="n">
        <v>0.0766639927032266</v>
      </c>
      <c r="BM20" s="110" t="n">
        <v>0.0480812159685864</v>
      </c>
      <c r="BN20" s="110" t="n">
        <v>0.0347015852235904</v>
      </c>
      <c r="BO20" s="110" t="n">
        <v>0.0460893857142857</v>
      </c>
      <c r="BP20" s="110" t="n">
        <v>0.0577264143073266</v>
      </c>
      <c r="BQ20" s="110" t="n">
        <v>0.0504547001620746</v>
      </c>
      <c r="BR20" s="110" t="n">
        <v>0.103226627937337</v>
      </c>
      <c r="BS20" s="110" t="n">
        <v>0.218629842565598</v>
      </c>
      <c r="BT20" s="110" t="n">
        <v>0.142499470283121</v>
      </c>
      <c r="BU20" s="110" t="n">
        <v>0.233151381924198</v>
      </c>
      <c r="BV20" s="110" t="n">
        <v>0.0523972467233847</v>
      </c>
      <c r="BW20" s="110" t="n">
        <v>0.0236357181193411</v>
      </c>
      <c r="BX20" s="110" t="n">
        <v>0.0411244874571358</v>
      </c>
      <c r="BY20" s="110" t="n">
        <v>0.0303055651703624</v>
      </c>
      <c r="BZ20" s="110" t="n">
        <v>0.066239509568602</v>
      </c>
      <c r="CA20" s="111" t="n">
        <v>0.0492331481041374</v>
      </c>
      <c r="CB20" s="72" t="n"/>
      <c r="CC20" s="72" t="n"/>
      <c r="CD20" s="72" t="n"/>
      <c r="CE20" s="72" t="n"/>
      <c r="CF20" s="72" t="n"/>
      <c r="CG20" s="72" t="n"/>
      <c r="CH20" s="72" t="n"/>
      <c r="CI20" s="72" t="n"/>
      <c r="CJ20" s="72" t="n"/>
      <c r="CK20" s="72" t="n"/>
      <c r="CL20" s="72" t="n"/>
      <c r="CM20" s="72" t="n"/>
      <c r="CN20" s="72" t="n"/>
      <c r="CO20" s="72" t="n"/>
      <c r="CP20" s="72" t="n"/>
      <c r="CQ20" s="72" t="n"/>
      <c r="CR20" s="72" t="n"/>
      <c r="CS20" s="72" t="n"/>
      <c r="CT20" s="72" t="n"/>
      <c r="CU20" s="72" t="n"/>
      <c r="CV20" s="72" t="n"/>
      <c r="CW20" s="72" t="n"/>
      <c r="CX20" s="72" t="n"/>
      <c r="CY20" s="72" t="n"/>
      <c r="CZ20" s="72" t="n"/>
      <c r="DA20" s="72" t="n"/>
      <c r="DB20" s="72" t="n"/>
      <c r="DC20" s="72" t="n"/>
      <c r="DD20" s="72" t="n"/>
      <c r="DE20" s="72" t="n"/>
      <c r="DF20" s="72" t="n"/>
    </row>
    <row r="21" ht="15.75" customHeight="1" s="73">
      <c r="A21" s="109" t="n">
        <v>0.001</v>
      </c>
      <c r="B21" s="110" t="n">
        <v>0.136207275574351</v>
      </c>
      <c r="C21" s="110" t="n">
        <v>0.06505418739352641</v>
      </c>
      <c r="D21" s="110" t="n">
        <v>0.040762282998944</v>
      </c>
      <c r="E21" s="110" t="n">
        <v>0.0266621681205393</v>
      </c>
      <c r="F21" s="110" t="n">
        <v>0.237225631956299</v>
      </c>
      <c r="G21" s="110" t="n">
        <v>0.115774772727273</v>
      </c>
      <c r="H21" s="110" t="n">
        <v>0.0307462222222222</v>
      </c>
      <c r="I21" s="110" t="n">
        <v>0.0109150211833455</v>
      </c>
      <c r="J21" s="110" t="n">
        <v>0.0299452184368737</v>
      </c>
      <c r="K21" s="110" t="n">
        <v>0.0216184375</v>
      </c>
      <c r="L21" s="110" t="n">
        <v>0.0346570576171875</v>
      </c>
      <c r="M21" s="110" t="n">
        <v>0.0570259324324324</v>
      </c>
      <c r="N21" s="110" t="n">
        <v>0.0356626825775656</v>
      </c>
      <c r="O21" s="110" t="n">
        <v>0.00922386666666667</v>
      </c>
      <c r="P21" s="110" t="n">
        <v>0.0169888802425467</v>
      </c>
      <c r="Q21" s="110" t="n">
        <v>0.0403500723436323</v>
      </c>
      <c r="R21" s="110" t="n">
        <v>0.185826527262379</v>
      </c>
      <c r="S21" s="110" t="n">
        <v>0.264404216203914</v>
      </c>
      <c r="T21" s="110" t="n">
        <v>0.232602083323848</v>
      </c>
      <c r="U21" s="110" t="n">
        <v>0.364766294298395</v>
      </c>
      <c r="V21" s="110" t="n">
        <v>0.310384268153881</v>
      </c>
      <c r="W21" s="110" t="n">
        <v>0.329129821741605</v>
      </c>
      <c r="X21" s="110" t="n">
        <v>0.5853450252617211</v>
      </c>
      <c r="Y21" s="110" t="n">
        <v>0.535245646295664</v>
      </c>
      <c r="Z21" s="110" t="n">
        <v>0.536156934441156</v>
      </c>
      <c r="AA21" s="110" t="n">
        <v>0.244261386741024</v>
      </c>
      <c r="AB21" s="110" t="n">
        <v>0.288544612109656</v>
      </c>
      <c r="AC21" s="110" t="n">
        <v>0.270619219576224</v>
      </c>
      <c r="AD21" s="110" t="n">
        <v>0.250686844470838</v>
      </c>
      <c r="AE21" s="110" t="n">
        <v>0.206303901307149</v>
      </c>
      <c r="AF21" s="110" t="n">
        <v>0.165378911804358</v>
      </c>
      <c r="AG21" s="110" t="n">
        <v>0.196775822222222</v>
      </c>
      <c r="AH21" s="110" t="n">
        <v>0.124177263157895</v>
      </c>
      <c r="AI21" s="110" t="n">
        <v>0.226569041551247</v>
      </c>
      <c r="AJ21" s="110" t="n">
        <v>0.220486976616231</v>
      </c>
      <c r="AK21" s="110" t="n">
        <v>0.135069119729764</v>
      </c>
      <c r="AL21" s="110" t="n">
        <v>0.0906079129164232</v>
      </c>
      <c r="AM21" s="110" t="n">
        <v>0.160350152065631</v>
      </c>
      <c r="AN21" s="110" t="n">
        <v>0.138115236245144</v>
      </c>
      <c r="AO21" s="110" t="n">
        <v>0.15221808550652</v>
      </c>
      <c r="AP21" s="110" t="n">
        <v>0.187005444696724</v>
      </c>
      <c r="AQ21" s="110" t="n">
        <v>0.113862358757474</v>
      </c>
      <c r="AR21" s="110" t="n">
        <v>0.135753186514886</v>
      </c>
      <c r="AS21" s="110" t="n">
        <v>0.09490522470433641</v>
      </c>
      <c r="AT21" s="110" t="n">
        <v>0.0890629684584629</v>
      </c>
      <c r="AU21" s="110" t="n">
        <v>0.259123677740504</v>
      </c>
      <c r="AV21" s="110" t="n">
        <v>0.384829914572864</v>
      </c>
      <c r="AW21" s="110" t="n">
        <v>0.264296957226183</v>
      </c>
      <c r="AX21" s="110" t="n">
        <v>0.529804434867142</v>
      </c>
      <c r="AY21" s="110" t="n">
        <v>0.433722966843072</v>
      </c>
      <c r="AZ21" s="110" t="n">
        <v>0.121815195652174</v>
      </c>
      <c r="BA21" s="110" t="n">
        <v>0.143617396976242</v>
      </c>
      <c r="BB21" s="110" t="n">
        <v>0.0944968166322875</v>
      </c>
      <c r="BC21" s="110" t="n">
        <v>0.105406359567568</v>
      </c>
      <c r="BD21" s="110" t="n">
        <v>0.120609451895044</v>
      </c>
      <c r="BE21" s="110" t="n">
        <v>0.138029145635264</v>
      </c>
      <c r="BF21" s="110" t="n">
        <v>0.0841478249001332</v>
      </c>
      <c r="BG21" s="110" t="n">
        <v>0.08353493161931511</v>
      </c>
      <c r="BH21" s="110" t="n">
        <v>0.0775219693611473</v>
      </c>
      <c r="BI21" s="110" t="n">
        <v>0.09126154102259219</v>
      </c>
      <c r="BJ21" s="110" t="n">
        <v>0.102623746917586</v>
      </c>
      <c r="BK21" s="110" t="n">
        <v>0.156174002592633</v>
      </c>
      <c r="BL21" s="110" t="n">
        <v>0.112866433701972</v>
      </c>
      <c r="BM21" s="110" t="n">
        <v>0.0680471446335079</v>
      </c>
      <c r="BN21" s="110" t="n">
        <v>0.0528593914452366</v>
      </c>
      <c r="BO21" s="110" t="n">
        <v>0.0513451928571429</v>
      </c>
      <c r="BP21" s="110" t="n">
        <v>0.0771031128160795</v>
      </c>
      <c r="BQ21" s="110" t="n">
        <v>0.0779020570502431</v>
      </c>
      <c r="BR21" s="110" t="n">
        <v>0.150775901436031</v>
      </c>
      <c r="BS21" s="110" t="n">
        <v>0.330768396501458</v>
      </c>
      <c r="BT21" s="110" t="n">
        <v>0.217987858223471</v>
      </c>
      <c r="BU21" s="110" t="n">
        <v>0.324314379008746</v>
      </c>
      <c r="BV21" s="110" t="n">
        <v>0.08976249643596231</v>
      </c>
      <c r="BW21" s="110" t="n">
        <v>0.0395287009926912</v>
      </c>
      <c r="BX21" s="110" t="n">
        <v>0.0549683743238944</v>
      </c>
      <c r="BY21" s="110" t="n">
        <v>0.0480848300703083</v>
      </c>
      <c r="BZ21" s="110" t="n">
        <v>0.08966567758676609</v>
      </c>
      <c r="CA21" s="111" t="n">
        <v>0.0807100788592417</v>
      </c>
      <c r="CB21" s="72" t="n"/>
      <c r="CC21" s="72" t="n"/>
      <c r="CD21" s="72" t="n"/>
      <c r="CE21" s="72" t="n"/>
      <c r="CF21" s="72" t="n"/>
      <c r="CG21" s="72" t="n"/>
      <c r="CH21" s="72" t="n"/>
      <c r="CI21" s="72" t="n"/>
      <c r="CJ21" s="72" t="n"/>
      <c r="CK21" s="72" t="n"/>
      <c r="CL21" s="72" t="n"/>
      <c r="CM21" s="72" t="n"/>
      <c r="CN21" s="72" t="n"/>
      <c r="CO21" s="72" t="n"/>
      <c r="CP21" s="72" t="n"/>
      <c r="CQ21" s="72" t="n"/>
      <c r="CR21" s="72" t="n"/>
      <c r="CS21" s="72" t="n"/>
      <c r="CT21" s="72" t="n"/>
      <c r="CU21" s="72" t="n"/>
      <c r="CV21" s="72" t="n"/>
      <c r="CW21" s="72" t="n"/>
      <c r="CX21" s="72" t="n"/>
      <c r="CY21" s="72" t="n"/>
      <c r="CZ21" s="72" t="n"/>
      <c r="DA21" s="72" t="n"/>
      <c r="DB21" s="72" t="n"/>
      <c r="DC21" s="72" t="n"/>
      <c r="DD21" s="72" t="n"/>
      <c r="DE21" s="72" t="n"/>
      <c r="DF21" s="72" t="n"/>
    </row>
    <row r="22" ht="15.75" customHeight="1" s="73">
      <c r="A22" s="109" t="n">
        <v>0.002</v>
      </c>
      <c r="B22" s="110" t="n">
        <v>0.253627340724654</v>
      </c>
      <c r="C22" s="110" t="n">
        <v>0.122330156729131</v>
      </c>
      <c r="D22" s="110" t="n">
        <v>0.0499666694825766</v>
      </c>
      <c r="E22" s="110" t="n">
        <v>0.0385120206185567</v>
      </c>
      <c r="F22" s="110" t="n">
        <v>0.497833718675316</v>
      </c>
      <c r="G22" s="110" t="n">
        <v>0.23435620661157</v>
      </c>
      <c r="H22" s="110" t="n">
        <v>0.0576491666666667</v>
      </c>
      <c r="I22" s="110" t="n">
        <v>0.0354738188458729</v>
      </c>
      <c r="J22" s="110" t="n">
        <v>0.08983565531062131</v>
      </c>
      <c r="K22" s="110" t="n">
        <v>0.043236875</v>
      </c>
      <c r="L22" s="110" t="n">
        <v>0.0565457255859375</v>
      </c>
      <c r="M22" s="110" t="n">
        <v>0.116856418918919</v>
      </c>
      <c r="N22" s="110" t="n">
        <v>0.0534940238663485</v>
      </c>
      <c r="O22" s="110" t="n">
        <v>0.0599551333333333</v>
      </c>
      <c r="P22" s="110" t="n">
        <v>0.0490789873673573</v>
      </c>
      <c r="Q22" s="110" t="n">
        <v>0.0853920135644311</v>
      </c>
      <c r="R22" s="110" t="n">
        <v>0.40269501445646</v>
      </c>
      <c r="S22" s="110" t="n">
        <v>0.544961744651798</v>
      </c>
      <c r="T22" s="110" t="n">
        <v>0.44989580284576</v>
      </c>
      <c r="U22" s="110" t="n">
        <v>0.743136925913281</v>
      </c>
      <c r="V22" s="110" t="n">
        <v>0.560392418392898</v>
      </c>
      <c r="W22" s="110" t="n">
        <v>0.679096027546955</v>
      </c>
      <c r="X22" s="110" t="n">
        <v>1.10522662721894</v>
      </c>
      <c r="Y22" s="110" t="n">
        <v>0.965907949470809</v>
      </c>
      <c r="Z22" s="110" t="n">
        <v>1.04297617778284</v>
      </c>
      <c r="AA22" s="110" t="n">
        <v>0.460316259728053</v>
      </c>
      <c r="AB22" s="110" t="n">
        <v>0.568448066268638</v>
      </c>
      <c r="AC22" s="110" t="n">
        <v>0.5476595164072759</v>
      </c>
      <c r="AD22" s="110" t="n">
        <v>0.494017717259486</v>
      </c>
      <c r="AE22" s="110" t="n">
        <v>0.403379032397273</v>
      </c>
      <c r="AF22" s="110" t="n">
        <v>0.342821582755918</v>
      </c>
      <c r="AG22" s="110" t="n">
        <v>0.38941272991453</v>
      </c>
      <c r="AH22" s="110" t="n">
        <v>0.285934487534626</v>
      </c>
      <c r="AI22" s="110" t="n">
        <v>0.421004493074792</v>
      </c>
      <c r="AJ22" s="110" t="n">
        <v>0.500767031636864</v>
      </c>
      <c r="AK22" s="110" t="n">
        <v>0.267801403478043</v>
      </c>
      <c r="AL22" s="110" t="n">
        <v>0.226519782291058</v>
      </c>
      <c r="AM22" s="110" t="n">
        <v>0.291147716378553</v>
      </c>
      <c r="AN22" s="110" t="n">
        <v>0.291212464218574</v>
      </c>
      <c r="AO22" s="110" t="n">
        <v>0.324575794633902</v>
      </c>
      <c r="AP22" s="110" t="n">
        <v>0.384916174505352</v>
      </c>
      <c r="AQ22" s="110" t="n">
        <v>0.230448697389529</v>
      </c>
      <c r="AR22" s="110" t="n">
        <v>0.267690018388792</v>
      </c>
      <c r="AS22" s="110" t="n">
        <v>0.19581020499343</v>
      </c>
      <c r="AT22" s="110" t="n">
        <v>0.184764170590849</v>
      </c>
      <c r="AU22" s="110" t="n">
        <v>0.515417611730332</v>
      </c>
      <c r="AV22" s="110" t="n">
        <v>0.783943017915665</v>
      </c>
      <c r="AW22" s="110" t="n">
        <v>0.519716764744005</v>
      </c>
      <c r="AX22" s="110" t="n">
        <v>1.02006520285159</v>
      </c>
      <c r="AY22" s="110" t="n">
        <v>0.783525582892321</v>
      </c>
      <c r="AZ22" s="110" t="n">
        <v>0.234514968500444</v>
      </c>
      <c r="BA22" s="110" t="n">
        <v>0.283200597408207</v>
      </c>
      <c r="BB22" s="110" t="n">
        <v>0.182504581478667</v>
      </c>
      <c r="BC22" s="110" t="n">
        <v>0.197081622486486</v>
      </c>
      <c r="BD22" s="110" t="n">
        <v>0.242025655976676</v>
      </c>
      <c r="BE22" s="110" t="n">
        <v>0.282919389152982</v>
      </c>
      <c r="BF22" s="110" t="n">
        <v>0.170782777629827</v>
      </c>
      <c r="BG22" s="110" t="n">
        <v>0.212671057794102</v>
      </c>
      <c r="BH22" s="110" t="n">
        <v>0.165596667535854</v>
      </c>
      <c r="BI22" s="110" t="n">
        <v>0.184542142687277</v>
      </c>
      <c r="BJ22" s="110" t="n">
        <v>0.194742700843608</v>
      </c>
      <c r="BK22" s="110" t="n">
        <v>0.313155105973858</v>
      </c>
      <c r="BL22" s="110" t="n">
        <v>0.198900469957816</v>
      </c>
      <c r="BM22" s="110" t="n">
        <v>0.126315058900524</v>
      </c>
      <c r="BN22" s="110" t="n">
        <v>0.103701248865846</v>
      </c>
      <c r="BO22" s="110" t="n">
        <v>0.130586592857143</v>
      </c>
      <c r="BP22" s="110" t="n">
        <v>0.140481064188459</v>
      </c>
      <c r="BQ22" s="110" t="n">
        <v>0.141273160453809</v>
      </c>
      <c r="BR22" s="110" t="n">
        <v>0.296268550261097</v>
      </c>
      <c r="BS22" s="110" t="n">
        <v>0.603854011661808</v>
      </c>
      <c r="BT22" s="110" t="n">
        <v>0.472307026150854</v>
      </c>
      <c r="BU22" s="110" t="n">
        <v>0.656696279883382</v>
      </c>
      <c r="BV22" s="110" t="n">
        <v>0.173941679696482</v>
      </c>
      <c r="BW22" s="110" t="n">
        <v>0.074167253408967</v>
      </c>
      <c r="BX22" s="110" t="n">
        <v>0.117673038367448</v>
      </c>
      <c r="BY22" s="110" t="n">
        <v>0.0909166955110871</v>
      </c>
      <c r="BZ22" s="110" t="n">
        <v>0.148634997080766</v>
      </c>
      <c r="CA22" s="111" t="n">
        <v>0.148506545101005</v>
      </c>
      <c r="CB22" s="72" t="n"/>
      <c r="CC22" s="72" t="n"/>
      <c r="CD22" s="72" t="n"/>
      <c r="CE22" s="72" t="n"/>
      <c r="CF22" s="72" t="n"/>
      <c r="CG22" s="72" t="n"/>
      <c r="CH22" s="72" t="n"/>
      <c r="CI22" s="72" t="n"/>
      <c r="CJ22" s="72" t="n"/>
      <c r="CK22" s="72" t="n"/>
      <c r="CL22" s="72" t="n"/>
      <c r="CM22" s="72" t="n"/>
      <c r="CN22" s="72" t="n"/>
      <c r="CO22" s="72" t="n"/>
      <c r="CP22" s="72" t="n"/>
      <c r="CQ22" s="72" t="n"/>
      <c r="CR22" s="72" t="n"/>
      <c r="CS22" s="72" t="n"/>
      <c r="CT22" s="72" t="n"/>
      <c r="CU22" s="72" t="n"/>
      <c r="CV22" s="72" t="n"/>
      <c r="CW22" s="72" t="n"/>
      <c r="CX22" s="72" t="n"/>
      <c r="CY22" s="72" t="n"/>
      <c r="CZ22" s="72" t="n"/>
      <c r="DA22" s="72" t="n"/>
      <c r="DB22" s="72" t="n"/>
      <c r="DC22" s="72" t="n"/>
      <c r="DD22" s="72" t="n"/>
      <c r="DE22" s="72" t="n"/>
      <c r="DF22" s="72" t="n"/>
    </row>
    <row r="23" ht="15.75" customHeight="1" s="73">
      <c r="A23" s="109" t="n">
        <v>0.003</v>
      </c>
      <c r="B23" s="110" t="n">
        <v>0.368485513544405</v>
      </c>
      <c r="C23" s="110" t="n">
        <v>0.170413686541738</v>
      </c>
      <c r="D23" s="110" t="n">
        <v>0.0591710559662091</v>
      </c>
      <c r="E23" s="110" t="n">
        <v>0.0829489674861221</v>
      </c>
      <c r="F23" s="110" t="n">
        <v>0.759717212017753</v>
      </c>
      <c r="G23" s="110" t="n">
        <v>0.335396008264463</v>
      </c>
      <c r="H23" s="110" t="n">
        <v>0.1037685</v>
      </c>
      <c r="I23" s="110" t="n">
        <v>0.0600326165084003</v>
      </c>
      <c r="J23" s="110" t="n">
        <v>0.149726092184369</v>
      </c>
      <c r="K23" s="110" t="n">
        <v>0.1080921875</v>
      </c>
      <c r="L23" s="110" t="n">
        <v>0.0930268388671875</v>
      </c>
      <c r="M23" s="110" t="n">
        <v>0.186035418918919</v>
      </c>
      <c r="N23" s="110" t="n">
        <v>0.0534940238663485</v>
      </c>
      <c r="O23" s="110" t="n">
        <v>0.07379093333333341</v>
      </c>
      <c r="P23" s="110" t="n">
        <v>0.0773937877716018</v>
      </c>
      <c r="Q23" s="110" t="n">
        <v>0.146386308967596</v>
      </c>
      <c r="R23" s="110" t="n">
        <v>0.590222471030165</v>
      </c>
      <c r="S23" s="110" t="n">
        <v>0.697142949476559</v>
      </c>
      <c r="T23" s="110" t="n">
        <v>0.676119401252134</v>
      </c>
      <c r="U23" s="110" t="n">
        <v>1.08877212086036</v>
      </c>
      <c r="V23" s="110" t="n">
        <v>0.90734250443888</v>
      </c>
      <c r="W23" s="110" t="n">
        <v>1.06435651656232</v>
      </c>
      <c r="X23" s="110" t="n">
        <v>1.60980509126081</v>
      </c>
      <c r="Y23" s="110" t="n">
        <v>1.38509159303517</v>
      </c>
      <c r="Z23" s="110" t="n">
        <v>1.59188863009333</v>
      </c>
      <c r="AA23" s="110" t="n">
        <v>0.686436527664641</v>
      </c>
      <c r="AB23" s="110" t="n">
        <v>0.849986334093964</v>
      </c>
      <c r="AC23" s="110" t="n">
        <v>0.830537156197262</v>
      </c>
      <c r="AD23" s="110" t="n">
        <v>0.770742366256173</v>
      </c>
      <c r="AE23" s="110" t="n">
        <v>0.6024401013822001</v>
      </c>
      <c r="AF23" s="110" t="n">
        <v>0.502929920175576</v>
      </c>
      <c r="AG23" s="110" t="n">
        <v>0.581813128205128</v>
      </c>
      <c r="AH23" s="110" t="n">
        <v>0.402486831024931</v>
      </c>
      <c r="AI23" s="110" t="n">
        <v>0.677528576177286</v>
      </c>
      <c r="AJ23" s="110" t="n">
        <v>0.691824602475929</v>
      </c>
      <c r="AK23" s="110" t="n">
        <v>0.417358906293006</v>
      </c>
      <c r="AL23" s="110" t="n">
        <v>0.293656970777323</v>
      </c>
      <c r="AM23" s="110" t="n">
        <v>0.443836086434222</v>
      </c>
      <c r="AN23" s="110" t="n">
        <v>0.426986764256172</v>
      </c>
      <c r="AO23" s="110" t="n">
        <v>0.489439690320963</v>
      </c>
      <c r="AP23" s="110" t="n">
        <v>0.558592937398638</v>
      </c>
      <c r="AQ23" s="110" t="n">
        <v>0.352482995770745</v>
      </c>
      <c r="AR23" s="110" t="n">
        <v>0.36418927145359</v>
      </c>
      <c r="AS23" s="110" t="n">
        <v>0.266170975032852</v>
      </c>
      <c r="AT23" s="110" t="n">
        <v>0.247274204353621</v>
      </c>
      <c r="AU23" s="110" t="n">
        <v>0.840433893950871</v>
      </c>
      <c r="AV23" s="110" t="n">
        <v>1.19121794341272</v>
      </c>
      <c r="AW23" s="110" t="n">
        <v>0.775540079066753</v>
      </c>
      <c r="AX23" s="110" t="n">
        <v>1.47643139922229</v>
      </c>
      <c r="AY23" s="110" t="n">
        <v>1.15592213953991</v>
      </c>
      <c r="AZ23" s="110" t="n">
        <v>0.376218359361136</v>
      </c>
      <c r="BA23" s="110" t="n">
        <v>0.431255610583153</v>
      </c>
      <c r="BB23" s="110" t="n">
        <v>0.286734975789817</v>
      </c>
      <c r="BC23" s="110" t="n">
        <v>0.309757386162162</v>
      </c>
      <c r="BD23" s="110" t="n">
        <v>0.357794594752187</v>
      </c>
      <c r="BE23" s="110" t="n">
        <v>0.39592570721694</v>
      </c>
      <c r="BF23" s="110" t="n">
        <v>0.261562943408788</v>
      </c>
      <c r="BG23" s="110" t="n">
        <v>0.259886453926758</v>
      </c>
      <c r="BH23" s="110" t="n">
        <v>0.255294862451108</v>
      </c>
      <c r="BI23" s="110" t="n">
        <v>0.256824513674197</v>
      </c>
      <c r="BJ23" s="110" t="n">
        <v>0.26787222128488</v>
      </c>
      <c r="BK23" s="110" t="n">
        <v>0.452783542400346</v>
      </c>
      <c r="BL23" s="110" t="n">
        <v>0.314322370083229</v>
      </c>
      <c r="BM23" s="110" t="n">
        <v>0.182138165575916</v>
      </c>
      <c r="BN23" s="110" t="n">
        <v>0.155350119896306</v>
      </c>
      <c r="BO23" s="110" t="n">
        <v>0.188400471428571</v>
      </c>
      <c r="BP23" s="110" t="n">
        <v>0.231309338448239</v>
      </c>
      <c r="BQ23" s="110" t="n">
        <v>0.244200748784441</v>
      </c>
      <c r="BR23" s="110" t="n">
        <v>0.438509966710183</v>
      </c>
      <c r="BS23" s="110" t="n">
        <v>0.9249413819241979</v>
      </c>
      <c r="BT23" s="110" t="n">
        <v>0.64831203760536</v>
      </c>
      <c r="BU23" s="110" t="n">
        <v>0.977380274052478</v>
      </c>
      <c r="BV23" s="110" t="n">
        <v>0.241800409059554</v>
      </c>
      <c r="BW23" s="110" t="n">
        <v>0.10147058296062</v>
      </c>
      <c r="BX23" s="110" t="n">
        <v>0.149025370389225</v>
      </c>
      <c r="BY23" s="110" t="n">
        <v>0.154760419469984</v>
      </c>
      <c r="BZ23" s="110" t="n">
        <v>0.233857780733052</v>
      </c>
      <c r="CA23" s="111" t="n">
        <v>0.215092360159879</v>
      </c>
      <c r="CB23" s="72" t="n"/>
      <c r="CC23" s="72" t="n"/>
      <c r="CD23" s="72" t="n"/>
      <c r="CE23" s="72" t="n"/>
      <c r="CF23" s="72" t="n"/>
      <c r="CG23" s="72" t="n"/>
      <c r="CH23" s="72" t="n"/>
      <c r="CI23" s="72" t="n"/>
      <c r="CJ23" s="72" t="n"/>
      <c r="CK23" s="72" t="n"/>
      <c r="CL23" s="72" t="n"/>
      <c r="CM23" s="72" t="n"/>
      <c r="CN23" s="72" t="n"/>
      <c r="CO23" s="72" t="n"/>
      <c r="CP23" s="72" t="n"/>
      <c r="CQ23" s="72" t="n"/>
      <c r="CR23" s="72" t="n"/>
      <c r="CS23" s="72" t="n"/>
      <c r="CT23" s="72" t="n"/>
      <c r="CU23" s="72" t="n"/>
      <c r="CV23" s="72" t="n"/>
      <c r="CW23" s="72" t="n"/>
      <c r="CX23" s="72" t="n"/>
      <c r="CY23" s="72" t="n"/>
      <c r="CZ23" s="72" t="n"/>
      <c r="DA23" s="72" t="n"/>
      <c r="DB23" s="72" t="n"/>
      <c r="DC23" s="72" t="n"/>
      <c r="DD23" s="72" t="n"/>
      <c r="DE23" s="72" t="n"/>
      <c r="DF23" s="72" t="n"/>
    </row>
    <row r="24" ht="15.75" customHeight="1" s="73">
      <c r="A24" s="109" t="n">
        <v>0.004</v>
      </c>
      <c r="B24" s="110" t="n">
        <v>0.484624632529432</v>
      </c>
      <c r="C24" s="110" t="n">
        <v>0.248195867120954</v>
      </c>
      <c r="D24" s="110" t="n">
        <v>0.103878076029567</v>
      </c>
      <c r="E24" s="110" t="n">
        <v>0.106648672482157</v>
      </c>
      <c r="F24" s="110" t="n">
        <v>1.0037450126323</v>
      </c>
      <c r="G24" s="110" t="n">
        <v>0.446960789256198</v>
      </c>
      <c r="H24" s="110" t="n">
        <v>0.142201277777778</v>
      </c>
      <c r="I24" s="110" t="n">
        <v>0.07094763769174579</v>
      </c>
      <c r="J24" s="110" t="n">
        <v>0.187157615230461</v>
      </c>
      <c r="K24" s="110" t="n">
        <v>0.069179</v>
      </c>
      <c r="L24" s="110" t="n">
        <v>0.120387673828125</v>
      </c>
      <c r="M24" s="110" t="n">
        <v>0.22155977027027</v>
      </c>
      <c r="N24" s="110" t="n">
        <v>0.106988047732697</v>
      </c>
      <c r="O24" s="110" t="n">
        <v>0.0784028666666667</v>
      </c>
      <c r="P24" s="110" t="n">
        <v>0.13968634866094</v>
      </c>
      <c r="Q24" s="110" t="n">
        <v>0.195181745290128</v>
      </c>
      <c r="R24" s="110" t="n">
        <v>0.783703180193512</v>
      </c>
      <c r="S24" s="110" t="n">
        <v>0.939442633136095</v>
      </c>
      <c r="T24" s="110" t="n">
        <v>0.893838353101878</v>
      </c>
      <c r="U24" s="110" t="n">
        <v>1.34342831000341</v>
      </c>
      <c r="V24" s="110" t="n">
        <v>1.17818466719781</v>
      </c>
      <c r="W24" s="110" t="n">
        <v>1.35564066112692</v>
      </c>
      <c r="X24" s="110" t="n">
        <v>2.14754035411925</v>
      </c>
      <c r="Y24" s="110" t="n">
        <v>1.79789820348242</v>
      </c>
      <c r="Z24" s="110" t="n">
        <v>2.02217476621899</v>
      </c>
      <c r="AA24" s="110" t="n">
        <v>0.866794360423585</v>
      </c>
      <c r="AB24" s="110" t="n">
        <v>1.15744807577131</v>
      </c>
      <c r="AC24" s="110" t="n">
        <v>1.07523857303582</v>
      </c>
      <c r="AD24" s="110" t="n">
        <v>0.960830015440395</v>
      </c>
      <c r="AE24" s="110" t="n">
        <v>0.820659630058165</v>
      </c>
      <c r="AF24" s="110" t="n">
        <v>0.670651309484245</v>
      </c>
      <c r="AG24" s="110" t="n">
        <v>0.769601593162393</v>
      </c>
      <c r="AH24" s="110" t="n">
        <v>0.522851634349031</v>
      </c>
      <c r="AI24" s="110" t="n">
        <v>0.870874753462604</v>
      </c>
      <c r="AJ24" s="110" t="n">
        <v>0.917917180192572</v>
      </c>
      <c r="AK24" s="110" t="n">
        <v>0.537004908544977</v>
      </c>
      <c r="AL24" s="110" t="n">
        <v>0.410464762127411</v>
      </c>
      <c r="AM24" s="110" t="n">
        <v>0.548364683855845</v>
      </c>
      <c r="AN24" s="110" t="n">
        <v>0.577274868780549</v>
      </c>
      <c r="AO24" s="110" t="n">
        <v>0.62011306218656</v>
      </c>
      <c r="AP24" s="110" t="n">
        <v>0.7762947401881281</v>
      </c>
      <c r="AQ24" s="110" t="n">
        <v>0.472882906227213</v>
      </c>
      <c r="AR24" s="110" t="n">
        <v>0.51956942469352</v>
      </c>
      <c r="AS24" s="110" t="n">
        <v>0.382348060446781</v>
      </c>
      <c r="AT24" s="110" t="n">
        <v>0.36842196890271</v>
      </c>
      <c r="AU24" s="110" t="n">
        <v>1.10036606990585</v>
      </c>
      <c r="AV24" s="110" t="n">
        <v>1.51524228293642</v>
      </c>
      <c r="AW24" s="110" t="n">
        <v>1.07010004666235</v>
      </c>
      <c r="AX24" s="110" t="n">
        <v>2.00583232728451</v>
      </c>
      <c r="AY24" s="110" t="n">
        <v>1.54526415163625</v>
      </c>
      <c r="AZ24" s="110" t="n">
        <v>0.498447892413487</v>
      </c>
      <c r="BA24" s="110" t="n">
        <v>0.559139641036717</v>
      </c>
      <c r="BB24" s="110" t="n">
        <v>0.369470386060146</v>
      </c>
      <c r="BC24" s="110" t="n">
        <v>0.422837005621622</v>
      </c>
      <c r="BD24" s="110" t="n">
        <v>0.485664816326531</v>
      </c>
      <c r="BE24" s="110" t="n">
        <v>0.52063625108038</v>
      </c>
      <c r="BF24" s="110" t="n">
        <v>0.358975450066578</v>
      </c>
      <c r="BG24" s="110" t="n">
        <v>0.346246238306147</v>
      </c>
      <c r="BH24" s="110" t="n">
        <v>0.347022428292047</v>
      </c>
      <c r="BI24" s="110" t="n">
        <v>0.350912739595719</v>
      </c>
      <c r="BJ24" s="110" t="n">
        <v>0.373324181700195</v>
      </c>
      <c r="BK24" s="110" t="n">
        <v>0.610168196175867</v>
      </c>
      <c r="BL24" s="110" t="n">
        <v>0.439966135902406</v>
      </c>
      <c r="BM24" s="110" t="n">
        <v>0.26811389921466</v>
      </c>
      <c r="BN24" s="110" t="n">
        <v>0.20578847051199</v>
      </c>
      <c r="BO24" s="110" t="n">
        <v>0.243788592857143</v>
      </c>
      <c r="BP24" s="110" t="n">
        <v>0.29509097103955</v>
      </c>
      <c r="BQ24" s="110" t="n">
        <v>0.32371735623987</v>
      </c>
      <c r="BR24" s="110" t="n">
        <v>0.556367140339426</v>
      </c>
      <c r="BS24" s="110" t="n">
        <v>1.14195772011662</v>
      </c>
      <c r="BT24" s="110" t="n">
        <v>0.863070446077372</v>
      </c>
      <c r="BU24" s="110" t="n">
        <v>1.31419931195335</v>
      </c>
      <c r="BV24" s="110" t="n">
        <v>0.341011589330881</v>
      </c>
      <c r="BW24" s="110" t="n">
        <v>0.123883763935857</v>
      </c>
      <c r="BX24" s="110" t="n">
        <v>0.182820741269841</v>
      </c>
      <c r="BY24" s="110" t="n">
        <v>0.183045613628989</v>
      </c>
      <c r="BZ24" s="110" t="n">
        <v>0.350180821926695</v>
      </c>
      <c r="CA24" s="111" t="n">
        <v>0.290152733498974</v>
      </c>
      <c r="CB24" s="72" t="n"/>
      <c r="CC24" s="72" t="n"/>
      <c r="CD24" s="72" t="n"/>
      <c r="CE24" s="72" t="n"/>
      <c r="CF24" s="72" t="n"/>
      <c r="CG24" s="72" t="n"/>
      <c r="CH24" s="72" t="n"/>
      <c r="CI24" s="72" t="n"/>
      <c r="CJ24" s="72" t="n"/>
      <c r="CK24" s="72" t="n"/>
      <c r="CL24" s="72" t="n"/>
      <c r="CM24" s="72" t="n"/>
      <c r="CN24" s="72" t="n"/>
      <c r="CO24" s="72" t="n"/>
      <c r="CP24" s="72" t="n"/>
      <c r="CQ24" s="72" t="n"/>
      <c r="CR24" s="72" t="n"/>
      <c r="CS24" s="72" t="n"/>
      <c r="CT24" s="72" t="n"/>
      <c r="CU24" s="72" t="n"/>
      <c r="CV24" s="72" t="n"/>
      <c r="CW24" s="72" t="n"/>
      <c r="CX24" s="72" t="n"/>
      <c r="CY24" s="72" t="n"/>
      <c r="CZ24" s="72" t="n"/>
      <c r="DA24" s="72" t="n"/>
      <c r="DB24" s="72" t="n"/>
      <c r="DC24" s="72" t="n"/>
      <c r="DD24" s="72" t="n"/>
      <c r="DE24" s="72" t="n"/>
      <c r="DF24" s="72" t="n"/>
    </row>
    <row r="25" ht="15.75" customHeight="1" s="73">
      <c r="A25" s="109" t="n">
        <v>0.005</v>
      </c>
      <c r="B25" s="110" t="n">
        <v>0.600336769459367</v>
      </c>
      <c r="C25" s="110" t="n">
        <v>0.288501178875639</v>
      </c>
      <c r="D25" s="110" t="n">
        <v>0.0973035142555438</v>
      </c>
      <c r="E25" s="110" t="n">
        <v>0.139235766851705</v>
      </c>
      <c r="F25" s="110" t="n">
        <v>1.24479686445886</v>
      </c>
      <c r="G25" s="110" t="n">
        <v>0.573260541322314</v>
      </c>
      <c r="H25" s="110" t="n">
        <v>0.161417666666667</v>
      </c>
      <c r="I25" s="110" t="n">
        <v>0.152810296566837</v>
      </c>
      <c r="J25" s="110" t="n">
        <v>0.202130224448898</v>
      </c>
      <c r="K25" s="110" t="n">
        <v>0.1426816875</v>
      </c>
      <c r="L25" s="110" t="n">
        <v>0.133156063476563</v>
      </c>
      <c r="M25" s="110" t="n">
        <v>0.304761540540541</v>
      </c>
      <c r="N25" s="110" t="n">
        <v>0.0891567064439141</v>
      </c>
      <c r="O25" s="110" t="n">
        <v>0.101462533333333</v>
      </c>
      <c r="P25" s="110" t="n">
        <v>0.151012268822638</v>
      </c>
      <c r="Q25" s="110" t="n">
        <v>0.221456211002261</v>
      </c>
      <c r="R25" s="110" t="n">
        <v>0.972931566078543</v>
      </c>
      <c r="S25" s="110" t="n">
        <v>1.24295486845699</v>
      </c>
      <c r="T25" s="110" t="n">
        <v>1.13792170927718</v>
      </c>
      <c r="U25" s="110" t="n">
        <v>1.75623492045067</v>
      </c>
      <c r="V25" s="110" t="n">
        <v>1.4923955907125</v>
      </c>
      <c r="W25" s="110" t="n">
        <v>1.6601070078543</v>
      </c>
      <c r="X25" s="110" t="n">
        <v>2.52289232020938</v>
      </c>
      <c r="Y25" s="110" t="n">
        <v>2.24811674155002</v>
      </c>
      <c r="Z25" s="110" t="n">
        <v>2.56768574709766</v>
      </c>
      <c r="AA25" s="110" t="n">
        <v>1.10368226016668</v>
      </c>
      <c r="AB25" s="110" t="n">
        <v>1.39589732624801</v>
      </c>
      <c r="AC25" s="110" t="n">
        <v>1.31351891261954</v>
      </c>
      <c r="AD25" s="110" t="n">
        <v>1.24432682884291</v>
      </c>
      <c r="AE25" s="110" t="n">
        <v>0.964231257864782</v>
      </c>
      <c r="AF25" s="110" t="n">
        <v>0.818930135507133</v>
      </c>
      <c r="AG25" s="110" t="n">
        <v>0.980567979487179</v>
      </c>
      <c r="AH25" s="110" t="n">
        <v>0.688421318559557</v>
      </c>
      <c r="AI25" s="110" t="n">
        <v>1.02119459833795</v>
      </c>
      <c r="AJ25" s="110" t="n">
        <v>1.15942516093535</v>
      </c>
      <c r="AK25" s="110" t="n">
        <v>0.6720740282747401</v>
      </c>
      <c r="AL25" s="110" t="n">
        <v>0.504893490648743</v>
      </c>
      <c r="AM25" s="110" t="n">
        <v>0.713092997070026</v>
      </c>
      <c r="AN25" s="110" t="n">
        <v>0.745354088482266</v>
      </c>
      <c r="AO25" s="110" t="n">
        <v>0.7957493146940821</v>
      </c>
      <c r="AP25" s="110" t="n">
        <v>0.963704084333442</v>
      </c>
      <c r="AQ25" s="110" t="n">
        <v>0.558960670263964</v>
      </c>
      <c r="AR25" s="110" t="n">
        <v>0.632424483362522</v>
      </c>
      <c r="AS25" s="110" t="n">
        <v>0.526887626806833</v>
      </c>
      <c r="AT25" s="110" t="n">
        <v>0.481271941359396</v>
      </c>
      <c r="AU25" s="110" t="n">
        <v>1.4039571494427</v>
      </c>
      <c r="AV25" s="110" t="n">
        <v>1.933127577234</v>
      </c>
      <c r="AW25" s="110" t="n">
        <v>1.29606385742061</v>
      </c>
      <c r="AX25" s="110" t="n">
        <v>2.39642691445237</v>
      </c>
      <c r="AY25" s="110" t="n">
        <v>1.8284953355654</v>
      </c>
      <c r="AZ25" s="110" t="n">
        <v>0.622749112466726</v>
      </c>
      <c r="BA25" s="110" t="n">
        <v>0.67693818012959</v>
      </c>
      <c r="BB25" s="110" t="n">
        <v>0.444094481598089</v>
      </c>
      <c r="BC25" s="110" t="n">
        <v>0.520973961081081</v>
      </c>
      <c r="BD25" s="110" t="n">
        <v>0.572794052478134</v>
      </c>
      <c r="BE25" s="110" t="n">
        <v>0.667140870570441</v>
      </c>
      <c r="BF25" s="110" t="n">
        <v>0.455973435419441</v>
      </c>
      <c r="BG25" s="110" t="n">
        <v>0.48748887630982</v>
      </c>
      <c r="BH25" s="110" t="n">
        <v>0.426979642764016</v>
      </c>
      <c r="BI25" s="110" t="n">
        <v>0.446616214030916</v>
      </c>
      <c r="BJ25" s="110" t="n">
        <v>0.452110129136924</v>
      </c>
      <c r="BK25" s="110" t="n">
        <v>0.709441593172734</v>
      </c>
      <c r="BL25" s="110" t="n">
        <v>0.5489993699692171</v>
      </c>
      <c r="BM25" s="110" t="n">
        <v>0.33004902486911</v>
      </c>
      <c r="BN25" s="110" t="n">
        <v>0.25743734154245</v>
      </c>
      <c r="BO25" s="110" t="n">
        <v>0.300793885714286</v>
      </c>
      <c r="BP25" s="110" t="n">
        <v>0.378652983358548</v>
      </c>
      <c r="BQ25" s="110" t="n">
        <v>0.360448377957861</v>
      </c>
      <c r="BR25" s="110" t="n">
        <v>0.739248961488251</v>
      </c>
      <c r="BS25" s="110" t="n">
        <v>1.43400201166181</v>
      </c>
      <c r="BT25" s="110" t="n">
        <v>1.07581044845472</v>
      </c>
      <c r="BU25" s="110" t="n">
        <v>1.67199390670554</v>
      </c>
      <c r="BV25" s="110" t="n">
        <v>0.417460031271557</v>
      </c>
      <c r="BW25" s="110" t="n">
        <v>0.174007786844115</v>
      </c>
      <c r="BX25" s="110" t="n">
        <v>0.254076041319334</v>
      </c>
      <c r="BY25" s="110" t="n">
        <v>0.245273040778799</v>
      </c>
      <c r="BZ25" s="110" t="n">
        <v>0.421267124878365</v>
      </c>
      <c r="CA25" s="111" t="n">
        <v>0.371669913146808</v>
      </c>
      <c r="CB25" s="72" t="n"/>
      <c r="CC25" s="72" t="n"/>
      <c r="CD25" s="72" t="n"/>
      <c r="CE25" s="72" t="n"/>
      <c r="CF25" s="72" t="n"/>
      <c r="CG25" s="72" t="n"/>
      <c r="CH25" s="72" t="n"/>
      <c r="CI25" s="72" t="n"/>
      <c r="CJ25" s="72" t="n"/>
      <c r="CK25" s="72" t="n"/>
      <c r="CL25" s="72" t="n"/>
      <c r="CM25" s="72" t="n"/>
      <c r="CN25" s="72" t="n"/>
      <c r="CO25" s="72" t="n"/>
      <c r="CP25" s="72" t="n"/>
      <c r="CQ25" s="72" t="n"/>
      <c r="CR25" s="72" t="n"/>
      <c r="CS25" s="72" t="n"/>
      <c r="CT25" s="72" t="n"/>
      <c r="CU25" s="72" t="n"/>
      <c r="CV25" s="72" t="n"/>
      <c r="CW25" s="72" t="n"/>
      <c r="CX25" s="72" t="n"/>
      <c r="CY25" s="72" t="n"/>
      <c r="CZ25" s="72" t="n"/>
      <c r="DA25" s="72" t="n"/>
      <c r="DB25" s="72" t="n"/>
      <c r="DC25" s="72" t="n"/>
      <c r="DD25" s="72" t="n"/>
      <c r="DE25" s="72" t="n"/>
      <c r="DF25" s="72" t="n"/>
    </row>
    <row r="26" ht="15.75" customHeight="1" s="73">
      <c r="A26" s="109" t="n">
        <v>0.006</v>
      </c>
      <c r="B26" s="110" t="n">
        <v>0.745937650245742</v>
      </c>
      <c r="C26" s="110" t="n">
        <v>0.373354466780239</v>
      </c>
      <c r="D26" s="110" t="n">
        <v>0.190662291446674</v>
      </c>
      <c r="E26" s="110" t="n">
        <v>0.151085619349722</v>
      </c>
      <c r="F26" s="110" t="n">
        <v>1.47989681870946</v>
      </c>
      <c r="G26" s="110" t="n">
        <v>0.677107004132232</v>
      </c>
      <c r="H26" s="110" t="n">
        <v>0.193444981481481</v>
      </c>
      <c r="I26" s="110" t="n">
        <v>0.169182828341855</v>
      </c>
      <c r="J26" s="110" t="n">
        <v>0.202130224448898</v>
      </c>
      <c r="K26" s="110" t="n">
        <v>0.164300125</v>
      </c>
      <c r="L26" s="110" t="n">
        <v>0.1897017890625</v>
      </c>
      <c r="M26" s="110" t="n">
        <v>0.373940540540541</v>
      </c>
      <c r="N26" s="110" t="n">
        <v>0.151566400954654</v>
      </c>
      <c r="O26" s="110" t="n">
        <v>0.156805733333333</v>
      </c>
      <c r="P26" s="110" t="n">
        <v>0.124585121778676</v>
      </c>
      <c r="Q26" s="110" t="n">
        <v>0.25242254559156</v>
      </c>
      <c r="R26" s="110" t="n">
        <v>1.14557589117814</v>
      </c>
      <c r="S26" s="110" t="n">
        <v>1.35857857715066</v>
      </c>
      <c r="T26" s="110" t="n">
        <v>1.34841171155378</v>
      </c>
      <c r="U26" s="110" t="n">
        <v>2.05765601911915</v>
      </c>
      <c r="V26" s="110" t="n">
        <v>1.73134895879809</v>
      </c>
      <c r="W26" s="110" t="n">
        <v>1.9905125265794</v>
      </c>
      <c r="X26" s="110" t="n">
        <v>3.18730355803368</v>
      </c>
      <c r="Y26" s="110" t="n">
        <v>2.7076882615227</v>
      </c>
      <c r="Z26" s="110" t="n">
        <v>2.93291874208969</v>
      </c>
      <c r="AA26" s="110" t="n">
        <v>1.33834640986277</v>
      </c>
      <c r="AB26" s="110" t="n">
        <v>1.64006842455691</v>
      </c>
      <c r="AC26" s="110" t="n">
        <v>1.56265671010688</v>
      </c>
      <c r="AD26" s="110" t="n">
        <v>1.51509664362068</v>
      </c>
      <c r="AE26" s="110" t="n">
        <v>1.20312790462193</v>
      </c>
      <c r="AF26" s="110" t="n">
        <v>1.00503997322464</v>
      </c>
      <c r="AG26" s="110" t="n">
        <v>1.13973880683761</v>
      </c>
      <c r="AH26" s="110" t="n">
        <v>0.84745535734072</v>
      </c>
      <c r="AI26" s="110" t="n">
        <v>1.30495053739612</v>
      </c>
      <c r="AJ26" s="110" t="n">
        <v>1.38645200550206</v>
      </c>
      <c r="AK26" s="110" t="n">
        <v>0.825370468660078</v>
      </c>
      <c r="AL26" s="110" t="n">
        <v>0.611876327586207</v>
      </c>
      <c r="AM26" s="110" t="n">
        <v>0.901353926457662</v>
      </c>
      <c r="AN26" s="110" t="n">
        <v>0.843205221957639</v>
      </c>
      <c r="AO26" s="110" t="n">
        <v>0.922675779839519</v>
      </c>
      <c r="AP26" s="110" t="n">
        <v>1.09901039961077</v>
      </c>
      <c r="AQ26" s="110" t="n">
        <v>0.667919865247193</v>
      </c>
      <c r="AR26" s="110" t="n">
        <v>0.815609506129597</v>
      </c>
      <c r="AS26" s="110" t="n">
        <v>0.580339994743758</v>
      </c>
      <c r="AT26" s="110" t="n">
        <v>0.554292511772546</v>
      </c>
      <c r="AU26" s="110" t="n">
        <v>1.66995306200628</v>
      </c>
      <c r="AV26" s="110" t="n">
        <v>2.32163031177627</v>
      </c>
      <c r="AW26" s="110" t="n">
        <v>1.56641341672067</v>
      </c>
      <c r="AX26" s="110" t="n">
        <v>2.87054741023979</v>
      </c>
      <c r="AY26" s="110" t="n">
        <v>2.18636721611405</v>
      </c>
      <c r="AZ26" s="110" t="n">
        <v>0.715975027506655</v>
      </c>
      <c r="BA26" s="110" t="n">
        <v>0.823782934341253</v>
      </c>
      <c r="BB26" s="110" t="n">
        <v>0.550352704592335</v>
      </c>
      <c r="BC26" s="110" t="n">
        <v>0.6146685029189189</v>
      </c>
      <c r="BD26" s="110" t="n">
        <v>0.729707352769679</v>
      </c>
      <c r="BE26" s="110" t="n">
        <v>0.805977204191876</v>
      </c>
      <c r="BF26" s="110" t="n">
        <v>0.543437430758988</v>
      </c>
      <c r="BG26" s="110" t="n">
        <v>0.538739776385438</v>
      </c>
      <c r="BH26" s="110" t="n">
        <v>0.527230566492829</v>
      </c>
      <c r="BI26" s="110" t="n">
        <v>0.55403024019025</v>
      </c>
      <c r="BJ26" s="110" t="n">
        <v>0.528067863075925</v>
      </c>
      <c r="BK26" s="110" t="n">
        <v>0.825664106730042</v>
      </c>
      <c r="BL26" s="110" t="n">
        <v>0.661013981530042</v>
      </c>
      <c r="BM26" s="110" t="n">
        <v>0.389131875</v>
      </c>
      <c r="BN26" s="110" t="n">
        <v>0.302630103694102</v>
      </c>
      <c r="BO26" s="110" t="n">
        <v>0.350117614285714</v>
      </c>
      <c r="BP26" s="110" t="n">
        <v>0.461003952020748</v>
      </c>
      <c r="BQ26" s="110" t="n">
        <v>0.492034235980551</v>
      </c>
      <c r="BR26" s="110" t="n">
        <v>0.868485448433421</v>
      </c>
      <c r="BS26" s="110" t="n">
        <v>1.7405678425656</v>
      </c>
      <c r="BT26" s="110" t="n">
        <v>1.28370627620488</v>
      </c>
      <c r="BU26" s="110" t="n">
        <v>1.91764994752187</v>
      </c>
      <c r="BV26" s="110" t="n">
        <v>0.503786642676477</v>
      </c>
      <c r="BW26" s="110" t="n">
        <v>0.21068390116723</v>
      </c>
      <c r="BX26" s="110" t="n">
        <v>0.332253284802206</v>
      </c>
      <c r="BY26" s="110" t="n">
        <v>0.279619347971877</v>
      </c>
      <c r="BZ26" s="110" t="n">
        <v>0.477005248783652</v>
      </c>
      <c r="CA26" s="111" t="n">
        <v>0.44915158885168</v>
      </c>
      <c r="CB26" s="72" t="n"/>
      <c r="CC26" s="72" t="n"/>
      <c r="CD26" s="72" t="n"/>
      <c r="CE26" s="72" t="n"/>
      <c r="CF26" s="72" t="n"/>
      <c r="CG26" s="72" t="n"/>
      <c r="CH26" s="72" t="n"/>
      <c r="CI26" s="72" t="n"/>
      <c r="CJ26" s="72" t="n"/>
      <c r="CK26" s="72" t="n"/>
      <c r="CL26" s="72" t="n"/>
      <c r="CM26" s="72" t="n"/>
      <c r="CN26" s="72" t="n"/>
      <c r="CO26" s="72" t="n"/>
      <c r="CP26" s="72" t="n"/>
      <c r="CQ26" s="72" t="n"/>
      <c r="CR26" s="72" t="n"/>
      <c r="CS26" s="72" t="n"/>
      <c r="CT26" s="72" t="n"/>
      <c r="CU26" s="72" t="n"/>
      <c r="CV26" s="72" t="n"/>
      <c r="CW26" s="72" t="n"/>
      <c r="CX26" s="72" t="n"/>
      <c r="CY26" s="72" t="n"/>
      <c r="CZ26" s="72" t="n"/>
      <c r="DA26" s="72" t="n"/>
      <c r="DB26" s="72" t="n"/>
      <c r="DC26" s="72" t="n"/>
      <c r="DD26" s="72" t="n"/>
      <c r="DE26" s="72" t="n"/>
      <c r="DF26" s="72" t="n"/>
    </row>
    <row r="27" ht="15.75" customHeight="1" s="73">
      <c r="A27" s="109" t="n">
        <v>0.007</v>
      </c>
      <c r="B27" s="110" t="n">
        <v>0.838165774145617</v>
      </c>
      <c r="C27" s="110" t="n">
        <v>0.430630436115843</v>
      </c>
      <c r="D27" s="110" t="n">
        <v>0.182772817317846</v>
      </c>
      <c r="E27" s="110" t="n">
        <v>0.165897934972244</v>
      </c>
      <c r="F27" s="110" t="n">
        <v>1.67163294776374</v>
      </c>
      <c r="G27" s="110" t="n">
        <v>0.7627101694214879</v>
      </c>
      <c r="H27" s="110" t="n">
        <v>0.243407592592593</v>
      </c>
      <c r="I27" s="110" t="n">
        <v>0.182826604821037</v>
      </c>
      <c r="J27" s="110" t="n">
        <v>0.269506965931864</v>
      </c>
      <c r="K27" s="110" t="n">
        <v>0.1599764375</v>
      </c>
      <c r="L27" s="110" t="n">
        <v>0.215238568359375</v>
      </c>
      <c r="M27" s="110" t="n">
        <v>0.405725486486487</v>
      </c>
      <c r="N27" s="110" t="n">
        <v>0.249638778042959</v>
      </c>
      <c r="O27" s="110" t="n">
        <v>0.1660296</v>
      </c>
      <c r="P27" s="110" t="n">
        <v>0.156675228903487</v>
      </c>
      <c r="Q27" s="110" t="n">
        <v>0.312478467219292</v>
      </c>
      <c r="R27" s="110" t="n">
        <v>1.3122669636881</v>
      </c>
      <c r="S27" s="110" t="n">
        <v>1.53413957601274</v>
      </c>
      <c r="T27" s="110" t="n">
        <v>1.48448605645988</v>
      </c>
      <c r="U27" s="110" t="n">
        <v>2.3101865305565</v>
      </c>
      <c r="V27" s="110" t="n">
        <v>1.97625490188937</v>
      </c>
      <c r="W27" s="110" t="n">
        <v>2.2413996</v>
      </c>
      <c r="X27" s="110" t="n">
        <v>3.42832798020027</v>
      </c>
      <c r="Y27" s="110" t="n">
        <v>3.09371133287812</v>
      </c>
      <c r="Z27" s="110" t="n">
        <v>3.27986882813567</v>
      </c>
      <c r="AA27" s="110" t="n">
        <v>1.52865259809512</v>
      </c>
      <c r="AB27" s="110" t="n">
        <v>1.81172385952299</v>
      </c>
      <c r="AC27" s="110" t="n">
        <v>1.76474552334521</v>
      </c>
      <c r="AD27" s="110" t="n">
        <v>1.72374936419329</v>
      </c>
      <c r="AE27" s="110" t="n">
        <v>1.4033571723685</v>
      </c>
      <c r="AF27" s="110" t="n">
        <v>1.1673736642734</v>
      </c>
      <c r="AG27" s="110" t="n">
        <v>1.36099335213675</v>
      </c>
      <c r="AH27" s="110" t="n">
        <v>1.02773024376731</v>
      </c>
      <c r="AI27" s="110" t="n">
        <v>1.47814514127424</v>
      </c>
      <c r="AJ27" s="110" t="n">
        <v>1.59946484731774</v>
      </c>
      <c r="AK27" s="110" t="n">
        <v>0.940342798949081</v>
      </c>
      <c r="AL27" s="110" t="n">
        <v>0.709580040911748</v>
      </c>
      <c r="AM27" s="110" t="n">
        <v>0.984538988280106</v>
      </c>
      <c r="AN27" s="110" t="n">
        <v>1.0290755568367</v>
      </c>
      <c r="AO27" s="110" t="n">
        <v>1.08472949548646</v>
      </c>
      <c r="AP27" s="110" t="n">
        <v>1.33892667207266</v>
      </c>
      <c r="AQ27" s="110" t="n">
        <v>0.774155080355841</v>
      </c>
      <c r="AR27" s="110" t="n">
        <v>0.906111630472855</v>
      </c>
      <c r="AS27" s="110" t="n">
        <v>0.681244975032852</v>
      </c>
      <c r="AT27" s="110" t="n">
        <v>0.624547151488228</v>
      </c>
      <c r="AU27" s="110" t="n">
        <v>1.84701417097717</v>
      </c>
      <c r="AV27" s="110" t="n">
        <v>2.67626148437841</v>
      </c>
      <c r="AW27" s="110" t="n">
        <v>1.77825448930655</v>
      </c>
      <c r="AX27" s="110" t="n">
        <v>3.18528271808166</v>
      </c>
      <c r="AY27" s="110" t="n">
        <v>2.6285629106815</v>
      </c>
      <c r="AZ27" s="110" t="n">
        <v>0.846076971162378</v>
      </c>
      <c r="BA27" s="110" t="n">
        <v>0.966996911663067</v>
      </c>
      <c r="BB27" s="110" t="n">
        <v>0.635927075018999</v>
      </c>
      <c r="BC27" s="110" t="n">
        <v>0.6833239861621619</v>
      </c>
      <c r="BD27" s="110" t="n">
        <v>0.857174198250729</v>
      </c>
      <c r="BE27" s="110" t="n">
        <v>0.979522621218669</v>
      </c>
      <c r="BF27" s="110" t="n">
        <v>0.628414298268975</v>
      </c>
      <c r="BG27" s="110" t="n">
        <v>0.623888909581938</v>
      </c>
      <c r="BH27" s="110" t="n">
        <v>0.573094349413299</v>
      </c>
      <c r="BI27" s="110" t="n">
        <v>0.640042223543401</v>
      </c>
      <c r="BJ27" s="110" t="n">
        <v>0.630691609993511</v>
      </c>
      <c r="BK27" s="110" t="n">
        <v>0.975784853408232</v>
      </c>
      <c r="BL27" s="110" t="n">
        <v>0.722771086763197</v>
      </c>
      <c r="BM27" s="110" t="n">
        <v>0.443732577879581</v>
      </c>
      <c r="BN27" s="110" t="n">
        <v>0.366787685677252</v>
      </c>
      <c r="BO27" s="110" t="n">
        <v>0.419655985714286</v>
      </c>
      <c r="BP27" s="110" t="n">
        <v>0.544969645558677</v>
      </c>
      <c r="BQ27" s="110" t="n">
        <v>0.5279579824959481</v>
      </c>
      <c r="BR27" s="110" t="n">
        <v>0.994470703002611</v>
      </c>
      <c r="BS27" s="110" t="n">
        <v>1.99066102040816</v>
      </c>
      <c r="BT27" s="110" t="n">
        <v>1.49967572833369</v>
      </c>
      <c r="BU27" s="110" t="n">
        <v>2.27262090962099</v>
      </c>
      <c r="BV27" s="110" t="n">
        <v>0.579376113359393</v>
      </c>
      <c r="BW27" s="110" t="n">
        <v>0.241247329769827</v>
      </c>
      <c r="BX27" s="110" t="n">
        <v>0.350983249386644</v>
      </c>
      <c r="BY27" s="110" t="n">
        <v>0.336189736289886</v>
      </c>
      <c r="BZ27" s="110" t="n">
        <v>0.551726646772624</v>
      </c>
      <c r="CA27" s="111" t="n">
        <v>0.488295977098412</v>
      </c>
      <c r="CB27" s="72" t="n"/>
      <c r="CC27" s="72" t="n"/>
      <c r="CD27" s="72" t="n"/>
      <c r="CE27" s="72" t="n"/>
      <c r="CF27" s="72" t="n"/>
      <c r="CG27" s="72" t="n"/>
      <c r="CH27" s="72" t="n"/>
      <c r="CI27" s="72" t="n"/>
      <c r="CJ27" s="72" t="n"/>
      <c r="CK27" s="72" t="n"/>
      <c r="CL27" s="72" t="n"/>
      <c r="CM27" s="72" t="n"/>
      <c r="CN27" s="72" t="n"/>
      <c r="CO27" s="72" t="n"/>
      <c r="CP27" s="72" t="n"/>
      <c r="CQ27" s="72" t="n"/>
      <c r="CR27" s="72" t="n"/>
      <c r="CS27" s="72" t="n"/>
      <c r="CT27" s="72" t="n"/>
      <c r="CU27" s="72" t="n"/>
      <c r="CV27" s="72" t="n"/>
      <c r="CW27" s="72" t="n"/>
      <c r="CX27" s="72" t="n"/>
      <c r="CY27" s="72" t="n"/>
      <c r="CZ27" s="72" t="n"/>
      <c r="DA27" s="72" t="n"/>
      <c r="DB27" s="72" t="n"/>
      <c r="DC27" s="72" t="n"/>
      <c r="DD27" s="72" t="n"/>
      <c r="DE27" s="72" t="n"/>
      <c r="DF27" s="72" t="n"/>
    </row>
    <row r="28" ht="15.75" customHeight="1" s="73">
      <c r="A28" s="109" t="n">
        <v>0.008</v>
      </c>
      <c r="B28" s="110" t="n">
        <v>0.952596964910276</v>
      </c>
      <c r="C28" s="110" t="n">
        <v>0.470935747870528</v>
      </c>
      <c r="D28" s="110" t="n">
        <v>0.210385976768743</v>
      </c>
      <c r="E28" s="110" t="n">
        <v>0.207372418715305</v>
      </c>
      <c r="F28" s="110" t="n">
        <v>1.91140939296688</v>
      </c>
      <c r="G28" s="110" t="n">
        <v>0.888308256198347</v>
      </c>
      <c r="H28" s="110" t="n">
        <v>0.272872722222222</v>
      </c>
      <c r="I28" s="110" t="n">
        <v>0.221029178962747</v>
      </c>
      <c r="J28" s="110" t="n">
        <v>0.359342621242485</v>
      </c>
      <c r="K28" s="110" t="n">
        <v>0.164300125</v>
      </c>
      <c r="L28" s="110" t="n">
        <v>0.238951291992188</v>
      </c>
      <c r="M28" s="110" t="n">
        <v>0.512298540540541</v>
      </c>
      <c r="N28" s="110" t="n">
        <v>0.18722908353222</v>
      </c>
      <c r="O28" s="110" t="n">
        <v>0.1660296</v>
      </c>
      <c r="P28" s="110" t="n">
        <v>0.230293709954523</v>
      </c>
      <c r="Q28" s="110" t="n">
        <v>0.373472762622457</v>
      </c>
      <c r="R28" s="110" t="n">
        <v>1.52700928924303</v>
      </c>
      <c r="S28" s="110" t="n">
        <v>1.75816051160674</v>
      </c>
      <c r="T28" s="110" t="n">
        <v>1.80426076698919</v>
      </c>
      <c r="U28" s="110" t="n">
        <v>2.69620960191192</v>
      </c>
      <c r="V28" s="110" t="n">
        <v>2.27388365217391</v>
      </c>
      <c r="W28" s="110" t="n">
        <v>2.47017459237336</v>
      </c>
      <c r="X28" s="110" t="n">
        <v>3.85043953436504</v>
      </c>
      <c r="Y28" s="110" t="n">
        <v>3.44402301877774</v>
      </c>
      <c r="Z28" s="110" t="n">
        <v>3.75564964466196</v>
      </c>
      <c r="AA28" s="110" t="n">
        <v>1.71474536518579</v>
      </c>
      <c r="AB28" s="110" t="n">
        <v>2.06535352261574</v>
      </c>
      <c r="AC28" s="110" t="n">
        <v>1.99917321657604</v>
      </c>
      <c r="AD28" s="110" t="n">
        <v>1.9582063663812</v>
      </c>
      <c r="AE28" s="110" t="n">
        <v>1.59505858915504</v>
      </c>
      <c r="AF28" s="110" t="n">
        <v>1.32490527643831</v>
      </c>
      <c r="AG28" s="110" t="n">
        <v>1.53695634700855</v>
      </c>
      <c r="AH28" s="110" t="n">
        <v>1.05822992243767</v>
      </c>
      <c r="AI28" s="110" t="n">
        <v>1.67149131855956</v>
      </c>
      <c r="AJ28" s="110" t="n">
        <v>1.79192381843191</v>
      </c>
      <c r="AK28" s="110" t="n">
        <v>1.06372773877143</v>
      </c>
      <c r="AL28" s="110" t="n">
        <v>0.810012908240795</v>
      </c>
      <c r="AM28" s="110" t="n">
        <v>1.11205293173161</v>
      </c>
      <c r="AN28" s="110" t="n">
        <v>1.16297710790826</v>
      </c>
      <c r="AO28" s="110" t="n">
        <v>1.2561504779338</v>
      </c>
      <c r="AP28" s="110" t="n">
        <v>1.51543073110607</v>
      </c>
      <c r="AQ28" s="110" t="n">
        <v>0.893465398862476</v>
      </c>
      <c r="AR28" s="110" t="n">
        <v>0.970444465849387</v>
      </c>
      <c r="AS28" s="110" t="n">
        <v>0.772877605781866</v>
      </c>
      <c r="AT28" s="110" t="n">
        <v>0.7390566823633939</v>
      </c>
      <c r="AU28" s="110" t="n">
        <v>2.11139308711178</v>
      </c>
      <c r="AV28" s="110" t="n">
        <v>3.09251441424514</v>
      </c>
      <c r="AW28" s="110" t="n">
        <v>2.10469149449125</v>
      </c>
      <c r="AX28" s="110" t="n">
        <v>3.68764869021387</v>
      </c>
      <c r="AY28" s="110" t="n">
        <v>2.88072742628794</v>
      </c>
      <c r="AZ28" s="110" t="n">
        <v>0.947175296805679</v>
      </c>
      <c r="BA28" s="110" t="n">
        <v>1.08640912937365</v>
      </c>
      <c r="BB28" s="110" t="n">
        <v>0.747052086852676</v>
      </c>
      <c r="BC28" s="110" t="n">
        <v>0.802461442378379</v>
      </c>
      <c r="BD28" s="110" t="n">
        <v>0.948740571428572</v>
      </c>
      <c r="BE28" s="110" t="n">
        <v>1.07315642761452</v>
      </c>
      <c r="BF28" s="110" t="n">
        <v>0.693494143142477</v>
      </c>
      <c r="BG28" s="110" t="n">
        <v>0.711459345144215</v>
      </c>
      <c r="BH28" s="110" t="n">
        <v>0.658733802477184</v>
      </c>
      <c r="BI28" s="110" t="n">
        <v>0.708286473246136</v>
      </c>
      <c r="BJ28" s="110" t="n">
        <v>0.737759692407528</v>
      </c>
      <c r="BK28" s="110" t="n">
        <v>1.12751980166361</v>
      </c>
      <c r="BL28" s="110" t="n">
        <v>0.861192184699578</v>
      </c>
      <c r="BM28" s="110" t="n">
        <v>0.534190458769634</v>
      </c>
      <c r="BN28" s="110" t="n">
        <v>0.406331352559948</v>
      </c>
      <c r="BO28" s="110" t="n">
        <v>0.452808</v>
      </c>
      <c r="BP28" s="110" t="n">
        <v>0.616421221309704</v>
      </c>
      <c r="BQ28" s="110" t="n">
        <v>0.6167582547811989</v>
      </c>
      <c r="BR28" s="110" t="n">
        <v>1.11070226044386</v>
      </c>
      <c r="BS28" s="110" t="n">
        <v>2.26415001166181</v>
      </c>
      <c r="BT28" s="110" t="n">
        <v>1.80606977350335</v>
      </c>
      <c r="BU28" s="110" t="n">
        <v>2.54812678134111</v>
      </c>
      <c r="BV28" s="110" t="n">
        <v>0.686318034950563</v>
      </c>
      <c r="BW28" s="110" t="n">
        <v>0.275885882186102</v>
      </c>
      <c r="BX28" s="110" t="n">
        <v>0.443411552879415</v>
      </c>
      <c r="BY28" s="110" t="n">
        <v>0.355585297998918</v>
      </c>
      <c r="BZ28" s="110" t="n">
        <v>0.616754457995459</v>
      </c>
      <c r="CA28" s="111" t="n">
        <v>0.607343343415793</v>
      </c>
      <c r="CB28" s="72" t="n"/>
      <c r="CC28" s="72" t="n"/>
      <c r="CD28" s="72" t="n"/>
      <c r="CE28" s="72" t="n"/>
      <c r="CF28" s="72" t="n"/>
      <c r="CG28" s="72" t="n"/>
      <c r="CH28" s="72" t="n"/>
      <c r="CI28" s="72" t="n"/>
      <c r="CJ28" s="72" t="n"/>
      <c r="CK28" s="72" t="n"/>
      <c r="CL28" s="72" t="n"/>
      <c r="CM28" s="72" t="n"/>
      <c r="CN28" s="72" t="n"/>
      <c r="CO28" s="72" t="n"/>
      <c r="CP28" s="72" t="n"/>
      <c r="CQ28" s="72" t="n"/>
      <c r="CR28" s="72" t="n"/>
      <c r="CS28" s="72" t="n"/>
      <c r="CT28" s="72" t="n"/>
      <c r="CU28" s="72" t="n"/>
      <c r="CV28" s="72" t="n"/>
      <c r="CW28" s="72" t="n"/>
      <c r="CX28" s="72" t="n"/>
      <c r="CY28" s="72" t="n"/>
      <c r="CZ28" s="72" t="n"/>
      <c r="DA28" s="72" t="n"/>
      <c r="DB28" s="72" t="n"/>
      <c r="DC28" s="72" t="n"/>
      <c r="DD28" s="72" t="n"/>
      <c r="DE28" s="72" t="n"/>
      <c r="DF28" s="72" t="n"/>
    </row>
    <row r="29" ht="15.75" customHeight="1" s="73">
      <c r="A29" s="109" t="n">
        <v>0.008999999999999999</v>
      </c>
      <c r="B29" s="110" t="n">
        <v>0.997430080694937</v>
      </c>
      <c r="C29" s="110" t="n">
        <v>0.51689794548552</v>
      </c>
      <c r="D29" s="110" t="n">
        <v>0.219590363252376</v>
      </c>
      <c r="E29" s="110" t="n">
        <v>0.254771828707375</v>
      </c>
      <c r="F29" s="110" t="n">
        <v>2.09039145578696</v>
      </c>
      <c r="G29" s="110" t="n">
        <v>0.956369789256198</v>
      </c>
      <c r="H29" s="110" t="n">
        <v>0.313867685185185</v>
      </c>
      <c r="I29" s="110" t="n">
        <v>0.212842913075237</v>
      </c>
      <c r="J29" s="110" t="n">
        <v>0.33688370741483</v>
      </c>
      <c r="K29" s="110" t="n">
        <v>0.22483175</v>
      </c>
      <c r="L29" s="110" t="n">
        <v>0.29914512890625</v>
      </c>
      <c r="M29" s="110" t="n">
        <v>0.56745477027027</v>
      </c>
      <c r="N29" s="110" t="n">
        <v>0.213976095465394</v>
      </c>
      <c r="O29" s="110" t="n">
        <v>0.239820533333333</v>
      </c>
      <c r="P29" s="110" t="n">
        <v>0.245394936836786</v>
      </c>
      <c r="Q29" s="110" t="n">
        <v>0.395993733232856</v>
      </c>
      <c r="R29" s="110" t="n">
        <v>1.72091523073421</v>
      </c>
      <c r="S29" s="110" t="n">
        <v>1.93669712061903</v>
      </c>
      <c r="T29" s="110" t="n">
        <v>2.04324133523051</v>
      </c>
      <c r="U29" s="110" t="n">
        <v>2.90920250802322</v>
      </c>
      <c r="V29" s="110" t="n">
        <v>2.55450504529934</v>
      </c>
      <c r="W29" s="110" t="n">
        <v>2.7754914037564</v>
      </c>
      <c r="X29" s="110" t="n">
        <v>4.34354064497042</v>
      </c>
      <c r="Y29" s="110" t="n">
        <v>3.89211587913964</v>
      </c>
      <c r="Z29" s="110" t="n">
        <v>4.23993413976781</v>
      </c>
      <c r="AA29" s="110" t="n">
        <v>1.93103431712513</v>
      </c>
      <c r="AB29" s="110" t="n">
        <v>2.33042688137289</v>
      </c>
      <c r="AC29" s="110" t="n">
        <v>2.32011033245828</v>
      </c>
      <c r="AD29" s="110" t="n">
        <v>2.20842616503094</v>
      </c>
      <c r="AE29" s="110" t="n">
        <v>1.72379409268872</v>
      </c>
      <c r="AF29" s="110" t="n">
        <v>1.47154436820818</v>
      </c>
      <c r="AG29" s="110" t="n">
        <v>1.72628212307692</v>
      </c>
      <c r="AH29" s="110" t="n">
        <v>1.21290686426593</v>
      </c>
      <c r="AI29" s="110" t="n">
        <v>1.92747076454294</v>
      </c>
      <c r="AJ29" s="110" t="n">
        <v>2.07267100687758</v>
      </c>
      <c r="AK29" s="110" t="n">
        <v>1.19973159289378</v>
      </c>
      <c r="AL29" s="110" t="n">
        <v>0.919179068381064</v>
      </c>
      <c r="AM29" s="110" t="n">
        <v>1.28608483738646</v>
      </c>
      <c r="AN29" s="110" t="n">
        <v>1.3010923441534</v>
      </c>
      <c r="AO29" s="110" t="n">
        <v>1.41586237688064</v>
      </c>
      <c r="AP29" s="110" t="n">
        <v>1.70728296918586</v>
      </c>
      <c r="AQ29" s="110" t="n">
        <v>1.06344174303631</v>
      </c>
      <c r="AR29" s="110" t="n">
        <v>1.17271126182137</v>
      </c>
      <c r="AS29" s="110" t="n">
        <v>0.84105664651774</v>
      </c>
      <c r="AT29" s="110" t="n">
        <v>0.823694161705909</v>
      </c>
      <c r="AU29" s="110" t="n">
        <v>2.38587823092739</v>
      </c>
      <c r="AV29" s="110" t="n">
        <v>3.47571196438715</v>
      </c>
      <c r="AW29" s="110" t="n">
        <v>2.2338136720674</v>
      </c>
      <c r="AX29" s="110" t="n">
        <v>4.21987416591056</v>
      </c>
      <c r="AY29" s="110" t="n">
        <v>3.16355514699212</v>
      </c>
      <c r="AZ29" s="110" t="n">
        <v>1.10255182187223</v>
      </c>
      <c r="BA29" s="110" t="n">
        <v>1.19977005226782</v>
      </c>
      <c r="BB29" s="110" t="n">
        <v>0.798153369666703</v>
      </c>
      <c r="BC29" s="110" t="n">
        <v>0.875155483459459</v>
      </c>
      <c r="BD29" s="110" t="n">
        <v>1.0923424606414</v>
      </c>
      <c r="BE29" s="110" t="n">
        <v>1.20836041529819</v>
      </c>
      <c r="BF29" s="110" t="n">
        <v>0.760232073235686</v>
      </c>
      <c r="BG29" s="110" t="n">
        <v>0.744954027870801</v>
      </c>
      <c r="BH29" s="110" t="n">
        <v>0.770755077574967</v>
      </c>
      <c r="BI29" s="110" t="n">
        <v>0.764820171224732</v>
      </c>
      <c r="BJ29" s="110" t="n">
        <v>0.807656968851395</v>
      </c>
      <c r="BK29" s="110" t="n">
        <v>1.22154704353462</v>
      </c>
      <c r="BL29" s="110" t="n">
        <v>0.968947685554669</v>
      </c>
      <c r="BM29" s="110" t="n">
        <v>0.572899912303665</v>
      </c>
      <c r="BN29" s="110" t="n">
        <v>0.457980223590408</v>
      </c>
      <c r="BO29" s="110" t="n">
        <v>0.529623642857143</v>
      </c>
      <c r="BP29" s="110" t="n">
        <v>0.681817578776745</v>
      </c>
      <c r="BQ29" s="110" t="n">
        <v>0.703943976661264</v>
      </c>
      <c r="BR29" s="110" t="n">
        <v>1.22530820169713</v>
      </c>
      <c r="BS29" s="110" t="n">
        <v>2.46745156268222</v>
      </c>
      <c r="BT29" s="110" t="n">
        <v>1.91950419602334</v>
      </c>
      <c r="BU29" s="110" t="n">
        <v>2.79418619825073</v>
      </c>
      <c r="BV29" s="110" t="n">
        <v>0.746446022993792</v>
      </c>
      <c r="BW29" s="110" t="n">
        <v>0.315414583178794</v>
      </c>
      <c r="BX29" s="110" t="n">
        <v>0.465806075752113</v>
      </c>
      <c r="BY29" s="110" t="n">
        <v>0.423873838182802</v>
      </c>
      <c r="BZ29" s="110" t="n">
        <v>0.718133219591307</v>
      </c>
      <c r="CA29" s="111" t="n">
        <v>0.6618226466457821</v>
      </c>
      <c r="CB29" s="72" t="n"/>
      <c r="CC29" s="72" t="n"/>
      <c r="CD29" s="72" t="n"/>
      <c r="CE29" s="72" t="n"/>
      <c r="CF29" s="72" t="n"/>
      <c r="CG29" s="72" t="n"/>
      <c r="CH29" s="72" t="n"/>
      <c r="CI29" s="72" t="n"/>
      <c r="CJ29" s="72" t="n"/>
      <c r="CK29" s="72" t="n"/>
      <c r="CL29" s="72" t="n"/>
      <c r="CM29" s="72" t="n"/>
      <c r="CN29" s="72" t="n"/>
      <c r="CO29" s="72" t="n"/>
      <c r="CP29" s="72" t="n"/>
      <c r="CQ29" s="72" t="n"/>
      <c r="CR29" s="72" t="n"/>
      <c r="CS29" s="72" t="n"/>
      <c r="CT29" s="72" t="n"/>
      <c r="CU29" s="72" t="n"/>
      <c r="CV29" s="72" t="n"/>
      <c r="CW29" s="72" t="n"/>
      <c r="CX29" s="72" t="n"/>
      <c r="CY29" s="72" t="n"/>
      <c r="CZ29" s="72" t="n"/>
      <c r="DA29" s="72" t="n"/>
      <c r="DB29" s="72" t="n"/>
      <c r="DC29" s="72" t="n"/>
      <c r="DD29" s="72" t="n"/>
      <c r="DE29" s="72" t="n"/>
      <c r="DF29" s="72" t="n"/>
    </row>
    <row r="30" ht="15.75" customHeight="1" s="73">
      <c r="A30" s="109" t="n">
        <v>0.01</v>
      </c>
      <c r="B30" s="110" t="n">
        <v>1.24080985209738</v>
      </c>
      <c r="C30" s="110" t="n">
        <v>0.593973015332198</v>
      </c>
      <c r="D30" s="110" t="n">
        <v>0.265612295670539</v>
      </c>
      <c r="E30" s="110" t="n">
        <v>0.234034586835845</v>
      </c>
      <c r="F30" s="110" t="n">
        <v>2.24556592830318</v>
      </c>
      <c r="G30" s="110" t="n">
        <v>0.999873037190083</v>
      </c>
      <c r="H30" s="110" t="n">
        <v>0.338208444444445</v>
      </c>
      <c r="I30" s="110" t="n">
        <v>0.245587976625274</v>
      </c>
      <c r="J30" s="110" t="n">
        <v>0.38180153507014</v>
      </c>
      <c r="K30" s="110" t="n">
        <v>0.25942125</v>
      </c>
      <c r="L30" s="110" t="n">
        <v>0.300969184570313</v>
      </c>
      <c r="M30" s="110" t="n">
        <v>0.649721689189189</v>
      </c>
      <c r="N30" s="110" t="n">
        <v>0.365542496420048</v>
      </c>
      <c r="O30" s="110" t="n">
        <v>0.258268266666667</v>
      </c>
      <c r="P30" s="110" t="n">
        <v>0.275597390601314</v>
      </c>
      <c r="Q30" s="110" t="n">
        <v>0.434467058025622</v>
      </c>
      <c r="R30" s="110" t="n">
        <v>1.809788787251</v>
      </c>
      <c r="S30" s="110" t="n">
        <v>2.18962398338644</v>
      </c>
      <c r="T30" s="110" t="n">
        <v>2.24352576163916</v>
      </c>
      <c r="U30" s="110" t="n">
        <v>3.28714800409696</v>
      </c>
      <c r="V30" s="110" t="n">
        <v>2.83937827771455</v>
      </c>
      <c r="W30" s="110" t="n">
        <v>3.1543734078543</v>
      </c>
      <c r="X30" s="110" t="n">
        <v>4.84896928334092</v>
      </c>
      <c r="Y30" s="110" t="n">
        <v>4.31385033595084</v>
      </c>
      <c r="Z30" s="110" t="n">
        <v>4.52948439540178</v>
      </c>
      <c r="AA30" s="110" t="n">
        <v>2.04257293790338</v>
      </c>
      <c r="AB30" s="110" t="n">
        <v>2.65365289768998</v>
      </c>
      <c r="AC30" s="110" t="n">
        <v>2.43487249503094</v>
      </c>
      <c r="AD30" s="110" t="n">
        <v>2.47219029249234</v>
      </c>
      <c r="AE30" s="110" t="n">
        <v>1.95696656551379</v>
      </c>
      <c r="AF30" s="110" t="n">
        <v>1.59288470293149</v>
      </c>
      <c r="AG30" s="110" t="n">
        <v>1.92483176581197</v>
      </c>
      <c r="AH30" s="110" t="n">
        <v>1.32836993351801</v>
      </c>
      <c r="AI30" s="110" t="n">
        <v>2.08487089196676</v>
      </c>
      <c r="AJ30" s="110" t="n">
        <v>2.20907396698762</v>
      </c>
      <c r="AK30" s="110" t="n">
        <v>1.39228687776805</v>
      </c>
      <c r="AL30" s="110" t="n">
        <v>1.02015776651081</v>
      </c>
      <c r="AM30" s="110" t="n">
        <v>1.36543900820393</v>
      </c>
      <c r="AN30" s="110" t="n">
        <v>1.41439365659857</v>
      </c>
      <c r="AO30" s="110" t="n">
        <v>1.51375031494483</v>
      </c>
      <c r="AP30" s="110" t="n">
        <v>1.86924664807006</v>
      </c>
      <c r="AQ30" s="110" t="n">
        <v>1.11737654455301</v>
      </c>
      <c r="AR30" s="110" t="n">
        <v>1.2206882915937</v>
      </c>
      <c r="AS30" s="110" t="n">
        <v>0.92996211563732</v>
      </c>
      <c r="AT30" s="110" t="n">
        <v>0.923820852954243</v>
      </c>
      <c r="AU30" s="110" t="n">
        <v>2.69391605064387</v>
      </c>
      <c r="AV30" s="110" t="n">
        <v>3.85809333231374</v>
      </c>
      <c r="AW30" s="110" t="n">
        <v>2.52272454439404</v>
      </c>
      <c r="AX30" s="110" t="n">
        <v>4.58020574270901</v>
      </c>
      <c r="AY30" s="110" t="n">
        <v>3.63036209828275</v>
      </c>
      <c r="AZ30" s="110" t="n">
        <v>1.20033544831411</v>
      </c>
      <c r="BA30" s="110" t="n">
        <v>1.27036849179266</v>
      </c>
      <c r="BB30" s="110" t="n">
        <v>0.910089512973619</v>
      </c>
      <c r="BC30" s="110" t="n">
        <v>1.01731271935135</v>
      </c>
      <c r="BD30" s="110" t="n">
        <v>1.18269870553936</v>
      </c>
      <c r="BE30" s="110" t="n">
        <v>1.20149931741573</v>
      </c>
      <c r="BF30" s="110" t="n">
        <v>0.884588464713715</v>
      </c>
      <c r="BG30" s="110" t="n">
        <v>0.857544587879443</v>
      </c>
      <c r="BH30" s="110" t="n">
        <v>0.838536066492829</v>
      </c>
      <c r="BI30" s="110" t="n">
        <v>0.912211598097503</v>
      </c>
      <c r="BJ30" s="110" t="n">
        <v>0.945835399740428</v>
      </c>
      <c r="BK30" s="110" t="n">
        <v>1.30750327751972</v>
      </c>
      <c r="BL30" s="110" t="n">
        <v>1.07457363105689</v>
      </c>
      <c r="BM30" s="110" t="n">
        <v>0.651133755235602</v>
      </c>
      <c r="BN30" s="110" t="n">
        <v>0.500348438107583</v>
      </c>
      <c r="BO30" s="110" t="n">
        <v>0.570052928571429</v>
      </c>
      <c r="BP30" s="110" t="n">
        <v>0.740755036740869</v>
      </c>
      <c r="BQ30" s="110" t="n">
        <v>0.782653308914101</v>
      </c>
      <c r="BR30" s="110" t="n">
        <v>1.38624420430809</v>
      </c>
      <c r="BS30" s="110" t="n">
        <v>2.92972056559767</v>
      </c>
      <c r="BT30" s="110" t="n">
        <v>2.15242825934731</v>
      </c>
      <c r="BU30" s="110" t="n">
        <v>3.15561117784257</v>
      </c>
      <c r="BV30" s="110" t="n">
        <v>0.842221318234077</v>
      </c>
      <c r="BW30" s="110" t="n">
        <v>0.347608061306862</v>
      </c>
      <c r="BX30" s="110" t="n">
        <v>0.501230139205289</v>
      </c>
      <c r="BY30" s="110" t="n">
        <v>0.462260887398594</v>
      </c>
      <c r="BZ30" s="110" t="n">
        <v>0.772659645150827</v>
      </c>
      <c r="CA30" s="111" t="n">
        <v>0.683210817543481</v>
      </c>
      <c r="CB30" s="72" t="n"/>
      <c r="CC30" s="72" t="n"/>
      <c r="CD30" s="72" t="n"/>
      <c r="CE30" s="72" t="n"/>
      <c r="CF30" s="72" t="n"/>
      <c r="CG30" s="72" t="n"/>
      <c r="CH30" s="72" t="n"/>
      <c r="CI30" s="72" t="n"/>
      <c r="CJ30" s="72" t="n"/>
      <c r="CK30" s="72" t="n"/>
      <c r="CL30" s="72" t="n"/>
      <c r="CM30" s="72" t="n"/>
      <c r="CN30" s="72" t="n"/>
      <c r="CO30" s="72" t="n"/>
      <c r="CP30" s="72" t="n"/>
      <c r="CQ30" s="72" t="n"/>
      <c r="CR30" s="72" t="n"/>
      <c r="CS30" s="72" t="n"/>
      <c r="CT30" s="72" t="n"/>
      <c r="CU30" s="72" t="n"/>
      <c r="CV30" s="72" t="n"/>
      <c r="CW30" s="72" t="n"/>
      <c r="CX30" s="72" t="n"/>
      <c r="CY30" s="72" t="n"/>
      <c r="CZ30" s="72" t="n"/>
      <c r="DA30" s="72" t="n"/>
      <c r="DB30" s="72" t="n"/>
      <c r="DC30" s="72" t="n"/>
      <c r="DD30" s="72" t="n"/>
      <c r="DE30" s="72" t="n"/>
      <c r="DF30" s="72" t="n"/>
    </row>
    <row r="31" ht="15.75" customHeight="1" s="73">
      <c r="A31" s="109" t="n">
        <v>0.02</v>
      </c>
      <c r="B31" s="110" t="n">
        <v>2.3035681872214</v>
      </c>
      <c r="C31" s="110" t="n">
        <v>1.15541893696763</v>
      </c>
      <c r="D31" s="110" t="n">
        <v>0.478628097148891</v>
      </c>
      <c r="E31" s="110" t="n">
        <v>0.44140700555115</v>
      </c>
      <c r="F31" s="110" t="n">
        <v>4.48943131444179</v>
      </c>
      <c r="G31" s="110" t="n">
        <v>2.02570769008265</v>
      </c>
      <c r="H31" s="110" t="n">
        <v>0.650795037037037</v>
      </c>
      <c r="I31" s="110" t="n">
        <v>0.472074666179693</v>
      </c>
      <c r="J31" s="110" t="n">
        <v>0.726171547094188</v>
      </c>
      <c r="K31" s="110" t="n">
        <v>0.60531625</v>
      </c>
      <c r="L31" s="110" t="n">
        <v>0.581873756835938</v>
      </c>
      <c r="M31" s="110" t="n">
        <v>1.26672358108108</v>
      </c>
      <c r="N31" s="110" t="n">
        <v>0.615181274463007</v>
      </c>
      <c r="O31" s="110" t="n">
        <v>0.475029133333333</v>
      </c>
      <c r="P31" s="110" t="n">
        <v>0.511554060636685</v>
      </c>
      <c r="Q31" s="110" t="n">
        <v>0.904592319517709</v>
      </c>
      <c r="R31" s="110" t="n">
        <v>3.37081666272055</v>
      </c>
      <c r="S31" s="110" t="n">
        <v>4.09188904369595</v>
      </c>
      <c r="T31" s="110" t="n">
        <v>4.17578145930564</v>
      </c>
      <c r="U31" s="110" t="n">
        <v>5.73422817890065</v>
      </c>
      <c r="V31" s="110" t="n">
        <v>5.2318882460733</v>
      </c>
      <c r="W31" s="110" t="n">
        <v>5.90009854866249</v>
      </c>
      <c r="X31" s="110" t="n">
        <v>7.96740872075558</v>
      </c>
      <c r="Y31" s="110" t="n">
        <v>7.00283263366337</v>
      </c>
      <c r="Z31" s="110" t="n">
        <v>8.39908333302982</v>
      </c>
      <c r="AA31" s="110" t="n">
        <v>3.85293955510997</v>
      </c>
      <c r="AB31" s="110" t="n">
        <v>4.9878164960145</v>
      </c>
      <c r="AC31" s="110" t="n">
        <v>4.77926617419839</v>
      </c>
      <c r="AD31" s="110" t="n">
        <v>4.59853315446646</v>
      </c>
      <c r="AE31" s="110" t="n">
        <v>3.81627171455376</v>
      </c>
      <c r="AF31" s="110" t="n">
        <v>3.22547439956106</v>
      </c>
      <c r="AG31" s="110" t="n">
        <v>3.76026297777778</v>
      </c>
      <c r="AH31" s="110" t="n">
        <v>2.60990107479224</v>
      </c>
      <c r="AI31" s="110" t="n">
        <v>3.98347588919668</v>
      </c>
      <c r="AJ31" s="110" t="n">
        <v>4.21027355983494</v>
      </c>
      <c r="AK31" s="110" t="n">
        <v>2.67707930038784</v>
      </c>
      <c r="AL31" s="110" t="n">
        <v>1.99937822296902</v>
      </c>
      <c r="AM31" s="110" t="n">
        <v>2.82172486024026</v>
      </c>
      <c r="AN31" s="110" t="n">
        <v>2.8943335270084</v>
      </c>
      <c r="AO31" s="110" t="n">
        <v>3.02234863314945</v>
      </c>
      <c r="AP31" s="110" t="n">
        <v>3.56441263379825</v>
      </c>
      <c r="AQ31" s="110" t="n">
        <v>2.1394137934957</v>
      </c>
      <c r="AR31" s="110" t="n">
        <v>2.43701503502627</v>
      </c>
      <c r="AS31" s="110" t="n">
        <v>1.89537733245729</v>
      </c>
      <c r="AT31" s="110" t="n">
        <v>1.82993974944469</v>
      </c>
      <c r="AU31" s="110" t="n">
        <v>5.08181552710746</v>
      </c>
      <c r="AV31" s="110" t="n">
        <v>7.49214464649334</v>
      </c>
      <c r="AW31" s="110" t="n">
        <v>4.85660790408296</v>
      </c>
      <c r="AX31" s="110" t="n">
        <v>8.3711521749838</v>
      </c>
      <c r="AY31" s="110" t="n">
        <v>6.37471895453073</v>
      </c>
      <c r="AZ31" s="110" t="n">
        <v>2.36959559161491</v>
      </c>
      <c r="BA31" s="110" t="n">
        <v>2.50725315226782</v>
      </c>
      <c r="BB31" s="110" t="n">
        <v>1.80030630485289</v>
      </c>
      <c r="BC31" s="110" t="n">
        <v>2.00999023589189</v>
      </c>
      <c r="BD31" s="110" t="n">
        <v>2.29561334693878</v>
      </c>
      <c r="BE31" s="110" t="n">
        <v>2.57614045786517</v>
      </c>
      <c r="BF31" s="110" t="n">
        <v>1.75259607723036</v>
      </c>
      <c r="BG31" s="110" t="n">
        <v>1.6182370811278</v>
      </c>
      <c r="BH31" s="110" t="n">
        <v>1.66773702672751</v>
      </c>
      <c r="BI31" s="110" t="n">
        <v>1.77071618311534</v>
      </c>
      <c r="BJ31" s="110" t="n">
        <v>1.80440021155094</v>
      </c>
      <c r="BK31" s="110" t="n">
        <v>2.49878404148212</v>
      </c>
      <c r="BL31" s="110" t="n">
        <v>2.1874792584654</v>
      </c>
      <c r="BM31" s="110" t="n">
        <v>1.32345584293194</v>
      </c>
      <c r="BN31" s="110" t="n">
        <v>0.949855018794556</v>
      </c>
      <c r="BO31" s="110" t="n">
        <v>1.16759777142857</v>
      </c>
      <c r="BP31" s="110" t="n">
        <v>1.48029902982494</v>
      </c>
      <c r="BQ31" s="110" t="n">
        <v>1.52776832090762</v>
      </c>
      <c r="BR31" s="110" t="n">
        <v>2.81109679308094</v>
      </c>
      <c r="BS31" s="110" t="n">
        <v>4.92320521865889</v>
      </c>
      <c r="BT31" s="110" t="n">
        <v>4.16881594791442</v>
      </c>
      <c r="BU31" s="110" t="n">
        <v>5.88767745772595</v>
      </c>
      <c r="BV31" s="110" t="n">
        <v>1.6573850418487</v>
      </c>
      <c r="BW31" s="110" t="n">
        <v>0.665875231155231</v>
      </c>
      <c r="BX31" s="110" t="n">
        <v>1.00001723955174</v>
      </c>
      <c r="BY31" s="110" t="n">
        <v>0.906742509897242</v>
      </c>
      <c r="BZ31" s="110" t="n">
        <v>1.48271487577035</v>
      </c>
      <c r="CA31" s="111" t="n">
        <v>1.2449529664038</v>
      </c>
      <c r="CB31" s="72" t="n"/>
      <c r="CC31" s="72" t="n"/>
      <c r="CD31" s="72" t="n"/>
      <c r="CE31" s="72" t="n"/>
      <c r="CF31" s="72" t="n"/>
      <c r="CG31" s="72" t="n"/>
      <c r="CH31" s="72" t="n"/>
      <c r="CI31" s="72" t="n"/>
      <c r="CJ31" s="72" t="n"/>
      <c r="CK31" s="72" t="n"/>
      <c r="CL31" s="72" t="n"/>
      <c r="CM31" s="72" t="n"/>
      <c r="CN31" s="72" t="n"/>
      <c r="CO31" s="72" t="n"/>
      <c r="CP31" s="72" t="n"/>
      <c r="CQ31" s="72" t="n"/>
      <c r="CR31" s="72" t="n"/>
      <c r="CS31" s="72" t="n"/>
      <c r="CT31" s="72" t="n"/>
      <c r="CU31" s="72" t="n"/>
      <c r="CV31" s="72" t="n"/>
      <c r="CW31" s="72" t="n"/>
      <c r="CX31" s="72" t="n"/>
      <c r="CY31" s="72" t="n"/>
      <c r="CZ31" s="72" t="n"/>
      <c r="DA31" s="72" t="n"/>
      <c r="DB31" s="72" t="n"/>
      <c r="DC31" s="72" t="n"/>
      <c r="DD31" s="72" t="n"/>
      <c r="DE31" s="72" t="n"/>
      <c r="DF31" s="72" t="n"/>
    </row>
    <row r="32" ht="15.75" customHeight="1" s="73">
      <c r="A32" s="109" t="n">
        <v>0.03</v>
      </c>
      <c r="B32" s="110" t="n">
        <v>3.44232932815179</v>
      </c>
      <c r="C32" s="110" t="n">
        <v>1.7267644088586</v>
      </c>
      <c r="D32" s="110" t="n">
        <v>0.721886882787751</v>
      </c>
      <c r="E32" s="110" t="n">
        <v>0.743578244250595</v>
      </c>
      <c r="F32" s="110" t="n">
        <v>6.33536983407306</v>
      </c>
      <c r="G32" s="110" t="n">
        <v>3.01856407438017</v>
      </c>
      <c r="H32" s="110" t="n">
        <v>0.917262296296296</v>
      </c>
      <c r="I32" s="110" t="n">
        <v>0.728577663988313</v>
      </c>
      <c r="J32" s="110" t="n">
        <v>1.10797308216433</v>
      </c>
      <c r="K32" s="110" t="n">
        <v>0.7955584999999999</v>
      </c>
      <c r="L32" s="110" t="n">
        <v>0.961277334960938</v>
      </c>
      <c r="M32" s="110" t="n">
        <v>1.84165716216216</v>
      </c>
      <c r="N32" s="110" t="n">
        <v>0.713253651551313</v>
      </c>
      <c r="O32" s="110" t="n">
        <v>0.7471332000000001</v>
      </c>
      <c r="P32" s="110" t="n">
        <v>0.83245513188479</v>
      </c>
      <c r="Q32" s="110" t="n">
        <v>1.40943741070083</v>
      </c>
      <c r="R32" s="110" t="n">
        <v>4.92844267956744</v>
      </c>
      <c r="S32" s="110" t="n">
        <v>5.5779937701411</v>
      </c>
      <c r="T32" s="110" t="n">
        <v>6.09400449015367</v>
      </c>
      <c r="U32" s="110" t="n">
        <v>8.037612540798911</v>
      </c>
      <c r="V32" s="110" t="n">
        <v>7.4462461481903</v>
      </c>
      <c r="W32" s="110" t="n">
        <v>8.14447477495731</v>
      </c>
      <c r="X32" s="110" t="n">
        <v>11.153011930132</v>
      </c>
      <c r="Y32" s="110" t="n">
        <v>9.83125938886992</v>
      </c>
      <c r="Z32" s="110" t="n">
        <v>11.515681532438</v>
      </c>
      <c r="AA32" s="110" t="n">
        <v>5.62164011880444</v>
      </c>
      <c r="AB32" s="110" t="n">
        <v>6.87450823937983</v>
      </c>
      <c r="AC32" s="110" t="n">
        <v>6.84288365704107</v>
      </c>
      <c r="AD32" s="110" t="n">
        <v>6.41218883921985</v>
      </c>
      <c r="AE32" s="110" t="n">
        <v>5.67055360891863</v>
      </c>
      <c r="AF32" s="110" t="n">
        <v>4.6808556729895</v>
      </c>
      <c r="AG32" s="110" t="n">
        <v>5.3695912017094</v>
      </c>
      <c r="AH32" s="110" t="n">
        <v>3.72313934626039</v>
      </c>
      <c r="AI32" s="110" t="n">
        <v>5.61684260941828</v>
      </c>
      <c r="AJ32" s="110" t="n">
        <v>6.11617793397524</v>
      </c>
      <c r="AK32" s="110" t="n">
        <v>4.02216209132991</v>
      </c>
      <c r="AL32" s="110" t="n">
        <v>2.94366550818235</v>
      </c>
      <c r="AM32" s="110" t="n">
        <v>4.02407736566071</v>
      </c>
      <c r="AN32" s="110" t="n">
        <v>4.18372119012408</v>
      </c>
      <c r="AO32" s="110" t="n">
        <v>4.4967564275326</v>
      </c>
      <c r="AP32" s="110" t="n">
        <v>5.36014958222511</v>
      </c>
      <c r="AQ32" s="110" t="n">
        <v>3.14238318331632</v>
      </c>
      <c r="AR32" s="110" t="n">
        <v>3.57156275043783</v>
      </c>
      <c r="AS32" s="110" t="n">
        <v>2.90715429697766</v>
      </c>
      <c r="AT32" s="110" t="n">
        <v>2.77201574500222</v>
      </c>
      <c r="AU32" s="110" t="n">
        <v>7.51054416340223</v>
      </c>
      <c r="AV32" s="110" t="n">
        <v>11.3330981522832</v>
      </c>
      <c r="AW32" s="110" t="n">
        <v>7.1497370764744</v>
      </c>
      <c r="AX32" s="110" t="n">
        <v>11.9103103609851</v>
      </c>
      <c r="AY32" s="110" t="n">
        <v>9.074291392807</v>
      </c>
      <c r="AZ32" s="110" t="n">
        <v>3.56122995452529</v>
      </c>
      <c r="BA32" s="110" t="n">
        <v>3.82683884190065</v>
      </c>
      <c r="BB32" s="110" t="n">
        <v>2.68322291347302</v>
      </c>
      <c r="BC32" s="110" t="n">
        <v>2.97803254962162</v>
      </c>
      <c r="BD32" s="110" t="n">
        <v>3.50896863556851</v>
      </c>
      <c r="BE32" s="110" t="n">
        <v>3.63315312575627</v>
      </c>
      <c r="BF32" s="110" t="n">
        <v>2.63303932889481</v>
      </c>
      <c r="BG32" s="110" t="n">
        <v>2.41807396262288</v>
      </c>
      <c r="BH32" s="110" t="n">
        <v>2.45269770078227</v>
      </c>
      <c r="BI32" s="110" t="n">
        <v>2.61347209512485</v>
      </c>
      <c r="BJ32" s="110" t="n">
        <v>2.6754899688514</v>
      </c>
      <c r="BK32" s="110" t="n">
        <v>3.29095346548558</v>
      </c>
      <c r="BL32" s="110" t="n">
        <v>3.07933704024627</v>
      </c>
      <c r="BM32" s="110" t="n">
        <v>1.95869834882199</v>
      </c>
      <c r="BN32" s="110" t="n">
        <v>1.46190515424498</v>
      </c>
      <c r="BO32" s="110" t="n">
        <v>1.65032344285714</v>
      </c>
      <c r="BP32" s="110" t="n">
        <v>2.29008355500324</v>
      </c>
      <c r="BQ32" s="110" t="n">
        <v>2.17318484538088</v>
      </c>
      <c r="BR32" s="110" t="n">
        <v>4.0006414386423</v>
      </c>
      <c r="BS32" s="110" t="n">
        <v>7.18453159766764</v>
      </c>
      <c r="BT32" s="110" t="n">
        <v>6.15290913896693</v>
      </c>
      <c r="BU32" s="110" t="n">
        <v>8.439031247813411</v>
      </c>
      <c r="BV32" s="110" t="n">
        <v>2.62888153437572</v>
      </c>
      <c r="BW32" s="110" t="n">
        <v>1.04934438202247</v>
      </c>
      <c r="BX32" s="110" t="n">
        <v>1.46582331530385</v>
      </c>
      <c r="BY32" s="110" t="n">
        <v>1.3908234042185</v>
      </c>
      <c r="BZ32" s="110" t="n">
        <v>2.11966430619526</v>
      </c>
      <c r="CA32" s="111" t="n">
        <v>1.83736494523064</v>
      </c>
      <c r="CB32" s="72" t="n"/>
      <c r="CC32" s="72" t="n"/>
      <c r="CD32" s="72" t="n"/>
      <c r="CE32" s="72" t="n"/>
      <c r="CF32" s="72" t="n"/>
      <c r="CG32" s="72" t="n"/>
      <c r="CH32" s="72" t="n"/>
      <c r="CI32" s="72" t="n"/>
      <c r="CJ32" s="72" t="n"/>
      <c r="CK32" s="72" t="n"/>
      <c r="CL32" s="72" t="n"/>
      <c r="CM32" s="72" t="n"/>
      <c r="CN32" s="72" t="n"/>
      <c r="CO32" s="72" t="n"/>
      <c r="CP32" s="72" t="n"/>
      <c r="CQ32" s="72" t="n"/>
      <c r="CR32" s="72" t="n"/>
      <c r="CS32" s="72" t="n"/>
      <c r="CT32" s="72" t="n"/>
      <c r="CU32" s="72" t="n"/>
      <c r="CV32" s="72" t="n"/>
      <c r="CW32" s="72" t="n"/>
      <c r="CX32" s="72" t="n"/>
      <c r="CY32" s="72" t="n"/>
      <c r="CZ32" s="72" t="n"/>
      <c r="DA32" s="72" t="n"/>
      <c r="DB32" s="72" t="n"/>
      <c r="DC32" s="72" t="n"/>
      <c r="DD32" s="72" t="n"/>
      <c r="DE32" s="72" t="n"/>
      <c r="DF32" s="72" t="n"/>
    </row>
    <row r="33" ht="15.75" customHeight="1" s="73">
      <c r="A33" s="109" t="n">
        <v>0.04</v>
      </c>
      <c r="B33" s="110" t="n">
        <v>4.38297079551949</v>
      </c>
      <c r="C33" s="110" t="n">
        <v>2.29103877342419</v>
      </c>
      <c r="D33" s="110" t="n">
        <v>0.9664605807814149</v>
      </c>
      <c r="E33" s="110" t="n">
        <v>0.924288494845361</v>
      </c>
      <c r="F33" s="110" t="n">
        <v>8.05079174257426</v>
      </c>
      <c r="G33" s="110" t="n">
        <v>4.0640453553719</v>
      </c>
      <c r="H33" s="110" t="n">
        <v>1.23753544444444</v>
      </c>
      <c r="I33" s="110" t="n">
        <v>0.916861779401023</v>
      </c>
      <c r="J33" s="110" t="n">
        <v>1.68441853707415</v>
      </c>
      <c r="K33" s="110" t="n">
        <v>1.115511375</v>
      </c>
      <c r="L33" s="110" t="n">
        <v>1.21482107226563</v>
      </c>
      <c r="M33" s="110" t="n">
        <v>2.43248321621622</v>
      </c>
      <c r="N33" s="110" t="n">
        <v>1.20361553699284</v>
      </c>
      <c r="O33" s="110" t="n">
        <v>1.11147593333333</v>
      </c>
      <c r="P33" s="110" t="n">
        <v>1.07029945528044</v>
      </c>
      <c r="Q33" s="110" t="n">
        <v>1.86454869178598</v>
      </c>
      <c r="R33" s="110" t="n">
        <v>6.21349477427433</v>
      </c>
      <c r="S33" s="110" t="n">
        <v>7.07132497837961</v>
      </c>
      <c r="T33" s="110" t="n">
        <v>8.1159842089926</v>
      </c>
      <c r="U33" s="110" t="n">
        <v>9.99706224991465</v>
      </c>
      <c r="V33" s="110" t="n">
        <v>9.160162565900301</v>
      </c>
      <c r="W33" s="110" t="n">
        <v>10.5921120539556</v>
      </c>
      <c r="X33" s="110" t="n">
        <v>13.7953537435139</v>
      </c>
      <c r="Y33" s="110" t="n">
        <v>12.4909073342438</v>
      </c>
      <c r="Z33" s="110" t="n">
        <v>14.364839040519</v>
      </c>
      <c r="AA33" s="110" t="n">
        <v>7.29682614104894</v>
      </c>
      <c r="AB33" s="110" t="n">
        <v>8.30205088731206</v>
      </c>
      <c r="AC33" s="110" t="n">
        <v>8.59934015338459</v>
      </c>
      <c r="AD33" s="110" t="n">
        <v>8.434730767456401</v>
      </c>
      <c r="AE33" s="110" t="n">
        <v>7.34061055857152</v>
      </c>
      <c r="AF33" s="110" t="n">
        <v>6.12265057689293</v>
      </c>
      <c r="AG33" s="110" t="n">
        <v>7.2196859965812</v>
      </c>
      <c r="AH33" s="110" t="n">
        <v>4.88430568421053</v>
      </c>
      <c r="AI33" s="110" t="n">
        <v>7.41196655401662</v>
      </c>
      <c r="AJ33" s="110" t="n">
        <v>7.72591971664374</v>
      </c>
      <c r="AK33" s="110" t="n">
        <v>5.16113594870512</v>
      </c>
      <c r="AL33" s="110" t="n">
        <v>3.8977777478083</v>
      </c>
      <c r="AM33" s="110" t="n">
        <v>5.2450370559625</v>
      </c>
      <c r="AN33" s="110" t="n">
        <v>5.55831893119439</v>
      </c>
      <c r="AO33" s="110" t="n">
        <v>6.07701433676028</v>
      </c>
      <c r="AP33" s="110" t="n">
        <v>6.96161089588064</v>
      </c>
      <c r="AQ33" s="110" t="n">
        <v>4.09741052734432</v>
      </c>
      <c r="AR33" s="110" t="n">
        <v>4.74263843169878</v>
      </c>
      <c r="AS33" s="110" t="n">
        <v>3.76130131931669</v>
      </c>
      <c r="AT33" s="110" t="n">
        <v>3.54758271257219</v>
      </c>
      <c r="AU33" s="110" t="n">
        <v>9.837402024672659</v>
      </c>
      <c r="AV33" s="110" t="n">
        <v>14.5513046277037</v>
      </c>
      <c r="AW33" s="110" t="n">
        <v>9.16283252624757</v>
      </c>
      <c r="AX33" s="110" t="n">
        <v>15.2005048483474</v>
      </c>
      <c r="AY33" s="110" t="n">
        <v>11.7629703240091</v>
      </c>
      <c r="AZ33" s="110" t="n">
        <v>4.74457756943212</v>
      </c>
      <c r="BA33" s="110" t="n">
        <v>4.78375026220302</v>
      </c>
      <c r="BB33" s="110" t="n">
        <v>3.58804007187059</v>
      </c>
      <c r="BC33" s="110" t="n">
        <v>3.92224737210811</v>
      </c>
      <c r="BD33" s="110" t="n">
        <v>4.57025113702624</v>
      </c>
      <c r="BE33" s="110" t="n">
        <v>4.56787681374244</v>
      </c>
      <c r="BF33" s="110" t="n">
        <v>3.44715917177097</v>
      </c>
      <c r="BG33" s="110" t="n">
        <v>3.10289898174355</v>
      </c>
      <c r="BH33" s="110" t="n">
        <v>3.33182118578879</v>
      </c>
      <c r="BI33" s="110" t="n">
        <v>3.46268900118906</v>
      </c>
      <c r="BJ33" s="110" t="n">
        <v>3.51183310317975</v>
      </c>
      <c r="BK33" s="110" t="n">
        <v>4.34583419617587</v>
      </c>
      <c r="BL33" s="110" t="n">
        <v>4.17307666947897</v>
      </c>
      <c r="BM33" s="110" t="n">
        <v>2.56338075981675</v>
      </c>
      <c r="BN33" s="110" t="n">
        <v>1.9311835683733</v>
      </c>
      <c r="BO33" s="110" t="n">
        <v>2.20784329285714</v>
      </c>
      <c r="BP33" s="110" t="n">
        <v>2.91780785044305</v>
      </c>
      <c r="BQ33" s="110" t="n">
        <v>2.92031804538088</v>
      </c>
      <c r="BR33" s="110" t="n">
        <v>5.39745214817232</v>
      </c>
      <c r="BS33" s="110" t="n">
        <v>9.428916180758019</v>
      </c>
      <c r="BT33" s="110" t="n">
        <v>7.97714456732224</v>
      </c>
      <c r="BU33" s="110" t="n">
        <v>11.2033676151604</v>
      </c>
      <c r="BV33" s="110" t="n">
        <v>3.32765465256381</v>
      </c>
      <c r="BW33" s="110" t="n">
        <v>1.39939751761754</v>
      </c>
      <c r="BX33" s="110" t="n">
        <v>1.93081504476968</v>
      </c>
      <c r="BY33" s="110" t="n">
        <v>1.77873463839914</v>
      </c>
      <c r="BZ33" s="110" t="n">
        <v>2.54820162114823</v>
      </c>
      <c r="CA33" s="111" t="n">
        <v>2.25382895214432</v>
      </c>
      <c r="CB33" s="72" t="n"/>
      <c r="CC33" s="72" t="n"/>
      <c r="CD33" s="72" t="n"/>
      <c r="CE33" s="72" t="n"/>
      <c r="CF33" s="72" t="n"/>
      <c r="CG33" s="72" t="n"/>
      <c r="CH33" s="72" t="n"/>
      <c r="CI33" s="72" t="n"/>
      <c r="CJ33" s="72" t="n"/>
      <c r="CK33" s="72" t="n"/>
      <c r="CL33" s="72" t="n"/>
      <c r="CM33" s="72" t="n"/>
      <c r="CN33" s="72" t="n"/>
      <c r="CO33" s="72" t="n"/>
      <c r="CP33" s="72" t="n"/>
      <c r="CQ33" s="72" t="n"/>
      <c r="CR33" s="72" t="n"/>
      <c r="CS33" s="72" t="n"/>
      <c r="CT33" s="72" t="n"/>
      <c r="CU33" s="72" t="n"/>
      <c r="CV33" s="72" t="n"/>
      <c r="CW33" s="72" t="n"/>
      <c r="CX33" s="72" t="n"/>
      <c r="CY33" s="72" t="n"/>
      <c r="CZ33" s="72" t="n"/>
      <c r="DA33" s="72" t="n"/>
      <c r="DB33" s="72" t="n"/>
      <c r="DC33" s="72" t="n"/>
      <c r="DD33" s="72" t="n"/>
      <c r="DE33" s="72" t="n"/>
      <c r="DF33" s="72" t="n"/>
    </row>
    <row r="34" ht="15.75" customHeight="1" s="73">
      <c r="A34" s="109" t="n">
        <v>0.05</v>
      </c>
      <c r="B34" s="110" t="n">
        <v>5.33812965276032</v>
      </c>
      <c r="C34" s="110" t="n">
        <v>2.83834248040886</v>
      </c>
      <c r="D34" s="110" t="n">
        <v>1.19525533051742</v>
      </c>
      <c r="E34" s="110" t="n">
        <v>1.22942219666931</v>
      </c>
      <c r="F34" s="110" t="n">
        <v>9.5421672208945</v>
      </c>
      <c r="G34" s="110" t="n">
        <v>4.69975410743802</v>
      </c>
      <c r="H34" s="110" t="n">
        <v>1.6090522962963</v>
      </c>
      <c r="I34" s="110" t="n">
        <v>1.2524986807889</v>
      </c>
      <c r="J34" s="110" t="n">
        <v>1.94643919839679</v>
      </c>
      <c r="K34" s="110" t="n">
        <v>1.3100773125</v>
      </c>
      <c r="L34" s="110" t="n">
        <v>1.45559641992188</v>
      </c>
      <c r="M34" s="110" t="n">
        <v>2.836339</v>
      </c>
      <c r="N34" s="110" t="n">
        <v>1.44433864439141</v>
      </c>
      <c r="O34" s="110" t="n">
        <v>1.35129646666667</v>
      </c>
      <c r="P34" s="110" t="n">
        <v>1.28360428499242</v>
      </c>
      <c r="Q34" s="110" t="n">
        <v>2.26054242501884</v>
      </c>
      <c r="R34" s="110" t="n">
        <v>7.84468598383609</v>
      </c>
      <c r="S34" s="110" t="n">
        <v>8.485589974055531</v>
      </c>
      <c r="T34" s="110" t="n">
        <v>9.63704024564599</v>
      </c>
      <c r="U34" s="110" t="n">
        <v>11.873610528508</v>
      </c>
      <c r="V34" s="110" t="n">
        <v>10.9527380104712</v>
      </c>
      <c r="W34" s="110" t="n">
        <v>12.4218867606147</v>
      </c>
      <c r="X34" s="110" t="n">
        <v>15.9335421800182</v>
      </c>
      <c r="Y34" s="110" t="n">
        <v>14.3092120437009</v>
      </c>
      <c r="Z34" s="110" t="n">
        <v>16.7981666660596</v>
      </c>
      <c r="AA34" s="110" t="n">
        <v>8.68233945980325</v>
      </c>
      <c r="AB34" s="110" t="n">
        <v>10.1180953258104</v>
      </c>
      <c r="AC34" s="110" t="n">
        <v>10.6011985477217</v>
      </c>
      <c r="AD34" s="110" t="n">
        <v>10.2782773847596</v>
      </c>
      <c r="AE34" s="110" t="n">
        <v>8.98087843980236</v>
      </c>
      <c r="AF34" s="110" t="n">
        <v>7.59841140460887</v>
      </c>
      <c r="AG34" s="110" t="n">
        <v>8.71868258461539</v>
      </c>
      <c r="AH34" s="110" t="n">
        <v>6.01333843213297</v>
      </c>
      <c r="AI34" s="110" t="n">
        <v>8.73162229362881</v>
      </c>
      <c r="AJ34" s="110" t="n">
        <v>9.416942715268229</v>
      </c>
      <c r="AK34" s="110" t="n">
        <v>6.45387361366196</v>
      </c>
      <c r="AL34" s="110" t="n">
        <v>4.85625663383986</v>
      </c>
      <c r="AM34" s="110" t="n">
        <v>6.63674503105772</v>
      </c>
      <c r="AN34" s="110" t="n">
        <v>6.92963936157413</v>
      </c>
      <c r="AO34" s="110" t="n">
        <v>7.38702659879639</v>
      </c>
      <c r="AP34" s="110" t="n">
        <v>8.774311621148231</v>
      </c>
      <c r="AQ34" s="110" t="n">
        <v>5.28942412046084</v>
      </c>
      <c r="AR34" s="110" t="n">
        <v>5.55879313134851</v>
      </c>
      <c r="AS34" s="110" t="n">
        <v>4.65526490144547</v>
      </c>
      <c r="AT34" s="110" t="n">
        <v>4.44374425855176</v>
      </c>
      <c r="AU34" s="110" t="n">
        <v>11.4798661473866</v>
      </c>
      <c r="AV34" s="110" t="n">
        <v>17.8568426001748</v>
      </c>
      <c r="AW34" s="110" t="n">
        <v>11.1178229961115</v>
      </c>
      <c r="AX34" s="110" t="n">
        <v>18.2752267018795</v>
      </c>
      <c r="AY34" s="110" t="n">
        <v>13.2658708370234</v>
      </c>
      <c r="AZ34" s="110" t="n">
        <v>5.70998371184561</v>
      </c>
      <c r="BA34" s="110" t="n">
        <v>5.77979338898488</v>
      </c>
      <c r="BB34" s="110" t="n">
        <v>4.40647172836826</v>
      </c>
      <c r="BC34" s="110" t="n">
        <v>4.93794466832433</v>
      </c>
      <c r="BD34" s="110" t="n">
        <v>5.56981709620991</v>
      </c>
      <c r="BE34" s="110" t="n">
        <v>5.70237952830596</v>
      </c>
      <c r="BF34" s="110" t="n">
        <v>4.358277</v>
      </c>
      <c r="BG34" s="110" t="n">
        <v>3.916860127039</v>
      </c>
      <c r="BH34" s="110" t="n">
        <v>4.1261169661017</v>
      </c>
      <c r="BI34" s="110" t="n">
        <v>4.25658364565993</v>
      </c>
      <c r="BJ34" s="110" t="n">
        <v>4.39746795846853</v>
      </c>
      <c r="BK34" s="110" t="n">
        <v>5.3643953913795</v>
      </c>
      <c r="BL34" s="110" t="n">
        <v>5.10156280332915</v>
      </c>
      <c r="BM34" s="110" t="n">
        <v>3.20921743193717</v>
      </c>
      <c r="BN34" s="110" t="n">
        <v>2.46704060531432</v>
      </c>
      <c r="BO34" s="110" t="n">
        <v>2.92465452857143</v>
      </c>
      <c r="BP34" s="110" t="n">
        <v>3.70538990858007</v>
      </c>
      <c r="BQ34" s="110" t="n">
        <v>3.57824733549433</v>
      </c>
      <c r="BR34" s="110" t="n">
        <v>6.80686138315927</v>
      </c>
      <c r="BS34" s="110" t="n">
        <v>11.2900934752187</v>
      </c>
      <c r="BT34" s="110" t="n">
        <v>9.66937623708667</v>
      </c>
      <c r="BU34" s="110" t="n">
        <v>13.0661584139942</v>
      </c>
      <c r="BV34" s="110" t="n">
        <v>4.20767070613934</v>
      </c>
      <c r="BW34" s="110" t="n">
        <v>1.68139608552416</v>
      </c>
      <c r="BX34" s="110" t="n">
        <v>2.42268020168275</v>
      </c>
      <c r="BY34" s="110" t="n">
        <v>2.26321960692266</v>
      </c>
      <c r="BZ34" s="110" t="n">
        <v>3.25542955562764</v>
      </c>
      <c r="CA34" s="111" t="n">
        <v>2.86157584595441</v>
      </c>
      <c r="CB34" s="72" t="n"/>
      <c r="CC34" s="72" t="n"/>
      <c r="CD34" s="72" t="n"/>
      <c r="CE34" s="72" t="n"/>
      <c r="CF34" s="72" t="n"/>
      <c r="CG34" s="72" t="n"/>
      <c r="CH34" s="72" t="n"/>
      <c r="CI34" s="72" t="n"/>
      <c r="CJ34" s="72" t="n"/>
      <c r="CK34" s="72" t="n"/>
      <c r="CL34" s="72" t="n"/>
      <c r="CM34" s="72" t="n"/>
      <c r="CN34" s="72" t="n"/>
      <c r="CO34" s="72" t="n"/>
      <c r="CP34" s="72" t="n"/>
      <c r="CQ34" s="72" t="n"/>
      <c r="CR34" s="72" t="n"/>
      <c r="CS34" s="72" t="n"/>
      <c r="CT34" s="72" t="n"/>
      <c r="CU34" s="72" t="n"/>
      <c r="CV34" s="72" t="n"/>
      <c r="CW34" s="72" t="n"/>
      <c r="CX34" s="72" t="n"/>
      <c r="CY34" s="72" t="n"/>
      <c r="CZ34" s="72" t="n"/>
      <c r="DA34" s="72" t="n"/>
      <c r="DB34" s="72" t="n"/>
      <c r="DC34" s="72" t="n"/>
      <c r="DD34" s="72" t="n"/>
      <c r="DE34" s="72" t="n"/>
      <c r="DF34" s="72" t="n"/>
    </row>
    <row r="35" ht="15.75" customHeight="1" s="73">
      <c r="A35" s="109" t="n">
        <v>0.06</v>
      </c>
      <c r="B35" s="110" t="n">
        <v>6.42565294707967</v>
      </c>
      <c r="C35" s="110" t="n">
        <v>3.37150397274276</v>
      </c>
      <c r="D35" s="110" t="n">
        <v>1.53450271805702</v>
      </c>
      <c r="E35" s="110" t="n">
        <v>1.50789373037272</v>
      </c>
      <c r="F35" s="110" t="n">
        <v>11.4557022915671</v>
      </c>
      <c r="G35" s="110" t="n">
        <v>5.49263588429752</v>
      </c>
      <c r="H35" s="110" t="n">
        <v>1.9549472962963</v>
      </c>
      <c r="I35" s="110" t="n">
        <v>1.57176305040175</v>
      </c>
      <c r="J35" s="110" t="n">
        <v>2.08867898597194</v>
      </c>
      <c r="K35" s="110" t="n">
        <v>1.5176143125</v>
      </c>
      <c r="L35" s="110" t="n">
        <v>1.84047216503906</v>
      </c>
      <c r="M35" s="110" t="n">
        <v>3.50662741891892</v>
      </c>
      <c r="N35" s="110" t="n">
        <v>1.79204979952267</v>
      </c>
      <c r="O35" s="110" t="n">
        <v>1.37435613333333</v>
      </c>
      <c r="P35" s="110" t="n">
        <v>1.59129178271854</v>
      </c>
      <c r="Q35" s="110" t="n">
        <v>2.75881889977393</v>
      </c>
      <c r="R35" s="110" t="n">
        <v>9.09316809834946</v>
      </c>
      <c r="S35" s="110" t="n">
        <v>9.573813114701871</v>
      </c>
      <c r="T35" s="110" t="n">
        <v>10.9322979162208</v>
      </c>
      <c r="U35" s="110" t="n">
        <v>13.594559199044</v>
      </c>
      <c r="V35" s="110" t="n">
        <v>12.9289929123606</v>
      </c>
      <c r="W35" s="110" t="n">
        <v>14.6050295317018</v>
      </c>
      <c r="X35" s="110" t="n">
        <v>18.1767271461083</v>
      </c>
      <c r="Y35" s="110" t="n">
        <v>16.4255367674974</v>
      </c>
      <c r="Z35" s="110" t="n">
        <v>19.1298753325746</v>
      </c>
      <c r="AA35" s="110" t="n">
        <v>9.93115067040541</v>
      </c>
      <c r="AB35" s="110" t="n">
        <v>12.0009335798193</v>
      </c>
      <c r="AC35" s="110" t="n">
        <v>12.2845715102194</v>
      </c>
      <c r="AD35" s="110" t="n">
        <v>12.0541023580046</v>
      </c>
      <c r="AE35" s="110" t="n">
        <v>10.6496503708174</v>
      </c>
      <c r="AF35" s="110" t="n">
        <v>8.8676828403198</v>
      </c>
      <c r="AG35" s="110" t="n">
        <v>10.4310106529915</v>
      </c>
      <c r="AH35" s="110" t="n">
        <v>7.01873855401662</v>
      </c>
      <c r="AI35" s="110" t="n">
        <v>10.1416877950139</v>
      </c>
      <c r="AJ35" s="110" t="n">
        <v>10.8594507317744</v>
      </c>
      <c r="AK35" s="110" t="n">
        <v>7.75549125534843</v>
      </c>
      <c r="AL35" s="110" t="n">
        <v>5.61605310841613</v>
      </c>
      <c r="AM35" s="110" t="n">
        <v>7.75536520451216</v>
      </c>
      <c r="AN35" s="110" t="n">
        <v>7.92406906253917</v>
      </c>
      <c r="AO35" s="110" t="n">
        <v>8.85956093981946</v>
      </c>
      <c r="AP35" s="110" t="n">
        <v>10.4811906908855</v>
      </c>
      <c r="AQ35" s="110" t="n">
        <v>6.08700542773808</v>
      </c>
      <c r="AR35" s="110" t="n">
        <v>6.56085882136603</v>
      </c>
      <c r="AS35" s="110" t="n">
        <v>5.49795784494087</v>
      </c>
      <c r="AT35" s="110" t="n">
        <v>5.21820485384274</v>
      </c>
      <c r="AU35" s="110" t="n">
        <v>13.6708963086246</v>
      </c>
      <c r="AV35" s="110" t="n">
        <v>20.8273377732139</v>
      </c>
      <c r="AW35" s="110" t="n">
        <v>12.5680264530136</v>
      </c>
      <c r="AX35" s="110" t="n">
        <v>21.0856515981854</v>
      </c>
      <c r="AY35" s="110" t="n">
        <v>15.8456146974835</v>
      </c>
      <c r="AZ35" s="110" t="n">
        <v>6.88380156654836</v>
      </c>
      <c r="BA35" s="110" t="n">
        <v>6.662879012527</v>
      </c>
      <c r="BB35" s="110" t="n">
        <v>5.24518167169688</v>
      </c>
      <c r="BC35" s="110" t="n">
        <v>5.87085152886487</v>
      </c>
      <c r="BD35" s="110" t="n">
        <v>6.55526489212828</v>
      </c>
      <c r="BE35" s="110" t="n">
        <v>6.63508524632671</v>
      </c>
      <c r="BF35" s="110" t="n">
        <v>5.03933550399467</v>
      </c>
      <c r="BG35" s="110" t="n">
        <v>4.7473668385006</v>
      </c>
      <c r="BH35" s="110" t="n">
        <v>4.81488545827901</v>
      </c>
      <c r="BI35" s="110" t="n">
        <v>5.05936215695601</v>
      </c>
      <c r="BJ35" s="110" t="n">
        <v>5.11664224789098</v>
      </c>
      <c r="BK35" s="110" t="n">
        <v>6.21951867689316</v>
      </c>
      <c r="BL35" s="110" t="n">
        <v>6.29794700057006</v>
      </c>
      <c r="BM35" s="110" t="n">
        <v>3.8244940091623</v>
      </c>
      <c r="BN35" s="110" t="n">
        <v>2.93066992417369</v>
      </c>
      <c r="BO35" s="110" t="n">
        <v>3.33541607142857</v>
      </c>
      <c r="BP35" s="110" t="n">
        <v>4.2983976191917</v>
      </c>
      <c r="BQ35" s="110" t="n">
        <v>4.09248163954619</v>
      </c>
      <c r="BR35" s="110" t="n">
        <v>7.76881976240209</v>
      </c>
      <c r="BS35" s="110" t="n">
        <v>12.5950151370262</v>
      </c>
      <c r="BT35" s="110" t="n">
        <v>11.4790791415604</v>
      </c>
      <c r="BU35" s="110" t="n">
        <v>15.4210680466472</v>
      </c>
      <c r="BV35" s="110" t="n">
        <v>4.93350141894689</v>
      </c>
      <c r="BW35" s="110" t="n">
        <v>2.06160513734046</v>
      </c>
      <c r="BX35" s="110" t="n">
        <v>2.85713394541309</v>
      </c>
      <c r="BY35" s="110" t="n">
        <v>2.69759937436452</v>
      </c>
      <c r="BZ35" s="110" t="n">
        <v>3.66781089263704</v>
      </c>
      <c r="CA35" s="111" t="n">
        <v>3.27239014734795</v>
      </c>
      <c r="CB35" s="72" t="n"/>
      <c r="CC35" s="72" t="n"/>
      <c r="CD35" s="72" t="n"/>
      <c r="CE35" s="72" t="n"/>
      <c r="CF35" s="72" t="n"/>
      <c r="CG35" s="72" t="n"/>
      <c r="CH35" s="72" t="n"/>
      <c r="CI35" s="72" t="n"/>
      <c r="CJ35" s="72" t="n"/>
      <c r="CK35" s="72" t="n"/>
      <c r="CL35" s="72" t="n"/>
      <c r="CM35" s="72" t="n"/>
      <c r="CN35" s="72" t="n"/>
      <c r="CO35" s="72" t="n"/>
      <c r="CP35" s="72" t="n"/>
      <c r="CQ35" s="72" t="n"/>
      <c r="CR35" s="72" t="n"/>
      <c r="CS35" s="72" t="n"/>
      <c r="CT35" s="72" t="n"/>
      <c r="CU35" s="72" t="n"/>
      <c r="CV35" s="72" t="n"/>
      <c r="CW35" s="72" t="n"/>
      <c r="CX35" s="72" t="n"/>
      <c r="CY35" s="72" t="n"/>
      <c r="CZ35" s="72" t="n"/>
      <c r="DA35" s="72" t="n"/>
      <c r="DB35" s="72" t="n"/>
      <c r="DC35" s="72" t="n"/>
      <c r="DD35" s="72" t="n"/>
      <c r="DE35" s="72" t="n"/>
      <c r="DF35" s="72" t="n"/>
    </row>
    <row r="36" ht="15.75" customHeight="1" s="73">
      <c r="A36" s="109" t="n">
        <v>0.07000000000000001</v>
      </c>
      <c r="B36" s="110" t="n">
        <v>7.50079376180135</v>
      </c>
      <c r="C36" s="110" t="n">
        <v>3.94638499829642</v>
      </c>
      <c r="D36" s="110" t="n">
        <v>1.62917640760296</v>
      </c>
      <c r="E36" s="110" t="n">
        <v>1.75674063283109</v>
      </c>
      <c r="F36" s="110" t="n">
        <v>12.5436241413452</v>
      </c>
      <c r="G36" s="110" t="n">
        <v>6.43356903719008</v>
      </c>
      <c r="H36" s="110" t="n">
        <v>2.23294438888889</v>
      </c>
      <c r="I36" s="110" t="n">
        <v>1.74640338933528</v>
      </c>
      <c r="J36" s="110" t="n">
        <v>2.66512444088176</v>
      </c>
      <c r="K36" s="110" t="n">
        <v>1.807301375</v>
      </c>
      <c r="L36" s="110" t="n">
        <v>2.10678429199219</v>
      </c>
      <c r="M36" s="110" t="n">
        <v>4.03855783783784</v>
      </c>
      <c r="N36" s="110" t="n">
        <v>1.99711022434368</v>
      </c>
      <c r="O36" s="110" t="n">
        <v>1.8124898</v>
      </c>
      <c r="P36" s="110" t="n">
        <v>1.8178101859525</v>
      </c>
      <c r="Q36" s="110" t="n">
        <v>3.10132532780708</v>
      </c>
      <c r="R36" s="110" t="n">
        <v>9.93045055184975</v>
      </c>
      <c r="S36" s="110" t="n">
        <v>10.8159178088302</v>
      </c>
      <c r="T36" s="110" t="n">
        <v>13.0129596963005</v>
      </c>
      <c r="U36" s="110" t="n">
        <v>15.5544340437009</v>
      </c>
      <c r="V36" s="110" t="n">
        <v>14.4383958602322</v>
      </c>
      <c r="W36" s="110" t="n">
        <v>16.3956828642003</v>
      </c>
      <c r="X36" s="110" t="n">
        <v>20.0989713031406</v>
      </c>
      <c r="Y36" s="110" t="n">
        <v>18.5809739610789</v>
      </c>
      <c r="Z36" s="110" t="n">
        <v>21.2808808292738</v>
      </c>
      <c r="AA36" s="110" t="n">
        <v>11.4019857672787</v>
      </c>
      <c r="AB36" s="110" t="n">
        <v>13.5689534306524</v>
      </c>
      <c r="AC36" s="110" t="n">
        <v>13.8949776857304</v>
      </c>
      <c r="AD36" s="110" t="n">
        <v>13.6375044529599</v>
      </c>
      <c r="AE36" s="110" t="n">
        <v>12.39739253812</v>
      </c>
      <c r="AF36" s="110" t="n">
        <v>10.1838038261169</v>
      </c>
      <c r="AG36" s="110" t="n">
        <v>11.7846722136752</v>
      </c>
      <c r="AH36" s="110" t="n">
        <v>8.00344246537396</v>
      </c>
      <c r="AI36" s="110" t="n">
        <v>11.3121129639889</v>
      </c>
      <c r="AJ36" s="110" t="n">
        <v>12.5574807317744</v>
      </c>
      <c r="AK36" s="110" t="n">
        <v>9.030936334042289</v>
      </c>
      <c r="AL36" s="110" t="n">
        <v>6.40696193863238</v>
      </c>
      <c r="AM36" s="110" t="n">
        <v>8.835676467916789</v>
      </c>
      <c r="AN36" s="110" t="n">
        <v>9.475641580899859</v>
      </c>
      <c r="AO36" s="110" t="n">
        <v>9.871694117602811</v>
      </c>
      <c r="AP36" s="110" t="n">
        <v>11.6314963204671</v>
      </c>
      <c r="AQ36" s="110" t="n">
        <v>6.63234619862914</v>
      </c>
      <c r="AR36" s="110" t="n">
        <v>7.5487494798599</v>
      </c>
      <c r="AS36" s="110" t="n">
        <v>6.48137232851511</v>
      </c>
      <c r="AT36" s="110" t="n">
        <v>6.06734557796535</v>
      </c>
      <c r="AU36" s="110" t="n">
        <v>15.433826665296</v>
      </c>
      <c r="AV36" s="110" t="n">
        <v>23.6554091496614</v>
      </c>
      <c r="AW36" s="110" t="n">
        <v>14.7094370667531</v>
      </c>
      <c r="AX36" s="110" t="n">
        <v>23.2775005625405</v>
      </c>
      <c r="AY36" s="110" t="n">
        <v>17.1451697451129</v>
      </c>
      <c r="AZ36" s="110" t="n">
        <v>7.98552471362023</v>
      </c>
      <c r="BA36" s="110" t="n">
        <v>7.70491197991361</v>
      </c>
      <c r="BB36" s="110" t="n">
        <v>6.17919956313104</v>
      </c>
      <c r="BC36" s="110" t="n">
        <v>6.87160616108108</v>
      </c>
      <c r="BD36" s="110" t="n">
        <v>7.41969986005831</v>
      </c>
      <c r="BE36" s="110" t="n">
        <v>7.32442378651686</v>
      </c>
      <c r="BF36" s="110" t="n">
        <v>5.84640848468708</v>
      </c>
      <c r="BG36" s="110" t="n">
        <v>5.40071492686616</v>
      </c>
      <c r="BH36" s="110" t="n">
        <v>5.68792083050847</v>
      </c>
      <c r="BI36" s="110" t="n">
        <v>5.76361050891796</v>
      </c>
      <c r="BJ36" s="110" t="n">
        <v>6.10974921609345</v>
      </c>
      <c r="BK36" s="110" t="n">
        <v>6.77520756983904</v>
      </c>
      <c r="BL36" s="110" t="n">
        <v>7.1484914085053</v>
      </c>
      <c r="BM36" s="110" t="n">
        <v>4.62435355955497</v>
      </c>
      <c r="BN36" s="110" t="n">
        <v>3.37412390278678</v>
      </c>
      <c r="BO36" s="110" t="n">
        <v>4.00452075</v>
      </c>
      <c r="BP36" s="110" t="n">
        <v>4.88010225567322</v>
      </c>
      <c r="BQ36" s="110" t="n">
        <v>4.70399260551053</v>
      </c>
      <c r="BR36" s="110" t="n">
        <v>8.91691119516971</v>
      </c>
      <c r="BS36" s="110" t="n">
        <v>14.1931912186589</v>
      </c>
      <c r="BT36" s="110" t="n">
        <v>12.9940947562135</v>
      </c>
      <c r="BU36" s="110" t="n">
        <v>17.8780318309038</v>
      </c>
      <c r="BV36" s="110" t="n">
        <v>5.58546060358703</v>
      </c>
      <c r="BW36" s="110" t="n">
        <v>2.40024792625723</v>
      </c>
      <c r="BX36" s="110" t="n">
        <v>3.42310461437763</v>
      </c>
      <c r="BY36" s="110" t="n">
        <v>3.19663101416982</v>
      </c>
      <c r="BZ36" s="110" t="n">
        <v>4.36898033538761</v>
      </c>
      <c r="CA36" s="111" t="n">
        <v>3.86641632775197</v>
      </c>
      <c r="CB36" s="72" t="n"/>
      <c r="CC36" s="72" t="n"/>
      <c r="CD36" s="72" t="n"/>
      <c r="CE36" s="72" t="n"/>
      <c r="CF36" s="72" t="n"/>
      <c r="CG36" s="72" t="n"/>
      <c r="CH36" s="72" t="n"/>
      <c r="CI36" s="72" t="n"/>
      <c r="CJ36" s="72" t="n"/>
      <c r="CK36" s="72" t="n"/>
      <c r="CL36" s="72" t="n"/>
      <c r="CM36" s="72" t="n"/>
      <c r="CN36" s="72" t="n"/>
      <c r="CO36" s="72" t="n"/>
      <c r="CP36" s="72" t="n"/>
      <c r="CQ36" s="72" t="n"/>
      <c r="CR36" s="72" t="n"/>
      <c r="CS36" s="72" t="n"/>
      <c r="CT36" s="72" t="n"/>
      <c r="CU36" s="72" t="n"/>
      <c r="CV36" s="72" t="n"/>
      <c r="CW36" s="72" t="n"/>
      <c r="CX36" s="72" t="n"/>
      <c r="CY36" s="72" t="n"/>
      <c r="CZ36" s="72" t="n"/>
      <c r="DA36" s="72" t="n"/>
      <c r="DB36" s="72" t="n"/>
      <c r="DC36" s="72" t="n"/>
      <c r="DD36" s="72" t="n"/>
      <c r="DE36" s="72" t="n"/>
      <c r="DF36" s="72" t="n"/>
    </row>
    <row r="37" ht="15.75" customHeight="1" s="73">
      <c r="A37" s="109" t="n">
        <v>0.08</v>
      </c>
      <c r="B37" s="110" t="n">
        <v>8.30693588181507</v>
      </c>
      <c r="C37" s="110" t="n">
        <v>4.46186872231687</v>
      </c>
      <c r="D37" s="110" t="n">
        <v>1.85139659556494</v>
      </c>
      <c r="E37" s="110" t="n">
        <v>2.07964911340206</v>
      </c>
      <c r="F37" s="110" t="n">
        <v>14.36107857972</v>
      </c>
      <c r="G37" s="110" t="n">
        <v>7.29240735123967</v>
      </c>
      <c r="H37" s="110" t="n">
        <v>2.5416877037037</v>
      </c>
      <c r="I37" s="110" t="n">
        <v>2.06566775894814</v>
      </c>
      <c r="J37" s="110" t="n">
        <v>3.3314055511022</v>
      </c>
      <c r="K37" s="110" t="n">
        <v>1.9845725625</v>
      </c>
      <c r="L37" s="110" t="n">
        <v>2.52266898339844</v>
      </c>
      <c r="M37" s="110" t="n">
        <v>4.61162171621622</v>
      </c>
      <c r="N37" s="110" t="n">
        <v>2.30915869689738</v>
      </c>
      <c r="O37" s="110" t="n">
        <v>2.20911606666667</v>
      </c>
      <c r="P37" s="110" t="n">
        <v>2.10850880343608</v>
      </c>
      <c r="Q37" s="110" t="n">
        <v>3.54423774981161</v>
      </c>
      <c r="R37" s="110" t="n">
        <v>11.3945254565737</v>
      </c>
      <c r="S37" s="110" t="n">
        <v>12.1574928994083</v>
      </c>
      <c r="T37" s="110" t="n">
        <v>14.3724274483779</v>
      </c>
      <c r="U37" s="110" t="n">
        <v>17.051336284056</v>
      </c>
      <c r="V37" s="110" t="n">
        <v>15.9605543259731</v>
      </c>
      <c r="W37" s="110" t="n">
        <v>18.1408363376209</v>
      </c>
      <c r="X37" s="110" t="n">
        <v>22.0641492637688</v>
      </c>
      <c r="Y37" s="110" t="n">
        <v>19.2930759924889</v>
      </c>
      <c r="Z37" s="110" t="n">
        <v>23.3311177348054</v>
      </c>
      <c r="AA37" s="110" t="n">
        <v>12.5893512528981</v>
      </c>
      <c r="AB37" s="110" t="n">
        <v>14.7920275978869</v>
      </c>
      <c r="AC37" s="110" t="n">
        <v>15.2198210436902</v>
      </c>
      <c r="AD37" s="110" t="n">
        <v>15.500666994749</v>
      </c>
      <c r="AE37" s="110" t="n">
        <v>13.7021537350053</v>
      </c>
      <c r="AF37" s="110" t="n">
        <v>11.3953331913466</v>
      </c>
      <c r="AG37" s="110" t="n">
        <v>13.4841105196581</v>
      </c>
      <c r="AH37" s="110" t="n">
        <v>9.07692222714682</v>
      </c>
      <c r="AI37" s="110" t="n">
        <v>12.9743454515235</v>
      </c>
      <c r="AJ37" s="110" t="n">
        <v>13.9925146134801</v>
      </c>
      <c r="AK37" s="110" t="n">
        <v>10.205430098336</v>
      </c>
      <c r="AL37" s="110" t="n">
        <v>7.308674421391</v>
      </c>
      <c r="AM37" s="110" t="n">
        <v>10.0987759592734</v>
      </c>
      <c r="AN37" s="110" t="n">
        <v>10.8502393219702</v>
      </c>
      <c r="AO37" s="110" t="n">
        <v>11.4505469368104</v>
      </c>
      <c r="AP37" s="110" t="n">
        <v>13.196202784301</v>
      </c>
      <c r="AQ37" s="110" t="n">
        <v>7.71049743298819</v>
      </c>
      <c r="AR37" s="110" t="n">
        <v>8.693655872154119</v>
      </c>
      <c r="AS37" s="110" t="n">
        <v>7.40478925624179</v>
      </c>
      <c r="AT37" s="110" t="n">
        <v>6.75329639093736</v>
      </c>
      <c r="AU37" s="110" t="n">
        <v>17.3956475827291</v>
      </c>
      <c r="AV37" s="110" t="n">
        <v>26.2982071632073</v>
      </c>
      <c r="AW37" s="110" t="n">
        <v>16.6789537815943</v>
      </c>
      <c r="AX37" s="110" t="n">
        <v>26.5463091892417</v>
      </c>
      <c r="AY37" s="110" t="n">
        <v>19.6377655489794</v>
      </c>
      <c r="AZ37" s="110" t="n">
        <v>9.09677762089618</v>
      </c>
      <c r="BA37" s="110" t="n">
        <v>8.67352257019439</v>
      </c>
      <c r="BB37" s="110" t="n">
        <v>7.07022748648355</v>
      </c>
      <c r="BC37" s="110" t="n">
        <v>7.69466424843243</v>
      </c>
      <c r="BD37" s="110" t="n">
        <v>8.76536250728863</v>
      </c>
      <c r="BE37" s="110" t="n">
        <v>8.139683652549699</v>
      </c>
      <c r="BF37" s="110" t="n">
        <v>6.63731513448735</v>
      </c>
      <c r="BG37" s="110" t="n">
        <v>6.19207725008102</v>
      </c>
      <c r="BH37" s="110" t="n">
        <v>6.46435814667536</v>
      </c>
      <c r="BI37" s="110" t="n">
        <v>6.95727916052319</v>
      </c>
      <c r="BJ37" s="110" t="n">
        <v>6.81882274302401</v>
      </c>
      <c r="BK37" s="110" t="n">
        <v>7.64041961521011</v>
      </c>
      <c r="BL37" s="110" t="n">
        <v>8.143419669364951</v>
      </c>
      <c r="BM37" s="110" t="n">
        <v>5.04486046531414</v>
      </c>
      <c r="BN37" s="110" t="n">
        <v>3.83775322164614</v>
      </c>
      <c r="BO37" s="110" t="n">
        <v>4.46662748571429</v>
      </c>
      <c r="BP37" s="110" t="n">
        <v>5.8081653779987</v>
      </c>
      <c r="BQ37" s="110" t="n">
        <v>5.23639060162075</v>
      </c>
      <c r="BR37" s="110" t="n">
        <v>10.5262712212794</v>
      </c>
      <c r="BS37" s="110" t="n">
        <v>16.0434773586006</v>
      </c>
      <c r="BT37" s="110" t="n">
        <v>15.0399511737627</v>
      </c>
      <c r="BU37" s="110" t="n">
        <v>19.8787772536443</v>
      </c>
      <c r="BV37" s="110" t="n">
        <v>6.40964352540814</v>
      </c>
      <c r="BW37" s="110" t="n">
        <v>2.63334500839969</v>
      </c>
      <c r="BX37" s="110" t="n">
        <v>3.77978828776824</v>
      </c>
      <c r="BY37" s="110" t="n">
        <v>3.58979521297999</v>
      </c>
      <c r="BZ37" s="110" t="n">
        <v>4.89364571910477</v>
      </c>
      <c r="CA37" s="111" t="n">
        <v>4.42452652306363</v>
      </c>
      <c r="CB37" s="72" t="n"/>
      <c r="CC37" s="72" t="n"/>
      <c r="CD37" s="72" t="n"/>
      <c r="CE37" s="72" t="n"/>
      <c r="CF37" s="72" t="n"/>
      <c r="CG37" s="72" t="n"/>
      <c r="CH37" s="72" t="n"/>
      <c r="CI37" s="72" t="n"/>
      <c r="CJ37" s="72" t="n"/>
      <c r="CK37" s="72" t="n"/>
      <c r="CL37" s="72" t="n"/>
      <c r="CM37" s="72" t="n"/>
      <c r="CN37" s="72" t="n"/>
      <c r="CO37" s="72" t="n"/>
      <c r="CP37" s="72" t="n"/>
      <c r="CQ37" s="72" t="n"/>
      <c r="CR37" s="72" t="n"/>
      <c r="CS37" s="72" t="n"/>
      <c r="CT37" s="72" t="n"/>
      <c r="CU37" s="72" t="n"/>
      <c r="CV37" s="72" t="n"/>
      <c r="CW37" s="72" t="n"/>
      <c r="CX37" s="72" t="n"/>
      <c r="CY37" s="72" t="n"/>
      <c r="CZ37" s="72" t="n"/>
      <c r="DA37" s="72" t="n"/>
      <c r="DB37" s="72" t="n"/>
      <c r="DC37" s="72" t="n"/>
      <c r="DD37" s="72" t="n"/>
      <c r="DE37" s="72" t="n"/>
      <c r="DF37" s="72" t="n"/>
    </row>
    <row r="38" ht="15.75" customHeight="1" s="73">
      <c r="A38" s="109" t="n">
        <v>0.09</v>
      </c>
      <c r="B38" s="110" t="n">
        <v>9.146382602125961</v>
      </c>
      <c r="C38" s="110" t="n">
        <v>5.06998395229983</v>
      </c>
      <c r="D38" s="110" t="n">
        <v>2.12884310242872</v>
      </c>
      <c r="E38" s="110" t="n">
        <v>2.12704852339413</v>
      </c>
      <c r="F38" s="110" t="n">
        <v>15.6033246309321</v>
      </c>
      <c r="G38" s="110" t="n">
        <v>8.07897414049587</v>
      </c>
      <c r="H38" s="110" t="n">
        <v>2.83762009259259</v>
      </c>
      <c r="I38" s="110" t="n">
        <v>2.22120681081081</v>
      </c>
      <c r="J38" s="110" t="n">
        <v>3.59342621242485</v>
      </c>
      <c r="K38" s="110" t="n">
        <v>2.4688255625</v>
      </c>
      <c r="L38" s="110" t="n">
        <v>2.70325049414063</v>
      </c>
      <c r="M38" s="110" t="n">
        <v>5.07156858108108</v>
      </c>
      <c r="N38" s="110" t="n">
        <v>2.75494222911695</v>
      </c>
      <c r="O38" s="110" t="n">
        <v>2.18144446666667</v>
      </c>
      <c r="P38" s="110" t="n">
        <v>2.46149998180899</v>
      </c>
      <c r="Q38" s="110" t="n">
        <v>4.11195388394876</v>
      </c>
      <c r="R38" s="110" t="n">
        <v>12.5945310857143</v>
      </c>
      <c r="S38" s="110" t="n">
        <v>13.5050192102868</v>
      </c>
      <c r="T38" s="110" t="n">
        <v>15.6425964116107</v>
      </c>
      <c r="U38" s="110" t="n">
        <v>18.1834722301127</v>
      </c>
      <c r="V38" s="110" t="n">
        <v>18.2863104174824</v>
      </c>
      <c r="W38" s="110" t="n">
        <v>19.9672091856574</v>
      </c>
      <c r="X38" s="110" t="n">
        <v>24.2265676686391</v>
      </c>
      <c r="Y38" s="110" t="n">
        <v>21.256777057016</v>
      </c>
      <c r="Z38" s="110" t="n">
        <v>25.3086481884817</v>
      </c>
      <c r="AA38" s="110" t="n">
        <v>14.0489505600602</v>
      </c>
      <c r="AB38" s="110" t="n">
        <v>16.247362078147</v>
      </c>
      <c r="AC38" s="110" t="n">
        <v>16.7253885396587</v>
      </c>
      <c r="AD38" s="110" t="n">
        <v>17.1941751420266</v>
      </c>
      <c r="AE38" s="110" t="n">
        <v>15.171514137407</v>
      </c>
      <c r="AF38" s="110" t="n">
        <v>12.7408522698229</v>
      </c>
      <c r="AG38" s="110" t="n">
        <v>14.8067893487179</v>
      </c>
      <c r="AH38" s="110" t="n">
        <v>9.883529800554021</v>
      </c>
      <c r="AI38" s="110" t="n">
        <v>14.00262033241</v>
      </c>
      <c r="AJ38" s="110" t="n">
        <v>15.5214423136176</v>
      </c>
      <c r="AK38" s="110" t="n">
        <v>11.1728801946703</v>
      </c>
      <c r="AL38" s="110" t="n">
        <v>8.298265663062541</v>
      </c>
      <c r="AM38" s="110" t="n">
        <v>11.4286424081453</v>
      </c>
      <c r="AN38" s="110" t="n">
        <v>11.9406474074445</v>
      </c>
      <c r="AO38" s="110" t="n">
        <v>12.2715878718656</v>
      </c>
      <c r="AP38" s="110" t="n">
        <v>14.160310768083</v>
      </c>
      <c r="AQ38" s="110" t="n">
        <v>8.69494375966166</v>
      </c>
      <c r="AR38" s="110" t="n">
        <v>9.559968375656741</v>
      </c>
      <c r="AS38" s="110" t="n">
        <v>8.0625806412615</v>
      </c>
      <c r="AT38" s="110" t="n">
        <v>7.65001112305642</v>
      </c>
      <c r="AU38" s="110" t="n">
        <v>18.793136746456</v>
      </c>
      <c r="AV38" s="110" t="n">
        <v>28.8646921396111</v>
      </c>
      <c r="AW38" s="110" t="n">
        <v>18.3930506889177</v>
      </c>
      <c r="AX38" s="110" t="n">
        <v>28.3455460324044</v>
      </c>
      <c r="AY38" s="110" t="n">
        <v>22.1953189320661</v>
      </c>
      <c r="AZ38" s="110" t="n">
        <v>10.2080305281721</v>
      </c>
      <c r="BA38" s="110" t="n">
        <v>9.161256932397411</v>
      </c>
      <c r="BB38" s="110" t="n">
        <v>7.71021021886874</v>
      </c>
      <c r="BC38" s="110" t="n">
        <v>8.578300703351349</v>
      </c>
      <c r="BD38" s="110" t="n">
        <v>9.62374683381924</v>
      </c>
      <c r="BE38" s="110" t="n">
        <v>9.13535003349179</v>
      </c>
      <c r="BF38" s="110" t="n">
        <v>7.49247258655127</v>
      </c>
      <c r="BG38" s="110" t="n">
        <v>6.61176966014908</v>
      </c>
      <c r="BH38" s="110" t="n">
        <v>7.03623487353325</v>
      </c>
      <c r="BI38" s="110" t="n">
        <v>7.3711865921522</v>
      </c>
      <c r="BJ38" s="110" t="n">
        <v>7.67819561583388</v>
      </c>
      <c r="BK38" s="110" t="n">
        <v>8.20902212077347</v>
      </c>
      <c r="BL38" s="110" t="n">
        <v>9.0003527433588</v>
      </c>
      <c r="BM38" s="110" t="n">
        <v>5.5782359882199</v>
      </c>
      <c r="BN38" s="110" t="n">
        <v>4.46359227608555</v>
      </c>
      <c r="BO38" s="110" t="n">
        <v>5.06053369285714</v>
      </c>
      <c r="BP38" s="110" t="n">
        <v>6.24615950054031</v>
      </c>
      <c r="BQ38" s="110" t="n">
        <v>6.05093128103728</v>
      </c>
      <c r="BR38" s="110" t="n">
        <v>11.2411359399478</v>
      </c>
      <c r="BS38" s="110" t="n">
        <v>17.0486905830904</v>
      </c>
      <c r="BT38" s="110" t="n">
        <v>16.3648329342987</v>
      </c>
      <c r="BU38" s="110" t="n">
        <v>21.8286972886297</v>
      </c>
      <c r="BV38" s="110" t="n">
        <v>7.24499307358013</v>
      </c>
      <c r="BW38" s="110" t="n">
        <v>3.0477851002509</v>
      </c>
      <c r="BX38" s="110" t="n">
        <v>4.43859443336869</v>
      </c>
      <c r="BY38" s="110" t="n">
        <v>4.11105093391022</v>
      </c>
      <c r="BZ38" s="110" t="n">
        <v>5.46274004216672</v>
      </c>
      <c r="CA38" s="111" t="n">
        <v>4.6295301233661</v>
      </c>
      <c r="CB38" s="72" t="n"/>
      <c r="CC38" s="72" t="n"/>
      <c r="CD38" s="72" t="n"/>
      <c r="CE38" s="72" t="n"/>
      <c r="CF38" s="72" t="n"/>
      <c r="CG38" s="72" t="n"/>
      <c r="CH38" s="72" t="n"/>
      <c r="CI38" s="72" t="n"/>
      <c r="CJ38" s="72" t="n"/>
      <c r="CK38" s="72" t="n"/>
      <c r="CL38" s="72" t="n"/>
      <c r="CM38" s="72" t="n"/>
      <c r="CN38" s="72" t="n"/>
      <c r="CO38" s="72" t="n"/>
      <c r="CP38" s="72" t="n"/>
      <c r="CQ38" s="72" t="n"/>
      <c r="CR38" s="72" t="n"/>
      <c r="CS38" s="72" t="n"/>
      <c r="CT38" s="72" t="n"/>
      <c r="CU38" s="72" t="n"/>
      <c r="CV38" s="72" t="n"/>
      <c r="CW38" s="72" t="n"/>
      <c r="CX38" s="72" t="n"/>
      <c r="CY38" s="72" t="n"/>
      <c r="CZ38" s="72" t="n"/>
      <c r="DA38" s="72" t="n"/>
      <c r="DB38" s="72" t="n"/>
      <c r="DC38" s="72" t="n"/>
      <c r="DD38" s="72" t="n"/>
      <c r="DE38" s="72" t="n"/>
      <c r="DF38" s="72" t="n"/>
    </row>
    <row r="39" ht="15.75" customHeight="1" s="73">
      <c r="A39" s="109" t="n">
        <v>0.1</v>
      </c>
      <c r="B39" s="110" t="n">
        <v>9.789844559149619</v>
      </c>
      <c r="C39" s="110" t="n">
        <v>5.56920412947189</v>
      </c>
      <c r="D39" s="110" t="n">
        <v>2.46546066525871</v>
      </c>
      <c r="E39" s="110" t="n">
        <v>2.28998399524187</v>
      </c>
      <c r="F39" s="110" t="n">
        <v>17.1244595971321</v>
      </c>
      <c r="G39" s="110" t="n">
        <v>8.83115933057851</v>
      </c>
      <c r="H39" s="110" t="n">
        <v>3.09768188888889</v>
      </c>
      <c r="I39" s="110" t="n">
        <v>2.61141881811541</v>
      </c>
      <c r="J39" s="110" t="n">
        <v>3.5335357755511</v>
      </c>
      <c r="K39" s="110" t="n">
        <v>2.50773875</v>
      </c>
      <c r="L39" s="110" t="n">
        <v>3.08083001660156</v>
      </c>
      <c r="M39" s="110" t="n">
        <v>5.74840095945946</v>
      </c>
      <c r="N39" s="110" t="n">
        <v>3.12048472553699</v>
      </c>
      <c r="O39" s="110" t="n">
        <v>2.4489366</v>
      </c>
      <c r="P39" s="110" t="n">
        <v>2.78428870641738</v>
      </c>
      <c r="Q39" s="110" t="n">
        <v>4.56143492238131</v>
      </c>
      <c r="R39" s="110" t="n">
        <v>13.4496732969835</v>
      </c>
      <c r="S39" s="110" t="n">
        <v>14.757751083523</v>
      </c>
      <c r="T39" s="110" t="n">
        <v>16.8898028291406</v>
      </c>
      <c r="U39" s="110" t="n">
        <v>19.4520766848754</v>
      </c>
      <c r="V39" s="110" t="n">
        <v>18.8560568823128</v>
      </c>
      <c r="W39" s="110" t="n">
        <v>21.7268205582242</v>
      </c>
      <c r="X39" s="110" t="n">
        <v>25.9014110960401</v>
      </c>
      <c r="Y39" s="110" t="n">
        <v>23.8024886773643</v>
      </c>
      <c r="Z39" s="110" t="n">
        <v>27.2496128242659</v>
      </c>
      <c r="AA39" s="110" t="n">
        <v>15.2578513092926</v>
      </c>
      <c r="AB39" s="110" t="n">
        <v>17.8021866472445</v>
      </c>
      <c r="AC39" s="110" t="n">
        <v>18.4474047125445</v>
      </c>
      <c r="AD39" s="110" t="n">
        <v>18.6528760027505</v>
      </c>
      <c r="AE39" s="110" t="n">
        <v>16.721947533867</v>
      </c>
      <c r="AF39" s="110" t="n">
        <v>13.6595719470136</v>
      </c>
      <c r="AG39" s="110" t="n">
        <v>16.2088170820513</v>
      </c>
      <c r="AH39" s="110" t="n">
        <v>11.1966498947368</v>
      </c>
      <c r="AI39" s="110" t="n">
        <v>15.4518997063712</v>
      </c>
      <c r="AJ39" s="110" t="n">
        <v>16.6719919394773</v>
      </c>
      <c r="AK39" s="110" t="n">
        <v>12.3730791547604</v>
      </c>
      <c r="AL39" s="110" t="n">
        <v>9.053695491233199</v>
      </c>
      <c r="AM39" s="110" t="n">
        <v>12.0147687319074</v>
      </c>
      <c r="AN39" s="110" t="n">
        <v>13.2253531981451</v>
      </c>
      <c r="AO39" s="110" t="n">
        <v>13.6560699049649</v>
      </c>
      <c r="AP39" s="110" t="n">
        <v>15.8405324742134</v>
      </c>
      <c r="AQ39" s="110" t="n">
        <v>9.271337901122941</v>
      </c>
      <c r="AR39" s="110" t="n">
        <v>10.4737127154116</v>
      </c>
      <c r="AS39" s="110" t="n">
        <v>8.99854251248358</v>
      </c>
      <c r="AT39" s="110" t="n">
        <v>8.44493960550866</v>
      </c>
      <c r="AU39" s="110" t="n">
        <v>20.4161969120225</v>
      </c>
      <c r="AV39" s="110" t="n">
        <v>31.277734859515</v>
      </c>
      <c r="AW39" s="110" t="n">
        <v>19.4893786779002</v>
      </c>
      <c r="AX39" s="110" t="n">
        <v>30.3053785839274</v>
      </c>
      <c r="AY39" s="110" t="n">
        <v>22.6419527221082</v>
      </c>
      <c r="AZ39" s="110" t="n">
        <v>11.0437490643301</v>
      </c>
      <c r="BA39" s="110" t="n">
        <v>10.4715639699784</v>
      </c>
      <c r="BB39" s="110" t="n">
        <v>8.628411046574749</v>
      </c>
      <c r="BC39" s="110" t="n">
        <v>9.48778392843243</v>
      </c>
      <c r="BD39" s="110" t="n">
        <v>10.719316303207</v>
      </c>
      <c r="BE39" s="110" t="n">
        <v>10.1181014066551</v>
      </c>
      <c r="BF39" s="110" t="n">
        <v>8.37664652996005</v>
      </c>
      <c r="BG39" s="110" t="n">
        <v>7.04639343480609</v>
      </c>
      <c r="BH39" s="110" t="n">
        <v>7.6649339863103</v>
      </c>
      <c r="BI39" s="110" t="n">
        <v>8.379909288941739</v>
      </c>
      <c r="BJ39" s="110" t="n">
        <v>8.52140726865672</v>
      </c>
      <c r="BK39" s="110" t="n">
        <v>8.807083805120451</v>
      </c>
      <c r="BL39" s="110" t="n">
        <v>9.79339915676662</v>
      </c>
      <c r="BM39" s="110" t="n">
        <v>6.37035364790576</v>
      </c>
      <c r="BN39" s="110" t="n">
        <v>4.80859059429682</v>
      </c>
      <c r="BO39" s="110" t="n">
        <v>5.68152752142857</v>
      </c>
      <c r="BP39" s="110" t="n">
        <v>7.07047654960017</v>
      </c>
      <c r="BQ39" s="110" t="n">
        <v>6.73953702884927</v>
      </c>
      <c r="BR39" s="110" t="n">
        <v>12.3993874738903</v>
      </c>
      <c r="BS39" s="110" t="n">
        <v>18.6275046122449</v>
      </c>
      <c r="BT39" s="110" t="n">
        <v>17.8378657021828</v>
      </c>
      <c r="BU39" s="110" t="n">
        <v>24.2618618833819</v>
      </c>
      <c r="BV39" s="110" t="n">
        <v>8.048560685214991</v>
      </c>
      <c r="BW39" s="110" t="n">
        <v>3.34852923770045</v>
      </c>
      <c r="BX39" s="110" t="n">
        <v>4.75618948501786</v>
      </c>
      <c r="BY39" s="110" t="n">
        <v>4.42340029226609</v>
      </c>
      <c r="BZ39" s="110" t="n">
        <v>5.8209988530652</v>
      </c>
      <c r="CA39" s="111" t="n">
        <v>5.35269242994491</v>
      </c>
      <c r="CB39" s="72" t="n"/>
      <c r="CC39" s="72" t="n"/>
      <c r="CD39" s="72" t="n"/>
      <c r="CE39" s="72" t="n"/>
      <c r="CF39" s="72" t="n"/>
      <c r="CG39" s="72" t="n"/>
      <c r="CH39" s="72" t="n"/>
      <c r="CI39" s="72" t="n"/>
      <c r="CJ39" s="72" t="n"/>
      <c r="CK39" s="72" t="n"/>
      <c r="CL39" s="72" t="n"/>
      <c r="CM39" s="72" t="n"/>
      <c r="CN39" s="72" t="n"/>
      <c r="CO39" s="72" t="n"/>
      <c r="CP39" s="72" t="n"/>
      <c r="CQ39" s="72" t="n"/>
      <c r="CR39" s="72" t="n"/>
      <c r="CS39" s="72" t="n"/>
      <c r="CT39" s="72" t="n"/>
      <c r="CU39" s="72" t="n"/>
      <c r="CV39" s="72" t="n"/>
      <c r="CW39" s="72" t="n"/>
      <c r="CX39" s="72" t="n"/>
      <c r="CY39" s="72" t="n"/>
      <c r="CZ39" s="72" t="n"/>
      <c r="DA39" s="72" t="n"/>
      <c r="DB39" s="72" t="n"/>
      <c r="DC39" s="72" t="n"/>
      <c r="DD39" s="72" t="n"/>
      <c r="DE39" s="72" t="n"/>
      <c r="DF39" s="72" t="n"/>
    </row>
    <row r="40" ht="15.75" customHeight="1" s="73">
      <c r="A40" s="109" t="n">
        <v>0.12</v>
      </c>
      <c r="B40" s="110" t="n">
        <v>11.5571232851754</v>
      </c>
      <c r="C40" s="110" t="n">
        <v>6.53441027938671</v>
      </c>
      <c r="D40" s="110" t="n">
        <v>2.78761419218585</v>
      </c>
      <c r="E40" s="110" t="n">
        <v>2.90913878826328</v>
      </c>
      <c r="F40" s="110" t="n">
        <v>19.5949222266985</v>
      </c>
      <c r="G40" s="110" t="n">
        <v>10.2344899090909</v>
      </c>
      <c r="H40" s="110" t="n">
        <v>3.76641222222222</v>
      </c>
      <c r="I40" s="110" t="n">
        <v>2.99344455953251</v>
      </c>
      <c r="J40" s="110" t="n">
        <v>4.7088855991984</v>
      </c>
      <c r="K40" s="110" t="n">
        <v>3.156291875</v>
      </c>
      <c r="L40" s="110" t="n">
        <v>3.59338965820313</v>
      </c>
      <c r="M40" s="110" t="n">
        <v>6.78982536486487</v>
      </c>
      <c r="N40" s="110" t="n">
        <v>3.18289442004773</v>
      </c>
      <c r="O40" s="110" t="n">
        <v>2.83172706666667</v>
      </c>
      <c r="P40" s="110" t="n">
        <v>3.02779598989389</v>
      </c>
      <c r="Q40" s="110" t="n">
        <v>5.43787602863602</v>
      </c>
      <c r="R40" s="110" t="n">
        <v>15.7795212211725</v>
      </c>
      <c r="S40" s="110" t="n">
        <v>16.988608521848</v>
      </c>
      <c r="T40" s="110" t="n">
        <v>19.8200788002277</v>
      </c>
      <c r="U40" s="110" t="n">
        <v>21.7962740587231</v>
      </c>
      <c r="V40" s="110" t="n">
        <v>21.8276673619395</v>
      </c>
      <c r="W40" s="110" t="n">
        <v>25.240940515424</v>
      </c>
      <c r="X40" s="110" t="n">
        <v>28.7932790748748</v>
      </c>
      <c r="Y40" s="110" t="n">
        <v>25.9732307504268</v>
      </c>
      <c r="Z40" s="110" t="n">
        <v>30.2594898575006</v>
      </c>
      <c r="AA40" s="110" t="n">
        <v>17.0765277293064</v>
      </c>
      <c r="AB40" s="110" t="n">
        <v>20.0417645977306</v>
      </c>
      <c r="AC40" s="110" t="n">
        <v>20.9503406264767</v>
      </c>
      <c r="AD40" s="110" t="n">
        <v>21.3613914807151</v>
      </c>
      <c r="AE40" s="110" t="n">
        <v>19.6847332331603</v>
      </c>
      <c r="AF40" s="110" t="n">
        <v>16.0189152893557</v>
      </c>
      <c r="AG40" s="110" t="n">
        <v>18.8116030478632</v>
      </c>
      <c r="AH40" s="110" t="n">
        <v>13.0260859778393</v>
      </c>
      <c r="AI40" s="110" t="n">
        <v>17.2421219168975</v>
      </c>
      <c r="AJ40" s="110" t="n">
        <v>19.3355867290234</v>
      </c>
      <c r="AK40" s="110" t="n">
        <v>14.58045442287</v>
      </c>
      <c r="AL40" s="110" t="n">
        <v>10.5765634251899</v>
      </c>
      <c r="AM40" s="110" t="n">
        <v>14.5546494682098</v>
      </c>
      <c r="AN40" s="110" t="n">
        <v>15.0011874051886</v>
      </c>
      <c r="AO40" s="110" t="n">
        <v>15.8704917765797</v>
      </c>
      <c r="AP40" s="110" t="n">
        <v>18.3091659039896</v>
      </c>
      <c r="AQ40" s="110" t="n">
        <v>10.8784860271256</v>
      </c>
      <c r="AR40" s="110" t="n">
        <v>12.3818900359019</v>
      </c>
      <c r="AS40" s="110" t="n">
        <v>10.7537437371879</v>
      </c>
      <c r="AT40" s="110" t="n">
        <v>10.1847100142159</v>
      </c>
      <c r="AU40" s="110" t="n">
        <v>23.6433175351152</v>
      </c>
      <c r="AV40" s="110" t="n">
        <v>35.2402995154031</v>
      </c>
      <c r="AW40" s="110" t="n">
        <v>22.5181007556708</v>
      </c>
      <c r="AX40" s="110" t="n">
        <v>34.7076378256643</v>
      </c>
      <c r="AY40" s="110" t="n">
        <v>25.9104083075926</v>
      </c>
      <c r="AZ40" s="110" t="n">
        <v>13.1672282402396</v>
      </c>
      <c r="BA40" s="110" t="n">
        <v>12.2530651639309</v>
      </c>
      <c r="BB40" s="110" t="n">
        <v>10.4798186342417</v>
      </c>
      <c r="BC40" s="110" t="n">
        <v>11.2074018557838</v>
      </c>
      <c r="BD40" s="110" t="n">
        <v>12.4639179067055</v>
      </c>
      <c r="BE40" s="110" t="n">
        <v>11.8022991398012</v>
      </c>
      <c r="BF40" s="110" t="n">
        <v>9.997839353528629</v>
      </c>
      <c r="BG40" s="110" t="n">
        <v>8.49998195506104</v>
      </c>
      <c r="BH40" s="110" t="n">
        <v>9.08671125684485</v>
      </c>
      <c r="BI40" s="110" t="n">
        <v>9.668069978596909</v>
      </c>
      <c r="BJ40" s="110" t="n">
        <v>9.858344192083059</v>
      </c>
      <c r="BK40" s="110" t="n">
        <v>10.2493729143351</v>
      </c>
      <c r="BL40" s="110" t="n">
        <v>11.7317204389465</v>
      </c>
      <c r="BM40" s="110" t="n">
        <v>7.59805452683246</v>
      </c>
      <c r="BN40" s="110" t="n">
        <v>5.68460386779002</v>
      </c>
      <c r="BO40" s="110" t="n">
        <v>6.47030288571429</v>
      </c>
      <c r="BP40" s="110" t="n">
        <v>8.29161223687054</v>
      </c>
      <c r="BQ40" s="110" t="n">
        <v>7.79222389303079</v>
      </c>
      <c r="BR40" s="110" t="n">
        <v>14.5712107010444</v>
      </c>
      <c r="BS40" s="110" t="n">
        <v>21.3946646122449</v>
      </c>
      <c r="BT40" s="110" t="n">
        <v>20.8553828137022</v>
      </c>
      <c r="BU40" s="110" t="n">
        <v>27.803100606414</v>
      </c>
      <c r="BV40" s="110" t="n">
        <v>9.15620412209703</v>
      </c>
      <c r="BW40" s="110" t="n">
        <v>3.96591049547289</v>
      </c>
      <c r="BX40" s="110" t="n">
        <v>5.50905262668364</v>
      </c>
      <c r="BY40" s="110" t="n">
        <v>5.30064538539751</v>
      </c>
      <c r="BZ40" s="110" t="n">
        <v>6.7124049361012</v>
      </c>
      <c r="CA40" s="111" t="n">
        <v>6.07302988376364</v>
      </c>
      <c r="CB40" s="72" t="n"/>
      <c r="CC40" s="72" t="n"/>
      <c r="CD40" s="72" t="n"/>
      <c r="CE40" s="72" t="n"/>
      <c r="CF40" s="72" t="n"/>
      <c r="CG40" s="72" t="n"/>
      <c r="CH40" s="72" t="n"/>
      <c r="CI40" s="72" t="n"/>
      <c r="CJ40" s="72" t="n"/>
      <c r="CK40" s="72" t="n"/>
      <c r="CL40" s="72" t="n"/>
      <c r="CM40" s="72" t="n"/>
      <c r="CN40" s="72" t="n"/>
      <c r="CO40" s="72" t="n"/>
      <c r="CP40" s="72" t="n"/>
      <c r="CQ40" s="72" t="n"/>
      <c r="CR40" s="72" t="n"/>
      <c r="CS40" s="72" t="n"/>
      <c r="CT40" s="72" t="n"/>
      <c r="CU40" s="72" t="n"/>
      <c r="CV40" s="72" t="n"/>
      <c r="CW40" s="72" t="n"/>
      <c r="CX40" s="72" t="n"/>
      <c r="CY40" s="72" t="n"/>
      <c r="CZ40" s="72" t="n"/>
      <c r="DA40" s="72" t="n"/>
      <c r="DB40" s="72" t="n"/>
      <c r="DC40" s="72" t="n"/>
      <c r="DD40" s="72" t="n"/>
      <c r="DE40" s="72" t="n"/>
      <c r="DF40" s="72" t="n"/>
    </row>
    <row r="41" ht="15.75" customHeight="1" s="73">
      <c r="A41" s="109" t="n">
        <v>0.15</v>
      </c>
      <c r="B41" s="110" t="n">
        <v>14.2219182910047</v>
      </c>
      <c r="C41" s="110" t="n">
        <v>8.23642581260647</v>
      </c>
      <c r="D41" s="110" t="n">
        <v>3.63047301161563</v>
      </c>
      <c r="E41" s="110" t="n">
        <v>3.52236865503569</v>
      </c>
      <c r="F41" s="110" t="n">
        <v>22.9615705769887</v>
      </c>
      <c r="G41" s="110" t="n">
        <v>12.7211916942149</v>
      </c>
      <c r="H41" s="110" t="n">
        <v>4.71954511111111</v>
      </c>
      <c r="I41" s="110" t="n">
        <v>3.74658102118335</v>
      </c>
      <c r="J41" s="110" t="n">
        <v>5.71953672144289</v>
      </c>
      <c r="K41" s="110" t="n">
        <v>3.68378175</v>
      </c>
      <c r="L41" s="110" t="n">
        <v>4.48535287792969</v>
      </c>
      <c r="M41" s="110" t="n">
        <v>8.16966595945946</v>
      </c>
      <c r="N41" s="110" t="n">
        <v>4.71638977088306</v>
      </c>
      <c r="O41" s="110" t="n">
        <v>3.5004574</v>
      </c>
      <c r="P41" s="110" t="n">
        <v>3.96595970995452</v>
      </c>
      <c r="Q41" s="110" t="n">
        <v>6.64087120874152</v>
      </c>
      <c r="R41" s="110" t="n">
        <v>18.6239002620376</v>
      </c>
      <c r="S41" s="110" t="n">
        <v>19.9761211126536</v>
      </c>
      <c r="T41" s="110" t="n">
        <v>23.8916783392146</v>
      </c>
      <c r="U41" s="110" t="n">
        <v>25.90733474155</v>
      </c>
      <c r="V41" s="110" t="n">
        <v>25.9472744498065</v>
      </c>
      <c r="W41" s="110" t="n">
        <v>29.4243761566306</v>
      </c>
      <c r="X41" s="110" t="n">
        <v>32.9468057573965</v>
      </c>
      <c r="Y41" s="110" t="n">
        <v>30.1688934059406</v>
      </c>
      <c r="Z41" s="110" t="n">
        <v>34.2472899273845</v>
      </c>
      <c r="AA41" s="110" t="n">
        <v>20.2767381258851</v>
      </c>
      <c r="AB41" s="110" t="n">
        <v>23.6960402316276</v>
      </c>
      <c r="AC41" s="110" t="n">
        <v>24.7439130686293</v>
      </c>
      <c r="AD41" s="110" t="n">
        <v>25.5119109312996</v>
      </c>
      <c r="AE41" s="110" t="n">
        <v>23.8172363524923</v>
      </c>
      <c r="AF41" s="110" t="n">
        <v>19.3653786520144</v>
      </c>
      <c r="AG41" s="110" t="n">
        <v>22.3442257264957</v>
      </c>
      <c r="AH41" s="110" t="n">
        <v>15.6675760055402</v>
      </c>
      <c r="AI41" s="110" t="n">
        <v>21.3296234958449</v>
      </c>
      <c r="AJ41" s="110" t="n">
        <v>23.4940084786795</v>
      </c>
      <c r="AK41" s="110" t="n">
        <v>18.2081586005255</v>
      </c>
      <c r="AL41" s="110" t="n">
        <v>13.3280964915254</v>
      </c>
      <c r="AM41" s="110" t="n">
        <v>17.7715033721067</v>
      </c>
      <c r="AN41" s="110" t="n">
        <v>18.9480058511092</v>
      </c>
      <c r="AO41" s="110" t="n">
        <v>19.237555827984</v>
      </c>
      <c r="AP41" s="110" t="n">
        <v>22.3740099545897</v>
      </c>
      <c r="AQ41" s="110" t="n">
        <v>13.5877564103835</v>
      </c>
      <c r="AR41" s="110" t="n">
        <v>15.1634673756567</v>
      </c>
      <c r="AS41" s="110" t="n">
        <v>13.2998218344284</v>
      </c>
      <c r="AT41" s="110" t="n">
        <v>11.9183953753887</v>
      </c>
      <c r="AU41" s="110" t="n">
        <v>27.1295618359485</v>
      </c>
      <c r="AV41" s="110" t="n">
        <v>41.5183731164518</v>
      </c>
      <c r="AW41" s="110" t="n">
        <v>26.2783806707712</v>
      </c>
      <c r="AX41" s="110" t="n">
        <v>40.6997138788075</v>
      </c>
      <c r="AY41" s="110" t="n">
        <v>30.1992223890269</v>
      </c>
      <c r="AZ41" s="110" t="n">
        <v>16.1546008955191</v>
      </c>
      <c r="BA41" s="110" t="n">
        <v>14.3258353483801</v>
      </c>
      <c r="BB41" s="110" t="n">
        <v>12.8576505480404</v>
      </c>
      <c r="BC41" s="110" t="n">
        <v>14.1373755671351</v>
      </c>
      <c r="BD41" s="110" t="n">
        <v>14.922091819242</v>
      </c>
      <c r="BE41" s="110" t="n">
        <v>13.7431826525497</v>
      </c>
      <c r="BF41" s="110" t="n">
        <v>12.3937724960053</v>
      </c>
      <c r="BG41" s="110" t="n">
        <v>10.3369433498974</v>
      </c>
      <c r="BH41" s="110" t="n">
        <v>11.3912648800522</v>
      </c>
      <c r="BI41" s="110" t="n">
        <v>11.7178203424495</v>
      </c>
      <c r="BJ41" s="110" t="n">
        <v>12.1330359052563</v>
      </c>
      <c r="BK41" s="110" t="n">
        <v>11.9224928490872</v>
      </c>
      <c r="BL41" s="110" t="n">
        <v>14.3502217008323</v>
      </c>
      <c r="BM41" s="110" t="n">
        <v>9.03152671138743</v>
      </c>
      <c r="BN41" s="110" t="n">
        <v>7.06943922229423</v>
      </c>
      <c r="BO41" s="110" t="n">
        <v>7.92373570714286</v>
      </c>
      <c r="BP41" s="110" t="n">
        <v>9.90593343138103</v>
      </c>
      <c r="BQ41" s="110" t="n">
        <v>9.4753926904376</v>
      </c>
      <c r="BR41" s="110" t="n">
        <v>17.6867041253264</v>
      </c>
      <c r="BS41" s="110" t="n">
        <v>24.9056501282799</v>
      </c>
      <c r="BT41" s="110" t="n">
        <v>24.7214378474173</v>
      </c>
      <c r="BU41" s="110" t="n">
        <v>33.0639316151604</v>
      </c>
      <c r="BV41" s="110" t="n">
        <v>11.6832975624281</v>
      </c>
      <c r="BW41" s="110" t="n">
        <v>5.01688492702084</v>
      </c>
      <c r="BX41" s="110" t="n">
        <v>6.73342226810549</v>
      </c>
      <c r="BY41" s="110" t="n">
        <v>6.4930683563007</v>
      </c>
      <c r="BZ41" s="110" t="n">
        <v>8.24399164515083</v>
      </c>
      <c r="CA41" s="111" t="n">
        <v>7.51491544258399</v>
      </c>
      <c r="CB41" s="72" t="n"/>
      <c r="CC41" s="72" t="n"/>
      <c r="CD41" s="72" t="n"/>
      <c r="CE41" s="72" t="n"/>
      <c r="CF41" s="72" t="n"/>
      <c r="CG41" s="72" t="n"/>
      <c r="CH41" s="72" t="n"/>
      <c r="CI41" s="72" t="n"/>
      <c r="CJ41" s="72" t="n"/>
      <c r="CK41" s="72" t="n"/>
      <c r="CL41" s="72" t="n"/>
      <c r="CM41" s="72" t="n"/>
      <c r="CN41" s="72" t="n"/>
      <c r="CO41" s="72" t="n"/>
      <c r="CP41" s="72" t="n"/>
      <c r="CQ41" s="72" t="n"/>
      <c r="CR41" s="72" t="n"/>
      <c r="CS41" s="72" t="n"/>
      <c r="CT41" s="72" t="n"/>
      <c r="CU41" s="72" t="n"/>
      <c r="CV41" s="72" t="n"/>
      <c r="CW41" s="72" t="n"/>
      <c r="CX41" s="72" t="n"/>
      <c r="CY41" s="72" t="n"/>
      <c r="CZ41" s="72" t="n"/>
      <c r="DA41" s="72" t="n"/>
      <c r="DB41" s="72" t="n"/>
      <c r="DC41" s="72" t="n"/>
      <c r="DD41" s="72" t="n"/>
      <c r="DE41" s="72" t="n"/>
      <c r="DF41" s="72" t="n"/>
    </row>
    <row r="42" ht="15.75" customHeight="1" s="73">
      <c r="A42" s="109" t="n">
        <v>0.17</v>
      </c>
      <c r="B42" s="110" t="n">
        <v>15.7838186485313</v>
      </c>
      <c r="C42" s="110" t="n">
        <v>9.049603155025549</v>
      </c>
      <c r="D42" s="110" t="n">
        <v>3.90003004435058</v>
      </c>
      <c r="E42" s="110" t="n">
        <v>4.14744837430611</v>
      </c>
      <c r="F42" s="110" t="n">
        <v>25.2730325141687</v>
      </c>
      <c r="G42" s="110" t="n">
        <v>14.2487170289256</v>
      </c>
      <c r="H42" s="110" t="n">
        <v>5.28450694444445</v>
      </c>
      <c r="I42" s="110" t="n">
        <v>4.2459432403214</v>
      </c>
      <c r="J42" s="110" t="n">
        <v>6.01150260120241</v>
      </c>
      <c r="K42" s="110" t="n">
        <v>4.289098</v>
      </c>
      <c r="L42" s="110" t="n">
        <v>5.20220675390625</v>
      </c>
      <c r="M42" s="110" t="n">
        <v>9.12040978378379</v>
      </c>
      <c r="N42" s="110" t="n">
        <v>5.16217330310263</v>
      </c>
      <c r="O42" s="110" t="n">
        <v>4.20147126666667</v>
      </c>
      <c r="P42" s="110" t="n">
        <v>4.52092979787772</v>
      </c>
      <c r="Q42" s="110" t="n">
        <v>7.39157022908817</v>
      </c>
      <c r="R42" s="110" t="n">
        <v>20.7487862042117</v>
      </c>
      <c r="S42" s="110" t="n">
        <v>21.6717938111061</v>
      </c>
      <c r="T42" s="110" t="n">
        <v>25.6134440346044</v>
      </c>
      <c r="U42" s="110" t="n">
        <v>28.1363203837487</v>
      </c>
      <c r="V42" s="110" t="n">
        <v>28.1067836250854</v>
      </c>
      <c r="W42" s="110" t="n">
        <v>32.2394141668754</v>
      </c>
      <c r="X42" s="110" t="n">
        <v>35.9096632926718</v>
      </c>
      <c r="Y42" s="110" t="n">
        <v>32.5373235056333</v>
      </c>
      <c r="Z42" s="110" t="n">
        <v>36.7673550744366</v>
      </c>
      <c r="AA42" s="110" t="n">
        <v>21.498630256971</v>
      </c>
      <c r="AB42" s="110" t="n">
        <v>26.2690033976431</v>
      </c>
      <c r="AC42" s="110" t="n">
        <v>27.0493132968311</v>
      </c>
      <c r="AD42" s="110" t="n">
        <v>28.1026141008939</v>
      </c>
      <c r="AE42" s="110" t="n">
        <v>25.9073775768341</v>
      </c>
      <c r="AF42" s="110" t="n">
        <v>20.8471127973664</v>
      </c>
      <c r="AG42" s="110" t="n">
        <v>24.7272944581197</v>
      </c>
      <c r="AH42" s="110" t="n">
        <v>17.4959228144044</v>
      </c>
      <c r="AI42" s="110" t="n">
        <v>23.5081719722992</v>
      </c>
      <c r="AJ42" s="110" t="n">
        <v>25.9174966877579</v>
      </c>
      <c r="AK42" s="110" t="n">
        <v>20.117820964594</v>
      </c>
      <c r="AL42" s="110" t="n">
        <v>14.5813240099357</v>
      </c>
      <c r="AM42" s="110" t="n">
        <v>19.5167478599473</v>
      </c>
      <c r="AN42" s="110" t="n">
        <v>21.0361209482391</v>
      </c>
      <c r="AO42" s="110" t="n">
        <v>21.6650830193079</v>
      </c>
      <c r="AP42" s="110" t="n">
        <v>24.5158887304574</v>
      </c>
      <c r="AQ42" s="110" t="n">
        <v>14.7514406128044</v>
      </c>
      <c r="AR42" s="110" t="n">
        <v>16.3699806357268</v>
      </c>
      <c r="AS42" s="110" t="n">
        <v>14.9383005413929</v>
      </c>
      <c r="AT42" s="110" t="n">
        <v>13.2078722665482</v>
      </c>
      <c r="AU42" s="110" t="n">
        <v>29.3844633561303</v>
      </c>
      <c r="AV42" s="110" t="n">
        <v>44.8051388979681</v>
      </c>
      <c r="AW42" s="110" t="n">
        <v>29.2372960712897</v>
      </c>
      <c r="AX42" s="110" t="n">
        <v>43.9443120972132</v>
      </c>
      <c r="AY42" s="110" t="n">
        <v>32.2278354841776</v>
      </c>
      <c r="AZ42" s="110" t="n">
        <v>17.6491158979592</v>
      </c>
      <c r="BA42" s="110" t="n">
        <v>15.9899414228942</v>
      </c>
      <c r="BB42" s="110" t="n">
        <v>14.1793892836826</v>
      </c>
      <c r="BC42" s="110" t="n">
        <v>15.3796359580541</v>
      </c>
      <c r="BD42" s="110" t="n">
        <v>16.446853451895</v>
      </c>
      <c r="BE42" s="110" t="n">
        <v>15.466125409032</v>
      </c>
      <c r="BF42" s="110" t="n">
        <v>13.6874934886818</v>
      </c>
      <c r="BG42" s="110" t="n">
        <v>11.6182158517878</v>
      </c>
      <c r="BH42" s="110" t="n">
        <v>12.6210636610169</v>
      </c>
      <c r="BI42" s="110" t="n">
        <v>13.3605280808561</v>
      </c>
      <c r="BJ42" s="110" t="n">
        <v>13.4364382972096</v>
      </c>
      <c r="BK42" s="110" t="n">
        <v>13.6896400257103</v>
      </c>
      <c r="BL42" s="110" t="n">
        <v>16.4789252315586</v>
      </c>
      <c r="BM42" s="110" t="n">
        <v>10.0343052918848</v>
      </c>
      <c r="BN42" s="110" t="n">
        <v>8.01929424108879</v>
      </c>
      <c r="BO42" s="110" t="n">
        <v>8.80185979285714</v>
      </c>
      <c r="BP42" s="110" t="n">
        <v>11.3155882478928</v>
      </c>
      <c r="BQ42" s="110" t="n">
        <v>10.6104216252836</v>
      </c>
      <c r="BR42" s="110" t="n">
        <v>19.3265444549608</v>
      </c>
      <c r="BS42" s="110" t="n">
        <v>26.959237819242</v>
      </c>
      <c r="BT42" s="110" t="n">
        <v>27.7450101772207</v>
      </c>
      <c r="BU42" s="110" t="n">
        <v>37.4425791078717</v>
      </c>
      <c r="BV42" s="110" t="n">
        <v>12.6758388507703</v>
      </c>
      <c r="BW42" s="110" t="n">
        <v>5.65586434100578</v>
      </c>
      <c r="BX42" s="110" t="n">
        <v>7.59622215841907</v>
      </c>
      <c r="BY42" s="110" t="n">
        <v>7.58285647982693</v>
      </c>
      <c r="BZ42" s="110" t="n">
        <v>9.370063307817061</v>
      </c>
      <c r="CA42" s="111" t="n">
        <v>8.43379969039646</v>
      </c>
      <c r="CB42" s="72" t="n"/>
      <c r="CC42" s="72" t="n"/>
      <c r="CD42" s="72" t="n"/>
      <c r="CE42" s="72" t="n"/>
      <c r="CF42" s="72" t="n"/>
      <c r="CG42" s="72" t="n"/>
      <c r="CH42" s="72" t="n"/>
      <c r="CI42" s="72" t="n"/>
      <c r="CJ42" s="72" t="n"/>
      <c r="CK42" s="72" t="n"/>
      <c r="CL42" s="72" t="n"/>
      <c r="CM42" s="72" t="n"/>
      <c r="CN42" s="72" t="n"/>
      <c r="CO42" s="72" t="n"/>
      <c r="CP42" s="72" t="n"/>
      <c r="CQ42" s="72" t="n"/>
      <c r="CR42" s="72" t="n"/>
      <c r="CS42" s="72" t="n"/>
      <c r="CT42" s="72" t="n"/>
      <c r="CU42" s="72" t="n"/>
      <c r="CV42" s="72" t="n"/>
      <c r="CW42" s="72" t="n"/>
      <c r="CX42" s="72" t="n"/>
      <c r="CY42" s="72" t="n"/>
      <c r="CZ42" s="72" t="n"/>
      <c r="DA42" s="72" t="n"/>
      <c r="DB42" s="72" t="n"/>
      <c r="DC42" s="72" t="n"/>
      <c r="DD42" s="72" t="n"/>
      <c r="DE42" s="72" t="n"/>
      <c r="DF42" s="72" t="n"/>
    </row>
    <row r="43" ht="15.75" customHeight="1" s="73">
      <c r="A43" s="109" t="n">
        <v>0.2</v>
      </c>
      <c r="B43" s="110" t="n">
        <v>17.638628695851</v>
      </c>
      <c r="C43" s="110" t="n">
        <v>10.5734267836457</v>
      </c>
      <c r="D43" s="110" t="n">
        <v>4.7257950031679</v>
      </c>
      <c r="E43" s="110" t="n">
        <v>4.79030287232355</v>
      </c>
      <c r="F43" s="110" t="n">
        <v>28.0368386671219</v>
      </c>
      <c r="G43" s="110" t="n">
        <v>15.8169389504132</v>
      </c>
      <c r="H43" s="110" t="n">
        <v>6.12874696296296</v>
      </c>
      <c r="I43" s="110" t="n">
        <v>4.97724965960555</v>
      </c>
      <c r="J43" s="110" t="n">
        <v>7.37401004008016</v>
      </c>
      <c r="K43" s="110" t="n">
        <v>5.2359855625</v>
      </c>
      <c r="L43" s="110" t="n">
        <v>5.9099403515625</v>
      </c>
      <c r="M43" s="110" t="n">
        <v>10.4404198918919</v>
      </c>
      <c r="N43" s="110" t="n">
        <v>5.95566799045346</v>
      </c>
      <c r="O43" s="110" t="n">
        <v>5.1607534</v>
      </c>
      <c r="P43" s="110" t="n">
        <v>5.26088991510864</v>
      </c>
      <c r="Q43" s="110" t="n">
        <v>8.49415941522231</v>
      </c>
      <c r="R43" s="110" t="n">
        <v>23.5744550226523</v>
      </c>
      <c r="S43" s="110" t="n">
        <v>24.4722680496131</v>
      </c>
      <c r="T43" s="110" t="n">
        <v>29.0956715672168</v>
      </c>
      <c r="U43" s="110" t="n">
        <v>31.7980127995903</v>
      </c>
      <c r="V43" s="110" t="n">
        <v>31.5575763926702</v>
      </c>
      <c r="W43" s="110" t="n">
        <v>35.9193747319294</v>
      </c>
      <c r="X43" s="110" t="n">
        <v>38.390471983614</v>
      </c>
      <c r="Y43" s="110" t="n">
        <v>35.9473356811198</v>
      </c>
      <c r="Z43" s="110" t="n">
        <v>40.0429720632825</v>
      </c>
      <c r="AA43" s="110" t="n">
        <v>24.8788473678802</v>
      </c>
      <c r="AB43" s="110" t="n">
        <v>29.8271753424401</v>
      </c>
      <c r="AC43" s="110" t="n">
        <v>30.7415494652166</v>
      </c>
      <c r="AD43" s="110" t="n">
        <v>31.1629318435957</v>
      </c>
      <c r="AE43" s="110" t="n">
        <v>29.2180528673463</v>
      </c>
      <c r="AF43" s="110" t="n">
        <v>23.5799641777708</v>
      </c>
      <c r="AG43" s="110" t="n">
        <v>28.2065842666667</v>
      </c>
      <c r="AH43" s="110" t="n">
        <v>19.6570429030471</v>
      </c>
      <c r="AI43" s="110" t="n">
        <v>26.1561976454294</v>
      </c>
      <c r="AJ43" s="110" t="n">
        <v>28.5829600110041</v>
      </c>
      <c r="AK43" s="110" t="n">
        <v>22.6051491832854</v>
      </c>
      <c r="AL43" s="110" t="n">
        <v>16.5736064324956</v>
      </c>
      <c r="AM43" s="110" t="n">
        <v>22.7593234605919</v>
      </c>
      <c r="AN43" s="110" t="n">
        <v>24.0915108863266</v>
      </c>
      <c r="AO43" s="110" t="n">
        <v>24.585328444333</v>
      </c>
      <c r="AP43" s="110" t="n">
        <v>27.7616246993188</v>
      </c>
      <c r="AQ43" s="110" t="n">
        <v>17.0450316672014</v>
      </c>
      <c r="AR43" s="110" t="n">
        <v>19.2911275166375</v>
      </c>
      <c r="AS43" s="110" t="n">
        <v>17.0267609172142</v>
      </c>
      <c r="AT43" s="110" t="n">
        <v>15.2707033807197</v>
      </c>
      <c r="AU43" s="110" t="n">
        <v>32.52709591581</v>
      </c>
      <c r="AV43" s="110" t="n">
        <v>48.2902369578326</v>
      </c>
      <c r="AW43" s="110" t="n">
        <v>32.6396654504213</v>
      </c>
      <c r="AX43" s="110" t="n">
        <v>49.7184944756967</v>
      </c>
      <c r="AY43" s="110" t="n">
        <v>36.0623499742953</v>
      </c>
      <c r="AZ43" s="110" t="n">
        <v>20.1326542746229</v>
      </c>
      <c r="BA43" s="110" t="n">
        <v>18.3124283734341</v>
      </c>
      <c r="BB43" s="110" t="n">
        <v>16.3613329466942</v>
      </c>
      <c r="BC43" s="110" t="n">
        <v>18.0761810263784</v>
      </c>
      <c r="BD43" s="110" t="n">
        <v>19.1006647696793</v>
      </c>
      <c r="BE43" s="110" t="n">
        <v>17.1709064358254</v>
      </c>
      <c r="BF43" s="110" t="n">
        <v>15.6374017070573</v>
      </c>
      <c r="BG43" s="110" t="n">
        <v>12.9269297804904</v>
      </c>
      <c r="BH43" s="110" t="n">
        <v>14.6086295456323</v>
      </c>
      <c r="BI43" s="110" t="n">
        <v>15.0339255410226</v>
      </c>
      <c r="BJ43" s="110" t="n">
        <v>15.4666915580792</v>
      </c>
      <c r="BK43" s="110" t="n">
        <v>14.8179669281625</v>
      </c>
      <c r="BL43" s="110" t="n">
        <v>18.7034587531638</v>
      </c>
      <c r="BM43" s="110" t="n">
        <v>12.010932229712</v>
      </c>
      <c r="BN43" s="110" t="n">
        <v>9.21972698574206</v>
      </c>
      <c r="BO43" s="110" t="n">
        <v>10.1893928785714</v>
      </c>
      <c r="BP43" s="110" t="n">
        <v>13.1006665980117</v>
      </c>
      <c r="BQ43" s="110" t="n">
        <v>12.0324368946515</v>
      </c>
      <c r="BR43" s="110" t="n">
        <v>22.5460773152742</v>
      </c>
      <c r="BS43" s="110" t="n">
        <v>30.1596237434402</v>
      </c>
      <c r="BT43" s="110" t="n">
        <v>31.5719081326994</v>
      </c>
      <c r="BU43" s="110" t="n">
        <v>39.9180981924198</v>
      </c>
      <c r="BV43" s="110" t="n">
        <v>14.6424535454127</v>
      </c>
      <c r="BW43" s="110" t="n">
        <v>6.58662262005018</v>
      </c>
      <c r="BX43" s="110" t="n">
        <v>9.0160349085481</v>
      </c>
      <c r="BY43" s="110" t="n">
        <v>8.717092765603031</v>
      </c>
      <c r="BZ43" s="110" t="n">
        <v>10.5761070613039</v>
      </c>
      <c r="CA43" s="111" t="n">
        <v>9.50885794080156</v>
      </c>
      <c r="CB43" s="72" t="n"/>
      <c r="CC43" s="72" t="n"/>
      <c r="CD43" s="72" t="n"/>
      <c r="CE43" s="72" t="n"/>
      <c r="CF43" s="72" t="n"/>
      <c r="CG43" s="72" t="n"/>
      <c r="CH43" s="72" t="n"/>
      <c r="CI43" s="72" t="n"/>
      <c r="CJ43" s="72" t="n"/>
      <c r="CK43" s="72" t="n"/>
      <c r="CL43" s="72" t="n"/>
      <c r="CM43" s="72" t="n"/>
      <c r="CN43" s="72" t="n"/>
      <c r="CO43" s="72" t="n"/>
      <c r="CP43" s="72" t="n"/>
      <c r="CQ43" s="72" t="n"/>
      <c r="CR43" s="72" t="n"/>
      <c r="CS43" s="72" t="n"/>
      <c r="CT43" s="72" t="n"/>
      <c r="CU43" s="72" t="n"/>
      <c r="CV43" s="72" t="n"/>
      <c r="CW43" s="72" t="n"/>
      <c r="CX43" s="72" t="n"/>
      <c r="CY43" s="72" t="n"/>
      <c r="CZ43" s="72" t="n"/>
      <c r="DA43" s="72" t="n"/>
      <c r="DB43" s="72" t="n"/>
      <c r="DC43" s="72" t="n"/>
      <c r="DD43" s="72" t="n"/>
      <c r="DE43" s="72" t="n"/>
      <c r="DF43" s="72" t="n"/>
    </row>
    <row r="44" ht="15.75" customHeight="1" s="73">
      <c r="A44" s="109" t="n">
        <v>0.25</v>
      </c>
      <c r="B44" s="110" t="n">
        <v>21.0668676161847</v>
      </c>
      <c r="C44" s="110" t="n">
        <v>12.9259841908007</v>
      </c>
      <c r="D44" s="110" t="n">
        <v>5.98285121436114</v>
      </c>
      <c r="E44" s="110" t="n">
        <v>6.04934970023791</v>
      </c>
      <c r="F44" s="110" t="n">
        <v>32.5709092133834</v>
      </c>
      <c r="G44" s="110" t="n">
        <v>18.8362046900826</v>
      </c>
      <c r="H44" s="110" t="n">
        <v>7.95686609259259</v>
      </c>
      <c r="I44" s="110" t="n">
        <v>6.27613718042367</v>
      </c>
      <c r="J44" s="110" t="n">
        <v>9.96427143486974</v>
      </c>
      <c r="K44" s="110" t="n">
        <v>6.476883875</v>
      </c>
      <c r="L44" s="110" t="n">
        <v>7.82702285449219</v>
      </c>
      <c r="M44" s="110" t="n">
        <v>13.1243781216216</v>
      </c>
      <c r="N44" s="110" t="n">
        <v>7.60506705966587</v>
      </c>
      <c r="O44" s="110" t="n">
        <v>6.01396106666667</v>
      </c>
      <c r="P44" s="110" t="n">
        <v>6.55204481354219</v>
      </c>
      <c r="Q44" s="110" t="n">
        <v>10.8466624702336</v>
      </c>
      <c r="R44" s="110" t="n">
        <v>27.3488171644849</v>
      </c>
      <c r="S44" s="110" t="n">
        <v>29.0874393925808</v>
      </c>
      <c r="T44" s="110" t="n">
        <v>33.9411939428571</v>
      </c>
      <c r="U44" s="110" t="n">
        <v>36.2678878791396</v>
      </c>
      <c r="V44" s="110" t="n">
        <v>36.2061122881858</v>
      </c>
      <c r="W44" s="110" t="n">
        <v>41.7680201689243</v>
      </c>
      <c r="X44" s="110" t="n">
        <v>43.5442287637688</v>
      </c>
      <c r="Y44" s="110" t="n">
        <v>41.9068856968249</v>
      </c>
      <c r="Z44" s="110" t="n">
        <v>44.4270435549738</v>
      </c>
      <c r="AA44" s="110" t="n">
        <v>28.8892050184222</v>
      </c>
      <c r="AB44" s="110" t="n">
        <v>34.3837513477541</v>
      </c>
      <c r="AC44" s="110" t="n">
        <v>36.1508984384024</v>
      </c>
      <c r="AD44" s="110" t="n">
        <v>36.5803130838907</v>
      </c>
      <c r="AE44" s="110" t="n">
        <v>35.1029709490275</v>
      </c>
      <c r="AF44" s="110" t="n">
        <v>28.996357787114</v>
      </c>
      <c r="AG44" s="110" t="n">
        <v>32.4903608051282</v>
      </c>
      <c r="AH44" s="110" t="n">
        <v>23.5953139113573</v>
      </c>
      <c r="AI44" s="110" t="n">
        <v>30.887460299169</v>
      </c>
      <c r="AJ44" s="110" t="n">
        <v>34.1759485089409</v>
      </c>
      <c r="AK44" s="110" t="n">
        <v>27.1960971525084</v>
      </c>
      <c r="AL44" s="110" t="n">
        <v>20.2454102288136</v>
      </c>
      <c r="AM44" s="110" t="n">
        <v>27.3662435291532</v>
      </c>
      <c r="AN44" s="110" t="n">
        <v>28.7593376841709</v>
      </c>
      <c r="AO44" s="110" t="n">
        <v>29.3401530722167</v>
      </c>
      <c r="AP44" s="110" t="n">
        <v>32.8224847901395</v>
      </c>
      <c r="AQ44" s="110" t="n">
        <v>21.1059408642263</v>
      </c>
      <c r="AR44" s="110" t="n">
        <v>22.9019442005254</v>
      </c>
      <c r="AS44" s="110" t="n">
        <v>21.477488696452</v>
      </c>
      <c r="AT44" s="110" t="n">
        <v>18.4802893620613</v>
      </c>
      <c r="AU44" s="110" t="n">
        <v>37.0777281160048</v>
      </c>
      <c r="AV44" s="110" t="n">
        <v>54.8800921651737</v>
      </c>
      <c r="AW44" s="110" t="n">
        <v>36.9466970861957</v>
      </c>
      <c r="AX44" s="110" t="n">
        <v>56.2270592391445</v>
      </c>
      <c r="AY44" s="110" t="n">
        <v>41.6164247292364</v>
      </c>
      <c r="AZ44" s="110" t="n">
        <v>23.9963505312777</v>
      </c>
      <c r="BA44" s="110" t="n">
        <v>20.9491792347732</v>
      </c>
      <c r="BB44" s="110" t="n">
        <v>20.1533725840843</v>
      </c>
      <c r="BC44" s="110" t="n">
        <v>22.2879929954595</v>
      </c>
      <c r="BD44" s="110" t="n">
        <v>23.2247819475219</v>
      </c>
      <c r="BE44" s="110" t="n">
        <v>20.5372839321521</v>
      </c>
      <c r="BF44" s="110" t="n">
        <v>19.3270558422104</v>
      </c>
      <c r="BG44" s="110" t="n">
        <v>15.4051327518635</v>
      </c>
      <c r="BH44" s="110" t="n">
        <v>18.0374546616688</v>
      </c>
      <c r="BI44" s="110" t="n">
        <v>18.3144952722949</v>
      </c>
      <c r="BJ44" s="110" t="n">
        <v>18.6981274944841</v>
      </c>
      <c r="BK44" s="110" t="n">
        <v>18.0092434462569</v>
      </c>
      <c r="BL44" s="110" t="n">
        <v>21.9471974666515</v>
      </c>
      <c r="BM44" s="110" t="n">
        <v>14.6859592028796</v>
      </c>
      <c r="BN44" s="110" t="n">
        <v>11.2933484562541</v>
      </c>
      <c r="BO44" s="110" t="n">
        <v>12.7906131214286</v>
      </c>
      <c r="BP44" s="110" t="n">
        <v>16.0592462515669</v>
      </c>
      <c r="BQ44" s="110" t="n">
        <v>14.6835286599676</v>
      </c>
      <c r="BR44" s="110" t="n">
        <v>26.8681843550914</v>
      </c>
      <c r="BS44" s="110" t="n">
        <v>34.7000250495627</v>
      </c>
      <c r="BT44" s="110" t="n">
        <v>36.186791827534</v>
      </c>
      <c r="BU44" s="110" t="n">
        <v>47.0856879941691</v>
      </c>
      <c r="BV44" s="110" t="n">
        <v>17.7575128116808</v>
      </c>
      <c r="BW44" s="110" t="n">
        <v>8.346261082796991</v>
      </c>
      <c r="BX44" s="110" t="n">
        <v>10.5840586827801</v>
      </c>
      <c r="BY44" s="110" t="n">
        <v>10.8724245605192</v>
      </c>
      <c r="BZ44" s="110" t="n">
        <v>12.9579021096335</v>
      </c>
      <c r="CA44" s="111" t="n">
        <v>12.03266210673</v>
      </c>
      <c r="CB44" s="72" t="n"/>
      <c r="CC44" s="72" t="n"/>
      <c r="CD44" s="72" t="n"/>
      <c r="CE44" s="72" t="n"/>
      <c r="CF44" s="72" t="n"/>
      <c r="CG44" s="72" t="n"/>
      <c r="CH44" s="72" t="n"/>
      <c r="CI44" s="72" t="n"/>
      <c r="CJ44" s="72" t="n"/>
      <c r="CK44" s="72" t="n"/>
      <c r="CL44" s="72" t="n"/>
      <c r="CM44" s="72" t="n"/>
      <c r="CN44" s="72" t="n"/>
      <c r="CO44" s="72" t="n"/>
      <c r="CP44" s="72" t="n"/>
      <c r="CQ44" s="72" t="n"/>
      <c r="CR44" s="72" t="n"/>
      <c r="CS44" s="72" t="n"/>
      <c r="CT44" s="72" t="n"/>
      <c r="CU44" s="72" t="n"/>
      <c r="CV44" s="72" t="n"/>
      <c r="CW44" s="72" t="n"/>
      <c r="CX44" s="72" t="n"/>
      <c r="CY44" s="72" t="n"/>
      <c r="CZ44" s="72" t="n"/>
      <c r="DA44" s="72" t="n"/>
      <c r="DB44" s="72" t="n"/>
      <c r="DC44" s="72" t="n"/>
      <c r="DD44" s="72" t="n"/>
      <c r="DE44" s="72" t="n"/>
      <c r="DF44" s="72" t="n"/>
    </row>
    <row r="45" ht="15.75" customHeight="1" s="73">
      <c r="A45" s="109" t="n">
        <v>0.3</v>
      </c>
      <c r="B45" s="110" t="n">
        <v>23.8290145305749</v>
      </c>
      <c r="C45" s="110" t="n">
        <v>15.5387583475298</v>
      </c>
      <c r="D45" s="110" t="n">
        <v>7.15312321013728</v>
      </c>
      <c r="E45" s="110" t="n">
        <v>7.24914726566217</v>
      </c>
      <c r="F45" s="110" t="n">
        <v>37.2652558586548</v>
      </c>
      <c r="G45" s="110" t="n">
        <v>22.129119892562</v>
      </c>
      <c r="H45" s="110" t="n">
        <v>9.31738642592593</v>
      </c>
      <c r="I45" s="110" t="n">
        <v>7.89974658144631</v>
      </c>
      <c r="J45" s="110" t="n">
        <v>11.5738269258517</v>
      </c>
      <c r="K45" s="110" t="n">
        <v>7.9512613125</v>
      </c>
      <c r="L45" s="110" t="n">
        <v>9.455904562500001</v>
      </c>
      <c r="M45" s="110" t="n">
        <v>15.1137417972973</v>
      </c>
      <c r="N45" s="110" t="n">
        <v>9.78049069689737</v>
      </c>
      <c r="O45" s="110" t="n">
        <v>7.64197353333333</v>
      </c>
      <c r="P45" s="110" t="n">
        <v>7.83376144517433</v>
      </c>
      <c r="Q45" s="110" t="n">
        <v>12.7844043165034</v>
      </c>
      <c r="R45" s="110" t="n">
        <v>31.2996507223677</v>
      </c>
      <c r="S45" s="110" t="n">
        <v>33.7043110842057</v>
      </c>
      <c r="T45" s="110" t="n">
        <v>39.0397295535572</v>
      </c>
      <c r="U45" s="110" t="n">
        <v>40.665064781154</v>
      </c>
      <c r="V45" s="110" t="n">
        <v>40.7785402604143</v>
      </c>
      <c r="W45" s="110" t="n">
        <v>47.0557841655094</v>
      </c>
      <c r="X45" s="110" t="n">
        <v>48.2452677139281</v>
      </c>
      <c r="Y45" s="110" t="n">
        <v>45.6047146336634</v>
      </c>
      <c r="Z45" s="110" t="n">
        <v>48.9441976164352</v>
      </c>
      <c r="AA45" s="110" t="n">
        <v>32.8047606932765</v>
      </c>
      <c r="AB45" s="110" t="n">
        <v>39.247088460317</v>
      </c>
      <c r="AC45" s="110" t="n">
        <v>41.0985135835365</v>
      </c>
      <c r="AD45" s="110" t="n">
        <v>41.8498743218103</v>
      </c>
      <c r="AE45" s="110" t="n">
        <v>40.4984137495778</v>
      </c>
      <c r="AF45" s="110" t="n">
        <v>32.3525424314156</v>
      </c>
      <c r="AG45" s="110" t="n">
        <v>37.6999533965812</v>
      </c>
      <c r="AH45" s="110" t="n">
        <v>27.8113498504155</v>
      </c>
      <c r="AI45" s="110" t="n">
        <v>34.3344686260388</v>
      </c>
      <c r="AJ45" s="110" t="n">
        <v>39.0929949408528</v>
      </c>
      <c r="AK45" s="110" t="n">
        <v>32.8227308287251</v>
      </c>
      <c r="AL45" s="110" t="n">
        <v>23.2120006306254</v>
      </c>
      <c r="AM45" s="110" t="n">
        <v>30.968922884266</v>
      </c>
      <c r="AN45" s="110" t="n">
        <v>33.4730468316832</v>
      </c>
      <c r="AO45" s="110" t="n">
        <v>33.4284966672518</v>
      </c>
      <c r="AP45" s="110" t="n">
        <v>37.3445430165423</v>
      </c>
      <c r="AQ45" s="110" t="n">
        <v>24.26575751874</v>
      </c>
      <c r="AR45" s="110" t="n">
        <v>26.2030909649737</v>
      </c>
      <c r="AS45" s="110" t="n">
        <v>25.0342528935611</v>
      </c>
      <c r="AT45" s="110" t="n">
        <v>21.6295780541981</v>
      </c>
      <c r="AU45" s="110" t="n">
        <v>41.630785810843</v>
      </c>
      <c r="AV45" s="110" t="n">
        <v>60.3162738110116</v>
      </c>
      <c r="AW45" s="110" t="n">
        <v>41.7080773843163</v>
      </c>
      <c r="AX45" s="110" t="n">
        <v>62.1646618736228</v>
      </c>
      <c r="AY45" s="110" t="n">
        <v>46.4148128638082</v>
      </c>
      <c r="AZ45" s="110" t="n">
        <v>27.5066169855812</v>
      </c>
      <c r="BA45" s="110" t="n">
        <v>24.7627052280778</v>
      </c>
      <c r="BB45" s="110" t="n">
        <v>23.4352105248073</v>
      </c>
      <c r="BC45" s="110" t="n">
        <v>25.8500010084324</v>
      </c>
      <c r="BD45" s="110" t="n">
        <v>27.6143205947522</v>
      </c>
      <c r="BE45" s="110" t="n">
        <v>23.7664394708297</v>
      </c>
      <c r="BF45" s="110" t="n">
        <v>22.5802190432756</v>
      </c>
      <c r="BG45" s="110" t="n">
        <v>18.5391051139678</v>
      </c>
      <c r="BH45" s="110" t="n">
        <v>21.4922557255541</v>
      </c>
      <c r="BI45" s="110" t="n">
        <v>21.6568482592152</v>
      </c>
      <c r="BJ45" s="110" t="n">
        <v>21.7873446950032</v>
      </c>
      <c r="BK45" s="110" t="n">
        <v>20.5209411003565</v>
      </c>
      <c r="BL45" s="110" t="n">
        <v>25.2492859968077</v>
      </c>
      <c r="BM45" s="110" t="n">
        <v>17.4221063658377</v>
      </c>
      <c r="BN45" s="110" t="n">
        <v>13.4121626889177</v>
      </c>
      <c r="BO45" s="110" t="n">
        <v>15.1007425071429</v>
      </c>
      <c r="BP45" s="110" t="n">
        <v>18.2217665413875</v>
      </c>
      <c r="BQ45" s="110" t="n">
        <v>17.0040412298217</v>
      </c>
      <c r="BR45" s="110" t="n">
        <v>29.9564487082245</v>
      </c>
      <c r="BS45" s="110" t="n">
        <v>39.4574426938776</v>
      </c>
      <c r="BT45" s="110" t="n">
        <v>42.7643736088178</v>
      </c>
      <c r="BU45" s="110" t="n">
        <v>53.876121148688</v>
      </c>
      <c r="BV45" s="110" t="n">
        <v>20.49247729639</v>
      </c>
      <c r="BW45" s="110" t="n">
        <v>9.88910295865605</v>
      </c>
      <c r="BX45" s="110" t="n">
        <v>12.0690191358115</v>
      </c>
      <c r="BY45" s="110" t="n">
        <v>13.0722045176852</v>
      </c>
      <c r="BZ45" s="110" t="n">
        <v>14.9979982244567</v>
      </c>
      <c r="CA45" s="111" t="n">
        <v>13.9087678898131</v>
      </c>
      <c r="CB45" s="72" t="n"/>
      <c r="CC45" s="72" t="n"/>
      <c r="CD45" s="72" t="n"/>
      <c r="CE45" s="72" t="n"/>
      <c r="CF45" s="72" t="n"/>
      <c r="CG45" s="72" t="n"/>
      <c r="CH45" s="72" t="n"/>
      <c r="CI45" s="72" t="n"/>
      <c r="CJ45" s="72" t="n"/>
      <c r="CK45" s="72" t="n"/>
      <c r="CL45" s="72" t="n"/>
      <c r="CM45" s="72" t="n"/>
      <c r="CN45" s="72" t="n"/>
      <c r="CO45" s="72" t="n"/>
      <c r="CP45" s="72" t="n"/>
      <c r="CQ45" s="72" t="n"/>
      <c r="CR45" s="72" t="n"/>
      <c r="CS45" s="72" t="n"/>
      <c r="CT45" s="72" t="n"/>
      <c r="CU45" s="72" t="n"/>
      <c r="CV45" s="72" t="n"/>
      <c r="CW45" s="72" t="n"/>
      <c r="CX45" s="72" t="n"/>
      <c r="CY45" s="72" t="n"/>
      <c r="CZ45" s="72" t="n"/>
      <c r="DA45" s="72" t="n"/>
      <c r="DB45" s="72" t="n"/>
      <c r="DC45" s="72" t="n"/>
      <c r="DD45" s="72" t="n"/>
      <c r="DE45" s="72" t="n"/>
      <c r="DF45" s="72" t="n"/>
    </row>
    <row r="46" ht="15.75" customHeight="1" s="73">
      <c r="A46" s="109" t="n">
        <v>0.35</v>
      </c>
      <c r="B46" s="110" t="n">
        <v>27.0096038589553</v>
      </c>
      <c r="C46" s="110" t="n">
        <v>17.8460606678024</v>
      </c>
      <c r="D46" s="110" t="n">
        <v>8.26159432523759</v>
      </c>
      <c r="E46" s="110" t="n">
        <v>8.42820758921491</v>
      </c>
      <c r="F46" s="110" t="n">
        <v>42.0837420819392</v>
      </c>
      <c r="G46" s="110" t="n">
        <v>24.363923838843</v>
      </c>
      <c r="H46" s="110" t="n">
        <v>11.0173962962963</v>
      </c>
      <c r="I46" s="110" t="n">
        <v>8.97760492330168</v>
      </c>
      <c r="J46" s="110" t="n">
        <v>13.5801565611222</v>
      </c>
      <c r="K46" s="110" t="n">
        <v>9.231072812500001</v>
      </c>
      <c r="L46" s="110" t="n">
        <v>10.9425099287109</v>
      </c>
      <c r="M46" s="110" t="n">
        <v>17.6799087567568</v>
      </c>
      <c r="N46" s="110" t="n">
        <v>10.6988047732697</v>
      </c>
      <c r="O46" s="110" t="n">
        <v>8.72116593333334</v>
      </c>
      <c r="P46" s="110" t="n">
        <v>9.23251258514401</v>
      </c>
      <c r="Q46" s="110" t="n">
        <v>14.8281823993971</v>
      </c>
      <c r="R46" s="110" t="n">
        <v>35.8428329129198</v>
      </c>
      <c r="S46" s="110" t="n">
        <v>37.4557053092854</v>
      </c>
      <c r="T46" s="110" t="n">
        <v>43.2729173771201</v>
      </c>
      <c r="U46" s="110" t="n">
        <v>44.8675296053261</v>
      </c>
      <c r="V46" s="110" t="n">
        <v>45.964508642158</v>
      </c>
      <c r="W46" s="110" t="n">
        <v>51.8417740152533</v>
      </c>
      <c r="X46" s="110" t="n">
        <v>52.9582091046882</v>
      </c>
      <c r="Y46" s="110" t="n">
        <v>48.5419760874019</v>
      </c>
      <c r="Z46" s="110" t="n">
        <v>52.8159224737082</v>
      </c>
      <c r="AA46" s="110" t="n">
        <v>36.1203720133467</v>
      </c>
      <c r="AB46" s="110" t="n">
        <v>43.436999114751</v>
      </c>
      <c r="AC46" s="110" t="n">
        <v>45.7589314550909</v>
      </c>
      <c r="AD46" s="110" t="n">
        <v>46.1931669350503</v>
      </c>
      <c r="AE46" s="110" t="n">
        <v>45.4950334929014</v>
      </c>
      <c r="AF46" s="110" t="n">
        <v>36.0598644536134</v>
      </c>
      <c r="AG46" s="110" t="n">
        <v>41.634405548718</v>
      </c>
      <c r="AH46" s="110" t="n">
        <v>30.4168938282549</v>
      </c>
      <c r="AI46" s="110" t="n">
        <v>39.4812894016621</v>
      </c>
      <c r="AJ46" s="110" t="n">
        <v>43.5802786217332</v>
      </c>
      <c r="AK46" s="110" t="n">
        <v>36.8266655993995</v>
      </c>
      <c r="AL46" s="110" t="n">
        <v>26.8008381452367</v>
      </c>
      <c r="AM46" s="110" t="n">
        <v>35.4800706777029</v>
      </c>
      <c r="AN46" s="110" t="n">
        <v>37.719973299411</v>
      </c>
      <c r="AO46" s="110" t="n">
        <v>38.5992279410732</v>
      </c>
      <c r="AP46" s="110" t="n">
        <v>41.5297491028219</v>
      </c>
      <c r="AQ46" s="110" t="n">
        <v>26.8595311553157</v>
      </c>
      <c r="AR46" s="110" t="n">
        <v>29.6307226260946</v>
      </c>
      <c r="AS46" s="110" t="n">
        <v>28.8577334980289</v>
      </c>
      <c r="AT46" s="110" t="n">
        <v>24.3352114624611</v>
      </c>
      <c r="AU46" s="110" t="n">
        <v>45.5091517456985</v>
      </c>
      <c r="AV46" s="110" t="n">
        <v>64.97136907668779</v>
      </c>
      <c r="AW46" s="110" t="n">
        <v>46.1385821023979</v>
      </c>
      <c r="AX46" s="110" t="n">
        <v>68.1377731069346</v>
      </c>
      <c r="AY46" s="110" t="n">
        <v>49.6651126041689</v>
      </c>
      <c r="AZ46" s="110" t="n">
        <v>31.2219804529725</v>
      </c>
      <c r="BA46" s="110" t="n">
        <v>27.8258706641469</v>
      </c>
      <c r="BB46" s="110" t="n">
        <v>26.5905119557051</v>
      </c>
      <c r="BC46" s="110" t="n">
        <v>29.9798302534054</v>
      </c>
      <c r="BD46" s="110" t="n">
        <v>30.6557763381924</v>
      </c>
      <c r="BE46" s="110" t="n">
        <v>26.7897620730337</v>
      </c>
      <c r="BF46" s="110" t="n">
        <v>25.9021927809587</v>
      </c>
      <c r="BG46" s="110" t="n">
        <v>21.1650075296532</v>
      </c>
      <c r="BH46" s="110" t="n">
        <v>23.6040191108214</v>
      </c>
      <c r="BI46" s="110" t="n">
        <v>24.2101523472057</v>
      </c>
      <c r="BJ46" s="110" t="n">
        <v>24.7678776911097</v>
      </c>
      <c r="BK46" s="110" t="n">
        <v>22.7186765476936</v>
      </c>
      <c r="BL46" s="110" t="n">
        <v>28.1237598121081</v>
      </c>
      <c r="BM46" s="110" t="n">
        <v>19.9659286649215</v>
      </c>
      <c r="BN46" s="110" t="n">
        <v>15.5733451360985</v>
      </c>
      <c r="BO46" s="110" t="n">
        <v>17.3643782142857</v>
      </c>
      <c r="BP46" s="110" t="n">
        <v>21.632065478928</v>
      </c>
      <c r="BQ46" s="110" t="n">
        <v>19.2918591539708</v>
      </c>
      <c r="BR46" s="110" t="n">
        <v>34.1558217258486</v>
      </c>
      <c r="BS46" s="110" t="n">
        <v>43.7501710787172</v>
      </c>
      <c r="BT46" s="110" t="n">
        <v>48.1204160216123</v>
      </c>
      <c r="BU46" s="110" t="n">
        <v>59.919905154519</v>
      </c>
      <c r="BV46" s="110" t="n">
        <v>23.7054592860428</v>
      </c>
      <c r="BW46" s="110" t="n">
        <v>11.2958356991382</v>
      </c>
      <c r="BX46" s="110" t="n">
        <v>14.4990284540708</v>
      </c>
      <c r="BY46" s="110" t="n">
        <v>14.9345825159546</v>
      </c>
      <c r="BZ46" s="110" t="n">
        <v>17.0643478034382</v>
      </c>
      <c r="CA46" s="111" t="n">
        <v>15.8728476588528</v>
      </c>
      <c r="CB46" s="72" t="n"/>
      <c r="CC46" s="72" t="n"/>
      <c r="CD46" s="72" t="n"/>
      <c r="CE46" s="72" t="n"/>
      <c r="CF46" s="72" t="n"/>
      <c r="CG46" s="72" t="n"/>
      <c r="CH46" s="72" t="n"/>
      <c r="CI46" s="72" t="n"/>
      <c r="CJ46" s="72" t="n"/>
      <c r="CK46" s="72" t="n"/>
      <c r="CL46" s="72" t="n"/>
      <c r="CM46" s="72" t="n"/>
      <c r="CN46" s="72" t="n"/>
      <c r="CO46" s="72" t="n"/>
      <c r="CP46" s="72" t="n"/>
      <c r="CQ46" s="72" t="n"/>
      <c r="CR46" s="72" t="n"/>
      <c r="CS46" s="72" t="n"/>
      <c r="CT46" s="72" t="n"/>
      <c r="CU46" s="72" t="n"/>
      <c r="CV46" s="72" t="n"/>
      <c r="CW46" s="72" t="n"/>
      <c r="CX46" s="72" t="n"/>
      <c r="CY46" s="72" t="n"/>
      <c r="CZ46" s="72" t="n"/>
      <c r="DA46" s="72" t="n"/>
      <c r="DB46" s="72" t="n"/>
      <c r="DC46" s="72" t="n"/>
      <c r="DD46" s="72" t="n"/>
      <c r="DE46" s="72" t="n"/>
      <c r="DF46" s="72" t="n"/>
    </row>
    <row r="47" ht="15.75" customHeight="1" s="73">
      <c r="A47" s="109" t="n">
        <v>0.4</v>
      </c>
      <c r="B47" s="110" t="n">
        <v>29.690197200823</v>
      </c>
      <c r="C47" s="110" t="n">
        <v>19.8464769301533</v>
      </c>
      <c r="D47" s="110" t="n">
        <v>9.563357556494189</v>
      </c>
      <c r="E47" s="110" t="n">
        <v>9.364345936558291</v>
      </c>
      <c r="F47" s="110" t="n">
        <v>45.0558646500512</v>
      </c>
      <c r="G47" s="110" t="n">
        <v>27.4105545247934</v>
      </c>
      <c r="H47" s="110" t="n">
        <v>12.4868095</v>
      </c>
      <c r="I47" s="110" t="n">
        <v>10.3583551029949</v>
      </c>
      <c r="J47" s="110" t="n">
        <v>14.8977461723447</v>
      </c>
      <c r="K47" s="110" t="n">
        <v>10.46332375</v>
      </c>
      <c r="L47" s="110" t="n">
        <v>12.0734244404297</v>
      </c>
      <c r="M47" s="110" t="n">
        <v>19.8515684459459</v>
      </c>
      <c r="N47" s="110" t="n">
        <v>11.8935046396181</v>
      </c>
      <c r="O47" s="110" t="n">
        <v>9.961776</v>
      </c>
      <c r="P47" s="110" t="n">
        <v>10.3613292945932</v>
      </c>
      <c r="Q47" s="110" t="n">
        <v>16.666456625471</v>
      </c>
      <c r="R47" s="110" t="n">
        <v>39.201743070461</v>
      </c>
      <c r="S47" s="110" t="n">
        <v>40.9133643038234</v>
      </c>
      <c r="T47" s="110" t="n">
        <v>46.7602476976665</v>
      </c>
      <c r="U47" s="110" t="n">
        <v>48.1648808624104</v>
      </c>
      <c r="V47" s="110" t="n">
        <v>49.4187028811746</v>
      </c>
      <c r="W47" s="110" t="n">
        <v>54.9842409179283</v>
      </c>
      <c r="X47" s="110" t="n">
        <v>55.5146833108785</v>
      </c>
      <c r="Y47" s="110" t="n">
        <v>52.4923355356777</v>
      </c>
      <c r="Z47" s="110" t="n">
        <v>55.4252762458457</v>
      </c>
      <c r="AA47" s="110" t="n">
        <v>40.1959206521085</v>
      </c>
      <c r="AB47" s="110" t="n">
        <v>47.6885655988872</v>
      </c>
      <c r="AC47" s="110" t="n">
        <v>50.1993982439528</v>
      </c>
      <c r="AD47" s="110" t="n">
        <v>51.8862219712446</v>
      </c>
      <c r="AE47" s="110" t="n">
        <v>49.6454100532866</v>
      </c>
      <c r="AF47" s="110" t="n">
        <v>38.9864387236244</v>
      </c>
      <c r="AG47" s="110" t="n">
        <v>44.8900757179487</v>
      </c>
      <c r="AH47" s="110" t="n">
        <v>34.8600434459834</v>
      </c>
      <c r="AI47" s="110" t="n">
        <v>42.8231827645429</v>
      </c>
      <c r="AJ47" s="110" t="n">
        <v>47.8872488005502</v>
      </c>
      <c r="AK47" s="110" t="n">
        <v>40.0608465977731</v>
      </c>
      <c r="AL47" s="110" t="n">
        <v>29.591125198422</v>
      </c>
      <c r="AM47" s="110" t="n">
        <v>39.4056394175213</v>
      </c>
      <c r="AN47" s="110" t="n">
        <v>40.9364196485775</v>
      </c>
      <c r="AO47" s="110" t="n">
        <v>41.2164422851053</v>
      </c>
      <c r="AP47" s="110" t="n">
        <v>45.7432281505028</v>
      </c>
      <c r="AQ47" s="110" t="n">
        <v>30.0830889388946</v>
      </c>
      <c r="AR47" s="110" t="n">
        <v>32.4112095788091</v>
      </c>
      <c r="AS47" s="110" t="n">
        <v>32.3452277897503</v>
      </c>
      <c r="AT47" s="110" t="n">
        <v>27.1072272074634</v>
      </c>
      <c r="AU47" s="110" t="n">
        <v>48.6279336080511</v>
      </c>
      <c r="AV47" s="110" t="n">
        <v>68.7825319316146</v>
      </c>
      <c r="AW47" s="110" t="n">
        <v>51.064996683733</v>
      </c>
      <c r="AX47" s="110" t="n">
        <v>73.782026294232</v>
      </c>
      <c r="AY47" s="110" t="n">
        <v>54.4610799593909</v>
      </c>
      <c r="AZ47" s="110" t="n">
        <v>35.1237957504437</v>
      </c>
      <c r="BA47" s="110" t="n">
        <v>30.9725439686825</v>
      </c>
      <c r="BB47" s="110" t="n">
        <v>30.104739063511</v>
      </c>
      <c r="BC47" s="110" t="n">
        <v>33.6545140300541</v>
      </c>
      <c r="BD47" s="110" t="n">
        <v>33.838817090379</v>
      </c>
      <c r="BE47" s="110" t="n">
        <v>29.3118209358254</v>
      </c>
      <c r="BF47" s="110" t="n">
        <v>29.0944213501997</v>
      </c>
      <c r="BG47" s="110" t="n">
        <v>23.4382069007238</v>
      </c>
      <c r="BH47" s="110" t="n">
        <v>27.1773354367666</v>
      </c>
      <c r="BI47" s="110" t="n">
        <v>27.2040154673008</v>
      </c>
      <c r="BJ47" s="110" t="n">
        <v>27.7960862861778</v>
      </c>
      <c r="BK47" s="110" t="n">
        <v>25.9438512989089</v>
      </c>
      <c r="BL47" s="110" t="n">
        <v>31.5868427269411</v>
      </c>
      <c r="BM47" s="110" t="n">
        <v>22.4392590117801</v>
      </c>
      <c r="BN47" s="110" t="n">
        <v>17.4250378639015</v>
      </c>
      <c r="BO47" s="110" t="n">
        <v>19.4359748142857</v>
      </c>
      <c r="BP47" s="110" t="n">
        <v>24.186156551113</v>
      </c>
      <c r="BQ47" s="110" t="n">
        <v>21.5772552525122</v>
      </c>
      <c r="BR47" s="110" t="n">
        <v>36.9205884575718</v>
      </c>
      <c r="BS47" s="110" t="n">
        <v>47.1921792827988</v>
      </c>
      <c r="BT47" s="110" t="n">
        <v>51.7236745818025</v>
      </c>
      <c r="BU47" s="110" t="n">
        <v>64.7987390029155</v>
      </c>
      <c r="BV47" s="110" t="n">
        <v>26.7032689756266</v>
      </c>
      <c r="BW47" s="110" t="n">
        <v>13.1039681352678</v>
      </c>
      <c r="BX47" s="110" t="n">
        <v>16.2254425809842</v>
      </c>
      <c r="BY47" s="110" t="n">
        <v>16.8785835030828</v>
      </c>
      <c r="BZ47" s="110" t="n">
        <v>18.8608925507622</v>
      </c>
      <c r="CA47" s="111" t="n">
        <v>17.9111807004429</v>
      </c>
      <c r="CB47" s="72" t="n"/>
      <c r="CC47" s="72" t="n"/>
      <c r="CD47" s="72" t="n"/>
      <c r="CE47" s="72" t="n"/>
      <c r="CF47" s="72" t="n"/>
      <c r="CG47" s="72" t="n"/>
      <c r="CH47" s="72" t="n"/>
      <c r="CI47" s="72" t="n"/>
      <c r="CJ47" s="72" t="n"/>
      <c r="CK47" s="72" t="n"/>
      <c r="CL47" s="72" t="n"/>
      <c r="CM47" s="72" t="n"/>
      <c r="CN47" s="72" t="n"/>
      <c r="CO47" s="72" t="n"/>
      <c r="CP47" s="72" t="n"/>
      <c r="CQ47" s="72" t="n"/>
      <c r="CR47" s="72" t="n"/>
      <c r="CS47" s="72" t="n"/>
      <c r="CT47" s="72" t="n"/>
      <c r="CU47" s="72" t="n"/>
      <c r="CV47" s="72" t="n"/>
      <c r="CW47" s="72" t="n"/>
      <c r="CX47" s="72" t="n"/>
      <c r="CY47" s="72" t="n"/>
      <c r="CZ47" s="72" t="n"/>
      <c r="DA47" s="72" t="n"/>
      <c r="DB47" s="72" t="n"/>
      <c r="DC47" s="72" t="n"/>
      <c r="DD47" s="72" t="n"/>
      <c r="DE47" s="72" t="n"/>
      <c r="DF47" s="72" t="n"/>
    </row>
    <row r="48" ht="15.75" customHeight="1" s="73">
      <c r="A48" s="109" t="n">
        <v>0.45</v>
      </c>
      <c r="B48" s="110" t="n">
        <v>31.6496178516402</v>
      </c>
      <c r="C48" s="110" t="n">
        <v>21.6071826541738</v>
      </c>
      <c r="D48" s="110" t="n">
        <v>11.1359927328405</v>
      </c>
      <c r="E48" s="110" t="n">
        <v>10.5700684282316</v>
      </c>
      <c r="F48" s="110" t="n">
        <v>50.0609853758962</v>
      </c>
      <c r="G48" s="110" t="n">
        <v>29.973036161157</v>
      </c>
      <c r="H48" s="110" t="n">
        <v>13.7743075555556</v>
      </c>
      <c r="I48" s="110" t="n">
        <v>11.2561155953251</v>
      </c>
      <c r="J48" s="110" t="n">
        <v>17.0762608136273</v>
      </c>
      <c r="K48" s="110" t="n">
        <v>11.3064428125</v>
      </c>
      <c r="L48" s="110" t="n">
        <v>13.7114264267578</v>
      </c>
      <c r="M48" s="110" t="n">
        <v>21.5782388918919</v>
      </c>
      <c r="N48" s="110" t="n">
        <v>13.4002529785203</v>
      </c>
      <c r="O48" s="110" t="n">
        <v>11.1516548</v>
      </c>
      <c r="P48" s="110" t="n">
        <v>11.4354040565942</v>
      </c>
      <c r="Q48" s="110" t="n">
        <v>18.7853046103994</v>
      </c>
      <c r="R48" s="110" t="n">
        <v>42.34931276107</v>
      </c>
      <c r="S48" s="110" t="n">
        <v>44.0403054845244</v>
      </c>
      <c r="T48" s="110" t="n">
        <v>50.2658630083096</v>
      </c>
      <c r="U48" s="110" t="n">
        <v>51.7317680525777</v>
      </c>
      <c r="V48" s="110" t="n">
        <v>51.9455709710904</v>
      </c>
      <c r="W48" s="110" t="n">
        <v>60.2005658834377</v>
      </c>
      <c r="X48" s="110" t="n">
        <v>60.0452623081475</v>
      </c>
      <c r="Y48" s="110" t="n">
        <v>56.2645631922158</v>
      </c>
      <c r="Z48" s="110" t="n">
        <v>59.0138286064193</v>
      </c>
      <c r="AA48" s="110" t="n">
        <v>43.5707539471145</v>
      </c>
      <c r="AB48" s="110" t="n">
        <v>51.1976931336939</v>
      </c>
      <c r="AC48" s="110" t="n">
        <v>54.5785729317457</v>
      </c>
      <c r="AD48" s="110" t="n">
        <v>54.6927003101832</v>
      </c>
      <c r="AE48" s="110" t="n">
        <v>55.074146518544</v>
      </c>
      <c r="AF48" s="110" t="n">
        <v>43.4699406668757</v>
      </c>
      <c r="AG48" s="110" t="n">
        <v>47.5613311555556</v>
      </c>
      <c r="AH48" s="110" t="n">
        <v>38.0189387368421</v>
      </c>
      <c r="AI48" s="110" t="n">
        <v>46.4281358559557</v>
      </c>
      <c r="AJ48" s="110" t="n">
        <v>52.2890470646493</v>
      </c>
      <c r="AK48" s="110" t="n">
        <v>44.1232022679845</v>
      </c>
      <c r="AL48" s="110" t="n">
        <v>32.7231023328463</v>
      </c>
      <c r="AM48" s="110" t="n">
        <v>42.9924479384706</v>
      </c>
      <c r="AN48" s="110" t="n">
        <v>45.7976077771651</v>
      </c>
      <c r="AO48" s="110" t="n">
        <v>45.0228311494483</v>
      </c>
      <c r="AP48" s="110" t="n">
        <v>48.7381425617905</v>
      </c>
      <c r="AQ48" s="110" t="n">
        <v>33.1448423179233</v>
      </c>
      <c r="AR48" s="110" t="n">
        <v>35.687277441331</v>
      </c>
      <c r="AS48" s="110" t="n">
        <v>35.1416593245729</v>
      </c>
      <c r="AT48" s="110" t="n">
        <v>29.1595477849845</v>
      </c>
      <c r="AU48" s="110" t="n">
        <v>52.645361235797</v>
      </c>
      <c r="AV48" s="110" t="n">
        <v>72.4835101874591</v>
      </c>
      <c r="AW48" s="110" t="n">
        <v>53.0127240311082</v>
      </c>
      <c r="AX48" s="110" t="n">
        <v>78.0390230861957</v>
      </c>
      <c r="AY48" s="110" t="n">
        <v>57.9792792811319</v>
      </c>
      <c r="AZ48" s="110" t="n">
        <v>36.9087612704082</v>
      </c>
      <c r="BA48" s="110" t="n">
        <v>33.7113600025918</v>
      </c>
      <c r="BB48" s="110" t="n">
        <v>33.1408041678428</v>
      </c>
      <c r="BC48" s="110" t="n">
        <v>36.9794586979459</v>
      </c>
      <c r="BD48" s="110" t="n">
        <v>37.3381046997085</v>
      </c>
      <c r="BE48" s="110" t="n">
        <v>32.5474339783924</v>
      </c>
      <c r="BF48" s="110" t="n">
        <v>31.4323215099867</v>
      </c>
      <c r="BG48" s="110" t="n">
        <v>25.6048689677001</v>
      </c>
      <c r="BH48" s="110" t="n">
        <v>29.5890398448501</v>
      </c>
      <c r="BI48" s="110" t="n">
        <v>29.8707907633769</v>
      </c>
      <c r="BJ48" s="110" t="n">
        <v>30.8028812647631</v>
      </c>
      <c r="BK48" s="110" t="n">
        <v>27.1561166833747</v>
      </c>
      <c r="BL48" s="110" t="n">
        <v>34.3782638834797</v>
      </c>
      <c r="BM48" s="110" t="n">
        <v>25.0067144509162</v>
      </c>
      <c r="BN48" s="110" t="n">
        <v>19.3396776532728</v>
      </c>
      <c r="BO48" s="110" t="n">
        <v>22.0917745928571</v>
      </c>
      <c r="BP48" s="110" t="n">
        <v>25.9429772159066</v>
      </c>
      <c r="BQ48" s="110" t="n">
        <v>23.7782910923825</v>
      </c>
      <c r="BR48" s="110" t="n">
        <v>38.916032328329</v>
      </c>
      <c r="BS48" s="110" t="n">
        <v>50.2332316501458</v>
      </c>
      <c r="BT48" s="110" t="n">
        <v>55.4831577737195</v>
      </c>
      <c r="BU48" s="110" t="n">
        <v>68.9805389620991</v>
      </c>
      <c r="BV48" s="110" t="n">
        <v>30.0446671683146</v>
      </c>
      <c r="BW48" s="110" t="n">
        <v>14.4658745137995</v>
      </c>
      <c r="BX48" s="110" t="n">
        <v>18.1517787211794</v>
      </c>
      <c r="BY48" s="110" t="n">
        <v>18.8512737585722</v>
      </c>
      <c r="BZ48" s="110" t="n">
        <v>21.3372000700616</v>
      </c>
      <c r="CA48" s="111" t="n">
        <v>20.2703363054985</v>
      </c>
      <c r="CB48" s="72" t="n"/>
      <c r="CC48" s="72" t="n"/>
      <c r="CD48" s="72" t="n"/>
      <c r="CE48" s="72" t="n"/>
      <c r="CF48" s="72" t="n"/>
      <c r="CG48" s="72" t="n"/>
      <c r="CH48" s="72" t="n"/>
      <c r="CI48" s="72" t="n"/>
      <c r="CJ48" s="72" t="n"/>
      <c r="CK48" s="72" t="n"/>
      <c r="CL48" s="72" t="n"/>
      <c r="CM48" s="72" t="n"/>
      <c r="CN48" s="72" t="n"/>
      <c r="CO48" s="72" t="n"/>
      <c r="CP48" s="72" t="n"/>
      <c r="CQ48" s="72" t="n"/>
      <c r="CR48" s="72" t="n"/>
      <c r="CS48" s="72" t="n"/>
      <c r="CT48" s="72" t="n"/>
      <c r="CU48" s="72" t="n"/>
      <c r="CV48" s="72" t="n"/>
      <c r="CW48" s="72" t="n"/>
      <c r="CX48" s="72" t="n"/>
      <c r="CY48" s="72" t="n"/>
      <c r="CZ48" s="72" t="n"/>
      <c r="DA48" s="72" t="n"/>
      <c r="DB48" s="72" t="n"/>
      <c r="DC48" s="72" t="n"/>
      <c r="DD48" s="72" t="n"/>
      <c r="DE48" s="72" t="n"/>
      <c r="DF48" s="72" t="n"/>
    </row>
    <row r="49" ht="15.75" customHeight="1" s="73">
      <c r="A49" s="109" t="n">
        <v>0.5</v>
      </c>
      <c r="B49" s="110" t="n">
        <v>34.7042474737684</v>
      </c>
      <c r="C49" s="110" t="n">
        <v>24.1853083850085</v>
      </c>
      <c r="D49" s="110" t="n">
        <v>12.0222436599789</v>
      </c>
      <c r="E49" s="110" t="n">
        <v>11.8350401823949</v>
      </c>
      <c r="F49" s="110" t="n">
        <v>52.5964937432571</v>
      </c>
      <c r="G49" s="110" t="n">
        <v>32.8716154710744</v>
      </c>
      <c r="H49" s="110" t="n">
        <v>15.5076258333333</v>
      </c>
      <c r="I49" s="110" t="n">
        <v>12.7733035398101</v>
      </c>
      <c r="J49" s="110" t="n">
        <v>19.5617139438878</v>
      </c>
      <c r="K49" s="110" t="n">
        <v>12.867294</v>
      </c>
      <c r="L49" s="110" t="n">
        <v>15.4333349736328</v>
      </c>
      <c r="M49" s="110" t="n">
        <v>23.4572901081081</v>
      </c>
      <c r="N49" s="110" t="n">
        <v>15.4419415560859</v>
      </c>
      <c r="O49" s="110" t="n">
        <v>12.4845035333333</v>
      </c>
      <c r="P49" s="110" t="n">
        <v>13.1644945346134</v>
      </c>
      <c r="Q49" s="110" t="n">
        <v>20.6132567249435</v>
      </c>
      <c r="R49" s="110" t="n">
        <v>45.9705912648833</v>
      </c>
      <c r="S49" s="110" t="n">
        <v>47.2773442407829</v>
      </c>
      <c r="T49" s="110" t="n">
        <v>54.9710587157655</v>
      </c>
      <c r="U49" s="110" t="n">
        <v>55.9975780723797</v>
      </c>
      <c r="V49" s="110" t="n">
        <v>57.0490536706123</v>
      </c>
      <c r="W49" s="110" t="n">
        <v>64.55196829413769</v>
      </c>
      <c r="X49" s="110" t="n">
        <v>61.483332185025</v>
      </c>
      <c r="Y49" s="110" t="n">
        <v>58.5717737739843</v>
      </c>
      <c r="Z49" s="110" t="n">
        <v>60.9739265190075</v>
      </c>
      <c r="AA49" s="110" t="n">
        <v>45.9543799185413</v>
      </c>
      <c r="AB49" s="110" t="n">
        <v>54.8461301473539</v>
      </c>
      <c r="AC49" s="110" t="n">
        <v>57.4319829169323</v>
      </c>
      <c r="AD49" s="110" t="n">
        <v>58.8525606771895</v>
      </c>
      <c r="AE49" s="110" t="n">
        <v>57.5377608869848</v>
      </c>
      <c r="AF49" s="110" t="n">
        <v>46.0225384033234</v>
      </c>
      <c r="AG49" s="110" t="n">
        <v>50.720387234188</v>
      </c>
      <c r="AH49" s="110" t="n">
        <v>40.9038815567867</v>
      </c>
      <c r="AI49" s="110" t="n">
        <v>49.5717813074792</v>
      </c>
      <c r="AJ49" s="110" t="n">
        <v>55.8205757579092</v>
      </c>
      <c r="AK49" s="110" t="n">
        <v>48.6024494772926</v>
      </c>
      <c r="AL49" s="110" t="n">
        <v>34.8502049631794</v>
      </c>
      <c r="AM49" s="110" t="n">
        <v>47.1478701385878</v>
      </c>
      <c r="AN49" s="110" t="n">
        <v>50.1437899400927</v>
      </c>
      <c r="AO49" s="110" t="n">
        <v>48.8053334834504</v>
      </c>
      <c r="AP49" s="110" t="n">
        <v>52.6276942517029</v>
      </c>
      <c r="AQ49" s="110" t="n">
        <v>36.1401305880123</v>
      </c>
      <c r="AR49" s="110" t="n">
        <v>39.4142203450088</v>
      </c>
      <c r="AS49" s="110" t="n">
        <v>38.3264386754271</v>
      </c>
      <c r="AT49" s="110" t="n">
        <v>30.8567228609507</v>
      </c>
      <c r="AU49" s="110" t="n">
        <v>54.6431603237745</v>
      </c>
      <c r="AV49" s="110" t="n">
        <v>74.8128942302819</v>
      </c>
      <c r="AW49" s="110" t="n">
        <v>57.2785979727803</v>
      </c>
      <c r="AX49" s="110" t="n">
        <v>82.3553353784835</v>
      </c>
      <c r="AY49" s="110" t="n">
        <v>61.2400690653418</v>
      </c>
      <c r="AZ49" s="110" t="n">
        <v>40.5076959283496</v>
      </c>
      <c r="BA49" s="110" t="n">
        <v>36.4473520989201</v>
      </c>
      <c r="BB49" s="110" t="n">
        <v>36.6830153114754</v>
      </c>
      <c r="BC49" s="110" t="n">
        <v>40.3241922992432</v>
      </c>
      <c r="BD49" s="110" t="n">
        <v>40.6131152011662</v>
      </c>
      <c r="BE49" s="110" t="n">
        <v>34.3555350674157</v>
      </c>
      <c r="BF49" s="110" t="n">
        <v>34.3414320279627</v>
      </c>
      <c r="BG49" s="110" t="n">
        <v>28.0689476752728</v>
      </c>
      <c r="BH49" s="110" t="n">
        <v>32.2414276447197</v>
      </c>
      <c r="BI49" s="110" t="n">
        <v>32.8888826111772</v>
      </c>
      <c r="BJ49" s="110" t="n">
        <v>33.7422031499027</v>
      </c>
      <c r="BK49" s="110" t="n">
        <v>29.9918653040942</v>
      </c>
      <c r="BL49" s="110" t="n">
        <v>37.026153009235</v>
      </c>
      <c r="BM49" s="110" t="n">
        <v>27.0338674123037</v>
      </c>
      <c r="BN49" s="110" t="n">
        <v>21.3156504769929</v>
      </c>
      <c r="BO49" s="110" t="n">
        <v>23.89977225</v>
      </c>
      <c r="BP49" s="110" t="n">
        <v>29.1203520901232</v>
      </c>
      <c r="BQ49" s="110" t="n">
        <v>25.926450406483</v>
      </c>
      <c r="BR49" s="110" t="n">
        <v>43.0178683746736</v>
      </c>
      <c r="BS49" s="110" t="n">
        <v>53.1887682857143</v>
      </c>
      <c r="BT49" s="110" t="n">
        <v>59.5611454473741</v>
      </c>
      <c r="BU49" s="110" t="n">
        <v>73.24543439650149</v>
      </c>
      <c r="BV49" s="110" t="n">
        <v>32.3011846624511</v>
      </c>
      <c r="BW49" s="110" t="n">
        <v>16.0531352392277</v>
      </c>
      <c r="BX49" s="110" t="n">
        <v>19.8028658166119</v>
      </c>
      <c r="BY49" s="110" t="n">
        <v>20.9213458968091</v>
      </c>
      <c r="BZ49" s="110" t="n">
        <v>22.64300698735</v>
      </c>
      <c r="CA49" s="111" t="n">
        <v>22.1553201972561</v>
      </c>
      <c r="CB49" s="72" t="n"/>
      <c r="CC49" s="72" t="n"/>
      <c r="CD49" s="72" t="n"/>
      <c r="CE49" s="72" t="n"/>
      <c r="CF49" s="72" t="n"/>
      <c r="CG49" s="72" t="n"/>
      <c r="CH49" s="72" t="n"/>
      <c r="CI49" s="72" t="n"/>
      <c r="CJ49" s="72" t="n"/>
      <c r="CK49" s="72" t="n"/>
      <c r="CL49" s="72" t="n"/>
      <c r="CM49" s="72" t="n"/>
      <c r="CN49" s="72" t="n"/>
      <c r="CO49" s="72" t="n"/>
      <c r="CP49" s="72" t="n"/>
      <c r="CQ49" s="72" t="n"/>
      <c r="CR49" s="72" t="n"/>
      <c r="CS49" s="72" t="n"/>
      <c r="CT49" s="72" t="n"/>
      <c r="CU49" s="72" t="n"/>
      <c r="CV49" s="72" t="n"/>
      <c r="CW49" s="72" t="n"/>
      <c r="CX49" s="72" t="n"/>
      <c r="CY49" s="72" t="n"/>
      <c r="CZ49" s="72" t="n"/>
      <c r="DA49" s="72" t="n"/>
      <c r="DB49" s="72" t="n"/>
      <c r="DC49" s="72" t="n"/>
      <c r="DD49" s="72" t="n"/>
      <c r="DE49" s="72" t="n"/>
      <c r="DF49" s="72" t="n"/>
    </row>
    <row r="50" ht="15.75" customHeight="1" s="73">
      <c r="A50" s="109" t="n">
        <v>0.55</v>
      </c>
      <c r="B50" s="110" t="n">
        <v>37.7554612394559</v>
      </c>
      <c r="C50" s="110" t="n">
        <v>25.6716551448041</v>
      </c>
      <c r="D50" s="110" t="n">
        <v>13.1556981098205</v>
      </c>
      <c r="E50" s="110" t="n">
        <v>13.4614324377478</v>
      </c>
      <c r="F50" s="110" t="n">
        <v>56.7271106609764</v>
      </c>
      <c r="G50" s="110" t="n">
        <v>35.6509116818182</v>
      </c>
      <c r="H50" s="110" t="n">
        <v>16.7771885925926</v>
      </c>
      <c r="I50" s="110" t="n">
        <v>13.7802142439737</v>
      </c>
      <c r="J50" s="110" t="n">
        <v>21.7402285851703</v>
      </c>
      <c r="K50" s="110" t="n">
        <v>14.4108504375</v>
      </c>
      <c r="L50" s="110" t="n">
        <v>17.3668339775391</v>
      </c>
      <c r="M50" s="110" t="n">
        <v>25.612122472973</v>
      </c>
      <c r="N50" s="110" t="n">
        <v>16.7525451408115</v>
      </c>
      <c r="O50" s="110" t="n">
        <v>14.2600978666667</v>
      </c>
      <c r="P50" s="110" t="n">
        <v>14.4537617796867</v>
      </c>
      <c r="Q50" s="110" t="n">
        <v>22.9742051439337</v>
      </c>
      <c r="R50" s="110" t="n">
        <v>48.9051195592487</v>
      </c>
      <c r="S50" s="110" t="n">
        <v>50.192592013655</v>
      </c>
      <c r="T50" s="110" t="n">
        <v>56.7566092603301</v>
      </c>
      <c r="U50" s="110" t="n">
        <v>59.3595499317173</v>
      </c>
      <c r="V50" s="110" t="n">
        <v>58.8548098169816</v>
      </c>
      <c r="W50" s="110" t="n">
        <v>67.9278877447923</v>
      </c>
      <c r="X50" s="110" t="n">
        <v>64.88062880223031</v>
      </c>
      <c r="Y50" s="110" t="n">
        <v>61.5107357698873</v>
      </c>
      <c r="Z50" s="110" t="n">
        <v>63.9991101736854</v>
      </c>
      <c r="AA50" s="110" t="n">
        <v>48.5857784609938</v>
      </c>
      <c r="AB50" s="110" t="n">
        <v>58.0917023646651</v>
      </c>
      <c r="AC50" s="110" t="n">
        <v>61.2937355248453</v>
      </c>
      <c r="AD50" s="110" t="n">
        <v>63.8157398564731</v>
      </c>
      <c r="AE50" s="110" t="n">
        <v>62.4336818970542</v>
      </c>
      <c r="AF50" s="110" t="n">
        <v>49.4172568025709</v>
      </c>
      <c r="AG50" s="110" t="n">
        <v>54.0528047042735</v>
      </c>
      <c r="AH50" s="110" t="n">
        <v>44.7533767146815</v>
      </c>
      <c r="AI50" s="110" t="n">
        <v>53.5754087700831</v>
      </c>
      <c r="AJ50" s="110" t="n">
        <v>60.4554736011004</v>
      </c>
      <c r="AK50" s="110" t="n">
        <v>51.1851206040285</v>
      </c>
      <c r="AL50" s="110" t="n">
        <v>38.6317207504383</v>
      </c>
      <c r="AM50" s="110" t="n">
        <v>50.3116388385585</v>
      </c>
      <c r="AN50" s="110" t="n">
        <v>52.8962627329239</v>
      </c>
      <c r="AO50" s="110" t="n">
        <v>53.9938625641926</v>
      </c>
      <c r="AP50" s="110" t="n">
        <v>56.1295024709698</v>
      </c>
      <c r="AQ50" s="110" t="n">
        <v>38.7633232072335</v>
      </c>
      <c r="AR50" s="110" t="n">
        <v>41.8921248940455</v>
      </c>
      <c r="AS50" s="110" t="n">
        <v>42.2540968541393</v>
      </c>
      <c r="AT50" s="110" t="n">
        <v>33.7277589249223</v>
      </c>
      <c r="AU50" s="110" t="n">
        <v>56.6583421233633</v>
      </c>
      <c r="AV50" s="110" t="n">
        <v>78.5391741348045</v>
      </c>
      <c r="AW50" s="110" t="n">
        <v>60.1515664238496</v>
      </c>
      <c r="AX50" s="110" t="n">
        <v>85.9275811224887</v>
      </c>
      <c r="AY50" s="110" t="n">
        <v>64.8482406862512</v>
      </c>
      <c r="AZ50" s="110" t="n">
        <v>43.2278209605146</v>
      </c>
      <c r="BA50" s="110" t="n">
        <v>38.6681772965443</v>
      </c>
      <c r="BB50" s="110" t="n">
        <v>39.1155985997177</v>
      </c>
      <c r="BC50" s="110" t="n">
        <v>43.5449421749189</v>
      </c>
      <c r="BD50" s="110" t="n">
        <v>44.4701974052478</v>
      </c>
      <c r="BE50" s="110" t="n">
        <v>38.4681578569576</v>
      </c>
      <c r="BF50" s="110" t="n">
        <v>37.7500407183755</v>
      </c>
      <c r="BG50" s="110" t="n">
        <v>30.8005802942638</v>
      </c>
      <c r="BH50" s="110" t="n">
        <v>35.5448376375489</v>
      </c>
      <c r="BI50" s="110" t="n">
        <v>35.4591468085612</v>
      </c>
      <c r="BJ50" s="110" t="n">
        <v>36.2863832063595</v>
      </c>
      <c r="BK50" s="110" t="n">
        <v>32.5314079354002</v>
      </c>
      <c r="BL50" s="110" t="n">
        <v>40.3542221146962</v>
      </c>
      <c r="BM50" s="110" t="n">
        <v>29.6473667277487</v>
      </c>
      <c r="BN50" s="110" t="n">
        <v>23.7471824834738</v>
      </c>
      <c r="BO50" s="110" t="n">
        <v>25.8343135714286</v>
      </c>
      <c r="BP50" s="110" t="n">
        <v>30.9865703652475</v>
      </c>
      <c r="BQ50" s="110" t="n">
        <v>28.2356611235008</v>
      </c>
      <c r="BR50" s="110" t="n">
        <v>45.9309725835509</v>
      </c>
      <c r="BS50" s="110" t="n">
        <v>56.5049231486881</v>
      </c>
      <c r="BT50" s="110" t="n">
        <v>63.7222914521288</v>
      </c>
      <c r="BU50" s="110" t="n">
        <v>78.35096560932951</v>
      </c>
      <c r="BV50" s="110" t="n">
        <v>34.2562032451138</v>
      </c>
      <c r="BW50" s="110" t="n">
        <v>17.6575114846733</v>
      </c>
      <c r="BX50" s="110" t="n">
        <v>21.5907630881394</v>
      </c>
      <c r="BY50" s="110" t="n">
        <v>22.9999035932937</v>
      </c>
      <c r="BZ50" s="110" t="n">
        <v>25.1132560149205</v>
      </c>
      <c r="CA50" s="111" t="n">
        <v>23.8583028611861</v>
      </c>
      <c r="CB50" s="72" t="n"/>
      <c r="CC50" s="72" t="n"/>
      <c r="CD50" s="72" t="n"/>
      <c r="CE50" s="72" t="n"/>
      <c r="CF50" s="72" t="n"/>
      <c r="CG50" s="72" t="n"/>
      <c r="CH50" s="72" t="n"/>
      <c r="CI50" s="72" t="n"/>
      <c r="CJ50" s="72" t="n"/>
      <c r="CK50" s="72" t="n"/>
      <c r="CL50" s="72" t="n"/>
      <c r="CM50" s="72" t="n"/>
      <c r="CN50" s="72" t="n"/>
      <c r="CO50" s="72" t="n"/>
      <c r="CP50" s="72" t="n"/>
      <c r="CQ50" s="72" t="n"/>
      <c r="CR50" s="72" t="n"/>
      <c r="CS50" s="72" t="n"/>
      <c r="CT50" s="72" t="n"/>
      <c r="CU50" s="72" t="n"/>
      <c r="CV50" s="72" t="n"/>
      <c r="CW50" s="72" t="n"/>
      <c r="CX50" s="72" t="n"/>
      <c r="CY50" s="72" t="n"/>
      <c r="CZ50" s="72" t="n"/>
      <c r="DA50" s="72" t="n"/>
      <c r="DB50" s="72" t="n"/>
      <c r="DC50" s="72" t="n"/>
      <c r="DD50" s="72" t="n"/>
      <c r="DE50" s="72" t="n"/>
      <c r="DF50" s="72" t="n"/>
    </row>
    <row r="51" ht="15.75" customHeight="1" s="73">
      <c r="A51" s="109" t="n">
        <v>0.6</v>
      </c>
      <c r="B51" s="110" t="n">
        <v>39.626069622814</v>
      </c>
      <c r="C51" s="110" t="n">
        <v>28.2497808756388</v>
      </c>
      <c r="D51" s="110" t="n">
        <v>14.3496385279831</v>
      </c>
      <c r="E51" s="110" t="n">
        <v>14.5605062569389</v>
      </c>
      <c r="F51" s="110" t="n">
        <v>59.8004154878798</v>
      </c>
      <c r="G51" s="110" t="n">
        <v>37.750995892562</v>
      </c>
      <c r="H51" s="110" t="n">
        <v>18.6706434444444</v>
      </c>
      <c r="I51" s="110" t="n">
        <v>14.7871249481373</v>
      </c>
      <c r="J51" s="110" t="n">
        <v>22.9305510180361</v>
      </c>
      <c r="K51" s="110" t="n">
        <v>15.8895515625</v>
      </c>
      <c r="L51" s="110" t="n">
        <v>18.0581510742188</v>
      </c>
      <c r="M51" s="110" t="n">
        <v>27.8323944324324</v>
      </c>
      <c r="N51" s="110" t="n">
        <v>17.7600159236277</v>
      </c>
      <c r="O51" s="110" t="n">
        <v>15.4914840666667</v>
      </c>
      <c r="P51" s="110" t="n">
        <v>15.9884239615968</v>
      </c>
      <c r="Q51" s="110" t="n">
        <v>24.8715969178598</v>
      </c>
      <c r="R51" s="110" t="n">
        <v>51.9540353498008</v>
      </c>
      <c r="S51" s="110" t="n">
        <v>54.0778886954939</v>
      </c>
      <c r="T51" s="110" t="n">
        <v>60.3328131373933</v>
      </c>
      <c r="U51" s="110" t="n">
        <v>62.903479802663</v>
      </c>
      <c r="V51" s="110" t="n">
        <v>61.4769191069884</v>
      </c>
      <c r="W51" s="110" t="n">
        <v>69.2524864459875</v>
      </c>
      <c r="X51" s="110" t="n">
        <v>67.1561203928084</v>
      </c>
      <c r="Y51" s="110" t="n">
        <v>63.2707969102083</v>
      </c>
      <c r="Z51" s="110" t="n">
        <v>67.0123886783519</v>
      </c>
      <c r="AA51" s="110" t="n">
        <v>52.2260572879253</v>
      </c>
      <c r="AB51" s="110" t="n">
        <v>60.730174849739</v>
      </c>
      <c r="AC51" s="110" t="n">
        <v>65.8337873845865</v>
      </c>
      <c r="AD51" s="110" t="n">
        <v>66.57738179658691</v>
      </c>
      <c r="AE51" s="110" t="n">
        <v>65.5122360936269</v>
      </c>
      <c r="AF51" s="110" t="n">
        <v>52.9500642506976</v>
      </c>
      <c r="AG51" s="110" t="n">
        <v>56.7403792905983</v>
      </c>
      <c r="AH51" s="110" t="n">
        <v>47.4858211412742</v>
      </c>
      <c r="AI51" s="110" t="n">
        <v>56.2838891634349</v>
      </c>
      <c r="AJ51" s="110" t="n">
        <v>63.914129480055</v>
      </c>
      <c r="AK51" s="110" t="n">
        <v>54.4926782522207</v>
      </c>
      <c r="AL51" s="110" t="n">
        <v>41.1103384164231</v>
      </c>
      <c r="AM51" s="110" t="n">
        <v>53.474312998242</v>
      </c>
      <c r="AN51" s="110" t="n">
        <v>56.2498879438526</v>
      </c>
      <c r="AO51" s="110" t="n">
        <v>55.916962438315</v>
      </c>
      <c r="AP51" s="110" t="n">
        <v>58.16475179241</v>
      </c>
      <c r="AQ51" s="110" t="n">
        <v>41.9253190456468</v>
      </c>
      <c r="AR51" s="110" t="n">
        <v>45.3164853940455</v>
      </c>
      <c r="AS51" s="110" t="n">
        <v>44.7974477897503</v>
      </c>
      <c r="AT51" s="110" t="n">
        <v>37.1149176570413</v>
      </c>
      <c r="AU51" s="110" t="n">
        <v>59.9448873652202</v>
      </c>
      <c r="AV51" s="110" t="n">
        <v>79.7654879134805</v>
      </c>
      <c r="AW51" s="110" t="n">
        <v>63.6229354666235</v>
      </c>
      <c r="AX51" s="110" t="n">
        <v>90.2846476020739</v>
      </c>
      <c r="AY51" s="110" t="n">
        <v>67.2867724179717</v>
      </c>
      <c r="AZ51" s="110" t="n">
        <v>46.0639604647294</v>
      </c>
      <c r="BA51" s="110" t="n">
        <v>41.5820774604752</v>
      </c>
      <c r="BB51" s="110" t="n">
        <v>43.1448941930301</v>
      </c>
      <c r="BC51" s="110" t="n">
        <v>47.7737160869189</v>
      </c>
      <c r="BD51" s="110" t="n">
        <v>46.6447979241983</v>
      </c>
      <c r="BE51" s="110" t="n">
        <v>39.4299223424806</v>
      </c>
      <c r="BF51" s="110" t="n">
        <v>39.3500929553928</v>
      </c>
      <c r="BG51" s="110" t="n">
        <v>31.9692622361456</v>
      </c>
      <c r="BH51" s="110" t="n">
        <v>37.8408679028683</v>
      </c>
      <c r="BI51" s="110" t="n">
        <v>38.5660773246136</v>
      </c>
      <c r="BJ51" s="110" t="n">
        <v>38.2988591252434</v>
      </c>
      <c r="BK51" s="110" t="n">
        <v>34.3223645852868</v>
      </c>
      <c r="BL51" s="110" t="n">
        <v>43.0153144836393</v>
      </c>
      <c r="BM51" s="110" t="n">
        <v>32.1105103763089</v>
      </c>
      <c r="BN51" s="110" t="n">
        <v>25.6202610719378</v>
      </c>
      <c r="BO51" s="110" t="n">
        <v>28.0296237857143</v>
      </c>
      <c r="BP51" s="110" t="n">
        <v>33.6880050823428</v>
      </c>
      <c r="BQ51" s="110" t="n">
        <v>29.9026844168558</v>
      </c>
      <c r="BR51" s="110" t="n">
        <v>47.8666750593995</v>
      </c>
      <c r="BS51" s="110" t="n">
        <v>58.1087464956268</v>
      </c>
      <c r="BT51" s="110" t="n">
        <v>67.397405269289</v>
      </c>
      <c r="BU51" s="110" t="n">
        <v>82.1999802915452</v>
      </c>
      <c r="BV51" s="110" t="n">
        <v>36.3258944906875</v>
      </c>
      <c r="BW51" s="110" t="n">
        <v>18.8168842096651</v>
      </c>
      <c r="BX51" s="110" t="n">
        <v>23.8766331137272</v>
      </c>
      <c r="BY51" s="110" t="n">
        <v>25.1208890810168</v>
      </c>
      <c r="BZ51" s="110" t="n">
        <v>27.1424468446319</v>
      </c>
      <c r="CA51" s="111" t="n">
        <v>25.5092275242519</v>
      </c>
      <c r="CB51" s="72" t="n"/>
      <c r="CC51" s="72" t="n"/>
      <c r="CD51" s="72" t="n"/>
      <c r="CE51" s="72" t="n"/>
      <c r="CF51" s="72" t="n"/>
      <c r="CG51" s="72" t="n"/>
      <c r="CH51" s="72" t="n"/>
      <c r="CI51" s="72" t="n"/>
      <c r="CJ51" s="72" t="n"/>
      <c r="CK51" s="72" t="n"/>
      <c r="CL51" s="72" t="n"/>
      <c r="CM51" s="72" t="n"/>
      <c r="CN51" s="72" t="n"/>
      <c r="CO51" s="72" t="n"/>
      <c r="CP51" s="72" t="n"/>
      <c r="CQ51" s="72" t="n"/>
      <c r="CR51" s="72" t="n"/>
      <c r="CS51" s="72" t="n"/>
      <c r="CT51" s="72" t="n"/>
      <c r="CU51" s="72" t="n"/>
      <c r="CV51" s="72" t="n"/>
      <c r="CW51" s="72" t="n"/>
      <c r="CX51" s="72" t="n"/>
      <c r="CY51" s="72" t="n"/>
      <c r="CZ51" s="72" t="n"/>
      <c r="DA51" s="72" t="n"/>
      <c r="DB51" s="72" t="n"/>
      <c r="DC51" s="72" t="n"/>
      <c r="DD51" s="72" t="n"/>
      <c r="DE51" s="72" t="n"/>
      <c r="DF51" s="72" t="n"/>
    </row>
    <row r="52" ht="15.75" customHeight="1" s="73">
      <c r="A52" s="109" t="n">
        <v>0.65</v>
      </c>
      <c r="B52" s="110" t="n">
        <v>42.582066390216</v>
      </c>
      <c r="C52" s="110" t="n">
        <v>30.2212055979557</v>
      </c>
      <c r="D52" s="110" t="n">
        <v>16.0051131826822</v>
      </c>
      <c r="E52" s="110" t="n">
        <v>15.8906521998414</v>
      </c>
      <c r="F52" s="110" t="n">
        <v>63.0288947872994</v>
      </c>
      <c r="G52" s="110" t="n">
        <v>40.410307338843</v>
      </c>
      <c r="H52" s="110" t="n">
        <v>19.5379431296296</v>
      </c>
      <c r="I52" s="110" t="n">
        <v>15.9823197677137</v>
      </c>
      <c r="J52" s="110" t="n">
        <v>25.4609219759519</v>
      </c>
      <c r="K52" s="110" t="n">
        <v>16.628902125</v>
      </c>
      <c r="L52" s="110" t="n">
        <v>19.8840307939453</v>
      </c>
      <c r="M52" s="110" t="n">
        <v>29.6506803108108</v>
      </c>
      <c r="N52" s="110" t="n">
        <v>19.2132702386635</v>
      </c>
      <c r="O52" s="110" t="n">
        <v>16.3216320666667</v>
      </c>
      <c r="P52" s="110" t="n">
        <v>16.9643407488631</v>
      </c>
      <c r="Q52" s="110" t="n">
        <v>26.058639743783</v>
      </c>
      <c r="R52" s="110" t="n">
        <v>54.9353392002277</v>
      </c>
      <c r="S52" s="110" t="n">
        <v>56.6165092407829</v>
      </c>
      <c r="T52" s="110" t="n">
        <v>64.344454918156</v>
      </c>
      <c r="U52" s="110" t="n">
        <v>64.7022282772277</v>
      </c>
      <c r="V52" s="110" t="n">
        <v>65.8103937111314</v>
      </c>
      <c r="W52" s="110" t="n">
        <v>71.92592209106429</v>
      </c>
      <c r="X52" s="110" t="n">
        <v>71.1833961875284</v>
      </c>
      <c r="Y52" s="110" t="n">
        <v>67.548085589621</v>
      </c>
      <c r="Z52" s="110" t="n">
        <v>68.589395870931</v>
      </c>
      <c r="AA52" s="110" t="n">
        <v>55.3864742626104</v>
      </c>
      <c r="AB52" s="110" t="n">
        <v>64.80074410653</v>
      </c>
      <c r="AC52" s="110" t="n">
        <v>69.4604118181136</v>
      </c>
      <c r="AD52" s="110" t="n">
        <v>71.4250838966056</v>
      </c>
      <c r="AE52" s="110" t="n">
        <v>67.87304897104261</v>
      </c>
      <c r="AF52" s="110" t="n">
        <v>55.4234862474996</v>
      </c>
      <c r="AG52" s="110" t="n">
        <v>59.0348752512821</v>
      </c>
      <c r="AH52" s="110" t="n">
        <v>49.8952957562327</v>
      </c>
      <c r="AI52" s="110" t="n">
        <v>59.3768833628809</v>
      </c>
      <c r="AJ52" s="110" t="n">
        <v>66.2712847427786</v>
      </c>
      <c r="AK52" s="110" t="n">
        <v>57.4637315190792</v>
      </c>
      <c r="AL52" s="110" t="n">
        <v>43.3509738533022</v>
      </c>
      <c r="AM52" s="110" t="n">
        <v>57.1798791403458</v>
      </c>
      <c r="AN52" s="110" t="n">
        <v>59.6971506030831</v>
      </c>
      <c r="AO52" s="110" t="n">
        <v>58.2625260451354</v>
      </c>
      <c r="AP52" s="110" t="n">
        <v>61.7420892085631</v>
      </c>
      <c r="AQ52" s="110" t="n">
        <v>43.4218735887414</v>
      </c>
      <c r="AR52" s="110" t="n">
        <v>47.5926683406305</v>
      </c>
      <c r="AS52" s="110" t="n">
        <v>48.4022100315375</v>
      </c>
      <c r="AT52" s="110" t="n">
        <v>39.0859198720569</v>
      </c>
      <c r="AU52" s="110" t="n">
        <v>61.8242414647766</v>
      </c>
      <c r="AV52" s="110" t="n">
        <v>83.34159029036491</v>
      </c>
      <c r="AW52" s="110" t="n">
        <v>65.8091353357097</v>
      </c>
      <c r="AX52" s="110" t="n">
        <v>92.9304417219702</v>
      </c>
      <c r="AY52" s="110" t="n">
        <v>70.4539587339886</v>
      </c>
      <c r="AZ52" s="110" t="n">
        <v>48.6784294598492</v>
      </c>
      <c r="BA52" s="110" t="n">
        <v>43.9037575717063</v>
      </c>
      <c r="BB52" s="110" t="n">
        <v>44.802441358593</v>
      </c>
      <c r="BC52" s="110" t="n">
        <v>49.669415136</v>
      </c>
      <c r="BD52" s="110" t="n">
        <v>49.6261506297376</v>
      </c>
      <c r="BE52" s="110" t="n">
        <v>42.3923022517286</v>
      </c>
      <c r="BF52" s="110" t="n">
        <v>42.7160059513981</v>
      </c>
      <c r="BG52" s="110" t="n">
        <v>34.6678037228044</v>
      </c>
      <c r="BH52" s="110" t="n">
        <v>40.3942224015645</v>
      </c>
      <c r="BI52" s="110" t="n">
        <v>40.6598432104637</v>
      </c>
      <c r="BJ52" s="110" t="n">
        <v>42.1274521401687</v>
      </c>
      <c r="BK52" s="110" t="n">
        <v>36.2037165234957</v>
      </c>
      <c r="BL52" s="110" t="n">
        <v>45.6712959197355</v>
      </c>
      <c r="BM52" s="110" t="n">
        <v>34.5985095687173</v>
      </c>
      <c r="BN52" s="110" t="n">
        <v>27.3617964419961</v>
      </c>
      <c r="BO52" s="110" t="n">
        <v>30.3336887785714</v>
      </c>
      <c r="BP52" s="110" t="n">
        <v>36.2731796083856</v>
      </c>
      <c r="BQ52" s="110" t="n">
        <v>32.1775859377634</v>
      </c>
      <c r="BR52" s="110" t="n">
        <v>50.270148593342</v>
      </c>
      <c r="BS52" s="110" t="n">
        <v>62.7536222099125</v>
      </c>
      <c r="BT52" s="110" t="n">
        <v>70.55742185109141</v>
      </c>
      <c r="BU52" s="110" t="n">
        <v>87.2115248746356</v>
      </c>
      <c r="BV52" s="110" t="n">
        <v>38.3431884895378</v>
      </c>
      <c r="BW52" s="110" t="n">
        <v>20.6910336515763</v>
      </c>
      <c r="BX52" s="110" t="n">
        <v>24.577378093071</v>
      </c>
      <c r="BY52" s="110" t="n">
        <v>27.4818946448891</v>
      </c>
      <c r="BZ52" s="110" t="n">
        <v>28.6247578209536</v>
      </c>
      <c r="CA52" s="111" t="n">
        <v>27.7699168330993</v>
      </c>
      <c r="CB52" s="72" t="n"/>
      <c r="CC52" s="72" t="n"/>
      <c r="CD52" s="72" t="n"/>
      <c r="CE52" s="72" t="n"/>
      <c r="CF52" s="72" t="n"/>
      <c r="CG52" s="72" t="n"/>
      <c r="CH52" s="72" t="n"/>
      <c r="CI52" s="72" t="n"/>
      <c r="CJ52" s="72" t="n"/>
      <c r="CK52" s="72" t="n"/>
      <c r="CL52" s="72" t="n"/>
      <c r="CM52" s="72" t="n"/>
      <c r="CN52" s="72" t="n"/>
      <c r="CO52" s="72" t="n"/>
      <c r="CP52" s="72" t="n"/>
      <c r="CQ52" s="72" t="n"/>
      <c r="CR52" s="72" t="n"/>
      <c r="CS52" s="72" t="n"/>
      <c r="CT52" s="72" t="n"/>
      <c r="CU52" s="72" t="n"/>
      <c r="CV52" s="72" t="n"/>
      <c r="CW52" s="72" t="n"/>
      <c r="CX52" s="72" t="n"/>
      <c r="CY52" s="72" t="n"/>
      <c r="CZ52" s="72" t="n"/>
      <c r="DA52" s="72" t="n"/>
      <c r="DB52" s="72" t="n"/>
      <c r="DC52" s="72" t="n"/>
      <c r="DD52" s="72" t="n"/>
      <c r="DE52" s="72" t="n"/>
      <c r="DF52" s="72" t="n"/>
    </row>
    <row r="53" ht="15.75" customHeight="1" s="73">
      <c r="A53" s="109" t="n">
        <v>0.7</v>
      </c>
      <c r="B53" s="110" t="n">
        <v>43.3314198969025</v>
      </c>
      <c r="C53" s="110" t="n">
        <v>32.0639361669506</v>
      </c>
      <c r="D53" s="110" t="n">
        <v>16.9781483252376</v>
      </c>
      <c r="E53" s="110" t="n">
        <v>17.3659588358446</v>
      </c>
      <c r="F53" s="110" t="n">
        <v>65.30294479685899</v>
      </c>
      <c r="G53" s="110" t="n">
        <v>43.8744288719008</v>
      </c>
      <c r="H53" s="110" t="n">
        <v>21.3404404074074</v>
      </c>
      <c r="I53" s="110" t="n">
        <v>17.895177230095</v>
      </c>
      <c r="J53" s="110" t="n">
        <v>26.321847006012</v>
      </c>
      <c r="K53" s="110" t="n">
        <v>18.168134875</v>
      </c>
      <c r="L53" s="110" t="n">
        <v>21.4162375517578</v>
      </c>
      <c r="M53" s="110" t="n">
        <v>31.2034684054054</v>
      </c>
      <c r="N53" s="110" t="n">
        <v>21.2282118042959</v>
      </c>
      <c r="O53" s="110" t="n">
        <v>17.9634803333333</v>
      </c>
      <c r="P53" s="110" t="n">
        <v>18.178101859525</v>
      </c>
      <c r="Q53" s="110" t="n">
        <v>28.302291440844</v>
      </c>
      <c r="R53" s="110" t="n">
        <v>57.7444239578828</v>
      </c>
      <c r="S53" s="110" t="n">
        <v>59.8845793600364</v>
      </c>
      <c r="T53" s="110" t="n">
        <v>67.3559502638588</v>
      </c>
      <c r="U53" s="110" t="n">
        <v>67.7164392639126</v>
      </c>
      <c r="V53" s="110" t="n">
        <v>67.8244899826998</v>
      </c>
      <c r="W53" s="110" t="n">
        <v>76.60177676789981</v>
      </c>
      <c r="X53" s="110" t="n">
        <v>72.791500930132</v>
      </c>
      <c r="Y53" s="110" t="n">
        <v>68.9319017760328</v>
      </c>
      <c r="Z53" s="110" t="n">
        <v>70.24676282608699</v>
      </c>
      <c r="AA53" s="110" t="n">
        <v>58.2560481390438</v>
      </c>
      <c r="AB53" s="110" t="n">
        <v>67.3738240449501</v>
      </c>
      <c r="AC53" s="110" t="n">
        <v>73.4921478529908</v>
      </c>
      <c r="AD53" s="110" t="n">
        <v>71.9624201137713</v>
      </c>
      <c r="AE53" s="110" t="n">
        <v>73.2544733864532</v>
      </c>
      <c r="AF53" s="110" t="n">
        <v>57.5682586504468</v>
      </c>
      <c r="AG53" s="110" t="n">
        <v>62.7826032307692</v>
      </c>
      <c r="AH53" s="110" t="n">
        <v>53.1108333074792</v>
      </c>
      <c r="AI53" s="110" t="n">
        <v>62.0129270193906</v>
      </c>
      <c r="AJ53" s="110" t="n">
        <v>70.8197629023384</v>
      </c>
      <c r="AK53" s="110" t="n">
        <v>61.5041209310647</v>
      </c>
      <c r="AL53" s="110" t="n">
        <v>46.2749894526593</v>
      </c>
      <c r="AM53" s="110" t="n">
        <v>59.9846386261354</v>
      </c>
      <c r="AN53" s="110" t="n">
        <v>64.0512919491164</v>
      </c>
      <c r="AO53" s="110" t="n">
        <v>61.335926282347</v>
      </c>
      <c r="AP53" s="110" t="n">
        <v>64.1465026260136</v>
      </c>
      <c r="AQ53" s="110" t="n">
        <v>47.1166798906227</v>
      </c>
      <c r="AR53" s="110" t="n">
        <v>50.1011037267951</v>
      </c>
      <c r="AS53" s="110" t="n">
        <v>51.12173560841</v>
      </c>
      <c r="AT53" s="110" t="n">
        <v>40.9590081403821</v>
      </c>
      <c r="AU53" s="110" t="n">
        <v>63.2746872615518</v>
      </c>
      <c r="AV53" s="110" t="n">
        <v>86.5748961367708</v>
      </c>
      <c r="AW53" s="110" t="n">
        <v>67.4744079196371</v>
      </c>
      <c r="AX53" s="110" t="n">
        <v>95.2320445372651</v>
      </c>
      <c r="AY53" s="110" t="n">
        <v>72.21991726968361</v>
      </c>
      <c r="AZ53" s="110" t="n">
        <v>51.3832240082076</v>
      </c>
      <c r="BA53" s="110" t="n">
        <v>46.0487398742981</v>
      </c>
      <c r="BB53" s="110" t="n">
        <v>47.6320735029856</v>
      </c>
      <c r="BC53" s="110" t="n">
        <v>53.0460533442162</v>
      </c>
      <c r="BD53" s="110" t="n">
        <v>53.2012729446064</v>
      </c>
      <c r="BE53" s="110" t="n">
        <v>45.2598375726016</v>
      </c>
      <c r="BF53" s="110" t="n">
        <v>45.1811641517976</v>
      </c>
      <c r="BG53" s="110" t="n">
        <v>36.393385208815</v>
      </c>
      <c r="BH53" s="110" t="n">
        <v>43.9261395606258</v>
      </c>
      <c r="BI53" s="110" t="n">
        <v>42.7830873816885</v>
      </c>
      <c r="BJ53" s="110" t="n">
        <v>44.7778922180402</v>
      </c>
      <c r="BK53" s="110" t="n">
        <v>37.9276838079291</v>
      </c>
      <c r="BL53" s="110" t="n">
        <v>48.0278618732186</v>
      </c>
      <c r="BM53" s="110" t="n">
        <v>36.7617568193717</v>
      </c>
      <c r="BN53" s="110" t="n">
        <v>29.1323843020091</v>
      </c>
      <c r="BO53" s="110" t="n">
        <v>31.8396796714286</v>
      </c>
      <c r="BP53" s="110" t="n">
        <v>38.6185674903825</v>
      </c>
      <c r="BQ53" s="110" t="n">
        <v>33.9806351027553</v>
      </c>
      <c r="BR53" s="110" t="n">
        <v>52.1034372493473</v>
      </c>
      <c r="BS53" s="110" t="n">
        <v>64.1129996443149</v>
      </c>
      <c r="BT53" s="110" t="n">
        <v>74.1356521757078</v>
      </c>
      <c r="BU53" s="110" t="n">
        <v>90.5167885830904</v>
      </c>
      <c r="BV53" s="110" t="n">
        <v>41.3543122336169</v>
      </c>
      <c r="BW53" s="110" t="n">
        <v>22.4653425600524</v>
      </c>
      <c r="BX53" s="110" t="n">
        <v>26.4226867777813</v>
      </c>
      <c r="BY53" s="110" t="n">
        <v>28.5187490479178</v>
      </c>
      <c r="BZ53" s="110" t="n">
        <v>30.7714833902044</v>
      </c>
      <c r="CA53" s="111" t="n">
        <v>29.2331905628173</v>
      </c>
      <c r="CB53" s="72" t="n"/>
      <c r="CC53" s="72" t="n"/>
      <c r="CD53" s="72" t="n"/>
      <c r="CE53" s="72" t="n"/>
      <c r="CF53" s="72" t="n"/>
      <c r="CG53" s="72" t="n"/>
      <c r="CH53" s="72" t="n"/>
      <c r="CI53" s="72" t="n"/>
      <c r="CJ53" s="72" t="n"/>
      <c r="CK53" s="72" t="n"/>
      <c r="CL53" s="72" t="n"/>
      <c r="CM53" s="72" t="n"/>
      <c r="CN53" s="72" t="n"/>
      <c r="CO53" s="72" t="n"/>
      <c r="CP53" s="72" t="n"/>
      <c r="CQ53" s="72" t="n"/>
      <c r="CR53" s="72" t="n"/>
      <c r="CS53" s="72" t="n"/>
      <c r="CT53" s="72" t="n"/>
      <c r="CU53" s="72" t="n"/>
      <c r="CV53" s="72" t="n"/>
      <c r="CW53" s="72" t="n"/>
      <c r="CX53" s="72" t="n"/>
      <c r="CY53" s="72" t="n"/>
      <c r="CZ53" s="72" t="n"/>
      <c r="DA53" s="72" t="n"/>
      <c r="DB53" s="72" t="n"/>
      <c r="DC53" s="72" t="n"/>
      <c r="DD53" s="72" t="n"/>
      <c r="DE53" s="72" t="n"/>
      <c r="DF53" s="72" t="n"/>
    </row>
    <row r="54" ht="15.75" customHeight="1" s="73">
      <c r="A54" s="109" t="n">
        <v>0.75</v>
      </c>
      <c r="B54" s="110" t="n">
        <v>45.6682926844211</v>
      </c>
      <c r="C54" s="110" t="n">
        <v>34.2453727768313</v>
      </c>
      <c r="D54" s="110" t="n">
        <v>18.2417790982049</v>
      </c>
      <c r="E54" s="110" t="n">
        <v>18.4620701919112</v>
      </c>
      <c r="F54" s="110" t="n">
        <v>69.0377605257767</v>
      </c>
      <c r="G54" s="110" t="n">
        <v>45.6833219876033</v>
      </c>
      <c r="H54" s="110" t="n">
        <v>22.973833462963</v>
      </c>
      <c r="I54" s="110" t="n">
        <v>19.1149308473338</v>
      </c>
      <c r="J54" s="110" t="n">
        <v>28.170964244489</v>
      </c>
      <c r="K54" s="110" t="n">
        <v>20.157031125</v>
      </c>
      <c r="L54" s="110" t="n">
        <v>22.9174353632813</v>
      </c>
      <c r="M54" s="110" t="n">
        <v>34.3025006351351</v>
      </c>
      <c r="N54" s="110" t="n">
        <v>23.849418973747</v>
      </c>
      <c r="O54" s="110" t="n">
        <v>19.0057772666667</v>
      </c>
      <c r="P54" s="110" t="n">
        <v>19.2861543820111</v>
      </c>
      <c r="Q54" s="110" t="n">
        <v>29.9988712268274</v>
      </c>
      <c r="R54" s="110" t="n">
        <v>60.3468458042117</v>
      </c>
      <c r="S54" s="110" t="n">
        <v>61.0654715025034</v>
      </c>
      <c r="T54" s="110" t="n">
        <v>69.6275413591349</v>
      </c>
      <c r="U54" s="110" t="n">
        <v>70.2302657186753</v>
      </c>
      <c r="V54" s="110" t="n">
        <v>71.0839499822445</v>
      </c>
      <c r="W54" s="110" t="n">
        <v>78.1912952093341</v>
      </c>
      <c r="X54" s="110" t="n">
        <v>74.5560377492035</v>
      </c>
      <c r="Y54" s="110" t="n">
        <v>70.3437769081598</v>
      </c>
      <c r="Z54" s="110" t="n">
        <v>72.8531403107216</v>
      </c>
      <c r="AA54" s="110" t="n">
        <v>60.4986415417006</v>
      </c>
      <c r="AB54" s="110" t="n">
        <v>69.4763111922728</v>
      </c>
      <c r="AC54" s="110" t="n">
        <v>76.1805945261579</v>
      </c>
      <c r="AD54" s="110" t="n">
        <v>75.6993704897793</v>
      </c>
      <c r="AE54" s="110" t="n">
        <v>77.2172372257177</v>
      </c>
      <c r="AF54" s="110" t="n">
        <v>59.5673289526258</v>
      </c>
      <c r="AG54" s="110" t="n">
        <v>65.7188674529915</v>
      </c>
      <c r="AH54" s="110" t="n">
        <v>56.5572969972299</v>
      </c>
      <c r="AI54" s="110" t="n">
        <v>65.2676784432133</v>
      </c>
      <c r="AJ54" s="110" t="n">
        <v>73.7187929381018</v>
      </c>
      <c r="AK54" s="110" t="n">
        <v>64.6247317007382</v>
      </c>
      <c r="AL54" s="110" t="n">
        <v>49.1766259891876</v>
      </c>
      <c r="AM54" s="110" t="n">
        <v>63.5654271755054</v>
      </c>
      <c r="AN54" s="110" t="n">
        <v>66.91940699060029</v>
      </c>
      <c r="AO54" s="110" t="n">
        <v>64.3868450792377</v>
      </c>
      <c r="AP54" s="110" t="n">
        <v>67.720608846578</v>
      </c>
      <c r="AQ54" s="110" t="n">
        <v>48.1229180562928</v>
      </c>
      <c r="AR54" s="110" t="n">
        <v>52.2469854220666</v>
      </c>
      <c r="AS54" s="110" t="n">
        <v>54.085069434954</v>
      </c>
      <c r="AT54" s="110" t="n">
        <v>43.3111556055087</v>
      </c>
      <c r="AU54" s="110" t="n">
        <v>66.40276685337091</v>
      </c>
      <c r="AV54" s="110" t="n">
        <v>87.41433954533539</v>
      </c>
      <c r="AW54" s="110" t="n">
        <v>70.1674123357097</v>
      </c>
      <c r="AX54" s="110" t="n">
        <v>99.7940924737524</v>
      </c>
      <c r="AY54" s="110" t="n">
        <v>76.0516075172265</v>
      </c>
      <c r="AZ54" s="110" t="n">
        <v>54.9494260115351</v>
      </c>
      <c r="BA54" s="110" t="n">
        <v>48.2590761609071</v>
      </c>
      <c r="BB54" s="110" t="n">
        <v>49.9364980184562</v>
      </c>
      <c r="BC54" s="110" t="n">
        <v>56.4513653130811</v>
      </c>
      <c r="BD54" s="110" t="n">
        <v>56.1023538075802</v>
      </c>
      <c r="BE54" s="110" t="n">
        <v>47.4053432398444</v>
      </c>
      <c r="BF54" s="110" t="n">
        <v>47.080500770972</v>
      </c>
      <c r="BG54" s="110" t="n">
        <v>38.1831312075186</v>
      </c>
      <c r="BH54" s="110" t="n">
        <v>45.9003115971317</v>
      </c>
      <c r="BI54" s="110" t="n">
        <v>46.2679860499405</v>
      </c>
      <c r="BJ54" s="110" t="n">
        <v>47.0065244542505</v>
      </c>
      <c r="BK54" s="110" t="n">
        <v>39.7763481642001</v>
      </c>
      <c r="BL54" s="110" t="n">
        <v>49.392480943336</v>
      </c>
      <c r="BM54" s="110" t="n">
        <v>39.6519268606021</v>
      </c>
      <c r="BN54" s="110" t="n">
        <v>31.2189179902787</v>
      </c>
      <c r="BO54" s="110" t="n">
        <v>34.0305426642857</v>
      </c>
      <c r="BP54" s="110" t="n">
        <v>39.9361829889777</v>
      </c>
      <c r="BQ54" s="110" t="n">
        <v>35.5883236687196</v>
      </c>
      <c r="BR54" s="110" t="n">
        <v>55.1396818844648</v>
      </c>
      <c r="BS54" s="110" t="n">
        <v>66.66959732361521</v>
      </c>
      <c r="BT54" s="110" t="n">
        <v>77.9734495240977</v>
      </c>
      <c r="BU54" s="110" t="n">
        <v>91.29732132361519</v>
      </c>
      <c r="BV54" s="110" t="n">
        <v>43.128517366521</v>
      </c>
      <c r="BW54" s="110" t="n">
        <v>23.9641730987237</v>
      </c>
      <c r="BX54" s="110" t="n">
        <v>27.8156261004631</v>
      </c>
      <c r="BY54" s="110" t="n">
        <v>30.5213407943753</v>
      </c>
      <c r="BZ54" s="110" t="n">
        <v>32.920228456698</v>
      </c>
      <c r="CA54" s="111" t="n">
        <v>32.0314089968672</v>
      </c>
      <c r="CB54" s="72" t="n"/>
      <c r="CC54" s="72" t="n"/>
      <c r="CD54" s="72" t="n"/>
      <c r="CE54" s="72" t="n"/>
      <c r="CF54" s="72" t="n"/>
      <c r="CG54" s="72" t="n"/>
      <c r="CH54" s="72" t="n"/>
      <c r="CI54" s="72" t="n"/>
      <c r="CJ54" s="72" t="n"/>
      <c r="CK54" s="72" t="n"/>
      <c r="CL54" s="72" t="n"/>
      <c r="CM54" s="72" t="n"/>
      <c r="CN54" s="72" t="n"/>
      <c r="CO54" s="72" t="n"/>
      <c r="CP54" s="72" t="n"/>
      <c r="CQ54" s="72" t="n"/>
      <c r="CR54" s="72" t="n"/>
      <c r="CS54" s="72" t="n"/>
      <c r="CT54" s="72" t="n"/>
      <c r="CU54" s="72" t="n"/>
      <c r="CV54" s="72" t="n"/>
      <c r="CW54" s="72" t="n"/>
      <c r="CX54" s="72" t="n"/>
      <c r="CY54" s="72" t="n"/>
      <c r="CZ54" s="72" t="n"/>
      <c r="DA54" s="72" t="n"/>
      <c r="DB54" s="72" t="n"/>
      <c r="DC54" s="72" t="n"/>
      <c r="DD54" s="72" t="n"/>
      <c r="DE54" s="72" t="n"/>
      <c r="DF54" s="72" t="n"/>
    </row>
    <row r="55" ht="15.75" customHeight="1" s="73">
      <c r="A55" s="109" t="n">
        <v>0.8</v>
      </c>
      <c r="B55" s="110" t="n">
        <v>47.5914198605555</v>
      </c>
      <c r="C55" s="110" t="n">
        <v>36.1856846269165</v>
      </c>
      <c r="D55" s="110" t="n">
        <v>19.5658958394931</v>
      </c>
      <c r="E55" s="110" t="n">
        <v>19.7537041141951</v>
      </c>
      <c r="F55" s="110" t="n">
        <v>70.38458992010931</v>
      </c>
      <c r="G55" s="110" t="n">
        <v>46.4460321570248</v>
      </c>
      <c r="H55" s="110" t="n">
        <v>23.8321655</v>
      </c>
      <c r="I55" s="110" t="n">
        <v>20.4602072081812</v>
      </c>
      <c r="J55" s="110" t="n">
        <v>31.1954313066132</v>
      </c>
      <c r="K55" s="110" t="n">
        <v>21.454137375</v>
      </c>
      <c r="L55" s="110" t="n">
        <v>24.3438468925781</v>
      </c>
      <c r="M55" s="110" t="n">
        <v>35.0344892432432</v>
      </c>
      <c r="N55" s="110" t="n">
        <v>24.6607450023866</v>
      </c>
      <c r="O55" s="110" t="n">
        <v>20.0157906666667</v>
      </c>
      <c r="P55" s="110" t="n">
        <v>21.0360090469934</v>
      </c>
      <c r="Q55" s="110" t="n">
        <v>32.1355483134891</v>
      </c>
      <c r="R55" s="110" t="n">
        <v>62.2574146531588</v>
      </c>
      <c r="S55" s="110" t="n">
        <v>66.01051048497951</v>
      </c>
      <c r="T55" s="110" t="n">
        <v>71.9212445354582</v>
      </c>
      <c r="U55" s="110" t="n">
        <v>73.7082995807443</v>
      </c>
      <c r="V55" s="110" t="n">
        <v>73.3212678165263</v>
      </c>
      <c r="W55" s="110" t="n">
        <v>80.7022921051793</v>
      </c>
      <c r="X55" s="110" t="n">
        <v>76.7125049337733</v>
      </c>
      <c r="Y55" s="110" t="n">
        <v>73.4723493554114</v>
      </c>
      <c r="Z55" s="110" t="n">
        <v>73.6023143935807</v>
      </c>
      <c r="AA55" s="110" t="n">
        <v>62.3984263186917</v>
      </c>
      <c r="AB55" s="110" t="n">
        <v>74.23817308511769</v>
      </c>
      <c r="AC55" s="110" t="n">
        <v>77.7544589347459</v>
      </c>
      <c r="AD55" s="110" t="n">
        <v>80.1625771175846</v>
      </c>
      <c r="AE55" s="110" t="n">
        <v>78.5903380501595</v>
      </c>
      <c r="AF55" s="110" t="n">
        <v>62.8245439223703</v>
      </c>
      <c r="AG55" s="110" t="n">
        <v>67.0869560871795</v>
      </c>
      <c r="AH55" s="110" t="n">
        <v>60.0767420609418</v>
      </c>
      <c r="AI55" s="110" t="n">
        <v>68.71632068144049</v>
      </c>
      <c r="AJ55" s="110" t="n">
        <v>76.736941997249</v>
      </c>
      <c r="AK55" s="110" t="n">
        <v>68.28001054297511</v>
      </c>
      <c r="AL55" s="110" t="n">
        <v>51.1432543641146</v>
      </c>
      <c r="AM55" s="110" t="n">
        <v>66.38277387459711</v>
      </c>
      <c r="AN55" s="110" t="n">
        <v>70.4710754046873</v>
      </c>
      <c r="AO55" s="110" t="n">
        <v>66.0256484059679</v>
      </c>
      <c r="AP55" s="110" t="n">
        <v>70.7567210016218</v>
      </c>
      <c r="AQ55" s="110" t="n">
        <v>50.6981686297215</v>
      </c>
      <c r="AR55" s="110" t="n">
        <v>55.8349039781086</v>
      </c>
      <c r="AS55" s="110" t="n">
        <v>56.8285940341656</v>
      </c>
      <c r="AT55" s="110" t="n">
        <v>45.7523660390937</v>
      </c>
      <c r="AU55" s="110" t="n">
        <v>67.75861835905209</v>
      </c>
      <c r="AV55" s="110" t="n">
        <v>89.261359898842</v>
      </c>
      <c r="AW55" s="110" t="n">
        <v>70.9974258334413</v>
      </c>
      <c r="AX55" s="110" t="n">
        <v>101.507382367466</v>
      </c>
      <c r="AY55" s="110" t="n">
        <v>78.3626448698564</v>
      </c>
      <c r="AZ55" s="110" t="n">
        <v>56.4866177661934</v>
      </c>
      <c r="BA55" s="110" t="n">
        <v>52.3654848233261</v>
      </c>
      <c r="BB55" s="110" t="n">
        <v>53.9276704325263</v>
      </c>
      <c r="BC55" s="110" t="n">
        <v>60.5561554994595</v>
      </c>
      <c r="BD55" s="110" t="n">
        <v>58.1006789737609</v>
      </c>
      <c r="BE55" s="110" t="n">
        <v>49.2033544790406</v>
      </c>
      <c r="BF55" s="110" t="n">
        <v>50.2656824780293</v>
      </c>
      <c r="BG55" s="110" t="n">
        <v>40.9413981525332</v>
      </c>
      <c r="BH55" s="110" t="n">
        <v>48.4098316838331</v>
      </c>
      <c r="BI55" s="110" t="n">
        <v>48.4356495552913</v>
      </c>
      <c r="BJ55" s="110" t="n">
        <v>49.0424341421155</v>
      </c>
      <c r="BK55" s="110" t="n">
        <v>42.2484978796586</v>
      </c>
      <c r="BL55" s="110" t="n">
        <v>51.7073076119029</v>
      </c>
      <c r="BM55" s="110" t="n">
        <v>41.4162630058901</v>
      </c>
      <c r="BN55" s="110" t="n">
        <v>33.1650313104342</v>
      </c>
      <c r="BO55" s="110" t="n">
        <v>36.0794988642857</v>
      </c>
      <c r="BP55" s="110" t="n">
        <v>43.0069860213962</v>
      </c>
      <c r="BQ55" s="110" t="n">
        <v>37.4285074930308</v>
      </c>
      <c r="BR55" s="110" t="n">
        <v>57.3293868896867</v>
      </c>
      <c r="BS55" s="110" t="n">
        <v>68.933747335277</v>
      </c>
      <c r="BT55" s="110" t="n">
        <v>79.6132026354009</v>
      </c>
      <c r="BU55" s="110" t="n">
        <v>95.9809211428571</v>
      </c>
      <c r="BV55" s="110" t="n">
        <v>44.8760943904346</v>
      </c>
      <c r="BW55" s="110" t="n">
        <v>25.1561468142249</v>
      </c>
      <c r="BX55" s="110" t="n">
        <v>29.6588989194577</v>
      </c>
      <c r="BY55" s="110" t="n">
        <v>33.2318705432126</v>
      </c>
      <c r="BZ55" s="110" t="n">
        <v>34.2983333752838</v>
      </c>
      <c r="CA55" s="111" t="n">
        <v>32.9648210588744</v>
      </c>
      <c r="CB55" s="72" t="n"/>
      <c r="CC55" s="72" t="n"/>
      <c r="CD55" s="72" t="n"/>
      <c r="CE55" s="72" t="n"/>
      <c r="CF55" s="72" t="n"/>
      <c r="CG55" s="72" t="n"/>
      <c r="CH55" s="72" t="n"/>
      <c r="CI55" s="72" t="n"/>
      <c r="CJ55" s="72" t="n"/>
      <c r="CK55" s="72" t="n"/>
      <c r="CL55" s="72" t="n"/>
      <c r="CM55" s="72" t="n"/>
      <c r="CN55" s="72" t="n"/>
      <c r="CO55" s="72" t="n"/>
      <c r="CP55" s="72" t="n"/>
      <c r="CQ55" s="72" t="n"/>
      <c r="CR55" s="72" t="n"/>
      <c r="CS55" s="72" t="n"/>
      <c r="CT55" s="72" t="n"/>
      <c r="CU55" s="72" t="n"/>
      <c r="CV55" s="72" t="n"/>
      <c r="CW55" s="72" t="n"/>
      <c r="CX55" s="72" t="n"/>
      <c r="CY55" s="72" t="n"/>
      <c r="CZ55" s="72" t="n"/>
      <c r="DA55" s="72" t="n"/>
      <c r="DB55" s="72" t="n"/>
      <c r="DC55" s="72" t="n"/>
      <c r="DD55" s="72" t="n"/>
      <c r="DE55" s="72" t="n"/>
      <c r="DF55" s="72" t="n"/>
    </row>
    <row r="56" ht="15.75" customHeight="1" s="73">
      <c r="A56" s="109" t="n">
        <v>0.85</v>
      </c>
      <c r="B56" s="110" t="n">
        <v>49.5841451116699</v>
      </c>
      <c r="C56" s="110" t="n">
        <v>38.0001307666099</v>
      </c>
      <c r="D56" s="110" t="n">
        <v>20.9570731108765</v>
      </c>
      <c r="E56" s="110" t="n">
        <v>20.8735151752577</v>
      </c>
      <c r="F56" s="110" t="n">
        <v>74.10750185387499</v>
      </c>
      <c r="G56" s="110" t="n">
        <v>49.6358025619835</v>
      </c>
      <c r="H56" s="110" t="n">
        <v>26.0599855185185</v>
      </c>
      <c r="I56" s="110" t="n">
        <v>22.0619865668371</v>
      </c>
      <c r="J56" s="110" t="n">
        <v>32.318376997996</v>
      </c>
      <c r="K56" s="110" t="n">
        <v>22.53505925</v>
      </c>
      <c r="L56" s="110" t="n">
        <v>25.9015904296875</v>
      </c>
      <c r="M56" s="110" t="n">
        <v>37.3641388108108</v>
      </c>
      <c r="N56" s="110" t="n">
        <v>26.5508671789976</v>
      </c>
      <c r="O56" s="110" t="n">
        <v>21.7591014666667</v>
      </c>
      <c r="P56" s="110" t="n">
        <v>22.2818602647802</v>
      </c>
      <c r="Q56" s="110" t="n">
        <v>33.9353492147702</v>
      </c>
      <c r="R56" s="110" t="n">
        <v>65.9250434807057</v>
      </c>
      <c r="S56" s="110" t="n">
        <v>68.15847592626309</v>
      </c>
      <c r="T56" s="110" t="n">
        <v>75.5212614228799</v>
      </c>
      <c r="U56" s="110" t="n">
        <v>74.934390481393</v>
      </c>
      <c r="V56" s="110" t="n">
        <v>73.8506218081038</v>
      </c>
      <c r="W56" s="110" t="n">
        <v>83.9595717363688</v>
      </c>
      <c r="X56" s="110" t="n">
        <v>78.27342500113789</v>
      </c>
      <c r="Y56" s="110" t="n">
        <v>74.1959300464322</v>
      </c>
      <c r="Z56" s="110" t="n">
        <v>75.7558709938539</v>
      </c>
      <c r="AA56" s="110" t="n">
        <v>64.9317457801241</v>
      </c>
      <c r="AB56" s="110" t="n">
        <v>77.1500097696852</v>
      </c>
      <c r="AC56" s="110" t="n">
        <v>79.02536524376519</v>
      </c>
      <c r="AD56" s="110" t="n">
        <v>83.05872825417271</v>
      </c>
      <c r="AE56" s="110" t="n">
        <v>82.2890889692914</v>
      </c>
      <c r="AF56" s="110" t="n">
        <v>64.4440157449757</v>
      </c>
      <c r="AG56" s="110" t="n">
        <v>69.8767027350427</v>
      </c>
      <c r="AH56" s="110" t="n">
        <v>62.6752057562327</v>
      </c>
      <c r="AI56" s="110" t="n">
        <v>69.98369125761781</v>
      </c>
      <c r="AJ56" s="110" t="n">
        <v>80.4768121980743</v>
      </c>
      <c r="AK56" s="110" t="n">
        <v>70.32474202677339</v>
      </c>
      <c r="AL56" s="110" t="n">
        <v>52.8729921715371</v>
      </c>
      <c r="AM56" s="110" t="n">
        <v>69.65654387342521</v>
      </c>
      <c r="AN56" s="110" t="n">
        <v>71.733776395037</v>
      </c>
      <c r="AO56" s="110" t="n">
        <v>70.0212560596791</v>
      </c>
      <c r="AP56" s="110" t="n">
        <v>72.333948348362</v>
      </c>
      <c r="AQ56" s="110" t="n">
        <v>53.9969082578387</v>
      </c>
      <c r="AR56" s="110" t="n">
        <v>59.3715743432575</v>
      </c>
      <c r="AS56" s="110" t="n">
        <v>60.1911843232589</v>
      </c>
      <c r="AT56" s="110" t="n">
        <v>47.2708619920036</v>
      </c>
      <c r="AU56" s="110" t="n">
        <v>70.42019448111679</v>
      </c>
      <c r="AV56" s="110" t="n">
        <v>93.5116287856675</v>
      </c>
      <c r="AW56" s="110" t="n">
        <v>74.40786534867139</v>
      </c>
      <c r="AX56" s="110" t="n">
        <v>103.696003277382</v>
      </c>
      <c r="AY56" s="110" t="n">
        <v>79.68802156388379</v>
      </c>
      <c r="AZ56" s="110" t="n">
        <v>59.5054800638864</v>
      </c>
      <c r="BA56" s="110" t="n">
        <v>52.9528638401728</v>
      </c>
      <c r="BB56" s="110" t="n">
        <v>54.8470879574422</v>
      </c>
      <c r="BC56" s="110" t="n">
        <v>61.9026106825946</v>
      </c>
      <c r="BD56" s="110" t="n">
        <v>60.7052784081633</v>
      </c>
      <c r="BE56" s="110" t="n">
        <v>52.51645756828</v>
      </c>
      <c r="BF56" s="110" t="n">
        <v>53.012300644474</v>
      </c>
      <c r="BG56" s="110" t="n">
        <v>42.4341310610349</v>
      </c>
      <c r="BH56" s="110" t="n">
        <v>50.8994639354628</v>
      </c>
      <c r="BI56" s="110" t="n">
        <v>51.4723167609988</v>
      </c>
      <c r="BJ56" s="110" t="n">
        <v>49.4056575613238</v>
      </c>
      <c r="BK56" s="110" t="n">
        <v>44.2811812157286</v>
      </c>
      <c r="BL56" s="110" t="n">
        <v>54.0804840971383</v>
      </c>
      <c r="BM56" s="110" t="n">
        <v>44.1120708435864</v>
      </c>
      <c r="BN56" s="110" t="n">
        <v>34.5155685865198</v>
      </c>
      <c r="BO56" s="110" t="n">
        <v>37.9845268071429</v>
      </c>
      <c r="BP56" s="110" t="n">
        <v>44.6544090758591</v>
      </c>
      <c r="BQ56" s="110" t="n">
        <v>39.5447794366289</v>
      </c>
      <c r="BR56" s="110" t="n">
        <v>57.4163573557441</v>
      </c>
      <c r="BS56" s="110" t="n">
        <v>71.0442110553936</v>
      </c>
      <c r="BT56" s="110" t="n">
        <v>83.6096467028312</v>
      </c>
      <c r="BU56" s="110" t="n">
        <v>97.0789108688047</v>
      </c>
      <c r="BV56" s="110" t="n">
        <v>48.3145563352495</v>
      </c>
      <c r="BW56" s="110" t="n">
        <v>26.5967030823606</v>
      </c>
      <c r="BX56" s="110" t="n">
        <v>31.3865345658006</v>
      </c>
      <c r="BY56" s="110" t="n">
        <v>35.1027340997296</v>
      </c>
      <c r="BZ56" s="110" t="n">
        <v>36.8881366396367</v>
      </c>
      <c r="CA56" s="111" t="n">
        <v>35.0148570618991</v>
      </c>
      <c r="CB56" s="72" t="n"/>
      <c r="CC56" s="72" t="n"/>
      <c r="CD56" s="72" t="n"/>
      <c r="CE56" s="72" t="n"/>
      <c r="CF56" s="72" t="n"/>
      <c r="CG56" s="72" t="n"/>
      <c r="CH56" s="72" t="n"/>
      <c r="CI56" s="72" t="n"/>
      <c r="CJ56" s="72" t="n"/>
      <c r="CK56" s="72" t="n"/>
      <c r="CL56" s="72" t="n"/>
      <c r="CM56" s="72" t="n"/>
      <c r="CN56" s="72" t="n"/>
      <c r="CO56" s="72" t="n"/>
      <c r="CP56" s="72" t="n"/>
      <c r="CQ56" s="72" t="n"/>
      <c r="CR56" s="72" t="n"/>
      <c r="CS56" s="72" t="n"/>
      <c r="CT56" s="72" t="n"/>
      <c r="CU56" s="72" t="n"/>
      <c r="CV56" s="72" t="n"/>
      <c r="CW56" s="72" t="n"/>
      <c r="CX56" s="72" t="n"/>
      <c r="CY56" s="72" t="n"/>
      <c r="CZ56" s="72" t="n"/>
      <c r="DA56" s="72" t="n"/>
      <c r="DB56" s="72" t="n"/>
      <c r="DC56" s="72" t="n"/>
      <c r="DD56" s="72" t="n"/>
      <c r="DE56" s="72" t="n"/>
      <c r="DF56" s="72" t="n"/>
    </row>
    <row r="57" ht="15.75" customHeight="1" s="73">
      <c r="A57" s="109" t="n">
        <v>0.9</v>
      </c>
      <c r="B57" s="110" t="n">
        <v>51.2203403467825</v>
      </c>
      <c r="C57" s="110" t="n">
        <v>40.5938129335605</v>
      </c>
      <c r="D57" s="110" t="n">
        <v>22.0326714171067</v>
      </c>
      <c r="E57" s="110" t="n">
        <v>21.9311145107058</v>
      </c>
      <c r="F57" s="110" t="n">
        <v>75.8628865032434</v>
      </c>
      <c r="G57" s="110" t="n">
        <v>51.9176180826446</v>
      </c>
      <c r="H57" s="110" t="n">
        <v>26.8555440185185</v>
      </c>
      <c r="I57" s="110" t="n">
        <v>22.8369530708546</v>
      </c>
      <c r="J57" s="110" t="n">
        <v>34.57924098998</v>
      </c>
      <c r="K57" s="110" t="n">
        <v>23.88404975</v>
      </c>
      <c r="L57" s="110" t="n">
        <v>27.1364761142578</v>
      </c>
      <c r="M57" s="110" t="n">
        <v>39.360046445946</v>
      </c>
      <c r="N57" s="110" t="n">
        <v>28.6371341097852</v>
      </c>
      <c r="O57" s="110" t="n">
        <v>23.2164724</v>
      </c>
      <c r="P57" s="110" t="n">
        <v>23.7731064194037</v>
      </c>
      <c r="Q57" s="110" t="n">
        <v>35.7970827852299</v>
      </c>
      <c r="R57" s="110" t="n">
        <v>67.8581496430279</v>
      </c>
      <c r="S57" s="110" t="n">
        <v>70.8709571217569</v>
      </c>
      <c r="T57" s="110" t="n">
        <v>76.2118387232783</v>
      </c>
      <c r="U57" s="110" t="n">
        <v>77.2645583823831</v>
      </c>
      <c r="V57" s="110" t="n">
        <v>77.0696893343956</v>
      </c>
      <c r="W57" s="110" t="n">
        <v>85.7123793916904</v>
      </c>
      <c r="X57" s="110" t="n">
        <v>80.90428946108329</v>
      </c>
      <c r="Y57" s="110" t="n">
        <v>76.4300173151246</v>
      </c>
      <c r="Z57" s="110" t="n">
        <v>77.3094930703392</v>
      </c>
      <c r="AA57" s="110" t="n">
        <v>67.9884657789335</v>
      </c>
      <c r="AB57" s="110" t="n">
        <v>78.4549413926417</v>
      </c>
      <c r="AC57" s="110" t="n">
        <v>84.3803101805738</v>
      </c>
      <c r="AD57" s="110" t="n">
        <v>86.280176805151</v>
      </c>
      <c r="AE57" s="110" t="n">
        <v>85.03003372374759</v>
      </c>
      <c r="AF57" s="110" t="n">
        <v>68.07040516939961</v>
      </c>
      <c r="AG57" s="110" t="n">
        <v>72.79582002564101</v>
      </c>
      <c r="AH57" s="110" t="n">
        <v>65.24752686980609</v>
      </c>
      <c r="AI57" s="110" t="n">
        <v>72.28805090858729</v>
      </c>
      <c r="AJ57" s="110" t="n">
        <v>84.2288278679505</v>
      </c>
      <c r="AK57" s="110" t="n">
        <v>73.4532980387839</v>
      </c>
      <c r="AL57" s="110" t="n">
        <v>56.1676268845704</v>
      </c>
      <c r="AM57" s="110" t="n">
        <v>71.7312449876941</v>
      </c>
      <c r="AN57" s="110" t="n">
        <v>74.7783980265698</v>
      </c>
      <c r="AO57" s="110" t="n">
        <v>72.9227669511033</v>
      </c>
      <c r="AP57" s="110" t="n">
        <v>75.3118989828089</v>
      </c>
      <c r="AQ57" s="110" t="n">
        <v>57.0118091830246</v>
      </c>
      <c r="AR57" s="110" t="n">
        <v>61.436222204028</v>
      </c>
      <c r="AS57" s="110" t="n">
        <v>61.7478481813404</v>
      </c>
      <c r="AT57" s="110" t="n">
        <v>50.3432578107508</v>
      </c>
      <c r="AU57" s="110" t="n">
        <v>71.56058121263931</v>
      </c>
      <c r="AV57" s="110" t="n">
        <v>93.1521005197728</v>
      </c>
      <c r="AW57" s="110" t="n">
        <v>75.6954555631886</v>
      </c>
      <c r="AX57" s="110" t="n">
        <v>105.992764011017</v>
      </c>
      <c r="AY57" s="110" t="n">
        <v>81.52216538459879</v>
      </c>
      <c r="AZ57" s="110" t="n">
        <v>60.9415734929015</v>
      </c>
      <c r="BA57" s="110" t="n">
        <v>56.4876268522678</v>
      </c>
      <c r="BB57" s="110" t="n">
        <v>58.410388519379</v>
      </c>
      <c r="BC57" s="110" t="n">
        <v>64.21145419848651</v>
      </c>
      <c r="BD57" s="110" t="n">
        <v>63.8072405655977</v>
      </c>
      <c r="BE57" s="110" t="n">
        <v>54.88393993172</v>
      </c>
      <c r="BF57" s="110" t="n">
        <v>54.7429270925433</v>
      </c>
      <c r="BG57" s="110" t="n">
        <v>44.4623753427676</v>
      </c>
      <c r="BH57" s="110" t="n">
        <v>52.6800339856584</v>
      </c>
      <c r="BI57" s="110" t="n">
        <v>53.0968529536266</v>
      </c>
      <c r="BJ57" s="110" t="n">
        <v>53.2281901187541</v>
      </c>
      <c r="BK57" s="110" t="n">
        <v>45.6040194082316</v>
      </c>
      <c r="BL57" s="110" t="n">
        <v>57.4749953296089</v>
      </c>
      <c r="BM57" s="110" t="n">
        <v>45.1229987827225</v>
      </c>
      <c r="BN57" s="110" t="n">
        <v>37.232379904083</v>
      </c>
      <c r="BO57" s="110" t="n">
        <v>41.0316820714286</v>
      </c>
      <c r="BP57" s="110" t="n">
        <v>47.787782697212</v>
      </c>
      <c r="BQ57" s="110" t="n">
        <v>41.9871905620746</v>
      </c>
      <c r="BR57" s="110" t="n">
        <v>61.1573066083551</v>
      </c>
      <c r="BS57" s="110" t="n">
        <v>73.4253401341108</v>
      </c>
      <c r="BT57" s="110" t="n">
        <v>85.4605250916361</v>
      </c>
      <c r="BU57" s="110" t="n">
        <v>100.081642507289</v>
      </c>
      <c r="BV57" s="110" t="n">
        <v>49.5592056877443</v>
      </c>
      <c r="BW57" s="110" t="n">
        <v>28.3371884631832</v>
      </c>
      <c r="BX57" s="110" t="n">
        <v>32.5872881649203</v>
      </c>
      <c r="BY57" s="110" t="n">
        <v>36.567907157166</v>
      </c>
      <c r="BZ57" s="110" t="n">
        <v>37.5008521031463</v>
      </c>
      <c r="CA57" s="111" t="n">
        <v>36.7654586723561</v>
      </c>
      <c r="CB57" s="72" t="n"/>
      <c r="CC57" s="72" t="n"/>
      <c r="CD57" s="72" t="n"/>
      <c r="CE57" s="72" t="n"/>
      <c r="CF57" s="72" t="n"/>
      <c r="CG57" s="72" t="n"/>
      <c r="CH57" s="72" t="n"/>
      <c r="CI57" s="72" t="n"/>
      <c r="CJ57" s="72" t="n"/>
      <c r="CK57" s="72" t="n"/>
      <c r="CL57" s="72" t="n"/>
      <c r="CM57" s="72" t="n"/>
      <c r="CN57" s="72" t="n"/>
      <c r="CO57" s="72" t="n"/>
      <c r="CP57" s="72" t="n"/>
      <c r="CQ57" s="72" t="n"/>
      <c r="CR57" s="72" t="n"/>
      <c r="CS57" s="72" t="n"/>
      <c r="CT57" s="72" t="n"/>
      <c r="CU57" s="72" t="n"/>
      <c r="CV57" s="72" t="n"/>
      <c r="CW57" s="72" t="n"/>
      <c r="CX57" s="72" t="n"/>
      <c r="CY57" s="72" t="n"/>
      <c r="CZ57" s="72" t="n"/>
      <c r="DA57" s="72" t="n"/>
      <c r="DB57" s="72" t="n"/>
      <c r="DC57" s="72" t="n"/>
      <c r="DD57" s="72" t="n"/>
      <c r="DE57" s="72" t="n"/>
      <c r="DF57" s="72" t="n"/>
    </row>
    <row r="58" ht="15.75" customHeight="1" s="73">
      <c r="A58" s="112" t="n">
        <v>1</v>
      </c>
      <c r="B58" s="113" t="n">
        <v>54.8676210613785</v>
      </c>
      <c r="C58" s="113" t="n">
        <v>43.2589132844974</v>
      </c>
      <c r="D58" s="113" t="n">
        <v>24.2325197866948</v>
      </c>
      <c r="E58" s="113" t="n">
        <v>24.1470369278351</v>
      </c>
      <c r="F58" s="113" t="n">
        <v>81.3658409477637</v>
      </c>
      <c r="G58" s="113" t="n">
        <v>54.9502154628099</v>
      </c>
      <c r="H58" s="113" t="n">
        <v>30.092865</v>
      </c>
      <c r="I58" s="113" t="n">
        <v>25.8222113644996</v>
      </c>
      <c r="J58" s="113" t="n">
        <v>37.7833793627255</v>
      </c>
      <c r="K58" s="113" t="n">
        <v>26.2231646875</v>
      </c>
      <c r="L58" s="113" t="n">
        <v>30.3650546396484</v>
      </c>
      <c r="M58" s="113" t="n">
        <v>42.4740362972973</v>
      </c>
      <c r="N58" s="113" t="n">
        <v>31.4544860334129</v>
      </c>
      <c r="O58" s="113" t="n">
        <v>25.7299760666667</v>
      </c>
      <c r="P58" s="113" t="n">
        <v>26.1911903739262</v>
      </c>
      <c r="Q58" s="113" t="n">
        <v>39.3544577678975</v>
      </c>
      <c r="R58" s="113" t="n">
        <v>73.2288339435401</v>
      </c>
      <c r="S58" s="113" t="n">
        <v>76.05319474192081</v>
      </c>
      <c r="T58" s="113" t="n">
        <v>82.0817457766648</v>
      </c>
      <c r="U58" s="113" t="n">
        <v>81.4976329655172</v>
      </c>
      <c r="V58" s="113" t="n">
        <v>81.761168806738</v>
      </c>
      <c r="W58" s="113" t="n">
        <v>90.1271414192374</v>
      </c>
      <c r="X58" s="113" t="n">
        <v>83.4378089604006</v>
      </c>
      <c r="Y58" s="113" t="n">
        <v>80.9725905722089</v>
      </c>
      <c r="Z58" s="113" t="n">
        <v>79.1594683453221</v>
      </c>
      <c r="AA58" s="113" t="n">
        <v>70.81637360185481</v>
      </c>
      <c r="AB58" s="113" t="n">
        <v>82.00505604151169</v>
      </c>
      <c r="AC58" s="113" t="n">
        <v>88.785752911682</v>
      </c>
      <c r="AD58" s="113" t="n">
        <v>90.8690187588298</v>
      </c>
      <c r="AE58" s="113" t="n">
        <v>91.0092254454938</v>
      </c>
      <c r="AF58" s="113" t="n">
        <v>71.7322831280138</v>
      </c>
      <c r="AG58" s="113" t="n">
        <v>77.792199391453</v>
      </c>
      <c r="AH58" s="113" t="n">
        <v>70.6977105207756</v>
      </c>
      <c r="AI58" s="113" t="n">
        <v>79.33674450415521</v>
      </c>
      <c r="AJ58" s="113" t="n">
        <v>89.46586069601101</v>
      </c>
      <c r="AK58" s="113" t="n">
        <v>78.2779296061554</v>
      </c>
      <c r="AL58" s="113" t="n">
        <v>61.4108775561075</v>
      </c>
      <c r="AM58" s="113" t="n">
        <v>76.89036063111629</v>
      </c>
      <c r="AN58" s="113" t="n">
        <v>79.8053244386515</v>
      </c>
      <c r="AO58" s="113" t="n">
        <v>76.5633551930792</v>
      </c>
      <c r="AP58" s="113" t="n">
        <v>77.5785826882906</v>
      </c>
      <c r="AQ58" s="113" t="n">
        <v>60.5012274023625</v>
      </c>
      <c r="AR58" s="113" t="n">
        <v>65.52680918563919</v>
      </c>
      <c r="AS58" s="113" t="n">
        <v>67.6603345939553</v>
      </c>
      <c r="AT58" s="113" t="n">
        <v>53.202676965793</v>
      </c>
      <c r="AU58" s="113" t="n">
        <v>75.7267725118494</v>
      </c>
      <c r="AV58" s="113" t="n">
        <v>98.0720469143544</v>
      </c>
      <c r="AW58" s="113" t="n">
        <v>78.31663576798449</v>
      </c>
      <c r="AX58" s="113" t="n">
        <v>111.260948856124</v>
      </c>
      <c r="AY58" s="113" t="n">
        <v>86.69173968614319</v>
      </c>
      <c r="AZ58" s="113" t="n">
        <v>64.657351297693</v>
      </c>
      <c r="BA58" s="113" t="n">
        <v>60.3931325267819</v>
      </c>
      <c r="BB58" s="113" t="n">
        <v>62.0466909139073</v>
      </c>
      <c r="BC58" s="113" t="n">
        <v>71.6032266090811</v>
      </c>
      <c r="BD58" s="113" t="n">
        <v>68.2234020349854</v>
      </c>
      <c r="BE58" s="113" t="n">
        <v>58.685795346586</v>
      </c>
      <c r="BF58" s="113" t="n">
        <v>59.1550918621838</v>
      </c>
      <c r="BG58" s="113" t="n">
        <v>48.7521160341363</v>
      </c>
      <c r="BH58" s="113" t="n">
        <v>57.5781236518905</v>
      </c>
      <c r="BI58" s="113" t="n">
        <v>57.0437126967895</v>
      </c>
      <c r="BJ58" s="113" t="n">
        <v>57.1686995820896</v>
      </c>
      <c r="BK58" s="113" t="n">
        <v>49.6935991040294</v>
      </c>
      <c r="BL58" s="113" t="n">
        <v>61.2898807887356</v>
      </c>
      <c r="BM58" s="113" t="n">
        <v>49.906264835733</v>
      </c>
      <c r="BN58" s="113" t="n">
        <v>40.512890228127</v>
      </c>
      <c r="BO58" s="113" t="n">
        <v>44.2215527142857</v>
      </c>
      <c r="BP58" s="113" t="n">
        <v>51.4552265712125</v>
      </c>
      <c r="BQ58" s="113" t="n">
        <v>45.2869279526742</v>
      </c>
      <c r="BR58" s="113" t="n">
        <v>63.4782801207572</v>
      </c>
      <c r="BS58" s="113" t="n">
        <v>77.50064880466471</v>
      </c>
      <c r="BT58" s="113" t="n">
        <v>91.1988536187595</v>
      </c>
      <c r="BU58" s="113" t="n">
        <v>105.667191271137</v>
      </c>
      <c r="BV58" s="113" t="n">
        <v>54.9840386661302</v>
      </c>
      <c r="BW58" s="113" t="n">
        <v>31.4456929082579</v>
      </c>
      <c r="BX58" s="113" t="n">
        <v>36.0507029204688</v>
      </c>
      <c r="BY58" s="113" t="n">
        <v>40.1835631190914</v>
      </c>
      <c r="BZ58" s="113" t="n">
        <v>42.3508766818034</v>
      </c>
      <c r="CA58" s="114" t="n">
        <v>40.9296951910986</v>
      </c>
      <c r="CB58" s="72" t="n"/>
      <c r="CC58" s="72" t="n"/>
      <c r="CD58" s="72" t="n"/>
      <c r="CE58" s="72" t="n"/>
      <c r="CF58" s="72" t="n"/>
      <c r="CG58" s="72" t="n"/>
      <c r="CH58" s="72" t="n"/>
      <c r="CI58" s="72" t="n"/>
      <c r="CJ58" s="72" t="n"/>
      <c r="CK58" s="72" t="n"/>
      <c r="CL58" s="72" t="n"/>
      <c r="CM58" s="72" t="n"/>
      <c r="CN58" s="72" t="n"/>
      <c r="CO58" s="72" t="n"/>
      <c r="CP58" s="72" t="n"/>
      <c r="CQ58" s="72" t="n"/>
      <c r="CR58" s="72" t="n"/>
      <c r="CS58" s="72" t="n"/>
      <c r="CT58" s="72" t="n"/>
      <c r="CU58" s="72" t="n"/>
      <c r="CV58" s="72" t="n"/>
      <c r="CW58" s="72" t="n"/>
      <c r="CX58" s="72" t="n"/>
      <c r="CY58" s="72" t="n"/>
      <c r="CZ58" s="72" t="n"/>
      <c r="DA58" s="72" t="n"/>
      <c r="DB58" s="72" t="n"/>
      <c r="DC58" s="72" t="n"/>
      <c r="DD58" s="72" t="n"/>
      <c r="DE58" s="72" t="n"/>
      <c r="DF58" s="72" t="n"/>
    </row>
    <row r="59" ht="15.75" customHeight="1" s="73">
      <c r="AZ59" s="72" t="n"/>
      <c r="BA59" s="72" t="n"/>
      <c r="BB59" s="72" t="n"/>
      <c r="BC59" s="72" t="n"/>
      <c r="BD59" s="72" t="n"/>
      <c r="BE59" s="72" t="n"/>
      <c r="BF59" s="72" t="n"/>
      <c r="BG59" s="72" t="n"/>
      <c r="BH59" s="72" t="n"/>
      <c r="BI59" s="72" t="n"/>
      <c r="BJ59" s="72" t="n"/>
      <c r="BK59" s="72" t="n"/>
      <c r="BL59" s="72" t="n"/>
      <c r="BM59" s="72" t="n"/>
      <c r="BN59" s="72" t="n"/>
      <c r="BO59" s="72" t="n"/>
      <c r="BP59" s="72" t="n"/>
      <c r="BQ59" s="72" t="n"/>
      <c r="BR59" s="72" t="n"/>
      <c r="BS59" s="72" t="n"/>
      <c r="BT59" s="72" t="n"/>
      <c r="BU59" s="72" t="n"/>
      <c r="BV59" s="72" t="n"/>
      <c r="BW59" s="72" t="n"/>
      <c r="BX59" s="72" t="n"/>
      <c r="BY59" s="72" t="n"/>
      <c r="BZ59" s="72" t="n"/>
      <c r="CA59" s="72" t="n"/>
      <c r="CB59" s="72" t="n"/>
      <c r="CC59" s="72" t="n"/>
      <c r="CD59" s="72" t="n"/>
      <c r="CE59" s="72" t="n"/>
      <c r="CF59" s="72" t="n"/>
      <c r="CG59" s="72" t="n"/>
      <c r="CH59" s="72" t="n"/>
      <c r="CI59" s="72" t="n"/>
      <c r="CJ59" s="72" t="n"/>
      <c r="CK59" s="72" t="n"/>
      <c r="CL59" s="72" t="n"/>
      <c r="CM59" s="72" t="n"/>
      <c r="CN59" s="72" t="n"/>
      <c r="CO59" s="72" t="n"/>
      <c r="CP59" s="72" t="n"/>
      <c r="CQ59" s="72" t="n"/>
      <c r="CR59" s="72" t="n"/>
      <c r="CS59" s="72" t="n"/>
      <c r="CT59" s="72" t="n"/>
      <c r="CU59" s="72" t="n"/>
      <c r="CV59" s="72" t="n"/>
      <c r="CW59" s="72" t="n"/>
      <c r="CX59" s="72" t="n"/>
      <c r="CY59" s="72" t="n"/>
      <c r="CZ59" s="72" t="n"/>
      <c r="DA59" s="72" t="n"/>
      <c r="DB59" s="72" t="n"/>
      <c r="DC59" s="72" t="n"/>
      <c r="DD59" s="72" t="n"/>
      <c r="DE59" s="72" t="n"/>
      <c r="DF59" s="72" t="n"/>
    </row>
    <row r="60" ht="15.75" customHeight="1" s="73">
      <c r="AZ60" s="72" t="n"/>
      <c r="BA60" s="72" t="n"/>
      <c r="BB60" s="72" t="n"/>
      <c r="BC60" s="72" t="n"/>
      <c r="BD60" s="72" t="n"/>
      <c r="BE60" s="72" t="n"/>
      <c r="BF60" s="72" t="n"/>
      <c r="BG60" s="72" t="n"/>
      <c r="BH60" s="72" t="n"/>
      <c r="BI60" s="72" t="n"/>
      <c r="BJ60" s="72" t="n"/>
      <c r="BK60" s="72" t="n"/>
      <c r="BL60" s="72" t="n"/>
      <c r="BM60" s="72" t="n"/>
      <c r="BN60" s="72" t="n"/>
      <c r="BO60" s="72" t="n"/>
      <c r="BP60" s="72" t="n"/>
      <c r="BQ60" s="72" t="n"/>
      <c r="BR60" s="72" t="n"/>
      <c r="BS60" s="72" t="n"/>
      <c r="BT60" s="72" t="n"/>
      <c r="BU60" s="72" t="n"/>
      <c r="BV60" s="72" t="n"/>
      <c r="BW60" s="72" t="n"/>
      <c r="BX60" s="72" t="n"/>
      <c r="BY60" s="72" t="n"/>
      <c r="BZ60" s="72" t="n"/>
      <c r="CA60" s="72" t="n"/>
      <c r="CB60" s="72" t="n"/>
      <c r="CC60" s="72" t="n"/>
      <c r="CD60" s="72" t="n"/>
      <c r="CE60" s="72" t="n"/>
      <c r="CF60" s="72" t="n"/>
      <c r="CG60" s="72" t="n"/>
      <c r="CH60" s="72" t="n"/>
      <c r="CI60" s="72" t="n"/>
      <c r="CJ60" s="72" t="n"/>
      <c r="CK60" s="72" t="n"/>
      <c r="CL60" s="72" t="n"/>
      <c r="CM60" s="72" t="n"/>
      <c r="CN60" s="72" t="n"/>
      <c r="CO60" s="72" t="n"/>
      <c r="CP60" s="72" t="n"/>
      <c r="CQ60" s="72" t="n"/>
      <c r="CR60" s="72" t="n"/>
      <c r="CS60" s="72" t="n"/>
      <c r="CT60" s="72" t="n"/>
      <c r="CU60" s="72" t="n"/>
      <c r="CV60" s="72" t="n"/>
      <c r="CW60" s="72" t="n"/>
      <c r="CX60" s="72" t="n"/>
      <c r="CY60" s="72" t="n"/>
      <c r="CZ60" s="72" t="n"/>
      <c r="DA60" s="72" t="n"/>
      <c r="DB60" s="72" t="n"/>
      <c r="DC60" s="72" t="n"/>
      <c r="DD60" s="72" t="n"/>
      <c r="DE60" s="72" t="n"/>
      <c r="DF60" s="72" t="n"/>
    </row>
    <row r="61" ht="15.75" customHeight="1" s="73">
      <c r="AZ61" s="72" t="n"/>
      <c r="BA61" s="72" t="n"/>
      <c r="BB61" s="72" t="n"/>
      <c r="BC61" s="72" t="n"/>
      <c r="BD61" s="72" t="n"/>
      <c r="BE61" s="72" t="n"/>
      <c r="BF61" s="72" t="n"/>
      <c r="BG61" s="72" t="n"/>
      <c r="BH61" s="72" t="n"/>
      <c r="BI61" s="72" t="n"/>
      <c r="BJ61" s="72" t="n"/>
      <c r="BK61" s="72" t="n"/>
      <c r="BL61" s="72" t="n"/>
      <c r="BM61" s="72" t="n"/>
      <c r="BN61" s="72" t="n"/>
      <c r="BO61" s="72" t="n"/>
      <c r="BP61" s="72" t="n"/>
      <c r="BQ61" s="72" t="n"/>
      <c r="BR61" s="72" t="n"/>
      <c r="BS61" s="72" t="n"/>
      <c r="BT61" s="72" t="n"/>
      <c r="BU61" s="72" t="n"/>
      <c r="BV61" s="72" t="n"/>
      <c r="BW61" s="72" t="n"/>
      <c r="BX61" s="115" t="n"/>
      <c r="BY61" s="72" t="n"/>
      <c r="BZ61" s="72" t="n"/>
      <c r="CA61" s="72" t="n"/>
      <c r="CB61" s="72" t="n"/>
      <c r="CC61" s="72" t="n"/>
      <c r="CD61" s="72" t="n"/>
      <c r="CE61" s="72" t="n"/>
      <c r="CF61" s="72" t="n"/>
      <c r="CG61" s="72" t="n"/>
      <c r="CH61" s="72" t="n"/>
      <c r="CI61" s="72" t="n"/>
      <c r="CJ61" s="72" t="n"/>
      <c r="CK61" s="72" t="n"/>
      <c r="CL61" s="72" t="n"/>
      <c r="CM61" s="72" t="n"/>
      <c r="CN61" s="72" t="n"/>
      <c r="CO61" s="72" t="n"/>
      <c r="CP61" s="72" t="n"/>
      <c r="CQ61" s="72" t="n"/>
      <c r="CR61" s="72" t="n"/>
      <c r="CS61" s="72" t="n"/>
      <c r="CT61" s="72" t="n"/>
      <c r="CU61" s="72" t="n"/>
      <c r="CV61" s="72" t="n"/>
      <c r="CW61" s="72" t="n"/>
      <c r="CX61" s="72" t="n"/>
      <c r="CY61" s="72" t="n"/>
      <c r="CZ61" s="72" t="n"/>
      <c r="DA61" s="72" t="n"/>
      <c r="DB61" s="72" t="n"/>
      <c r="DC61" s="72" t="n"/>
      <c r="DD61" s="72" t="n"/>
      <c r="DE61" s="72" t="n"/>
      <c r="DF61" s="72" t="n"/>
    </row>
    <row r="62" ht="15.75" customHeight="1" s="73">
      <c r="AZ62" s="72" t="n"/>
      <c r="BA62" s="72" t="n"/>
      <c r="BB62" s="72" t="n"/>
      <c r="BC62" s="72" t="n"/>
      <c r="BD62" s="72" t="n"/>
      <c r="BE62" s="72" t="n"/>
      <c r="BF62" s="72" t="n"/>
      <c r="BG62" s="72" t="n"/>
      <c r="BH62" s="72" t="n"/>
      <c r="BI62" s="72" t="n"/>
      <c r="BJ62" s="72" t="n"/>
      <c r="BK62" s="72" t="n"/>
      <c r="BL62" s="72" t="n"/>
      <c r="BM62" s="72" t="n"/>
      <c r="BN62" s="72" t="n"/>
      <c r="BO62" s="72" t="n"/>
      <c r="BP62" s="72" t="n"/>
      <c r="BQ62" s="72" t="n"/>
      <c r="BR62" s="72" t="n"/>
      <c r="BS62" s="72" t="n"/>
      <c r="BT62" s="72" t="n"/>
      <c r="BU62" s="72" t="n"/>
      <c r="BV62" s="72" t="n"/>
      <c r="BW62" s="72" t="n"/>
      <c r="BX62" s="72" t="n"/>
      <c r="BY62" s="72" t="n"/>
      <c r="BZ62" s="72" t="n"/>
      <c r="CA62" s="72" t="n"/>
      <c r="CB62" s="72" t="n"/>
      <c r="CC62" s="72" t="n"/>
      <c r="CD62" s="72" t="n"/>
      <c r="CE62" s="72" t="n"/>
      <c r="CF62" s="72" t="n"/>
      <c r="CG62" s="72" t="n"/>
      <c r="CH62" s="72" t="n"/>
      <c r="CI62" s="72" t="n"/>
      <c r="CJ62" s="72" t="n"/>
      <c r="CK62" s="72" t="n"/>
      <c r="CL62" s="72" t="n"/>
      <c r="CM62" s="72" t="n"/>
      <c r="CN62" s="72" t="n"/>
      <c r="CO62" s="72" t="n"/>
      <c r="CP62" s="72" t="n"/>
      <c r="CQ62" s="72" t="n"/>
      <c r="CR62" s="72" t="n"/>
      <c r="CS62" s="72" t="n"/>
      <c r="CT62" s="72" t="n"/>
      <c r="CU62" s="72" t="n"/>
      <c r="CV62" s="72" t="n"/>
      <c r="CW62" s="72" t="n"/>
      <c r="CX62" s="72" t="n"/>
      <c r="CY62" s="72" t="n"/>
      <c r="CZ62" s="72" t="n"/>
      <c r="DA62" s="72" t="n"/>
      <c r="DB62" s="72" t="n"/>
      <c r="DC62" s="72" t="n"/>
      <c r="DD62" s="72" t="n"/>
      <c r="DE62" s="72" t="n"/>
      <c r="DF62" s="72" t="n"/>
    </row>
    <row r="63" ht="15.75" customHeight="1" s="73">
      <c r="AZ63" s="72" t="n"/>
      <c r="BA63" s="72" t="n"/>
      <c r="BB63" s="72" t="n"/>
      <c r="BC63" s="72" t="n"/>
      <c r="BD63" s="72" t="n"/>
      <c r="BE63" s="72" t="n"/>
      <c r="BF63" s="72" t="n"/>
      <c r="BG63" s="72" t="n"/>
      <c r="BH63" s="72" t="n"/>
      <c r="BI63" s="72" t="n"/>
      <c r="BJ63" s="72" t="n"/>
      <c r="BK63" s="72" t="n"/>
      <c r="BL63" s="72" t="n"/>
      <c r="BM63" s="72" t="n"/>
      <c r="BN63" s="72" t="n"/>
      <c r="BO63" s="72" t="n"/>
      <c r="BP63" s="72" t="n"/>
      <c r="BQ63" s="72" t="n"/>
      <c r="BR63" s="72" t="n"/>
      <c r="BS63" s="72" t="n"/>
      <c r="BT63" s="72" t="n"/>
      <c r="BU63" s="72" t="n"/>
      <c r="BV63" s="72" t="n"/>
      <c r="BW63" s="72" t="n"/>
      <c r="BX63" s="72" t="n"/>
      <c r="BY63" s="72" t="n"/>
      <c r="BZ63" s="72" t="n"/>
      <c r="CA63" s="72" t="n"/>
      <c r="CB63" s="72" t="n"/>
      <c r="CC63" s="72" t="n"/>
      <c r="CD63" s="72" t="n"/>
      <c r="CE63" s="72" t="n"/>
      <c r="CF63" s="72" t="n"/>
      <c r="CG63" s="72" t="n"/>
      <c r="CH63" s="72" t="n"/>
      <c r="CI63" s="72" t="n"/>
      <c r="CJ63" s="72" t="n"/>
      <c r="CK63" s="72" t="n"/>
      <c r="CL63" s="72" t="n"/>
      <c r="CM63" s="72" t="n"/>
      <c r="CN63" s="72" t="n"/>
      <c r="CO63" s="72" t="n"/>
      <c r="CP63" s="72" t="n"/>
      <c r="CQ63" s="72" t="n"/>
      <c r="CR63" s="72" t="n"/>
      <c r="CS63" s="72" t="n"/>
      <c r="CT63" s="72" t="n"/>
      <c r="CU63" s="72" t="n"/>
      <c r="CV63" s="72" t="n"/>
      <c r="CW63" s="72" t="n"/>
      <c r="CX63" s="72" t="n"/>
      <c r="CY63" s="72" t="n"/>
      <c r="CZ63" s="72" t="n"/>
      <c r="DA63" s="72" t="n"/>
      <c r="DB63" s="72" t="n"/>
      <c r="DC63" s="72" t="n"/>
      <c r="DD63" s="72" t="n"/>
      <c r="DE63" s="72" t="n"/>
      <c r="DF63" s="72" t="n"/>
    </row>
    <row r="64" ht="15.75" customHeight="1" s="73">
      <c r="AZ64" s="72" t="n"/>
      <c r="BA64" s="72" t="n"/>
      <c r="BB64" s="72" t="n"/>
      <c r="BC64" s="72" t="n"/>
      <c r="BD64" s="72" t="n"/>
      <c r="BE64" s="72" t="n"/>
      <c r="BF64" s="72" t="n"/>
      <c r="BG64" s="72" t="n"/>
      <c r="BH64" s="72" t="n"/>
      <c r="BI64" s="72" t="n"/>
      <c r="BJ64" s="72" t="n"/>
      <c r="BK64" s="72" t="n"/>
      <c r="BL64" s="72" t="n"/>
      <c r="BM64" s="72" t="n"/>
      <c r="BN64" s="72" t="n"/>
      <c r="BO64" s="72" t="n"/>
      <c r="BP64" s="72" t="n"/>
      <c r="BQ64" s="72" t="n"/>
      <c r="BR64" s="72" t="n"/>
      <c r="BS64" s="72" t="n"/>
      <c r="BT64" s="72" t="n"/>
      <c r="BU64" s="72" t="n"/>
      <c r="BV64" s="72" t="n"/>
      <c r="BW64" s="72" t="n"/>
      <c r="BX64" s="72" t="n"/>
      <c r="BY64" s="72" t="n"/>
      <c r="BZ64" s="72" t="n"/>
      <c r="CA64" s="72" t="n"/>
      <c r="CB64" s="72" t="n"/>
      <c r="CC64" s="72" t="n"/>
      <c r="CD64" s="72" t="n"/>
      <c r="CE64" s="72" t="n"/>
      <c r="CF64" s="72" t="n"/>
      <c r="CG64" s="72" t="n"/>
      <c r="CH64" s="72" t="n"/>
      <c r="CI64" s="72" t="n"/>
      <c r="CJ64" s="72" t="n"/>
      <c r="CK64" s="72" t="n"/>
      <c r="CL64" s="72" t="n"/>
      <c r="CM64" s="72" t="n"/>
      <c r="CN64" s="72" t="n"/>
      <c r="CO64" s="72" t="n"/>
      <c r="CP64" s="72" t="n"/>
      <c r="CQ64" s="72" t="n"/>
      <c r="CR64" s="72" t="n"/>
      <c r="CS64" s="72" t="n"/>
      <c r="CT64" s="72" t="n"/>
      <c r="CU64" s="72" t="n"/>
      <c r="CV64" s="72" t="n"/>
      <c r="CW64" s="72" t="n"/>
      <c r="CX64" s="72" t="n"/>
      <c r="CY64" s="72" t="n"/>
      <c r="CZ64" s="72" t="n"/>
      <c r="DA64" s="72" t="n"/>
      <c r="DB64" s="72" t="n"/>
      <c r="DC64" s="72" t="n"/>
      <c r="DD64" s="72" t="n"/>
      <c r="DE64" s="72" t="n"/>
      <c r="DF64" s="72" t="n"/>
    </row>
    <row r="65" ht="15.75" customHeight="1" s="73">
      <c r="AZ65" s="72" t="n"/>
      <c r="BA65" s="72" t="n"/>
      <c r="BB65" s="72" t="n"/>
      <c r="BC65" s="72" t="n"/>
      <c r="BD65" s="72" t="n"/>
      <c r="BE65" s="72" t="n"/>
      <c r="BF65" s="72" t="n"/>
      <c r="BG65" s="72" t="n"/>
      <c r="BH65" s="72" t="n"/>
      <c r="BI65" s="72" t="n"/>
      <c r="BJ65" s="72" t="n"/>
      <c r="BK65" s="72" t="n"/>
      <c r="BL65" s="72" t="n"/>
      <c r="BM65" s="72" t="n"/>
      <c r="BN65" s="72" t="n"/>
      <c r="BO65" s="72" t="n"/>
      <c r="BP65" s="72" t="n"/>
      <c r="BQ65" s="72" t="n"/>
      <c r="BR65" s="72" t="n"/>
      <c r="BS65" s="72" t="n"/>
      <c r="BT65" s="72" t="n"/>
      <c r="BU65" s="72" t="n"/>
      <c r="BV65" s="72" t="n"/>
      <c r="BW65" s="72" t="n"/>
      <c r="BY65" s="110" t="n"/>
      <c r="BZ65" s="72" t="n"/>
      <c r="CA65" s="72" t="n"/>
      <c r="CB65" s="72" t="n"/>
      <c r="CC65" s="72" t="n"/>
      <c r="CD65" s="72" t="n"/>
      <c r="CE65" s="72" t="n"/>
      <c r="CF65" s="72" t="n"/>
      <c r="CG65" s="72" t="n"/>
      <c r="CH65" s="72" t="n"/>
      <c r="CI65" s="72" t="n"/>
      <c r="CJ65" s="72" t="n"/>
      <c r="CK65" s="72" t="n"/>
      <c r="CL65" s="72" t="n"/>
      <c r="CM65" s="72" t="n"/>
      <c r="CN65" s="72" t="n"/>
      <c r="CO65" s="72" t="n"/>
      <c r="CP65" s="72" t="n"/>
      <c r="CQ65" s="72" t="n"/>
      <c r="CR65" s="72" t="n"/>
      <c r="CS65" s="72" t="n"/>
      <c r="CT65" s="72" t="n"/>
      <c r="CU65" s="72" t="n"/>
      <c r="CV65" s="72" t="n"/>
      <c r="CW65" s="72" t="n"/>
      <c r="CX65" s="72" t="n"/>
      <c r="CY65" s="72" t="n"/>
      <c r="CZ65" s="72" t="n"/>
      <c r="DA65" s="72" t="n"/>
      <c r="DB65" s="72" t="n"/>
      <c r="DC65" s="72" t="n"/>
      <c r="DD65" s="72" t="n"/>
      <c r="DE65" s="72" t="n"/>
      <c r="DF65" s="72" t="n"/>
    </row>
    <row r="66" ht="15.75" customHeight="1" s="73">
      <c r="AZ66" s="72" t="n"/>
      <c r="BA66" s="72" t="n"/>
      <c r="BB66" s="72" t="n"/>
      <c r="BC66" s="72" t="n"/>
      <c r="BD66" s="72" t="n"/>
      <c r="BE66" s="72" t="n"/>
      <c r="BF66" s="72" t="n"/>
      <c r="BG66" s="72" t="n"/>
      <c r="BH66" s="72" t="n"/>
      <c r="BI66" s="72" t="n"/>
      <c r="BJ66" s="72" t="n"/>
      <c r="BK66" s="72" t="n"/>
      <c r="BL66" s="72" t="n"/>
      <c r="BM66" s="72" t="n"/>
      <c r="BN66" s="72" t="n"/>
      <c r="BO66" s="72" t="n"/>
      <c r="BP66" s="72" t="n"/>
      <c r="BQ66" s="72" t="n"/>
      <c r="BR66" s="72" t="n"/>
      <c r="BS66" s="72" t="n"/>
      <c r="BT66" s="72" t="n"/>
      <c r="BU66" s="72" t="n"/>
      <c r="BV66" s="72" t="n"/>
      <c r="BW66" s="72" t="n"/>
      <c r="BY66" s="110" t="n"/>
      <c r="BZ66" s="72" t="n"/>
      <c r="CA66" s="72" t="n"/>
      <c r="CB66" s="72" t="n"/>
      <c r="CC66" s="72" t="n"/>
      <c r="CD66" s="72" t="n"/>
      <c r="CE66" s="72" t="n"/>
      <c r="CF66" s="72" t="n"/>
      <c r="CG66" s="72" t="n"/>
      <c r="CH66" s="72" t="n"/>
      <c r="CI66" s="72" t="n"/>
      <c r="CJ66" s="72" t="n"/>
      <c r="CK66" s="72" t="n"/>
      <c r="CL66" s="72" t="n"/>
      <c r="CM66" s="72" t="n"/>
      <c r="CN66" s="72" t="n"/>
      <c r="CO66" s="72" t="n"/>
      <c r="CP66" s="72" t="n"/>
      <c r="CQ66" s="72" t="n"/>
      <c r="CR66" s="72" t="n"/>
      <c r="CS66" s="72" t="n"/>
      <c r="CT66" s="72" t="n"/>
      <c r="CU66" s="72" t="n"/>
      <c r="CV66" s="72" t="n"/>
      <c r="CW66" s="72" t="n"/>
      <c r="CX66" s="72" t="n"/>
      <c r="CY66" s="72" t="n"/>
      <c r="CZ66" s="72" t="n"/>
      <c r="DA66" s="72" t="n"/>
      <c r="DB66" s="72" t="n"/>
      <c r="DC66" s="72" t="n"/>
      <c r="DD66" s="72" t="n"/>
      <c r="DE66" s="72" t="n"/>
      <c r="DF66" s="72" t="n"/>
    </row>
    <row r="67" ht="15.75" customHeight="1" s="73">
      <c r="AZ67" s="72" t="n"/>
      <c r="BA67" s="72" t="n"/>
      <c r="BB67" s="72" t="n"/>
      <c r="BC67" s="72" t="n"/>
      <c r="BD67" s="72" t="n"/>
      <c r="BE67" s="72" t="n"/>
      <c r="BF67" s="72" t="n"/>
      <c r="BG67" s="72" t="n"/>
      <c r="BH67" s="72" t="n"/>
      <c r="BI67" s="72" t="n"/>
      <c r="BJ67" s="72" t="n"/>
      <c r="BK67" s="72" t="n"/>
      <c r="BL67" s="72" t="n"/>
      <c r="BM67" s="72" t="n"/>
      <c r="BN67" s="72" t="n"/>
      <c r="BO67" s="72" t="n"/>
      <c r="BP67" s="72" t="n"/>
      <c r="BQ67" s="72" t="n"/>
      <c r="BR67" s="72" t="n"/>
      <c r="BS67" s="72" t="n"/>
      <c r="BT67" s="72" t="n"/>
      <c r="BU67" s="72" t="n"/>
      <c r="BV67" s="72" t="n"/>
      <c r="BW67" s="72" t="n"/>
      <c r="BY67" s="110" t="n"/>
      <c r="BZ67" s="72" t="n"/>
      <c r="CA67" s="72" t="n"/>
      <c r="CB67" s="72" t="n"/>
      <c r="CC67" s="72" t="n"/>
      <c r="CD67" s="72" t="n"/>
      <c r="CE67" s="72" t="n"/>
      <c r="CF67" s="72" t="n"/>
      <c r="CG67" s="72" t="n"/>
      <c r="CH67" s="72" t="n"/>
      <c r="CI67" s="72" t="n"/>
      <c r="CJ67" s="72" t="n"/>
      <c r="CK67" s="72" t="n"/>
      <c r="CL67" s="72" t="n"/>
      <c r="CM67" s="72" t="n"/>
      <c r="CN67" s="72" t="n"/>
      <c r="CO67" s="72" t="n"/>
      <c r="CP67" s="72" t="n"/>
      <c r="CQ67" s="72" t="n"/>
      <c r="CR67" s="72" t="n"/>
      <c r="CS67" s="72" t="n"/>
      <c r="CT67" s="72" t="n"/>
      <c r="CU67" s="72" t="n"/>
      <c r="CV67" s="72" t="n"/>
      <c r="CW67" s="72" t="n"/>
      <c r="CX67" s="72" t="n"/>
      <c r="CY67" s="72" t="n"/>
      <c r="CZ67" s="72" t="n"/>
      <c r="DA67" s="72" t="n"/>
      <c r="DB67" s="72" t="n"/>
      <c r="DC67" s="72" t="n"/>
      <c r="DD67" s="72" t="n"/>
      <c r="DE67" s="72" t="n"/>
      <c r="DF67" s="72" t="n"/>
    </row>
    <row r="68" ht="15.75" customHeight="1" s="73">
      <c r="AZ68" s="72" t="n"/>
      <c r="BA68" s="72" t="n"/>
      <c r="BB68" s="72" t="n"/>
      <c r="BC68" s="72" t="n"/>
      <c r="BD68" s="72" t="n"/>
      <c r="BE68" s="72" t="n"/>
      <c r="BF68" s="72" t="n"/>
      <c r="BG68" s="72" t="n"/>
      <c r="BH68" s="72" t="n"/>
      <c r="BI68" s="72" t="n"/>
      <c r="BJ68" s="72" t="n"/>
      <c r="BK68" s="72" t="n"/>
      <c r="BL68" s="72" t="n"/>
      <c r="BM68" s="72" t="n"/>
      <c r="BN68" s="72" t="n"/>
      <c r="BO68" s="72" t="n"/>
      <c r="BP68" s="72" t="n"/>
      <c r="BQ68" s="72" t="n"/>
      <c r="BR68" s="72" t="n"/>
      <c r="BS68" s="72" t="n"/>
      <c r="BT68" s="72" t="n"/>
      <c r="BU68" s="72" t="n"/>
      <c r="BV68" s="72" t="n"/>
      <c r="BW68" s="72" t="n"/>
      <c r="BY68" s="110" t="n"/>
      <c r="BZ68" s="72" t="n"/>
      <c r="CA68" s="72" t="n"/>
      <c r="CB68" s="72" t="n"/>
      <c r="CC68" s="72" t="n"/>
      <c r="CD68" s="72" t="n"/>
      <c r="CE68" s="72" t="n"/>
      <c r="CF68" s="72" t="n"/>
      <c r="CG68" s="72" t="n"/>
      <c r="CH68" s="72" t="n"/>
      <c r="CI68" s="72" t="n"/>
      <c r="CJ68" s="72" t="n"/>
      <c r="CK68" s="72" t="n"/>
      <c r="CL68" s="72" t="n"/>
      <c r="CM68" s="72" t="n"/>
      <c r="CN68" s="72" t="n"/>
      <c r="CO68" s="72" t="n"/>
      <c r="CP68" s="72" t="n"/>
      <c r="CQ68" s="72" t="n"/>
      <c r="CR68" s="72" t="n"/>
      <c r="CS68" s="72" t="n"/>
      <c r="CT68" s="72" t="n"/>
      <c r="CU68" s="72" t="n"/>
      <c r="CV68" s="72" t="n"/>
      <c r="CW68" s="72" t="n"/>
      <c r="CX68" s="72" t="n"/>
      <c r="CY68" s="72" t="n"/>
      <c r="CZ68" s="72" t="n"/>
      <c r="DA68" s="72" t="n"/>
      <c r="DB68" s="72" t="n"/>
      <c r="DC68" s="72" t="n"/>
      <c r="DD68" s="72" t="n"/>
      <c r="DE68" s="72" t="n"/>
      <c r="DF68" s="72" t="n"/>
    </row>
    <row r="69" ht="15.75" customHeight="1" s="73">
      <c r="AZ69" s="72" t="n"/>
      <c r="BA69" s="72" t="n"/>
      <c r="BB69" s="72" t="n"/>
      <c r="BC69" s="72" t="n"/>
      <c r="BD69" s="72" t="n"/>
      <c r="BE69" s="72" t="n"/>
      <c r="BF69" s="72" t="n"/>
      <c r="BG69" s="72" t="n"/>
      <c r="BH69" s="72" t="n"/>
      <c r="BI69" s="72" t="n"/>
      <c r="BJ69" s="72" t="n"/>
      <c r="BK69" s="72" t="n"/>
      <c r="BL69" s="72" t="n"/>
      <c r="BM69" s="72" t="n"/>
      <c r="BN69" s="72" t="n"/>
      <c r="BO69" s="72" t="n"/>
      <c r="BP69" s="72" t="n"/>
      <c r="BQ69" s="72" t="n"/>
      <c r="BR69" s="72" t="n"/>
      <c r="BS69" s="72" t="n"/>
      <c r="BT69" s="72" t="n"/>
      <c r="BU69" s="72" t="n"/>
      <c r="BV69" s="72" t="n"/>
      <c r="BW69" s="72" t="n"/>
      <c r="BY69" s="110" t="n"/>
      <c r="BZ69" s="72" t="n"/>
      <c r="CA69" s="72" t="n"/>
      <c r="CB69" s="72" t="n"/>
      <c r="CC69" s="72" t="n"/>
      <c r="CD69" s="72" t="n"/>
      <c r="CE69" s="72" t="n"/>
      <c r="CF69" s="72" t="n"/>
      <c r="CG69" s="72" t="n"/>
      <c r="CH69" s="72" t="n"/>
      <c r="CI69" s="72" t="n"/>
      <c r="CJ69" s="72" t="n"/>
      <c r="CK69" s="72" t="n"/>
      <c r="CL69" s="72" t="n"/>
      <c r="CM69" s="72" t="n"/>
      <c r="CN69" s="72" t="n"/>
      <c r="CO69" s="72" t="n"/>
      <c r="CP69" s="72" t="n"/>
      <c r="CQ69" s="72" t="n"/>
      <c r="CR69" s="72" t="n"/>
      <c r="CS69" s="72" t="n"/>
      <c r="CT69" s="72" t="n"/>
      <c r="CU69" s="72" t="n"/>
      <c r="CV69" s="72" t="n"/>
      <c r="CW69" s="72" t="n"/>
      <c r="CX69" s="72" t="n"/>
      <c r="CY69" s="72" t="n"/>
      <c r="CZ69" s="72" t="n"/>
      <c r="DA69" s="72" t="n"/>
      <c r="DB69" s="72" t="n"/>
      <c r="DC69" s="72" t="n"/>
      <c r="DD69" s="72" t="n"/>
      <c r="DE69" s="72" t="n"/>
      <c r="DF69" s="72" t="n"/>
    </row>
    <row r="70" ht="15.75" customHeight="1" s="73">
      <c r="AZ70" s="72" t="n"/>
      <c r="BA70" s="72" t="n"/>
      <c r="BB70" s="72" t="n"/>
      <c r="BC70" s="72" t="n"/>
      <c r="BD70" s="72" t="n"/>
      <c r="BE70" s="72" t="n"/>
      <c r="BF70" s="72" t="n"/>
      <c r="BG70" s="72" t="n"/>
      <c r="BH70" s="72" t="n"/>
      <c r="BI70" s="72" t="n"/>
      <c r="BJ70" s="72" t="n"/>
      <c r="BK70" s="72" t="n"/>
      <c r="BL70" s="72" t="n"/>
      <c r="BM70" s="72" t="n"/>
      <c r="BN70" s="72" t="n"/>
      <c r="BO70" s="72" t="n"/>
      <c r="BP70" s="72" t="n"/>
      <c r="BQ70" s="72" t="n"/>
      <c r="BR70" s="72" t="n"/>
      <c r="BS70" s="72" t="n"/>
      <c r="BT70" s="72" t="n"/>
      <c r="BU70" s="72" t="n"/>
      <c r="BV70" s="72" t="n"/>
      <c r="BW70" s="72" t="n"/>
      <c r="BY70" s="110" t="n"/>
      <c r="BZ70" s="72" t="n"/>
      <c r="CA70" s="72" t="n"/>
      <c r="CB70" s="72" t="n"/>
      <c r="CC70" s="72" t="n"/>
      <c r="CD70" s="72" t="n"/>
      <c r="CE70" s="72" t="n"/>
      <c r="CF70" s="72" t="n"/>
      <c r="CG70" s="72" t="n"/>
      <c r="CH70" s="72" t="n"/>
      <c r="CI70" s="72" t="n"/>
      <c r="CJ70" s="72" t="n"/>
      <c r="CK70" s="72" t="n"/>
      <c r="CL70" s="72" t="n"/>
      <c r="CM70" s="72" t="n"/>
      <c r="CN70" s="72" t="n"/>
      <c r="CO70" s="72" t="n"/>
      <c r="CP70" s="72" t="n"/>
      <c r="CQ70" s="72" t="n"/>
      <c r="CR70" s="72" t="n"/>
      <c r="CS70" s="72" t="n"/>
      <c r="CT70" s="72" t="n"/>
      <c r="CU70" s="72" t="n"/>
      <c r="CV70" s="72" t="n"/>
      <c r="CW70" s="72" t="n"/>
      <c r="CX70" s="72" t="n"/>
      <c r="CY70" s="72" t="n"/>
      <c r="CZ70" s="72" t="n"/>
      <c r="DA70" s="72" t="n"/>
      <c r="DB70" s="72" t="n"/>
      <c r="DC70" s="72" t="n"/>
      <c r="DD70" s="72" t="n"/>
      <c r="DE70" s="72" t="n"/>
      <c r="DF70" s="72" t="n"/>
    </row>
    <row r="71" ht="15.75" customHeight="1" s="73">
      <c r="AZ71" s="72" t="n"/>
      <c r="BA71" s="72" t="n"/>
      <c r="BB71" s="72" t="n"/>
      <c r="BC71" s="72" t="n"/>
      <c r="BD71" s="72" t="n"/>
      <c r="BE71" s="72" t="n"/>
      <c r="BF71" s="72" t="n"/>
      <c r="BG71" s="72" t="n"/>
      <c r="BH71" s="72" t="n"/>
      <c r="BI71" s="72" t="n"/>
      <c r="BJ71" s="72" t="n"/>
      <c r="BK71" s="72" t="n"/>
      <c r="BL71" s="72" t="n"/>
      <c r="BM71" s="72" t="n"/>
      <c r="BN71" s="72" t="n"/>
      <c r="BO71" s="72" t="n"/>
      <c r="BP71" s="72" t="n"/>
      <c r="BQ71" s="72" t="n"/>
      <c r="BR71" s="72" t="n"/>
      <c r="BS71" s="72" t="n"/>
      <c r="BT71" s="72" t="n"/>
      <c r="BU71" s="72" t="n"/>
      <c r="BV71" s="72" t="n"/>
      <c r="BW71" s="72" t="n"/>
      <c r="BY71" s="110" t="n"/>
      <c r="BZ71" s="72" t="n"/>
      <c r="CA71" s="72" t="n"/>
      <c r="CB71" s="72" t="n"/>
      <c r="CC71" s="72" t="n"/>
      <c r="CD71" s="72" t="n"/>
      <c r="CE71" s="72" t="n"/>
      <c r="CF71" s="72" t="n"/>
      <c r="CG71" s="72" t="n"/>
      <c r="CH71" s="72" t="n"/>
      <c r="CI71" s="72" t="n"/>
      <c r="CJ71" s="72" t="n"/>
      <c r="CK71" s="72" t="n"/>
      <c r="CL71" s="72" t="n"/>
      <c r="CM71" s="72" t="n"/>
      <c r="CN71" s="72" t="n"/>
      <c r="CO71" s="72" t="n"/>
      <c r="CP71" s="72" t="n"/>
      <c r="CQ71" s="72" t="n"/>
      <c r="CR71" s="72" t="n"/>
      <c r="CS71" s="72" t="n"/>
      <c r="CT71" s="72" t="n"/>
      <c r="CU71" s="72" t="n"/>
      <c r="CV71" s="72" t="n"/>
      <c r="CW71" s="72" t="n"/>
      <c r="CX71" s="72" t="n"/>
      <c r="CY71" s="72" t="n"/>
      <c r="CZ71" s="72" t="n"/>
      <c r="DA71" s="72" t="n"/>
      <c r="DB71" s="72" t="n"/>
      <c r="DC71" s="72" t="n"/>
      <c r="DD71" s="72" t="n"/>
      <c r="DE71" s="72" t="n"/>
      <c r="DF71" s="72" t="n"/>
    </row>
    <row r="72" ht="15.75" customHeight="1" s="73">
      <c r="AZ72" s="72" t="n"/>
      <c r="BA72" s="72" t="n"/>
      <c r="BB72" s="72" t="n"/>
      <c r="BC72" s="72" t="n"/>
      <c r="BD72" s="72" t="n"/>
      <c r="BE72" s="72" t="n"/>
      <c r="BF72" s="72" t="n"/>
      <c r="BG72" s="72" t="n"/>
      <c r="BH72" s="72" t="n"/>
      <c r="BI72" s="72" t="n"/>
      <c r="BJ72" s="72" t="n"/>
      <c r="BK72" s="72" t="n"/>
      <c r="BL72" s="72" t="n"/>
      <c r="BM72" s="72" t="n"/>
      <c r="BN72" s="72" t="n"/>
      <c r="BO72" s="72" t="n"/>
      <c r="BP72" s="72" t="n"/>
      <c r="BQ72" s="72" t="n"/>
      <c r="BR72" s="72" t="n"/>
      <c r="BS72" s="72" t="n"/>
      <c r="BT72" s="72" t="n"/>
      <c r="BU72" s="72" t="n"/>
      <c r="BV72" s="72" t="n"/>
      <c r="BW72" s="72" t="n"/>
      <c r="BY72" s="110" t="n"/>
      <c r="BZ72" s="72" t="n"/>
      <c r="CA72" s="72" t="n"/>
      <c r="CB72" s="72" t="n"/>
      <c r="CC72" s="72" t="n"/>
      <c r="CD72" s="72" t="n"/>
      <c r="CE72" s="72" t="n"/>
      <c r="CF72" s="72" t="n"/>
      <c r="CG72" s="72" t="n"/>
      <c r="CH72" s="72" t="n"/>
      <c r="CI72" s="72" t="n"/>
      <c r="CJ72" s="72" t="n"/>
      <c r="CK72" s="72" t="n"/>
      <c r="CL72" s="72" t="n"/>
      <c r="CM72" s="72" t="n"/>
      <c r="CN72" s="72" t="n"/>
      <c r="CO72" s="72" t="n"/>
      <c r="CP72" s="72" t="n"/>
      <c r="CQ72" s="72" t="n"/>
      <c r="CR72" s="72" t="n"/>
      <c r="CS72" s="72" t="n"/>
      <c r="CT72" s="72" t="n"/>
      <c r="CU72" s="72" t="n"/>
      <c r="CV72" s="72" t="n"/>
      <c r="CW72" s="72" t="n"/>
      <c r="CX72" s="72" t="n"/>
      <c r="CY72" s="72" t="n"/>
      <c r="CZ72" s="72" t="n"/>
      <c r="DA72" s="72" t="n"/>
      <c r="DB72" s="72" t="n"/>
      <c r="DC72" s="72" t="n"/>
      <c r="DD72" s="72" t="n"/>
      <c r="DE72" s="72" t="n"/>
      <c r="DF72" s="72" t="n"/>
    </row>
    <row r="73" ht="15.75" customHeight="1" s="73">
      <c r="AZ73" s="72" t="n"/>
      <c r="BA73" s="72" t="n"/>
      <c r="BB73" s="72" t="n"/>
      <c r="BC73" s="72" t="n"/>
      <c r="BD73" s="72" t="n"/>
      <c r="BE73" s="72" t="n"/>
      <c r="BF73" s="72" t="n"/>
      <c r="BG73" s="72" t="n"/>
      <c r="BH73" s="72" t="n"/>
      <c r="BI73" s="72" t="n"/>
      <c r="BJ73" s="72" t="n"/>
      <c r="BK73" s="72" t="n"/>
      <c r="BL73" s="72" t="n"/>
      <c r="BM73" s="72" t="n"/>
      <c r="BN73" s="72" t="n"/>
      <c r="BO73" s="72" t="n"/>
      <c r="BP73" s="72" t="n"/>
      <c r="BQ73" s="72" t="n"/>
      <c r="BR73" s="72" t="n"/>
      <c r="BS73" s="72" t="n"/>
      <c r="BT73" s="72" t="n"/>
      <c r="BU73" s="72" t="n"/>
      <c r="BV73" s="72" t="n"/>
      <c r="BW73" s="72" t="n"/>
      <c r="BY73" s="110" t="n"/>
      <c r="BZ73" s="72" t="n"/>
      <c r="CA73" s="72" t="n"/>
      <c r="CB73" s="72" t="n"/>
      <c r="CC73" s="72" t="n"/>
      <c r="CD73" s="72" t="n"/>
      <c r="CE73" s="72" t="n"/>
      <c r="CF73" s="72" t="n"/>
      <c r="CG73" s="72" t="n"/>
      <c r="CH73" s="72" t="n"/>
      <c r="CI73" s="72" t="n"/>
      <c r="CJ73" s="72" t="n"/>
      <c r="CK73" s="72" t="n"/>
      <c r="CL73" s="72" t="n"/>
      <c r="CM73" s="72" t="n"/>
      <c r="CN73" s="72" t="n"/>
      <c r="CO73" s="72" t="n"/>
      <c r="CP73" s="72" t="n"/>
      <c r="CQ73" s="72" t="n"/>
      <c r="CR73" s="72" t="n"/>
      <c r="CS73" s="72" t="n"/>
      <c r="CT73" s="72" t="n"/>
      <c r="CU73" s="72" t="n"/>
      <c r="CV73" s="72" t="n"/>
      <c r="CW73" s="72" t="n"/>
      <c r="CX73" s="72" t="n"/>
      <c r="CY73" s="72" t="n"/>
      <c r="CZ73" s="72" t="n"/>
      <c r="DA73" s="72" t="n"/>
      <c r="DB73" s="72" t="n"/>
      <c r="DC73" s="72" t="n"/>
      <c r="DD73" s="72" t="n"/>
      <c r="DE73" s="72" t="n"/>
      <c r="DF73" s="72" t="n"/>
    </row>
    <row r="74" ht="15.75" customHeight="1" s="73">
      <c r="AZ74" s="72" t="n"/>
      <c r="BA74" s="72" t="n"/>
      <c r="BB74" s="72" t="n"/>
      <c r="BC74" s="72" t="n"/>
      <c r="BD74" s="72" t="n"/>
      <c r="BE74" s="72" t="n"/>
      <c r="BF74" s="72" t="n"/>
      <c r="BG74" s="72" t="n"/>
      <c r="BH74" s="72" t="n"/>
      <c r="BI74" s="72" t="n"/>
      <c r="BJ74" s="72" t="n"/>
      <c r="BK74" s="72" t="n"/>
      <c r="BL74" s="72" t="n"/>
      <c r="BM74" s="72" t="n"/>
      <c r="BN74" s="72" t="n"/>
      <c r="BO74" s="72" t="n"/>
      <c r="BP74" s="72" t="n"/>
      <c r="BQ74" s="72" t="n"/>
      <c r="BR74" s="72" t="n"/>
      <c r="BS74" s="72" t="n"/>
      <c r="BT74" s="72" t="n"/>
      <c r="BU74" s="72" t="n"/>
      <c r="BV74" s="72" t="n"/>
      <c r="BW74" s="72" t="n"/>
      <c r="BY74" s="110" t="n"/>
      <c r="BZ74" s="72" t="n"/>
      <c r="CA74" s="72" t="n"/>
      <c r="CB74" s="72" t="n"/>
      <c r="CC74" s="72" t="n"/>
      <c r="CD74" s="72" t="n"/>
      <c r="CE74" s="72" t="n"/>
      <c r="CF74" s="72" t="n"/>
      <c r="CG74" s="72" t="n"/>
      <c r="CH74" s="72" t="n"/>
      <c r="CI74" s="72" t="n"/>
      <c r="CJ74" s="72" t="n"/>
      <c r="CK74" s="72" t="n"/>
      <c r="CL74" s="72" t="n"/>
      <c r="CM74" s="72" t="n"/>
      <c r="CN74" s="72" t="n"/>
      <c r="CO74" s="72" t="n"/>
      <c r="CP74" s="72" t="n"/>
      <c r="CQ74" s="72" t="n"/>
      <c r="CR74" s="72" t="n"/>
      <c r="CS74" s="72" t="n"/>
      <c r="CT74" s="72" t="n"/>
      <c r="CU74" s="72" t="n"/>
      <c r="CV74" s="72" t="n"/>
      <c r="CW74" s="72" t="n"/>
      <c r="CX74" s="72" t="n"/>
      <c r="CY74" s="72" t="n"/>
      <c r="CZ74" s="72" t="n"/>
      <c r="DA74" s="72" t="n"/>
      <c r="DB74" s="72" t="n"/>
      <c r="DC74" s="72" t="n"/>
      <c r="DD74" s="72" t="n"/>
      <c r="DE74" s="72" t="n"/>
      <c r="DF74" s="72" t="n"/>
    </row>
    <row r="75" ht="15.75" customHeight="1" s="73">
      <c r="AZ75" s="72" t="n"/>
      <c r="BA75" s="72" t="n"/>
      <c r="BB75" s="72" t="n"/>
      <c r="BC75" s="72" t="n"/>
      <c r="BD75" s="72" t="n"/>
      <c r="BE75" s="72" t="n"/>
      <c r="BF75" s="72" t="n"/>
      <c r="BG75" s="72" t="n"/>
      <c r="BH75" s="72" t="n"/>
      <c r="BI75" s="72" t="n"/>
      <c r="BJ75" s="72" t="n"/>
      <c r="BK75" s="72" t="n"/>
      <c r="BL75" s="72" t="n"/>
      <c r="BM75" s="72" t="n"/>
      <c r="BN75" s="72" t="n"/>
      <c r="BO75" s="72" t="n"/>
      <c r="BP75" s="72" t="n"/>
      <c r="BQ75" s="72" t="n"/>
      <c r="BR75" s="72" t="n"/>
      <c r="BS75" s="72" t="n"/>
      <c r="BT75" s="72" t="n"/>
      <c r="BU75" s="72" t="n"/>
      <c r="BV75" s="72" t="n"/>
      <c r="BW75" s="72" t="n"/>
      <c r="BY75" s="110" t="n"/>
      <c r="BZ75" s="72" t="n"/>
      <c r="CA75" s="72" t="n"/>
      <c r="CB75" s="72" t="n"/>
      <c r="CC75" s="72" t="n"/>
      <c r="CD75" s="72" t="n"/>
      <c r="CE75" s="72" t="n"/>
      <c r="CF75" s="72" t="n"/>
      <c r="CG75" s="72" t="n"/>
      <c r="CH75" s="72" t="n"/>
      <c r="CI75" s="72" t="n"/>
      <c r="CJ75" s="72" t="n"/>
      <c r="CK75" s="72" t="n"/>
      <c r="CL75" s="72" t="n"/>
      <c r="CM75" s="72" t="n"/>
      <c r="CN75" s="72" t="n"/>
      <c r="CO75" s="72" t="n"/>
      <c r="CP75" s="72" t="n"/>
      <c r="CQ75" s="72" t="n"/>
      <c r="CR75" s="72" t="n"/>
      <c r="CS75" s="72" t="n"/>
      <c r="CT75" s="72" t="n"/>
      <c r="CU75" s="72" t="n"/>
      <c r="CV75" s="72" t="n"/>
      <c r="CW75" s="72" t="n"/>
      <c r="CX75" s="72" t="n"/>
      <c r="CY75" s="72" t="n"/>
      <c r="CZ75" s="72" t="n"/>
      <c r="DA75" s="72" t="n"/>
      <c r="DB75" s="72" t="n"/>
      <c r="DC75" s="72" t="n"/>
      <c r="DD75" s="72" t="n"/>
      <c r="DE75" s="72" t="n"/>
      <c r="DF75" s="72" t="n"/>
    </row>
    <row r="76" ht="15.75" customHeight="1" s="73">
      <c r="AZ76" s="72" t="n"/>
      <c r="BA76" s="72" t="n"/>
      <c r="BB76" s="72" t="n"/>
      <c r="BC76" s="72" t="n"/>
      <c r="BD76" s="72" t="n"/>
      <c r="BE76" s="72" t="n"/>
      <c r="BF76" s="72" t="n"/>
      <c r="BG76" s="72" t="n"/>
      <c r="BH76" s="72" t="n"/>
      <c r="BI76" s="72" t="n"/>
      <c r="BJ76" s="72" t="n"/>
      <c r="BK76" s="72" t="n"/>
      <c r="BL76" s="72" t="n"/>
      <c r="BM76" s="72" t="n"/>
      <c r="BN76" s="72" t="n"/>
      <c r="BO76" s="72" t="n"/>
      <c r="BP76" s="72" t="n"/>
      <c r="BQ76" s="72" t="n"/>
      <c r="BR76" s="72" t="n"/>
      <c r="BS76" s="72" t="n"/>
      <c r="BT76" s="72" t="n"/>
      <c r="BU76" s="72" t="n"/>
      <c r="BV76" s="72" t="n"/>
      <c r="BW76" s="72" t="n"/>
      <c r="BY76" s="110" t="n"/>
      <c r="BZ76" s="72" t="n"/>
      <c r="CA76" s="72" t="n"/>
      <c r="CB76" s="72" t="n"/>
      <c r="CC76" s="72" t="n"/>
      <c r="CD76" s="72" t="n"/>
      <c r="CE76" s="72" t="n"/>
      <c r="CF76" s="72" t="n"/>
      <c r="CG76" s="72" t="n"/>
      <c r="CH76" s="72" t="n"/>
      <c r="CI76" s="72" t="n"/>
      <c r="CJ76" s="72" t="n"/>
      <c r="CK76" s="72" t="n"/>
      <c r="CL76" s="72" t="n"/>
      <c r="CM76" s="72" t="n"/>
      <c r="CN76" s="72" t="n"/>
      <c r="CO76" s="72" t="n"/>
      <c r="CP76" s="72" t="n"/>
      <c r="CQ76" s="72" t="n"/>
      <c r="CR76" s="72" t="n"/>
      <c r="CS76" s="72" t="n"/>
      <c r="CT76" s="72" t="n"/>
      <c r="CU76" s="72" t="n"/>
      <c r="CV76" s="72" t="n"/>
      <c r="CW76" s="72" t="n"/>
      <c r="CX76" s="72" t="n"/>
      <c r="CY76" s="72" t="n"/>
      <c r="CZ76" s="72" t="n"/>
      <c r="DA76" s="72" t="n"/>
      <c r="DB76" s="72" t="n"/>
      <c r="DC76" s="72" t="n"/>
      <c r="DD76" s="72" t="n"/>
      <c r="DE76" s="72" t="n"/>
      <c r="DF76" s="72" t="n"/>
    </row>
    <row r="77" ht="15.75" customHeight="1" s="73">
      <c r="AZ77" s="72" t="n"/>
      <c r="BA77" s="72" t="n"/>
      <c r="BB77" s="72" t="n"/>
      <c r="BC77" s="72" t="n"/>
      <c r="BD77" s="72" t="n"/>
      <c r="BE77" s="72" t="n"/>
      <c r="BF77" s="72" t="n"/>
      <c r="BG77" s="72" t="n"/>
      <c r="BH77" s="72" t="n"/>
      <c r="BI77" s="72" t="n"/>
      <c r="BJ77" s="72" t="n"/>
      <c r="BK77" s="72" t="n"/>
      <c r="BL77" s="72" t="n"/>
      <c r="BM77" s="72" t="n"/>
      <c r="BN77" s="72" t="n"/>
      <c r="BO77" s="72" t="n"/>
      <c r="BP77" s="72" t="n"/>
      <c r="BQ77" s="72" t="n"/>
      <c r="BR77" s="72" t="n"/>
      <c r="BS77" s="72" t="n"/>
      <c r="BT77" s="72" t="n"/>
      <c r="BU77" s="72" t="n"/>
      <c r="BV77" s="72" t="n"/>
      <c r="BW77" s="72" t="n"/>
      <c r="BY77" s="110" t="n"/>
      <c r="BZ77" s="72" t="n"/>
      <c r="CA77" s="72" t="n"/>
      <c r="CB77" s="72" t="n"/>
      <c r="CC77" s="72" t="n"/>
      <c r="CD77" s="72" t="n"/>
      <c r="CE77" s="72" t="n"/>
      <c r="CF77" s="72" t="n"/>
      <c r="CG77" s="72" t="n"/>
      <c r="CH77" s="72" t="n"/>
      <c r="CI77" s="72" t="n"/>
      <c r="CJ77" s="72" t="n"/>
      <c r="CK77" s="72" t="n"/>
      <c r="CL77" s="72" t="n"/>
      <c r="CM77" s="72" t="n"/>
      <c r="CN77" s="72" t="n"/>
      <c r="CO77" s="72" t="n"/>
      <c r="CP77" s="72" t="n"/>
      <c r="CQ77" s="72" t="n"/>
      <c r="CR77" s="72" t="n"/>
      <c r="CS77" s="72" t="n"/>
      <c r="CT77" s="72" t="n"/>
      <c r="CU77" s="72" t="n"/>
      <c r="CV77" s="72" t="n"/>
      <c r="CW77" s="72" t="n"/>
      <c r="CX77" s="72" t="n"/>
      <c r="CY77" s="72" t="n"/>
      <c r="CZ77" s="72" t="n"/>
      <c r="DA77" s="72" t="n"/>
      <c r="DB77" s="72" t="n"/>
      <c r="DC77" s="72" t="n"/>
      <c r="DD77" s="72" t="n"/>
      <c r="DE77" s="72" t="n"/>
      <c r="DF77" s="72" t="n"/>
    </row>
    <row r="78" ht="15.75" customHeight="1" s="73">
      <c r="AZ78" s="72" t="n"/>
      <c r="BA78" s="72" t="n"/>
      <c r="BB78" s="72" t="n"/>
      <c r="BC78" s="72" t="n"/>
      <c r="BD78" s="72" t="n"/>
      <c r="BE78" s="72" t="n"/>
      <c r="BF78" s="72" t="n"/>
      <c r="BG78" s="72" t="n"/>
      <c r="BH78" s="72" t="n"/>
      <c r="BI78" s="72" t="n"/>
      <c r="BJ78" s="72" t="n"/>
      <c r="BK78" s="72" t="n"/>
      <c r="BL78" s="72" t="n"/>
      <c r="BM78" s="72" t="n"/>
      <c r="BN78" s="72" t="n"/>
      <c r="BO78" s="72" t="n"/>
      <c r="BP78" s="72" t="n"/>
      <c r="BQ78" s="72" t="n"/>
      <c r="BR78" s="72" t="n"/>
      <c r="BS78" s="72" t="n"/>
      <c r="BT78" s="72" t="n"/>
      <c r="BU78" s="72" t="n"/>
      <c r="BV78" s="72" t="n"/>
      <c r="BW78" s="72" t="n"/>
      <c r="BY78" s="110" t="n"/>
      <c r="BZ78" s="72" t="n"/>
      <c r="CA78" s="72" t="n"/>
      <c r="CB78" s="72" t="n"/>
      <c r="CC78" s="72" t="n"/>
      <c r="CD78" s="72" t="n"/>
      <c r="CE78" s="72" t="n"/>
      <c r="CF78" s="72" t="n"/>
      <c r="CG78" s="72" t="n"/>
      <c r="CH78" s="72" t="n"/>
      <c r="CI78" s="72" t="n"/>
      <c r="CJ78" s="72" t="n"/>
      <c r="CK78" s="72" t="n"/>
      <c r="CL78" s="72" t="n"/>
      <c r="CM78" s="72" t="n"/>
      <c r="CN78" s="72" t="n"/>
      <c r="CO78" s="72" t="n"/>
      <c r="CP78" s="72" t="n"/>
      <c r="CQ78" s="72" t="n"/>
      <c r="CR78" s="72" t="n"/>
      <c r="CS78" s="72" t="n"/>
      <c r="CT78" s="72" t="n"/>
      <c r="CU78" s="72" t="n"/>
      <c r="CV78" s="72" t="n"/>
      <c r="CW78" s="72" t="n"/>
      <c r="CX78" s="72" t="n"/>
      <c r="CY78" s="72" t="n"/>
      <c r="CZ78" s="72" t="n"/>
      <c r="DA78" s="72" t="n"/>
      <c r="DB78" s="72" t="n"/>
      <c r="DC78" s="72" t="n"/>
      <c r="DD78" s="72" t="n"/>
      <c r="DE78" s="72" t="n"/>
      <c r="DF78" s="72" t="n"/>
    </row>
    <row r="79" ht="15.75" customHeight="1" s="73">
      <c r="AZ79" s="72" t="n"/>
      <c r="BA79" s="72" t="n"/>
      <c r="BB79" s="72" t="n"/>
      <c r="BC79" s="72" t="n"/>
      <c r="BD79" s="72" t="n"/>
      <c r="BE79" s="72" t="n"/>
      <c r="BF79" s="72" t="n"/>
      <c r="BG79" s="72" t="n"/>
      <c r="BH79" s="72" t="n"/>
      <c r="BI79" s="72" t="n"/>
      <c r="BJ79" s="72" t="n"/>
      <c r="BK79" s="72" t="n"/>
      <c r="BL79" s="72" t="n"/>
      <c r="BM79" s="72" t="n"/>
      <c r="BN79" s="72" t="n"/>
      <c r="BO79" s="72" t="n"/>
      <c r="BP79" s="72" t="n"/>
      <c r="BQ79" s="72" t="n"/>
      <c r="BR79" s="72" t="n"/>
      <c r="BS79" s="72" t="n"/>
      <c r="BT79" s="72" t="n"/>
      <c r="BU79" s="72" t="n"/>
      <c r="BV79" s="72" t="n"/>
      <c r="BW79" s="72" t="n"/>
      <c r="BY79" s="110" t="n"/>
      <c r="BZ79" s="72" t="n"/>
      <c r="CA79" s="72" t="n"/>
      <c r="CB79" s="72" t="n"/>
      <c r="CC79" s="72" t="n"/>
      <c r="CD79" s="72" t="n"/>
      <c r="CE79" s="72" t="n"/>
      <c r="CF79" s="72" t="n"/>
      <c r="CG79" s="72" t="n"/>
      <c r="CH79" s="72" t="n"/>
      <c r="CI79" s="72" t="n"/>
      <c r="CJ79" s="72" t="n"/>
      <c r="CK79" s="72" t="n"/>
      <c r="CL79" s="72" t="n"/>
      <c r="CM79" s="72" t="n"/>
      <c r="CN79" s="72" t="n"/>
      <c r="CO79" s="72" t="n"/>
      <c r="CP79" s="72" t="n"/>
      <c r="CQ79" s="72" t="n"/>
      <c r="CR79" s="72" t="n"/>
      <c r="CS79" s="72" t="n"/>
      <c r="CT79" s="72" t="n"/>
      <c r="CU79" s="72" t="n"/>
      <c r="CV79" s="72" t="n"/>
      <c r="CW79" s="72" t="n"/>
      <c r="CX79" s="72" t="n"/>
      <c r="CY79" s="72" t="n"/>
      <c r="CZ79" s="72" t="n"/>
      <c r="DA79" s="72" t="n"/>
      <c r="DB79" s="72" t="n"/>
      <c r="DC79" s="72" t="n"/>
      <c r="DD79" s="72" t="n"/>
      <c r="DE79" s="72" t="n"/>
      <c r="DF79" s="72" t="n"/>
    </row>
    <row r="80" ht="15.75" customHeight="1" s="73">
      <c r="AZ80" s="72" t="n"/>
      <c r="BA80" s="72" t="n"/>
      <c r="BB80" s="72" t="n"/>
      <c r="BC80" s="72" t="n"/>
      <c r="BD80" s="72" t="n"/>
      <c r="BE80" s="72" t="n"/>
      <c r="BF80" s="72" t="n"/>
      <c r="BG80" s="72" t="n"/>
      <c r="BH80" s="72" t="n"/>
      <c r="BI80" s="72" t="n"/>
      <c r="BJ80" s="72" t="n"/>
      <c r="BK80" s="72" t="n"/>
      <c r="BL80" s="72" t="n"/>
      <c r="BM80" s="72" t="n"/>
      <c r="BN80" s="72" t="n"/>
      <c r="BO80" s="72" t="n"/>
      <c r="BP80" s="72" t="n"/>
      <c r="BQ80" s="72" t="n"/>
      <c r="BR80" s="72" t="n"/>
      <c r="BS80" s="72" t="n"/>
      <c r="BT80" s="72" t="n"/>
      <c r="BU80" s="72" t="n"/>
      <c r="BV80" s="72" t="n"/>
      <c r="BW80" s="72" t="n"/>
      <c r="BY80" s="110" t="n"/>
      <c r="BZ80" s="72" t="n"/>
      <c r="CA80" s="72" t="n"/>
      <c r="CB80" s="72" t="n"/>
      <c r="CC80" s="72" t="n"/>
      <c r="CD80" s="72" t="n"/>
      <c r="CE80" s="72" t="n"/>
      <c r="CF80" s="72" t="n"/>
      <c r="CG80" s="72" t="n"/>
      <c r="CH80" s="72" t="n"/>
      <c r="CI80" s="72" t="n"/>
      <c r="CJ80" s="72" t="n"/>
      <c r="CK80" s="72" t="n"/>
      <c r="CL80" s="72" t="n"/>
      <c r="CM80" s="72" t="n"/>
      <c r="CN80" s="72" t="n"/>
      <c r="CO80" s="72" t="n"/>
      <c r="CP80" s="72" t="n"/>
      <c r="CQ80" s="72" t="n"/>
      <c r="CR80" s="72" t="n"/>
      <c r="CS80" s="72" t="n"/>
      <c r="CT80" s="72" t="n"/>
      <c r="CU80" s="72" t="n"/>
      <c r="CV80" s="72" t="n"/>
      <c r="CW80" s="72" t="n"/>
      <c r="CX80" s="72" t="n"/>
      <c r="CY80" s="72" t="n"/>
      <c r="CZ80" s="72" t="n"/>
      <c r="DA80" s="72" t="n"/>
      <c r="DB80" s="72" t="n"/>
      <c r="DC80" s="72" t="n"/>
      <c r="DD80" s="72" t="n"/>
      <c r="DE80" s="72" t="n"/>
      <c r="DF80" s="72" t="n"/>
    </row>
    <row r="81" ht="15.75" customHeight="1" s="73">
      <c r="AZ81" s="72" t="n"/>
      <c r="BA81" s="72" t="n"/>
      <c r="BB81" s="72" t="n"/>
      <c r="BC81" s="72" t="n"/>
      <c r="BD81" s="72" t="n"/>
      <c r="BE81" s="72" t="n"/>
      <c r="BF81" s="72" t="n"/>
      <c r="BG81" s="72" t="n"/>
      <c r="BH81" s="72" t="n"/>
      <c r="BI81" s="72" t="n"/>
      <c r="BJ81" s="72" t="n"/>
      <c r="BK81" s="72" t="n"/>
      <c r="BL81" s="72" t="n"/>
      <c r="BM81" s="72" t="n"/>
      <c r="BN81" s="72" t="n"/>
      <c r="BO81" s="72" t="n"/>
      <c r="BP81" s="72" t="n"/>
      <c r="BQ81" s="72" t="n"/>
      <c r="BR81" s="72" t="n"/>
      <c r="BS81" s="72" t="n"/>
      <c r="BT81" s="72" t="n"/>
      <c r="BU81" s="72" t="n"/>
      <c r="BV81" s="72" t="n"/>
      <c r="BW81" s="72" t="n"/>
      <c r="BY81" s="110" t="n"/>
      <c r="BZ81" s="72" t="n"/>
      <c r="CA81" s="72" t="n"/>
      <c r="CB81" s="72" t="n"/>
      <c r="CC81" s="72" t="n"/>
      <c r="CD81" s="72" t="n"/>
      <c r="CE81" s="72" t="n"/>
      <c r="CF81" s="72" t="n"/>
      <c r="CG81" s="72" t="n"/>
      <c r="CH81" s="72" t="n"/>
      <c r="CI81" s="72" t="n"/>
      <c r="CJ81" s="72" t="n"/>
      <c r="CK81" s="72" t="n"/>
      <c r="CL81" s="72" t="n"/>
      <c r="CM81" s="72" t="n"/>
      <c r="CN81" s="72" t="n"/>
      <c r="CO81" s="72" t="n"/>
      <c r="CP81" s="72" t="n"/>
      <c r="CQ81" s="72" t="n"/>
      <c r="CR81" s="72" t="n"/>
      <c r="CS81" s="72" t="n"/>
      <c r="CT81" s="72" t="n"/>
      <c r="CU81" s="72" t="n"/>
      <c r="CV81" s="72" t="n"/>
      <c r="CW81" s="72" t="n"/>
      <c r="CX81" s="72" t="n"/>
      <c r="CY81" s="72" t="n"/>
      <c r="CZ81" s="72" t="n"/>
      <c r="DA81" s="72" t="n"/>
      <c r="DB81" s="72" t="n"/>
      <c r="DC81" s="72" t="n"/>
      <c r="DD81" s="72" t="n"/>
      <c r="DE81" s="72" t="n"/>
      <c r="DF81" s="72" t="n"/>
    </row>
    <row r="82" ht="15.75" customHeight="1" s="73">
      <c r="AZ82" s="72" t="n"/>
      <c r="BA82" s="72" t="n"/>
      <c r="BB82" s="72" t="n"/>
      <c r="BC82" s="72" t="n"/>
      <c r="BD82" s="72" t="n"/>
      <c r="BE82" s="72" t="n"/>
      <c r="BF82" s="72" t="n"/>
      <c r="BG82" s="72" t="n"/>
      <c r="BH82" s="72" t="n"/>
      <c r="BI82" s="72" t="n"/>
      <c r="BJ82" s="72" t="n"/>
      <c r="BK82" s="72" t="n"/>
      <c r="BL82" s="72" t="n"/>
      <c r="BM82" s="72" t="n"/>
      <c r="BN82" s="72" t="n"/>
      <c r="BO82" s="72" t="n"/>
      <c r="BP82" s="72" t="n"/>
      <c r="BQ82" s="72" t="n"/>
      <c r="BR82" s="72" t="n"/>
      <c r="BS82" s="72" t="n"/>
      <c r="BT82" s="72" t="n"/>
      <c r="BU82" s="72" t="n"/>
      <c r="BV82" s="72" t="n"/>
      <c r="BW82" s="72" t="n"/>
      <c r="BY82" s="110" t="n"/>
      <c r="BZ82" s="72" t="n"/>
      <c r="CA82" s="72" t="n"/>
      <c r="CB82" s="72" t="n"/>
      <c r="CC82" s="72" t="n"/>
      <c r="CD82" s="72" t="n"/>
      <c r="CE82" s="72" t="n"/>
      <c r="CF82" s="72" t="n"/>
      <c r="CG82" s="72" t="n"/>
      <c r="CH82" s="72" t="n"/>
      <c r="CI82" s="72" t="n"/>
      <c r="CJ82" s="72" t="n"/>
      <c r="CK82" s="72" t="n"/>
      <c r="CL82" s="72" t="n"/>
      <c r="CM82" s="72" t="n"/>
      <c r="CN82" s="72" t="n"/>
      <c r="CO82" s="72" t="n"/>
      <c r="CP82" s="72" t="n"/>
      <c r="CQ82" s="72" t="n"/>
      <c r="CR82" s="72" t="n"/>
      <c r="CS82" s="72" t="n"/>
      <c r="CT82" s="72" t="n"/>
      <c r="CU82" s="72" t="n"/>
      <c r="CV82" s="72" t="n"/>
      <c r="CW82" s="72" t="n"/>
      <c r="CX82" s="72" t="n"/>
      <c r="CY82" s="72" t="n"/>
      <c r="CZ82" s="72" t="n"/>
      <c r="DA82" s="72" t="n"/>
      <c r="DB82" s="72" t="n"/>
      <c r="DC82" s="72" t="n"/>
      <c r="DD82" s="72" t="n"/>
      <c r="DE82" s="72" t="n"/>
      <c r="DF82" s="72" t="n"/>
    </row>
    <row r="83" ht="15.75" customHeight="1" s="73">
      <c r="AZ83" s="72" t="n"/>
      <c r="BA83" s="72" t="n"/>
      <c r="BB83" s="72" t="n"/>
      <c r="BC83" s="72" t="n"/>
      <c r="BD83" s="72" t="n"/>
      <c r="BE83" s="72" t="n"/>
      <c r="BF83" s="72" t="n"/>
      <c r="BG83" s="72" t="n"/>
      <c r="BH83" s="72" t="n"/>
      <c r="BI83" s="72" t="n"/>
      <c r="BJ83" s="72" t="n"/>
      <c r="BK83" s="72" t="n"/>
      <c r="BL83" s="72" t="n"/>
      <c r="BM83" s="72" t="n"/>
      <c r="BN83" s="72" t="n"/>
      <c r="BO83" s="72" t="n"/>
      <c r="BP83" s="72" t="n"/>
      <c r="BQ83" s="72" t="n"/>
      <c r="BR83" s="72" t="n"/>
      <c r="BS83" s="72" t="n"/>
      <c r="BT83" s="72" t="n"/>
      <c r="BU83" s="72" t="n"/>
      <c r="BV83" s="72" t="n"/>
      <c r="BW83" s="72" t="n"/>
      <c r="BY83" s="110" t="n"/>
      <c r="BZ83" s="72" t="n"/>
      <c r="CA83" s="72" t="n"/>
      <c r="CB83" s="72" t="n"/>
      <c r="CC83" s="72" t="n"/>
      <c r="CD83" s="72" t="n"/>
      <c r="CE83" s="72" t="n"/>
      <c r="CF83" s="72" t="n"/>
      <c r="CG83" s="72" t="n"/>
      <c r="CH83" s="72" t="n"/>
      <c r="CI83" s="72" t="n"/>
      <c r="CJ83" s="72" t="n"/>
      <c r="CK83" s="72" t="n"/>
      <c r="CL83" s="72" t="n"/>
      <c r="CM83" s="72" t="n"/>
      <c r="CN83" s="72" t="n"/>
      <c r="CO83" s="72" t="n"/>
      <c r="CP83" s="72" t="n"/>
      <c r="CQ83" s="72" t="n"/>
      <c r="CR83" s="72" t="n"/>
      <c r="CS83" s="72" t="n"/>
      <c r="CT83" s="72" t="n"/>
      <c r="CU83" s="72" t="n"/>
      <c r="CV83" s="72" t="n"/>
      <c r="CW83" s="72" t="n"/>
      <c r="CX83" s="72" t="n"/>
      <c r="CY83" s="72" t="n"/>
      <c r="CZ83" s="72" t="n"/>
      <c r="DA83" s="72" t="n"/>
      <c r="DB83" s="72" t="n"/>
      <c r="DC83" s="72" t="n"/>
      <c r="DD83" s="72" t="n"/>
      <c r="DE83" s="72" t="n"/>
      <c r="DF83" s="72" t="n"/>
    </row>
    <row r="84" ht="15.75" customHeight="1" s="73">
      <c r="AZ84" s="72" t="n"/>
      <c r="BA84" s="72" t="n"/>
      <c r="BB84" s="72" t="n"/>
      <c r="BC84" s="72" t="n"/>
      <c r="BD84" s="72" t="n"/>
      <c r="BE84" s="72" t="n"/>
      <c r="BF84" s="72" t="n"/>
      <c r="BG84" s="72" t="n"/>
      <c r="BH84" s="72" t="n"/>
      <c r="BI84" s="72" t="n"/>
      <c r="BJ84" s="72" t="n"/>
      <c r="BK84" s="72" t="n"/>
      <c r="BL84" s="72" t="n"/>
      <c r="BM84" s="72" t="n"/>
      <c r="BN84" s="72" t="n"/>
      <c r="BO84" s="72" t="n"/>
      <c r="BP84" s="72" t="n"/>
      <c r="BQ84" s="72" t="n"/>
      <c r="BR84" s="72" t="n"/>
      <c r="BS84" s="72" t="n"/>
      <c r="BT84" s="72" t="n"/>
      <c r="BU84" s="72" t="n"/>
      <c r="BV84" s="72" t="n"/>
      <c r="BW84" s="72" t="n"/>
      <c r="BY84" s="110" t="n"/>
      <c r="BZ84" s="72" t="n"/>
      <c r="CA84" s="72" t="n"/>
      <c r="CB84" s="72" t="n"/>
      <c r="CC84" s="72" t="n"/>
      <c r="CD84" s="72" t="n"/>
      <c r="CE84" s="72" t="n"/>
      <c r="CF84" s="72" t="n"/>
      <c r="CG84" s="72" t="n"/>
      <c r="CH84" s="72" t="n"/>
      <c r="CI84" s="72" t="n"/>
      <c r="CJ84" s="72" t="n"/>
      <c r="CK84" s="72" t="n"/>
      <c r="CL84" s="72" t="n"/>
      <c r="CM84" s="72" t="n"/>
      <c r="CN84" s="72" t="n"/>
      <c r="CO84" s="72" t="n"/>
      <c r="CP84" s="72" t="n"/>
      <c r="CQ84" s="72" t="n"/>
      <c r="CR84" s="72" t="n"/>
      <c r="CS84" s="72" t="n"/>
      <c r="CT84" s="72" t="n"/>
      <c r="CU84" s="72" t="n"/>
      <c r="CV84" s="72" t="n"/>
      <c r="CW84" s="72" t="n"/>
      <c r="CX84" s="72" t="n"/>
      <c r="CY84" s="72" t="n"/>
      <c r="CZ84" s="72" t="n"/>
      <c r="DA84" s="72" t="n"/>
      <c r="DB84" s="72" t="n"/>
      <c r="DC84" s="72" t="n"/>
      <c r="DD84" s="72" t="n"/>
      <c r="DE84" s="72" t="n"/>
      <c r="DF84" s="72" t="n"/>
    </row>
    <row r="85" ht="15.75" customHeight="1" s="73">
      <c r="AZ85" s="72" t="n"/>
      <c r="BA85" s="72" t="n"/>
      <c r="BB85" s="72" t="n"/>
      <c r="BC85" s="72" t="n"/>
      <c r="BD85" s="72" t="n"/>
      <c r="BE85" s="72" t="n"/>
      <c r="BF85" s="72" t="n"/>
      <c r="BG85" s="72" t="n"/>
      <c r="BH85" s="72" t="n"/>
      <c r="BI85" s="72" t="n"/>
      <c r="BJ85" s="72" t="n"/>
      <c r="BK85" s="72" t="n"/>
      <c r="BL85" s="72" t="n"/>
      <c r="BM85" s="72" t="n"/>
      <c r="BN85" s="72" t="n"/>
      <c r="BO85" s="72" t="n"/>
      <c r="BP85" s="72" t="n"/>
      <c r="BQ85" s="72" t="n"/>
      <c r="BR85" s="72" t="n"/>
      <c r="BS85" s="72" t="n"/>
      <c r="BT85" s="72" t="n"/>
      <c r="BU85" s="72" t="n"/>
      <c r="BV85" s="72" t="n"/>
      <c r="BW85" s="72" t="n"/>
      <c r="BY85" s="110" t="n"/>
      <c r="BZ85" s="72" t="n"/>
      <c r="CA85" s="72" t="n"/>
      <c r="CB85" s="72" t="n"/>
      <c r="CC85" s="72" t="n"/>
      <c r="CD85" s="72" t="n"/>
      <c r="CE85" s="72" t="n"/>
      <c r="CF85" s="72" t="n"/>
      <c r="CG85" s="72" t="n"/>
      <c r="CH85" s="72" t="n"/>
      <c r="CI85" s="72" t="n"/>
      <c r="CJ85" s="72" t="n"/>
      <c r="CK85" s="72" t="n"/>
      <c r="CL85" s="72" t="n"/>
      <c r="CM85" s="72" t="n"/>
      <c r="CN85" s="72" t="n"/>
      <c r="CO85" s="72" t="n"/>
      <c r="CP85" s="72" t="n"/>
      <c r="CQ85" s="72" t="n"/>
      <c r="CR85" s="72" t="n"/>
      <c r="CS85" s="72" t="n"/>
      <c r="CT85" s="72" t="n"/>
      <c r="CU85" s="72" t="n"/>
      <c r="CV85" s="72" t="n"/>
      <c r="CW85" s="72" t="n"/>
      <c r="CX85" s="72" t="n"/>
      <c r="CY85" s="72" t="n"/>
      <c r="CZ85" s="72" t="n"/>
      <c r="DA85" s="72" t="n"/>
      <c r="DB85" s="72" t="n"/>
      <c r="DC85" s="72" t="n"/>
      <c r="DD85" s="72" t="n"/>
      <c r="DE85" s="72" t="n"/>
      <c r="DF85" s="72" t="n"/>
    </row>
    <row r="86" ht="15.75" customHeight="1" s="73">
      <c r="AZ86" s="72" t="n"/>
      <c r="BA86" s="72" t="n"/>
      <c r="BB86" s="72" t="n"/>
      <c r="BC86" s="72" t="n"/>
      <c r="BD86" s="72" t="n"/>
      <c r="BE86" s="72" t="n"/>
      <c r="BF86" s="72" t="n"/>
      <c r="BG86" s="72" t="n"/>
      <c r="BH86" s="72" t="n"/>
      <c r="BI86" s="72" t="n"/>
      <c r="BJ86" s="72" t="n"/>
      <c r="BK86" s="72" t="n"/>
      <c r="BL86" s="72" t="n"/>
      <c r="BM86" s="72" t="n"/>
      <c r="BN86" s="72" t="n"/>
      <c r="BO86" s="72" t="n"/>
      <c r="BP86" s="72" t="n"/>
      <c r="BQ86" s="72" t="n"/>
      <c r="BR86" s="72" t="n"/>
      <c r="BS86" s="72" t="n"/>
      <c r="BT86" s="72" t="n"/>
      <c r="BU86" s="72" t="n"/>
      <c r="BV86" s="72" t="n"/>
      <c r="BW86" s="72" t="n"/>
      <c r="BY86" s="110" t="n"/>
      <c r="BZ86" s="72" t="n"/>
      <c r="CA86" s="72" t="n"/>
      <c r="CB86" s="72" t="n"/>
      <c r="CC86" s="72" t="n"/>
      <c r="CD86" s="72" t="n"/>
      <c r="CE86" s="72" t="n"/>
      <c r="CF86" s="72" t="n"/>
      <c r="CG86" s="72" t="n"/>
      <c r="CH86" s="72" t="n"/>
      <c r="CI86" s="72" t="n"/>
      <c r="CJ86" s="72" t="n"/>
      <c r="CK86" s="72" t="n"/>
      <c r="CL86" s="72" t="n"/>
      <c r="CM86" s="72" t="n"/>
      <c r="CN86" s="72" t="n"/>
      <c r="CO86" s="72" t="n"/>
      <c r="CP86" s="72" t="n"/>
      <c r="CQ86" s="72" t="n"/>
      <c r="CR86" s="72" t="n"/>
      <c r="CS86" s="72" t="n"/>
      <c r="CT86" s="72" t="n"/>
      <c r="CU86" s="72" t="n"/>
      <c r="CV86" s="72" t="n"/>
      <c r="CW86" s="72" t="n"/>
      <c r="CX86" s="72" t="n"/>
      <c r="CY86" s="72" t="n"/>
      <c r="CZ86" s="72" t="n"/>
      <c r="DA86" s="72" t="n"/>
      <c r="DB86" s="72" t="n"/>
      <c r="DC86" s="72" t="n"/>
      <c r="DD86" s="72" t="n"/>
      <c r="DE86" s="72" t="n"/>
      <c r="DF86" s="72" t="n"/>
    </row>
    <row r="87" ht="15.75" customHeight="1" s="73">
      <c r="AZ87" s="72" t="n"/>
      <c r="BA87" s="72" t="n"/>
      <c r="BB87" s="72" t="n"/>
      <c r="BC87" s="72" t="n"/>
      <c r="BD87" s="72" t="n"/>
      <c r="BE87" s="72" t="n"/>
      <c r="BF87" s="72" t="n"/>
      <c r="BG87" s="72" t="n"/>
      <c r="BH87" s="72" t="n"/>
      <c r="BI87" s="72" t="n"/>
      <c r="BJ87" s="72" t="n"/>
      <c r="BK87" s="72" t="n"/>
      <c r="BL87" s="72" t="n"/>
      <c r="BM87" s="72" t="n"/>
      <c r="BN87" s="72" t="n"/>
      <c r="BO87" s="72" t="n"/>
      <c r="BP87" s="72" t="n"/>
      <c r="BQ87" s="72" t="n"/>
      <c r="BR87" s="72" t="n"/>
      <c r="BS87" s="72" t="n"/>
      <c r="BT87" s="72" t="n"/>
      <c r="BU87" s="72" t="n"/>
      <c r="BV87" s="72" t="n"/>
      <c r="BW87" s="72" t="n"/>
      <c r="BY87" s="110" t="n"/>
      <c r="BZ87" s="72" t="n"/>
      <c r="CA87" s="72" t="n"/>
      <c r="CB87" s="72" t="n"/>
      <c r="CC87" s="72" t="n"/>
      <c r="CD87" s="72" t="n"/>
      <c r="CE87" s="72" t="n"/>
      <c r="CF87" s="72" t="n"/>
      <c r="CG87" s="72" t="n"/>
      <c r="CH87" s="72" t="n"/>
      <c r="CI87" s="72" t="n"/>
      <c r="CJ87" s="72" t="n"/>
      <c r="CK87" s="72" t="n"/>
      <c r="CL87" s="72" t="n"/>
      <c r="CM87" s="72" t="n"/>
      <c r="CN87" s="72" t="n"/>
      <c r="CO87" s="72" t="n"/>
      <c r="CP87" s="72" t="n"/>
      <c r="CQ87" s="72" t="n"/>
      <c r="CR87" s="72" t="n"/>
      <c r="CS87" s="72" t="n"/>
      <c r="CT87" s="72" t="n"/>
      <c r="CU87" s="72" t="n"/>
      <c r="CV87" s="72" t="n"/>
      <c r="CW87" s="72" t="n"/>
      <c r="CX87" s="72" t="n"/>
      <c r="CY87" s="72" t="n"/>
      <c r="CZ87" s="72" t="n"/>
      <c r="DA87" s="72" t="n"/>
      <c r="DB87" s="72" t="n"/>
      <c r="DC87" s="72" t="n"/>
      <c r="DD87" s="72" t="n"/>
      <c r="DE87" s="72" t="n"/>
      <c r="DF87" s="72" t="n"/>
    </row>
    <row r="88" ht="15.75" customHeight="1" s="73">
      <c r="AZ88" s="72" t="n"/>
      <c r="BA88" s="72" t="n"/>
      <c r="BB88" s="72" t="n"/>
      <c r="BC88" s="72" t="n"/>
      <c r="BD88" s="72" t="n"/>
      <c r="BE88" s="72" t="n"/>
      <c r="BF88" s="72" t="n"/>
      <c r="BG88" s="72" t="n"/>
      <c r="BH88" s="72" t="n"/>
      <c r="BI88" s="72" t="n"/>
      <c r="BJ88" s="72" t="n"/>
      <c r="BK88" s="72" t="n"/>
      <c r="BL88" s="72" t="n"/>
      <c r="BM88" s="72" t="n"/>
      <c r="BN88" s="72" t="n"/>
      <c r="BO88" s="72" t="n"/>
      <c r="BP88" s="72" t="n"/>
      <c r="BQ88" s="72" t="n"/>
      <c r="BR88" s="72" t="n"/>
      <c r="BS88" s="72" t="n"/>
      <c r="BT88" s="72" t="n"/>
      <c r="BU88" s="72" t="n"/>
      <c r="BV88" s="72" t="n"/>
      <c r="BW88" s="72" t="n"/>
      <c r="BY88" s="110" t="n"/>
      <c r="BZ88" s="72" t="n"/>
      <c r="CA88" s="72" t="n"/>
      <c r="CB88" s="72" t="n"/>
      <c r="CC88" s="72" t="n"/>
      <c r="CD88" s="72" t="n"/>
      <c r="CE88" s="72" t="n"/>
      <c r="CF88" s="72" t="n"/>
      <c r="CG88" s="72" t="n"/>
      <c r="CH88" s="72" t="n"/>
      <c r="CI88" s="72" t="n"/>
      <c r="CJ88" s="72" t="n"/>
      <c r="CK88" s="72" t="n"/>
      <c r="CL88" s="72" t="n"/>
      <c r="CM88" s="72" t="n"/>
      <c r="CN88" s="72" t="n"/>
      <c r="CO88" s="72" t="n"/>
      <c r="CP88" s="72" t="n"/>
      <c r="CQ88" s="72" t="n"/>
      <c r="CR88" s="72" t="n"/>
      <c r="CS88" s="72" t="n"/>
      <c r="CT88" s="72" t="n"/>
      <c r="CU88" s="72" t="n"/>
      <c r="CV88" s="72" t="n"/>
      <c r="CW88" s="72" t="n"/>
      <c r="CX88" s="72" t="n"/>
      <c r="CY88" s="72" t="n"/>
      <c r="CZ88" s="72" t="n"/>
      <c r="DA88" s="72" t="n"/>
      <c r="DB88" s="72" t="n"/>
      <c r="DC88" s="72" t="n"/>
      <c r="DD88" s="72" t="n"/>
      <c r="DE88" s="72" t="n"/>
      <c r="DF88" s="72" t="n"/>
    </row>
    <row r="89" ht="15.75" customHeight="1" s="73">
      <c r="AZ89" s="72" t="n"/>
      <c r="BA89" s="72" t="n"/>
      <c r="BB89" s="72" t="n"/>
      <c r="BC89" s="72" t="n"/>
      <c r="BD89" s="72" t="n"/>
      <c r="BE89" s="72" t="n"/>
      <c r="BF89" s="72" t="n"/>
      <c r="BG89" s="72" t="n"/>
      <c r="BH89" s="72" t="n"/>
      <c r="BI89" s="72" t="n"/>
      <c r="BJ89" s="72" t="n"/>
      <c r="BK89" s="72" t="n"/>
      <c r="BL89" s="72" t="n"/>
      <c r="BM89" s="72" t="n"/>
      <c r="BN89" s="72" t="n"/>
      <c r="BO89" s="72" t="n"/>
      <c r="BP89" s="72" t="n"/>
      <c r="BQ89" s="72" t="n"/>
      <c r="BR89" s="72" t="n"/>
      <c r="BS89" s="72" t="n"/>
      <c r="BT89" s="72" t="n"/>
      <c r="BU89" s="72" t="n"/>
      <c r="BV89" s="72" t="n"/>
      <c r="BW89" s="72" t="n"/>
      <c r="BY89" s="110" t="n"/>
      <c r="BZ89" s="72" t="n"/>
      <c r="CA89" s="72" t="n"/>
      <c r="CB89" s="72" t="n"/>
      <c r="CC89" s="72" t="n"/>
      <c r="CD89" s="72" t="n"/>
      <c r="CE89" s="72" t="n"/>
      <c r="CF89" s="72" t="n"/>
      <c r="CG89" s="72" t="n"/>
      <c r="CH89" s="72" t="n"/>
      <c r="CI89" s="72" t="n"/>
      <c r="CJ89" s="72" t="n"/>
      <c r="CK89" s="72" t="n"/>
      <c r="CL89" s="72" t="n"/>
      <c r="CM89" s="72" t="n"/>
      <c r="CN89" s="72" t="n"/>
      <c r="CO89" s="72" t="n"/>
      <c r="CP89" s="72" t="n"/>
      <c r="CQ89" s="72" t="n"/>
      <c r="CR89" s="72" t="n"/>
      <c r="CS89" s="72" t="n"/>
      <c r="CT89" s="72" t="n"/>
      <c r="CU89" s="72" t="n"/>
      <c r="CV89" s="72" t="n"/>
      <c r="CW89" s="72" t="n"/>
      <c r="CX89" s="72" t="n"/>
      <c r="CY89" s="72" t="n"/>
      <c r="CZ89" s="72" t="n"/>
      <c r="DA89" s="72" t="n"/>
      <c r="DB89" s="72" t="n"/>
      <c r="DC89" s="72" t="n"/>
      <c r="DD89" s="72" t="n"/>
      <c r="DE89" s="72" t="n"/>
      <c r="DF89" s="72" t="n"/>
    </row>
    <row r="90" ht="15.75" customHeight="1" s="73">
      <c r="AZ90" s="72" t="n"/>
      <c r="BA90" s="72" t="n"/>
      <c r="BB90" s="72" t="n"/>
      <c r="BC90" s="72" t="n"/>
      <c r="BD90" s="72" t="n"/>
      <c r="BE90" s="72" t="n"/>
      <c r="BF90" s="72" t="n"/>
      <c r="BG90" s="72" t="n"/>
      <c r="BH90" s="72" t="n"/>
      <c r="BI90" s="72" t="n"/>
      <c r="BJ90" s="72" t="n"/>
      <c r="BK90" s="72" t="n"/>
      <c r="BL90" s="72" t="n"/>
      <c r="BM90" s="72" t="n"/>
      <c r="BN90" s="72" t="n"/>
      <c r="BO90" s="72" t="n"/>
      <c r="BP90" s="72" t="n"/>
      <c r="BQ90" s="72" t="n"/>
      <c r="BR90" s="72" t="n"/>
      <c r="BS90" s="72" t="n"/>
      <c r="BT90" s="72" t="n"/>
      <c r="BU90" s="72" t="n"/>
      <c r="BV90" s="72" t="n"/>
      <c r="BW90" s="72" t="n"/>
      <c r="BY90" s="110" t="n"/>
      <c r="BZ90" s="72" t="n"/>
      <c r="CA90" s="72" t="n"/>
      <c r="CB90" s="72" t="n"/>
      <c r="CC90" s="72" t="n"/>
      <c r="CD90" s="72" t="n"/>
      <c r="CE90" s="72" t="n"/>
      <c r="CF90" s="72" t="n"/>
      <c r="CG90" s="72" t="n"/>
      <c r="CH90" s="72" t="n"/>
      <c r="CI90" s="72" t="n"/>
      <c r="CJ90" s="72" t="n"/>
      <c r="CK90" s="72" t="n"/>
      <c r="CL90" s="72" t="n"/>
      <c r="CM90" s="72" t="n"/>
      <c r="CN90" s="72" t="n"/>
      <c r="CO90" s="72" t="n"/>
      <c r="CP90" s="72" t="n"/>
      <c r="CQ90" s="72" t="n"/>
      <c r="CR90" s="72" t="n"/>
      <c r="CS90" s="72" t="n"/>
      <c r="CT90" s="72" t="n"/>
      <c r="CU90" s="72" t="n"/>
      <c r="CV90" s="72" t="n"/>
      <c r="CW90" s="72" t="n"/>
      <c r="CX90" s="72" t="n"/>
      <c r="CY90" s="72" t="n"/>
      <c r="CZ90" s="72" t="n"/>
      <c r="DA90" s="72" t="n"/>
      <c r="DB90" s="72" t="n"/>
      <c r="DC90" s="72" t="n"/>
      <c r="DD90" s="72" t="n"/>
      <c r="DE90" s="72" t="n"/>
      <c r="DF90" s="72" t="n"/>
    </row>
    <row r="91" ht="15.75" customHeight="1" s="73">
      <c r="AZ91" s="72" t="n"/>
      <c r="BA91" s="72" t="n"/>
      <c r="BB91" s="72" t="n"/>
      <c r="BC91" s="72" t="n"/>
      <c r="BD91" s="72" t="n"/>
      <c r="BE91" s="72" t="n"/>
      <c r="BF91" s="72" t="n"/>
      <c r="BG91" s="72" t="n"/>
      <c r="BH91" s="72" t="n"/>
      <c r="BI91" s="72" t="n"/>
      <c r="BJ91" s="72" t="n"/>
      <c r="BK91" s="72" t="n"/>
      <c r="BL91" s="72" t="n"/>
      <c r="BM91" s="72" t="n"/>
      <c r="BN91" s="72" t="n"/>
      <c r="BO91" s="72" t="n"/>
      <c r="BP91" s="72" t="n"/>
      <c r="BQ91" s="72" t="n"/>
      <c r="BR91" s="72" t="n"/>
      <c r="BS91" s="72" t="n"/>
      <c r="BT91" s="72" t="n"/>
      <c r="BU91" s="72" t="n"/>
      <c r="BV91" s="72" t="n"/>
      <c r="BW91" s="72" t="n"/>
      <c r="BY91" s="110" t="n"/>
      <c r="BZ91" s="72" t="n"/>
      <c r="CA91" s="72" t="n"/>
      <c r="CB91" s="72" t="n"/>
      <c r="CC91" s="72" t="n"/>
      <c r="CD91" s="72" t="n"/>
      <c r="CE91" s="72" t="n"/>
      <c r="CF91" s="72" t="n"/>
      <c r="CG91" s="72" t="n"/>
      <c r="CH91" s="72" t="n"/>
      <c r="CI91" s="72" t="n"/>
      <c r="CJ91" s="72" t="n"/>
      <c r="CK91" s="72" t="n"/>
      <c r="CL91" s="72" t="n"/>
      <c r="CM91" s="72" t="n"/>
      <c r="CN91" s="72" t="n"/>
      <c r="CO91" s="72" t="n"/>
      <c r="CP91" s="72" t="n"/>
      <c r="CQ91" s="72" t="n"/>
      <c r="CR91" s="72" t="n"/>
      <c r="CS91" s="72" t="n"/>
      <c r="CT91" s="72" t="n"/>
      <c r="CU91" s="72" t="n"/>
      <c r="CV91" s="72" t="n"/>
      <c r="CW91" s="72" t="n"/>
      <c r="CX91" s="72" t="n"/>
      <c r="CY91" s="72" t="n"/>
      <c r="CZ91" s="72" t="n"/>
      <c r="DA91" s="72" t="n"/>
      <c r="DB91" s="72" t="n"/>
      <c r="DC91" s="72" t="n"/>
      <c r="DD91" s="72" t="n"/>
      <c r="DE91" s="72" t="n"/>
      <c r="DF91" s="72" t="n"/>
    </row>
    <row r="92" ht="15.75" customHeight="1" s="73">
      <c r="AZ92" s="72" t="n"/>
      <c r="BA92" s="72" t="n"/>
      <c r="BB92" s="72" t="n"/>
      <c r="BC92" s="72" t="n"/>
      <c r="BD92" s="72" t="n"/>
      <c r="BE92" s="72" t="n"/>
      <c r="BF92" s="72" t="n"/>
      <c r="BG92" s="72" t="n"/>
      <c r="BH92" s="72" t="n"/>
      <c r="BI92" s="72" t="n"/>
      <c r="BJ92" s="72" t="n"/>
      <c r="BK92" s="72" t="n"/>
      <c r="BL92" s="72" t="n"/>
      <c r="BM92" s="72" t="n"/>
      <c r="BN92" s="72" t="n"/>
      <c r="BO92" s="72" t="n"/>
      <c r="BP92" s="72" t="n"/>
      <c r="BQ92" s="72" t="n"/>
      <c r="BR92" s="72" t="n"/>
      <c r="BS92" s="72" t="n"/>
      <c r="BT92" s="72" t="n"/>
      <c r="BU92" s="72" t="n"/>
      <c r="BV92" s="72" t="n"/>
      <c r="BW92" s="72" t="n"/>
      <c r="BY92" s="110" t="n"/>
      <c r="BZ92" s="72" t="n"/>
      <c r="CA92" s="72" t="n"/>
      <c r="CB92" s="72" t="n"/>
      <c r="CC92" s="72" t="n"/>
      <c r="CD92" s="72" t="n"/>
      <c r="CE92" s="72" t="n"/>
      <c r="CF92" s="72" t="n"/>
      <c r="CG92" s="72" t="n"/>
      <c r="CH92" s="72" t="n"/>
      <c r="CI92" s="72" t="n"/>
      <c r="CJ92" s="72" t="n"/>
      <c r="CK92" s="72" t="n"/>
      <c r="CL92" s="72" t="n"/>
      <c r="CM92" s="72" t="n"/>
      <c r="CN92" s="72" t="n"/>
      <c r="CO92" s="72" t="n"/>
      <c r="CP92" s="72" t="n"/>
      <c r="CQ92" s="72" t="n"/>
      <c r="CR92" s="72" t="n"/>
      <c r="CS92" s="72" t="n"/>
      <c r="CT92" s="72" t="n"/>
      <c r="CU92" s="72" t="n"/>
      <c r="CV92" s="72" t="n"/>
      <c r="CW92" s="72" t="n"/>
      <c r="CX92" s="72" t="n"/>
      <c r="CY92" s="72" t="n"/>
      <c r="CZ92" s="72" t="n"/>
      <c r="DA92" s="72" t="n"/>
      <c r="DB92" s="72" t="n"/>
      <c r="DC92" s="72" t="n"/>
      <c r="DD92" s="72" t="n"/>
      <c r="DE92" s="72" t="n"/>
      <c r="DF92" s="72" t="n"/>
    </row>
    <row r="93" ht="15.75" customHeight="1" s="73">
      <c r="AZ93" s="72" t="n"/>
      <c r="BA93" s="72" t="n"/>
      <c r="BB93" s="72" t="n"/>
      <c r="BC93" s="72" t="n"/>
      <c r="BD93" s="72" t="n"/>
      <c r="BE93" s="72" t="n"/>
      <c r="BF93" s="72" t="n"/>
      <c r="BG93" s="72" t="n"/>
      <c r="BH93" s="72" t="n"/>
      <c r="BI93" s="72" t="n"/>
      <c r="BJ93" s="72" t="n"/>
      <c r="BK93" s="72" t="n"/>
      <c r="BL93" s="72" t="n"/>
      <c r="BM93" s="72" t="n"/>
      <c r="BN93" s="72" t="n"/>
      <c r="BO93" s="72" t="n"/>
      <c r="BP93" s="72" t="n"/>
      <c r="BQ93" s="72" t="n"/>
      <c r="BR93" s="72" t="n"/>
      <c r="BS93" s="72" t="n"/>
      <c r="BT93" s="72" t="n"/>
      <c r="BU93" s="72" t="n"/>
      <c r="BV93" s="72" t="n"/>
      <c r="BW93" s="72" t="n"/>
      <c r="BY93" s="110" t="n"/>
      <c r="BZ93" s="72" t="n"/>
      <c r="CA93" s="72" t="n"/>
      <c r="CB93" s="72" t="n"/>
      <c r="CC93" s="72" t="n"/>
      <c r="CD93" s="72" t="n"/>
      <c r="CE93" s="72" t="n"/>
      <c r="CF93" s="72" t="n"/>
      <c r="CG93" s="72" t="n"/>
      <c r="CH93" s="72" t="n"/>
      <c r="CI93" s="72" t="n"/>
      <c r="CJ93" s="72" t="n"/>
      <c r="CK93" s="72" t="n"/>
      <c r="CL93" s="72" t="n"/>
      <c r="CM93" s="72" t="n"/>
      <c r="CN93" s="72" t="n"/>
      <c r="CO93" s="72" t="n"/>
      <c r="CP93" s="72" t="n"/>
      <c r="CQ93" s="72" t="n"/>
      <c r="CR93" s="72" t="n"/>
      <c r="CS93" s="72" t="n"/>
      <c r="CT93" s="72" t="n"/>
      <c r="CU93" s="72" t="n"/>
      <c r="CV93" s="72" t="n"/>
      <c r="CW93" s="72" t="n"/>
      <c r="CX93" s="72" t="n"/>
      <c r="CY93" s="72" t="n"/>
      <c r="CZ93" s="72" t="n"/>
      <c r="DA93" s="72" t="n"/>
      <c r="DB93" s="72" t="n"/>
      <c r="DC93" s="72" t="n"/>
      <c r="DD93" s="72" t="n"/>
      <c r="DE93" s="72" t="n"/>
      <c r="DF93" s="72" t="n"/>
    </row>
    <row r="94" ht="15.75" customHeight="1" s="73">
      <c r="AZ94" s="72" t="n"/>
      <c r="BA94" s="72" t="n"/>
      <c r="BB94" s="72" t="n"/>
      <c r="BC94" s="72" t="n"/>
      <c r="BD94" s="72" t="n"/>
      <c r="BE94" s="72" t="n"/>
      <c r="BF94" s="72" t="n"/>
      <c r="BG94" s="72" t="n"/>
      <c r="BH94" s="72" t="n"/>
      <c r="BI94" s="72" t="n"/>
      <c r="BJ94" s="72" t="n"/>
      <c r="BK94" s="72" t="n"/>
      <c r="BL94" s="72" t="n"/>
      <c r="BM94" s="72" t="n"/>
      <c r="BN94" s="72" t="n"/>
      <c r="BO94" s="72" t="n"/>
      <c r="BP94" s="72" t="n"/>
      <c r="BQ94" s="72" t="n"/>
      <c r="BR94" s="72" t="n"/>
      <c r="BS94" s="72" t="n"/>
      <c r="BT94" s="72" t="n"/>
      <c r="BU94" s="72" t="n"/>
      <c r="BV94" s="72" t="n"/>
      <c r="BW94" s="72" t="n"/>
      <c r="BY94" s="110" t="n"/>
      <c r="BZ94" s="72" t="n"/>
      <c r="CA94" s="72" t="n"/>
      <c r="CB94" s="72" t="n"/>
      <c r="CC94" s="72" t="n"/>
      <c r="CD94" s="72" t="n"/>
      <c r="CE94" s="72" t="n"/>
      <c r="CF94" s="72" t="n"/>
      <c r="CG94" s="72" t="n"/>
      <c r="CH94" s="72" t="n"/>
      <c r="CI94" s="72" t="n"/>
      <c r="CJ94" s="72" t="n"/>
      <c r="CK94" s="72" t="n"/>
      <c r="CL94" s="72" t="n"/>
      <c r="CM94" s="72" t="n"/>
      <c r="CN94" s="72" t="n"/>
      <c r="CO94" s="72" t="n"/>
      <c r="CP94" s="72" t="n"/>
      <c r="CQ94" s="72" t="n"/>
      <c r="CR94" s="72" t="n"/>
      <c r="CS94" s="72" t="n"/>
      <c r="CT94" s="72" t="n"/>
      <c r="CU94" s="72" t="n"/>
      <c r="CV94" s="72" t="n"/>
      <c r="CW94" s="72" t="n"/>
      <c r="CX94" s="72" t="n"/>
      <c r="CY94" s="72" t="n"/>
      <c r="CZ94" s="72" t="n"/>
      <c r="DA94" s="72" t="n"/>
      <c r="DB94" s="72" t="n"/>
      <c r="DC94" s="72" t="n"/>
      <c r="DD94" s="72" t="n"/>
      <c r="DE94" s="72" t="n"/>
      <c r="DF94" s="72" t="n"/>
    </row>
    <row r="95" ht="15.75" customHeight="1" s="73">
      <c r="AZ95" s="72" t="n"/>
      <c r="BA95" s="72" t="n"/>
      <c r="BB95" s="72" t="n"/>
      <c r="BC95" s="72" t="n"/>
      <c r="BD95" s="72" t="n"/>
      <c r="BE95" s="72" t="n"/>
      <c r="BF95" s="72" t="n"/>
      <c r="BG95" s="72" t="n"/>
      <c r="BH95" s="72" t="n"/>
      <c r="BI95" s="72" t="n"/>
      <c r="BJ95" s="72" t="n"/>
      <c r="BK95" s="72" t="n"/>
      <c r="BL95" s="72" t="n"/>
      <c r="BM95" s="72" t="n"/>
      <c r="BN95" s="72" t="n"/>
      <c r="BO95" s="72" t="n"/>
      <c r="BP95" s="72" t="n"/>
      <c r="BQ95" s="72" t="n"/>
      <c r="BR95" s="72" t="n"/>
      <c r="BS95" s="72" t="n"/>
      <c r="BT95" s="72" t="n"/>
      <c r="BU95" s="72" t="n"/>
      <c r="BV95" s="72" t="n"/>
      <c r="BW95" s="72" t="n"/>
      <c r="BY95" s="110" t="n"/>
      <c r="BZ95" s="72" t="n"/>
      <c r="CA95" s="72" t="n"/>
      <c r="CB95" s="72" t="n"/>
      <c r="CC95" s="72" t="n"/>
      <c r="CD95" s="72" t="n"/>
      <c r="CE95" s="72" t="n"/>
      <c r="CF95" s="72" t="n"/>
      <c r="CG95" s="72" t="n"/>
      <c r="CH95" s="72" t="n"/>
      <c r="CI95" s="72" t="n"/>
      <c r="CJ95" s="72" t="n"/>
      <c r="CK95" s="72" t="n"/>
      <c r="CL95" s="72" t="n"/>
      <c r="CM95" s="72" t="n"/>
      <c r="CN95" s="72" t="n"/>
      <c r="CO95" s="72" t="n"/>
      <c r="CP95" s="72" t="n"/>
      <c r="CQ95" s="72" t="n"/>
      <c r="CR95" s="72" t="n"/>
      <c r="CS95" s="72" t="n"/>
      <c r="CT95" s="72" t="n"/>
      <c r="CU95" s="72" t="n"/>
      <c r="CV95" s="72" t="n"/>
      <c r="CW95" s="72" t="n"/>
      <c r="CX95" s="72" t="n"/>
      <c r="CY95" s="72" t="n"/>
      <c r="CZ95" s="72" t="n"/>
      <c r="DA95" s="72" t="n"/>
      <c r="DB95" s="72" t="n"/>
      <c r="DC95" s="72" t="n"/>
      <c r="DD95" s="72" t="n"/>
      <c r="DE95" s="72" t="n"/>
      <c r="DF95" s="72" t="n"/>
    </row>
    <row r="96" ht="15.75" customHeight="1" s="73">
      <c r="AZ96" s="72" t="n"/>
      <c r="BA96" s="72" t="n"/>
      <c r="BB96" s="72" t="n"/>
      <c r="BC96" s="72" t="n"/>
      <c r="BD96" s="72" t="n"/>
      <c r="BE96" s="72" t="n"/>
      <c r="BF96" s="72" t="n"/>
      <c r="BG96" s="72" t="n"/>
      <c r="BH96" s="72" t="n"/>
      <c r="BI96" s="72" t="n"/>
      <c r="BJ96" s="72" t="n"/>
      <c r="BK96" s="72" t="n"/>
      <c r="BL96" s="72" t="n"/>
      <c r="BM96" s="72" t="n"/>
      <c r="BN96" s="72" t="n"/>
      <c r="BO96" s="72" t="n"/>
      <c r="BP96" s="72" t="n"/>
      <c r="BQ96" s="72" t="n"/>
      <c r="BR96" s="72" t="n"/>
      <c r="BS96" s="72" t="n"/>
      <c r="BT96" s="72" t="n"/>
      <c r="BU96" s="72" t="n"/>
      <c r="BV96" s="72" t="n"/>
      <c r="BW96" s="72" t="n"/>
      <c r="BY96" s="110" t="n"/>
      <c r="BZ96" s="72" t="n"/>
      <c r="CA96" s="72" t="n"/>
      <c r="CB96" s="72" t="n"/>
      <c r="CC96" s="72" t="n"/>
      <c r="CD96" s="72" t="n"/>
      <c r="CE96" s="72" t="n"/>
      <c r="CF96" s="72" t="n"/>
      <c r="CG96" s="72" t="n"/>
      <c r="CH96" s="72" t="n"/>
      <c r="CI96" s="72" t="n"/>
      <c r="CJ96" s="72" t="n"/>
      <c r="CK96" s="72" t="n"/>
      <c r="CL96" s="72" t="n"/>
      <c r="CM96" s="72" t="n"/>
      <c r="CN96" s="72" t="n"/>
      <c r="CO96" s="72" t="n"/>
      <c r="CP96" s="72" t="n"/>
      <c r="CQ96" s="72" t="n"/>
      <c r="CR96" s="72" t="n"/>
      <c r="CS96" s="72" t="n"/>
      <c r="CT96" s="72" t="n"/>
      <c r="CU96" s="72" t="n"/>
      <c r="CV96" s="72" t="n"/>
      <c r="CW96" s="72" t="n"/>
      <c r="CX96" s="72" t="n"/>
      <c r="CY96" s="72" t="n"/>
      <c r="CZ96" s="72" t="n"/>
      <c r="DA96" s="72" t="n"/>
      <c r="DB96" s="72" t="n"/>
      <c r="DC96" s="72" t="n"/>
      <c r="DD96" s="72" t="n"/>
      <c r="DE96" s="72" t="n"/>
      <c r="DF96" s="72" t="n"/>
    </row>
    <row r="97" ht="15.75" customHeight="1" s="73">
      <c r="AZ97" s="72" t="n"/>
      <c r="BA97" s="72" t="n"/>
      <c r="BB97" s="72" t="n"/>
      <c r="BC97" s="72" t="n"/>
      <c r="BD97" s="72" t="n"/>
      <c r="BE97" s="72" t="n"/>
      <c r="BF97" s="72" t="n"/>
      <c r="BG97" s="72" t="n"/>
      <c r="BH97" s="72" t="n"/>
      <c r="BI97" s="72" t="n"/>
      <c r="BJ97" s="72" t="n"/>
      <c r="BK97" s="72" t="n"/>
      <c r="BL97" s="72" t="n"/>
      <c r="BM97" s="72" t="n"/>
      <c r="BN97" s="72" t="n"/>
      <c r="BO97" s="72" t="n"/>
      <c r="BP97" s="72" t="n"/>
      <c r="BQ97" s="72" t="n"/>
      <c r="BR97" s="72" t="n"/>
      <c r="BS97" s="72" t="n"/>
      <c r="BT97" s="72" t="n"/>
      <c r="BU97" s="72" t="n"/>
      <c r="BV97" s="72" t="n"/>
      <c r="BW97" s="72" t="n"/>
      <c r="BY97" s="110" t="n"/>
      <c r="BZ97" s="72" t="n"/>
      <c r="CA97" s="72" t="n"/>
      <c r="CB97" s="72" t="n"/>
      <c r="CC97" s="72" t="n"/>
      <c r="CD97" s="72" t="n"/>
      <c r="CE97" s="72" t="n"/>
      <c r="CF97" s="72" t="n"/>
      <c r="CG97" s="72" t="n"/>
      <c r="CH97" s="72" t="n"/>
      <c r="CI97" s="72" t="n"/>
      <c r="CJ97" s="72" t="n"/>
      <c r="CK97" s="72" t="n"/>
      <c r="CL97" s="72" t="n"/>
      <c r="CM97" s="72" t="n"/>
      <c r="CN97" s="72" t="n"/>
      <c r="CO97" s="72" t="n"/>
      <c r="CP97" s="72" t="n"/>
      <c r="CQ97" s="72" t="n"/>
      <c r="CR97" s="72" t="n"/>
      <c r="CS97" s="72" t="n"/>
      <c r="CT97" s="72" t="n"/>
      <c r="CU97" s="72" t="n"/>
      <c r="CV97" s="72" t="n"/>
      <c r="CW97" s="72" t="n"/>
      <c r="CX97" s="72" t="n"/>
      <c r="CY97" s="72" t="n"/>
      <c r="CZ97" s="72" t="n"/>
      <c r="DA97" s="72" t="n"/>
      <c r="DB97" s="72" t="n"/>
      <c r="DC97" s="72" t="n"/>
      <c r="DD97" s="72" t="n"/>
      <c r="DE97" s="72" t="n"/>
      <c r="DF97" s="72" t="n"/>
    </row>
    <row r="98" ht="15.75" customHeight="1" s="73">
      <c r="AZ98" s="72" t="n"/>
      <c r="BA98" s="72" t="n"/>
      <c r="BB98" s="72" t="n"/>
      <c r="BC98" s="72" t="n"/>
      <c r="BD98" s="72" t="n"/>
      <c r="BE98" s="72" t="n"/>
      <c r="BF98" s="72" t="n"/>
      <c r="BG98" s="72" t="n"/>
      <c r="BH98" s="72" t="n"/>
      <c r="BI98" s="72" t="n"/>
      <c r="BJ98" s="72" t="n"/>
      <c r="BK98" s="72" t="n"/>
      <c r="BL98" s="72" t="n"/>
      <c r="BM98" s="72" t="n"/>
      <c r="BN98" s="72" t="n"/>
      <c r="BO98" s="72" t="n"/>
      <c r="BP98" s="72" t="n"/>
      <c r="BQ98" s="72" t="n"/>
      <c r="BR98" s="72" t="n"/>
      <c r="BS98" s="72" t="n"/>
      <c r="BT98" s="72" t="n"/>
      <c r="BU98" s="72" t="n"/>
      <c r="BV98" s="72" t="n"/>
      <c r="BW98" s="72" t="n"/>
      <c r="BY98" s="110" t="n"/>
      <c r="BZ98" s="72" t="n"/>
      <c r="CA98" s="72" t="n"/>
      <c r="CB98" s="72" t="n"/>
      <c r="CC98" s="72" t="n"/>
      <c r="CD98" s="72" t="n"/>
      <c r="CE98" s="72" t="n"/>
      <c r="CF98" s="72" t="n"/>
      <c r="CG98" s="72" t="n"/>
      <c r="CH98" s="72" t="n"/>
      <c r="CI98" s="72" t="n"/>
      <c r="CJ98" s="72" t="n"/>
      <c r="CK98" s="72" t="n"/>
      <c r="CL98" s="72" t="n"/>
      <c r="CM98" s="72" t="n"/>
      <c r="CN98" s="72" t="n"/>
      <c r="CO98" s="72" t="n"/>
      <c r="CP98" s="72" t="n"/>
      <c r="CQ98" s="72" t="n"/>
      <c r="CR98" s="72" t="n"/>
      <c r="CS98" s="72" t="n"/>
      <c r="CT98" s="72" t="n"/>
      <c r="CU98" s="72" t="n"/>
      <c r="CV98" s="72" t="n"/>
      <c r="CW98" s="72" t="n"/>
      <c r="CX98" s="72" t="n"/>
      <c r="CY98" s="72" t="n"/>
      <c r="CZ98" s="72" t="n"/>
      <c r="DA98" s="72" t="n"/>
      <c r="DB98" s="72" t="n"/>
      <c r="DC98" s="72" t="n"/>
      <c r="DD98" s="72" t="n"/>
      <c r="DE98" s="72" t="n"/>
      <c r="DF98" s="72" t="n"/>
    </row>
    <row r="99" ht="15.75" customHeight="1" s="73">
      <c r="AZ99" s="72" t="n"/>
      <c r="BA99" s="72" t="n"/>
      <c r="BB99" s="72" t="n"/>
      <c r="BC99" s="72" t="n"/>
      <c r="BD99" s="72" t="n"/>
      <c r="BE99" s="72" t="n"/>
      <c r="BF99" s="72" t="n"/>
      <c r="BG99" s="72" t="n"/>
      <c r="BH99" s="72" t="n"/>
      <c r="BI99" s="72" t="n"/>
      <c r="BJ99" s="72" t="n"/>
      <c r="BK99" s="72" t="n"/>
      <c r="BL99" s="72" t="n"/>
      <c r="BM99" s="72" t="n"/>
      <c r="BN99" s="72" t="n"/>
      <c r="BO99" s="72" t="n"/>
      <c r="BP99" s="72" t="n"/>
      <c r="BQ99" s="72" t="n"/>
      <c r="BR99" s="72" t="n"/>
      <c r="BS99" s="72" t="n"/>
      <c r="BT99" s="72" t="n"/>
      <c r="BU99" s="72" t="n"/>
      <c r="BV99" s="72" t="n"/>
      <c r="BW99" s="72" t="n"/>
      <c r="BY99" s="110" t="n"/>
      <c r="BZ99" s="72" t="n"/>
      <c r="CA99" s="72" t="n"/>
      <c r="CB99" s="72" t="n"/>
      <c r="CC99" s="72" t="n"/>
      <c r="CD99" s="72" t="n"/>
      <c r="CE99" s="72" t="n"/>
      <c r="CF99" s="72" t="n"/>
      <c r="CG99" s="72" t="n"/>
      <c r="CH99" s="72" t="n"/>
      <c r="CI99" s="72" t="n"/>
      <c r="CJ99" s="72" t="n"/>
      <c r="CK99" s="72" t="n"/>
      <c r="CL99" s="72" t="n"/>
      <c r="CM99" s="72" t="n"/>
      <c r="CN99" s="72" t="n"/>
      <c r="CO99" s="72" t="n"/>
      <c r="CP99" s="72" t="n"/>
      <c r="CQ99" s="72" t="n"/>
      <c r="CR99" s="72" t="n"/>
      <c r="CS99" s="72" t="n"/>
      <c r="CT99" s="72" t="n"/>
      <c r="CU99" s="72" t="n"/>
      <c r="CV99" s="72" t="n"/>
      <c r="CW99" s="72" t="n"/>
      <c r="CX99" s="72" t="n"/>
      <c r="CY99" s="72" t="n"/>
      <c r="CZ99" s="72" t="n"/>
      <c r="DA99" s="72" t="n"/>
      <c r="DB99" s="72" t="n"/>
      <c r="DC99" s="72" t="n"/>
      <c r="DD99" s="72" t="n"/>
      <c r="DE99" s="72" t="n"/>
      <c r="DF99" s="72" t="n"/>
    </row>
    <row r="100" ht="15.75" customHeight="1" s="73">
      <c r="AZ100" s="72" t="n"/>
      <c r="BA100" s="72" t="n"/>
      <c r="BB100" s="72" t="n"/>
      <c r="BC100" s="72" t="n"/>
      <c r="BD100" s="72" t="n"/>
      <c r="BE100" s="72" t="n"/>
      <c r="BF100" s="72" t="n"/>
      <c r="BG100" s="72" t="n"/>
      <c r="BH100" s="72" t="n"/>
      <c r="BI100" s="72" t="n"/>
      <c r="BJ100" s="72" t="n"/>
      <c r="BK100" s="72" t="n"/>
      <c r="BL100" s="72" t="n"/>
      <c r="BM100" s="72" t="n"/>
      <c r="BN100" s="72" t="n"/>
      <c r="BO100" s="72" t="n"/>
      <c r="BP100" s="72" t="n"/>
      <c r="BQ100" s="72" t="n"/>
      <c r="BR100" s="72" t="n"/>
      <c r="BS100" s="72" t="n"/>
      <c r="BT100" s="72" t="n"/>
      <c r="BU100" s="72" t="n"/>
      <c r="BV100" s="72" t="n"/>
      <c r="BW100" s="72" t="n"/>
      <c r="BY100" s="110" t="n"/>
      <c r="BZ100" s="72" t="n"/>
      <c r="CA100" s="72" t="n"/>
      <c r="CB100" s="72" t="n"/>
      <c r="CC100" s="72" t="n"/>
      <c r="CD100" s="72" t="n"/>
      <c r="CE100" s="72" t="n"/>
      <c r="CF100" s="72" t="n"/>
      <c r="CG100" s="72" t="n"/>
      <c r="CH100" s="72" t="n"/>
      <c r="CI100" s="72" t="n"/>
      <c r="CJ100" s="72" t="n"/>
      <c r="CK100" s="72" t="n"/>
      <c r="CL100" s="72" t="n"/>
      <c r="CM100" s="72" t="n"/>
      <c r="CN100" s="72" t="n"/>
      <c r="CO100" s="72" t="n"/>
      <c r="CP100" s="72" t="n"/>
      <c r="CQ100" s="72" t="n"/>
      <c r="CR100" s="72" t="n"/>
      <c r="CS100" s="72" t="n"/>
      <c r="CT100" s="72" t="n"/>
      <c r="CU100" s="72" t="n"/>
      <c r="CV100" s="72" t="n"/>
      <c r="CW100" s="72" t="n"/>
      <c r="CX100" s="72" t="n"/>
      <c r="CY100" s="72" t="n"/>
      <c r="CZ100" s="72" t="n"/>
      <c r="DA100" s="72" t="n"/>
      <c r="DB100" s="72" t="n"/>
      <c r="DC100" s="72" t="n"/>
      <c r="DD100" s="72" t="n"/>
      <c r="DE100" s="72" t="n"/>
      <c r="DF100" s="72" t="n"/>
    </row>
    <row r="101" ht="15.75" customHeight="1" s="73">
      <c r="AZ101" s="72" t="n"/>
      <c r="BA101" s="72" t="n"/>
      <c r="BB101" s="72" t="n"/>
      <c r="BC101" s="72" t="n"/>
      <c r="BD101" s="72" t="n"/>
      <c r="BE101" s="72" t="n"/>
      <c r="BF101" s="72" t="n"/>
      <c r="BG101" s="72" t="n"/>
      <c r="BH101" s="72" t="n"/>
      <c r="BI101" s="72" t="n"/>
      <c r="BJ101" s="72" t="n"/>
      <c r="BK101" s="72" t="n"/>
      <c r="BL101" s="72" t="n"/>
      <c r="BM101" s="72" t="n"/>
      <c r="BN101" s="72" t="n"/>
      <c r="BO101" s="72" t="n"/>
      <c r="BP101" s="72" t="n"/>
      <c r="BQ101" s="72" t="n"/>
      <c r="BR101" s="72" t="n"/>
      <c r="BS101" s="72" t="n"/>
      <c r="BT101" s="72" t="n"/>
      <c r="BU101" s="72" t="n"/>
      <c r="BV101" s="72" t="n"/>
      <c r="BW101" s="72" t="n"/>
      <c r="BY101" s="110" t="n"/>
      <c r="BZ101" s="72" t="n"/>
      <c r="CA101" s="72" t="n"/>
      <c r="CB101" s="72" t="n"/>
      <c r="CC101" s="72" t="n"/>
      <c r="CD101" s="72" t="n"/>
      <c r="CE101" s="72" t="n"/>
      <c r="CF101" s="72" t="n"/>
      <c r="CG101" s="72" t="n"/>
      <c r="CH101" s="72" t="n"/>
      <c r="CI101" s="72" t="n"/>
      <c r="CJ101" s="72" t="n"/>
      <c r="CK101" s="72" t="n"/>
      <c r="CL101" s="72" t="n"/>
      <c r="CM101" s="72" t="n"/>
      <c r="CN101" s="72" t="n"/>
      <c r="CO101" s="72" t="n"/>
      <c r="CP101" s="72" t="n"/>
      <c r="CQ101" s="72" t="n"/>
      <c r="CR101" s="72" t="n"/>
      <c r="CS101" s="72" t="n"/>
      <c r="CT101" s="72" t="n"/>
      <c r="CU101" s="72" t="n"/>
      <c r="CV101" s="72" t="n"/>
      <c r="CW101" s="72" t="n"/>
      <c r="CX101" s="72" t="n"/>
      <c r="CY101" s="72" t="n"/>
      <c r="CZ101" s="72" t="n"/>
      <c r="DA101" s="72" t="n"/>
      <c r="DB101" s="72" t="n"/>
      <c r="DC101" s="72" t="n"/>
      <c r="DD101" s="72" t="n"/>
      <c r="DE101" s="72" t="n"/>
      <c r="DF101" s="72" t="n"/>
    </row>
    <row r="102" ht="15.75" customHeight="1" s="73">
      <c r="BY102" s="110" t="n"/>
    </row>
    <row r="103" ht="15.75" customHeight="1" s="73">
      <c r="BY103" s="110" t="n"/>
    </row>
    <row r="104" ht="15.75" customHeight="1" s="73">
      <c r="BY104" s="110" t="n"/>
    </row>
    <row r="105" ht="15.75" customHeight="1" s="73">
      <c r="BY105" s="110" t="n"/>
    </row>
    <row r="106" ht="15.75" customHeight="1" s="73">
      <c r="BY106" s="110" t="n"/>
    </row>
    <row r="107" ht="15.75" customHeight="1" s="73">
      <c r="BY107" s="110" t="n"/>
    </row>
    <row r="108" ht="15.75" customHeight="1" s="73">
      <c r="BY108" s="110" t="n"/>
    </row>
    <row r="109" ht="15.75" customHeight="1" s="73">
      <c r="BY109" s="110" t="n"/>
    </row>
    <row r="110" ht="15.75" customHeight="1" s="73">
      <c r="BY110" s="110" t="n"/>
    </row>
    <row r="111" ht="15.75" customHeight="1" s="73">
      <c r="BY111" s="110" t="n"/>
    </row>
    <row r="112" ht="15.75" customHeight="1" s="73">
      <c r="BY112" s="110" t="n"/>
    </row>
    <row r="113" ht="15.75" customHeight="1" s="73">
      <c r="BY113" s="110" t="n"/>
    </row>
    <row r="114" ht="15.75" customHeight="1" s="73">
      <c r="BY114" s="110" t="n"/>
    </row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DF114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I31" activeCellId="0" sqref="I31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Angstrom for adsorption using 2D-NLDFT equation</t>
        </is>
      </c>
    </row>
    <row r="3" ht="15.75" customHeight="1" s="73">
      <c r="CB3" s="72" t="n">
        <v>10</v>
      </c>
      <c r="CC3" s="72" t="n">
        <v>15</v>
      </c>
      <c r="CD3" s="72" t="n">
        <v>20</v>
      </c>
      <c r="CE3" s="72" t="n">
        <v>25</v>
      </c>
      <c r="CF3" s="72" t="n">
        <v>30</v>
      </c>
      <c r="CG3" s="72" t="n">
        <v>35</v>
      </c>
      <c r="CH3" s="72" t="n">
        <v>40</v>
      </c>
      <c r="CI3" s="72" t="n">
        <v>45</v>
      </c>
      <c r="CJ3" s="72" t="n">
        <v>50</v>
      </c>
      <c r="CK3" s="72" t="n">
        <v>55</v>
      </c>
      <c r="CL3" s="72" t="n">
        <v>60</v>
      </c>
      <c r="CM3" s="72" t="n">
        <v>70</v>
      </c>
      <c r="CN3" s="72" t="n">
        <v>80</v>
      </c>
      <c r="CO3" s="72" t="n">
        <v>90</v>
      </c>
      <c r="CP3" s="72" t="n">
        <v>100</v>
      </c>
      <c r="CQ3" s="72" t="n">
        <v>119</v>
      </c>
      <c r="CR3" s="72" t="n">
        <v>138</v>
      </c>
      <c r="CS3" s="72" t="n">
        <v>158</v>
      </c>
      <c r="CT3" s="72" t="n">
        <v>178</v>
      </c>
      <c r="CU3" s="72" t="n">
        <v>196</v>
      </c>
      <c r="CV3" s="72" t="n">
        <v>215</v>
      </c>
      <c r="CW3" s="72" t="n">
        <v>235</v>
      </c>
      <c r="CX3" s="72" t="n">
        <v>250</v>
      </c>
      <c r="CY3" s="72" t="n">
        <v>270</v>
      </c>
      <c r="CZ3" s="72" t="n">
        <v>290</v>
      </c>
      <c r="DA3" s="72" t="n">
        <v>310</v>
      </c>
      <c r="DB3" s="72" t="n">
        <v>330</v>
      </c>
      <c r="DC3" s="72" t="n">
        <v>348</v>
      </c>
      <c r="DD3" s="72" t="n">
        <v>367</v>
      </c>
      <c r="DE3" s="72" t="n">
        <v>386</v>
      </c>
      <c r="DF3" s="72" t="n">
        <v>415</v>
      </c>
    </row>
    <row r="4" ht="15.75" customHeight="1" s="73">
      <c r="B4" s="105" t="inlineStr">
        <is>
          <t>Adsorbed volumes of each structure in cc STP/g</t>
        </is>
      </c>
    </row>
    <row r="5" ht="15.75" customHeight="1" s="73">
      <c r="A5" s="105" t="inlineStr">
        <is>
          <t>P(bar)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>
        <v>90</v>
      </c>
      <c r="CN5" s="88" t="n">
        <v>91</v>
      </c>
      <c r="CO5" s="88" t="n">
        <v>92</v>
      </c>
      <c r="CP5" s="88" t="n">
        <v>93</v>
      </c>
      <c r="CQ5" s="88" t="n">
        <v>94</v>
      </c>
      <c r="CR5" s="88" t="n">
        <v>95</v>
      </c>
      <c r="CS5" s="88" t="n">
        <v>96</v>
      </c>
      <c r="CT5" s="88" t="n">
        <v>97</v>
      </c>
      <c r="CU5" s="88" t="n">
        <v>98</v>
      </c>
      <c r="CV5" s="88" t="n">
        <v>99</v>
      </c>
      <c r="CW5" s="88" t="n">
        <v>100</v>
      </c>
      <c r="CX5" s="88" t="n">
        <v>101</v>
      </c>
      <c r="CY5" s="88" t="n">
        <v>102</v>
      </c>
      <c r="CZ5" s="88" t="n">
        <v>103</v>
      </c>
      <c r="DA5" s="88" t="n">
        <v>104</v>
      </c>
      <c r="DB5" s="88" t="n">
        <v>105</v>
      </c>
      <c r="DC5" s="88" t="n">
        <v>106</v>
      </c>
      <c r="DD5" s="88" t="n">
        <v>107</v>
      </c>
      <c r="DE5" s="88" t="n">
        <v>108</v>
      </c>
      <c r="DF5" s="88" t="n">
        <v>109</v>
      </c>
    </row>
    <row r="6" ht="15.75" customHeight="1" s="73"/>
    <row r="7" ht="15.75" customHeight="1" s="73"/>
    <row r="8" ht="15.75" customHeight="1" s="73"/>
    <row r="9" ht="15.75" customHeight="1" s="73">
      <c r="A9" s="106" t="n">
        <v>2e-06</v>
      </c>
      <c r="B9" s="72" t="n">
        <v>0.000853308949594239</v>
      </c>
      <c r="C9" s="72" t="n">
        <v>0</v>
      </c>
      <c r="D9" s="72" t="n">
        <v>0</v>
      </c>
      <c r="E9" s="72" t="n">
        <v>0</v>
      </c>
      <c r="F9" s="72" t="n">
        <v>0.00382328439740526</v>
      </c>
      <c r="G9" s="72" t="n">
        <v>0</v>
      </c>
      <c r="H9" s="72" t="n">
        <v>0</v>
      </c>
      <c r="I9" s="72" t="n">
        <v>0</v>
      </c>
      <c r="J9" s="72" t="n">
        <v>0</v>
      </c>
      <c r="K9" s="72" t="n">
        <v>0</v>
      </c>
      <c r="L9" s="72" t="n">
        <v>0</v>
      </c>
      <c r="M9" s="72" t="n">
        <v>0</v>
      </c>
      <c r="N9" s="72" t="n">
        <v>0</v>
      </c>
      <c r="O9" s="72" t="n">
        <v>0</v>
      </c>
      <c r="P9" s="72" t="n">
        <v>0</v>
      </c>
      <c r="Q9" s="72" t="n">
        <v>0.000937653855815122</v>
      </c>
      <c r="R9" s="72" t="n">
        <v>0.00169962435970404</v>
      </c>
      <c r="S9" s="72" t="n">
        <v>0.000849522075557579</v>
      </c>
      <c r="T9" s="72" t="n">
        <v>0.00127471826977803</v>
      </c>
      <c r="U9" s="72" t="n">
        <v>0.00382328439740526</v>
      </c>
      <c r="V9" s="72" t="n">
        <v>0.00169943091281584</v>
      </c>
      <c r="W9" s="72" t="n">
        <v>0.00339924871940808</v>
      </c>
      <c r="X9" s="72" t="n">
        <v>0.0038228493400091</v>
      </c>
      <c r="Y9" s="72" t="n">
        <v>0.00424809377489473</v>
      </c>
      <c r="Z9" s="72" t="n">
        <v>0.00552315046665149</v>
      </c>
      <c r="AA9" s="72" t="n">
        <v>0.00187119493702613</v>
      </c>
      <c r="AB9" s="72" t="n">
        <v>0.00151687662154981</v>
      </c>
      <c r="AC9" s="72" t="n">
        <v>0.00221648853053316</v>
      </c>
      <c r="AD9" s="72" t="n">
        <v>0.00116671875976746</v>
      </c>
      <c r="AE9" s="72" t="n">
        <v>0.000817111764337983</v>
      </c>
      <c r="AF9" s="72" t="n">
        <v>0.000819238125097978</v>
      </c>
      <c r="AG9" s="72" t="n">
        <v>0.000708983855650522</v>
      </c>
      <c r="AH9" s="72" t="n">
        <v>0.000544219273946639</v>
      </c>
      <c r="AI9" s="72" t="n">
        <v>0.00217687709578656</v>
      </c>
      <c r="AJ9" s="72" t="n">
        <v>0.00140032512192072</v>
      </c>
      <c r="AK9" s="72" t="n">
        <v>0.000467008632553484</v>
      </c>
      <c r="AL9" s="72" t="n">
        <v>0.00054541203974284</v>
      </c>
      <c r="AM9" s="72" t="n">
        <v>0.00109370055669499</v>
      </c>
      <c r="AN9" s="72" t="n">
        <v>0.000467828048627648</v>
      </c>
      <c r="AO9" s="72" t="n">
        <v>0.000936008024072217</v>
      </c>
      <c r="AP9" s="72" t="n">
        <v>0.00161435830900638</v>
      </c>
      <c r="AQ9" s="72" t="n">
        <v>0</v>
      </c>
      <c r="AR9" s="72" t="n">
        <v>0.000544775248102744</v>
      </c>
      <c r="AS9" s="72" t="n">
        <v>0.0010900277412761</v>
      </c>
      <c r="AT9" s="72" t="n">
        <v>0</v>
      </c>
      <c r="AU9" s="72" t="n">
        <v>0.00242363380586517</v>
      </c>
      <c r="AV9" s="72" t="n">
        <v>0.00203889010268735</v>
      </c>
      <c r="AW9" s="72" t="n">
        <v>0.00120959170447181</v>
      </c>
      <c r="AX9" s="72" t="n">
        <v>0.00201598617411968</v>
      </c>
      <c r="AY9" s="72" t="n">
        <v>0.00201576844151636</v>
      </c>
      <c r="AZ9" s="72" t="n">
        <v>0.00124205856255546</v>
      </c>
      <c r="BA9" s="72" t="n">
        <v>0.000403110151187905</v>
      </c>
      <c r="BB9" s="72" t="n">
        <v>0</v>
      </c>
      <c r="BC9" s="72" t="n">
        <v>0</v>
      </c>
      <c r="BD9" s="72" t="n">
        <v>0.000806133246949574</v>
      </c>
      <c r="BE9" s="72" t="n">
        <v>0.000403284356093345</v>
      </c>
      <c r="BF9" s="72" t="n">
        <v>0.000414203284509543</v>
      </c>
      <c r="BG9" s="72" t="n">
        <v>0.000403240790752944</v>
      </c>
      <c r="BH9" s="72" t="n">
        <v>0.000811125597566276</v>
      </c>
      <c r="BI9" s="72" t="n">
        <v>0</v>
      </c>
      <c r="BJ9" s="72" t="n">
        <v>0.00121116158338741</v>
      </c>
      <c r="BK9" s="72" t="n">
        <v>0.00120972237225883</v>
      </c>
      <c r="BL9" s="72" t="n">
        <v>0</v>
      </c>
      <c r="BM9" s="72" t="n">
        <v>0.000407155322862129</v>
      </c>
      <c r="BN9" s="72" t="n">
        <v>0.000806394469647872</v>
      </c>
      <c r="BO9" s="72" t="n">
        <v>0</v>
      </c>
      <c r="BP9" s="72" t="n">
        <v>0</v>
      </c>
      <c r="BQ9" s="72" t="n">
        <v>0</v>
      </c>
      <c r="BR9" s="72" t="n">
        <v>0.00121827676240209</v>
      </c>
      <c r="BS9" s="72" t="n">
        <v>0.00322453298779829</v>
      </c>
      <c r="BT9" s="72" t="n">
        <v>0.00242022909012319</v>
      </c>
      <c r="BU9" s="72" t="n">
        <v>0.00201533311737393</v>
      </c>
      <c r="BV9" s="72" t="n">
        <v>0.000429156127845482</v>
      </c>
      <c r="BW9" s="72" t="n">
        <v>0</v>
      </c>
      <c r="BX9" s="72" t="n">
        <v>0.000403240790752944</v>
      </c>
      <c r="BY9" s="72" t="n">
        <v>0</v>
      </c>
      <c r="BZ9" s="72" t="n">
        <v>0.000403589577251595</v>
      </c>
      <c r="CA9" s="72" t="n">
        <v>0.00120972237225883</v>
      </c>
      <c r="CB9" s="72" t="n"/>
      <c r="CC9" s="72" t="n"/>
      <c r="CD9" s="72" t="n"/>
      <c r="CE9" s="72" t="n"/>
      <c r="CF9" s="72" t="n"/>
      <c r="CG9" s="72" t="n"/>
      <c r="CH9" s="72" t="n"/>
      <c r="CI9" s="72" t="n"/>
      <c r="CJ9" s="72" t="n"/>
      <c r="CK9" s="72" t="n"/>
      <c r="CL9" s="72" t="n"/>
      <c r="CM9" s="72" t="n"/>
      <c r="CN9" s="72" t="n"/>
      <c r="CO9" s="72" t="n"/>
      <c r="CP9" s="72" t="n"/>
      <c r="CQ9" s="72" t="n"/>
      <c r="CR9" s="72" t="n"/>
      <c r="CS9" s="72" t="n"/>
      <c r="CT9" s="72" t="n"/>
      <c r="CU9" s="72" t="n"/>
      <c r="CV9" s="72" t="n"/>
      <c r="CW9" s="72" t="n"/>
      <c r="CX9" s="72" t="n"/>
      <c r="CY9" s="72" t="n"/>
      <c r="CZ9" s="72" t="n"/>
      <c r="DA9" s="72" t="n"/>
      <c r="DB9" s="72" t="n"/>
      <c r="DC9" s="72" t="n"/>
      <c r="DD9" s="72" t="n"/>
      <c r="DE9" s="72" t="n"/>
      <c r="DF9" s="72" t="n"/>
    </row>
    <row r="10" ht="15.75" customHeight="1" s="73">
      <c r="A10" s="109" t="n">
        <v>3e-06</v>
      </c>
      <c r="B10" s="72" t="n">
        <v>0.000853308949594239</v>
      </c>
      <c r="C10" s="72" t="n">
        <v>0</v>
      </c>
      <c r="D10" s="72" t="n">
        <v>0</v>
      </c>
      <c r="E10" s="72" t="n">
        <v>0</v>
      </c>
      <c r="F10" s="72" t="n">
        <v>0.00424809377489473</v>
      </c>
      <c r="G10" s="72" t="n">
        <v>0.000701126972201352</v>
      </c>
      <c r="H10" s="72" t="n">
        <v>0</v>
      </c>
      <c r="I10" s="72" t="n">
        <v>0</v>
      </c>
      <c r="J10" s="72" t="n">
        <v>0</v>
      </c>
      <c r="K10" s="72" t="n">
        <v>0</v>
      </c>
      <c r="L10" s="72" t="n">
        <v>0</v>
      </c>
      <c r="M10" s="72" t="n">
        <v>0</v>
      </c>
      <c r="N10" s="72" t="n">
        <v>0</v>
      </c>
      <c r="O10" s="72" t="n">
        <v>0</v>
      </c>
      <c r="P10" s="72" t="n">
        <v>0</v>
      </c>
      <c r="Q10" s="72" t="n">
        <v>0.000937653855815122</v>
      </c>
      <c r="R10" s="72" t="n">
        <v>0.00042490608992601</v>
      </c>
      <c r="S10" s="72" t="n">
        <v>0.00169904415111516</v>
      </c>
      <c r="T10" s="72" t="n">
        <v>0.00042490608992601</v>
      </c>
      <c r="U10" s="72" t="n">
        <v>0.00424809377489473</v>
      </c>
      <c r="V10" s="72" t="n">
        <v>0.00169943091281584</v>
      </c>
      <c r="W10" s="72" t="n">
        <v>0.00382415480933409</v>
      </c>
      <c r="X10" s="72" t="n">
        <v>0.00212380518889395</v>
      </c>
      <c r="Y10" s="72" t="n">
        <v>0.00594733128485262</v>
      </c>
      <c r="Z10" s="72" t="n">
        <v>0.00424857728203961</v>
      </c>
      <c r="AA10" s="72" t="n">
        <v>0.00315764145623159</v>
      </c>
      <c r="AB10" s="72" t="n">
        <v>0.00256702197493045</v>
      </c>
      <c r="AC10" s="72" t="n">
        <v>0.00268311769485593</v>
      </c>
      <c r="AD10" s="72" t="n">
        <v>0.00140006251172095</v>
      </c>
      <c r="AE10" s="72" t="n">
        <v>0.00163422352867597</v>
      </c>
      <c r="AF10" s="72" t="n">
        <v>0.00105330616084026</v>
      </c>
      <c r="AG10" s="72" t="n">
        <v>0.00129980373535929</v>
      </c>
      <c r="AH10" s="72" t="n">
        <v>0.00163265782183992</v>
      </c>
      <c r="AI10" s="72" t="n">
        <v>0.00108843854789328</v>
      </c>
      <c r="AJ10" s="72" t="n">
        <v>0.00140032512192072</v>
      </c>
      <c r="AK10" s="72" t="n">
        <v>0.000467008632553484</v>
      </c>
      <c r="AL10" s="72" t="n">
        <v>0.00109082407948568</v>
      </c>
      <c r="AM10" s="72" t="n">
        <v>0.00218740111338998</v>
      </c>
      <c r="AN10" s="72" t="n">
        <v>0</v>
      </c>
      <c r="AO10" s="72" t="n">
        <v>0.000468004012036108</v>
      </c>
      <c r="AP10" s="72" t="n">
        <v>0.000403589577251595</v>
      </c>
      <c r="AQ10" s="72" t="n">
        <v>0.00163313402362549</v>
      </c>
      <c r="AR10" s="72" t="n">
        <v>0.000544775248102744</v>
      </c>
      <c r="AS10" s="72" t="n">
        <v>0</v>
      </c>
      <c r="AT10" s="72" t="n">
        <v>0.00165828520657486</v>
      </c>
      <c r="AU10" s="72" t="n">
        <v>0.00201969483822097</v>
      </c>
      <c r="AV10" s="72" t="n">
        <v>0.00326222416429976</v>
      </c>
      <c r="AW10" s="72" t="n">
        <v>0.0044351695830633</v>
      </c>
      <c r="AX10" s="72" t="n">
        <v>0.00483836681788723</v>
      </c>
      <c r="AY10" s="72" t="n">
        <v>0.00362838319472945</v>
      </c>
      <c r="AZ10" s="72" t="n">
        <v>0.000828039041703638</v>
      </c>
      <c r="BA10" s="72" t="n">
        <v>0.000403110151187905</v>
      </c>
      <c r="BB10" s="72" t="n">
        <v>0.00324203669525567</v>
      </c>
      <c r="BC10" s="72" t="n">
        <v>0.00161418378378378</v>
      </c>
      <c r="BD10" s="72" t="n">
        <v>0.00201533311737393</v>
      </c>
      <c r="BE10" s="72" t="n">
        <v>0.00120985306828004</v>
      </c>
      <c r="BF10" s="72" t="n">
        <v>0.00124260985352863</v>
      </c>
      <c r="BG10" s="72" t="n">
        <v>0</v>
      </c>
      <c r="BH10" s="72" t="n">
        <v>0.000405562798783138</v>
      </c>
      <c r="BI10" s="72" t="n">
        <v>0.000403502324073073</v>
      </c>
      <c r="BJ10" s="72" t="n">
        <v>0.0008074410555916071</v>
      </c>
      <c r="BK10" s="72" t="n">
        <v>0.000806481581505887</v>
      </c>
      <c r="BL10" s="72" t="n">
        <v>0.00170233724774826</v>
      </c>
      <c r="BM10" s="72" t="n">
        <v>0</v>
      </c>
      <c r="BN10" s="72" t="n">
        <v>0</v>
      </c>
      <c r="BO10" s="72" t="n">
        <v>0.000403982683982684</v>
      </c>
      <c r="BP10" s="72" t="n">
        <v>0</v>
      </c>
      <c r="BQ10" s="72" t="n">
        <v>0.00040332793084819</v>
      </c>
      <c r="BR10" s="72" t="n">
        <v>0.00040609225413403</v>
      </c>
      <c r="BS10" s="72" t="n">
        <v>0.00443373285822266</v>
      </c>
      <c r="BT10" s="72" t="n">
        <v>0.0012101145450616</v>
      </c>
      <c r="BU10" s="72" t="n">
        <v>0.00241839974084872</v>
      </c>
      <c r="BV10" s="72" t="n">
        <v>0.000429156127845482</v>
      </c>
      <c r="BW10" s="72" t="n">
        <v>0.000407199738191339</v>
      </c>
      <c r="BX10" s="72" t="n">
        <v>0.000403240790752944</v>
      </c>
      <c r="BY10" s="72" t="n">
        <v>0</v>
      </c>
      <c r="BZ10" s="72" t="n">
        <v>0.000403589577251595</v>
      </c>
      <c r="CA10" s="72" t="n">
        <v>0.000403240790752944</v>
      </c>
      <c r="CB10" s="72" t="n"/>
      <c r="CC10" s="72" t="n"/>
      <c r="CD10" s="72" t="n"/>
      <c r="CE10" s="72" t="n"/>
      <c r="CF10" s="72" t="n"/>
      <c r="CG10" s="72" t="n"/>
      <c r="CH10" s="72" t="n"/>
      <c r="CI10" s="72" t="n"/>
      <c r="CJ10" s="72" t="n"/>
      <c r="CK10" s="72" t="n"/>
      <c r="CL10" s="72" t="n"/>
      <c r="CM10" s="72" t="n"/>
      <c r="CN10" s="72" t="n"/>
      <c r="CO10" s="72" t="n"/>
      <c r="CP10" s="72" t="n"/>
      <c r="CQ10" s="72" t="n"/>
      <c r="CR10" s="72" t="n"/>
      <c r="CS10" s="72" t="n"/>
      <c r="CT10" s="72" t="n"/>
      <c r="CU10" s="72" t="n"/>
      <c r="CV10" s="72" t="n"/>
      <c r="CW10" s="72" t="n"/>
      <c r="CX10" s="72" t="n"/>
      <c r="CY10" s="72" t="n"/>
      <c r="CZ10" s="72" t="n"/>
      <c r="DA10" s="72" t="n"/>
      <c r="DB10" s="72" t="n"/>
      <c r="DC10" s="72" t="n"/>
      <c r="DD10" s="72" t="n"/>
      <c r="DE10" s="72" t="n"/>
      <c r="DF10" s="72" t="n"/>
    </row>
    <row r="11" ht="15.75" customHeight="1" s="73">
      <c r="A11" s="109" t="n">
        <v>4e-06</v>
      </c>
      <c r="B11" s="72" t="n">
        <v>0.00170661789918848</v>
      </c>
      <c r="C11" s="72" t="n">
        <v>0.000706568237743706</v>
      </c>
      <c r="D11" s="72" t="n">
        <v>0</v>
      </c>
      <c r="E11" s="72" t="n">
        <v>0</v>
      </c>
      <c r="F11" s="72" t="n">
        <v>0.00169923750995789</v>
      </c>
      <c r="G11" s="72" t="n">
        <v>0.00280450788880541</v>
      </c>
      <c r="H11" s="72" t="n">
        <v>0</v>
      </c>
      <c r="I11" s="72" t="n">
        <v>0</v>
      </c>
      <c r="J11" s="72" t="n">
        <v>0</v>
      </c>
      <c r="K11" s="72" t="n">
        <v>0</v>
      </c>
      <c r="L11" s="72" t="n">
        <v>0</v>
      </c>
      <c r="M11" s="72" t="n">
        <v>0</v>
      </c>
      <c r="N11" s="72" t="n">
        <v>0</v>
      </c>
      <c r="O11" s="72" t="n">
        <v>0</v>
      </c>
      <c r="P11" s="72" t="n">
        <v>0</v>
      </c>
      <c r="Q11" s="72" t="n">
        <v>0</v>
      </c>
      <c r="R11" s="72" t="n">
        <v>0.00127471826977803</v>
      </c>
      <c r="S11" s="72" t="n">
        <v>0.00424761037778789</v>
      </c>
      <c r="T11" s="72" t="n">
        <v>0.00127471826977803</v>
      </c>
      <c r="U11" s="72" t="n">
        <v>0.00594733128485262</v>
      </c>
      <c r="V11" s="72" t="n">
        <v>0.00339886182563169</v>
      </c>
      <c r="W11" s="72" t="n">
        <v>0.0042490608992601</v>
      </c>
      <c r="X11" s="72" t="n">
        <v>0.008070459717796999</v>
      </c>
      <c r="Y11" s="72" t="n">
        <v>0.00892099692727894</v>
      </c>
      <c r="Z11" s="72" t="n">
        <v>0.008072296835875259</v>
      </c>
      <c r="AA11" s="72" t="n">
        <v>0.00257289303841093</v>
      </c>
      <c r="AB11" s="72" t="n">
        <v>0.00350048451126879</v>
      </c>
      <c r="AC11" s="72" t="n">
        <v>0.00361637602350147</v>
      </c>
      <c r="AD11" s="72" t="n">
        <v>0.00303346877539539</v>
      </c>
      <c r="AE11" s="72" t="n">
        <v>0.00175095378072425</v>
      </c>
      <c r="AF11" s="72" t="n">
        <v>0.0017555102680671</v>
      </c>
      <c r="AG11" s="72" t="n">
        <v>0.00189062361506806</v>
      </c>
      <c r="AH11" s="72" t="n">
        <v>0.00163265782183992</v>
      </c>
      <c r="AI11" s="72" t="n">
        <v>0.0027210963697332</v>
      </c>
      <c r="AJ11" s="72" t="n">
        <v>0.0023338752032012</v>
      </c>
      <c r="AK11" s="72" t="n">
        <v>0.00140102589766045</v>
      </c>
      <c r="AL11" s="72" t="n">
        <v>0.00163623611922852</v>
      </c>
      <c r="AM11" s="72" t="n">
        <v>0</v>
      </c>
      <c r="AN11" s="72" t="n">
        <v>0.00140348414588294</v>
      </c>
      <c r="AO11" s="72" t="n">
        <v>0.00187201604814443</v>
      </c>
      <c r="AP11" s="72" t="n">
        <v>0.00242153746350957</v>
      </c>
      <c r="AQ11" s="72" t="n">
        <v>0.000544378007875164</v>
      </c>
      <c r="AR11" s="72" t="n">
        <v>0.00108955049620549</v>
      </c>
      <c r="AS11" s="72" t="n">
        <v>0</v>
      </c>
      <c r="AT11" s="72" t="n">
        <v>0.000552761735524952</v>
      </c>
      <c r="AU11" s="72" t="n">
        <v>0.00444332864408614</v>
      </c>
      <c r="AV11" s="72" t="n">
        <v>0.00448555822591217</v>
      </c>
      <c r="AW11" s="72" t="n">
        <v>0.00362877511341543</v>
      </c>
      <c r="AX11" s="72" t="n">
        <v>0.00524156405271117</v>
      </c>
      <c r="AY11" s="72" t="n">
        <v>0.008063073766065449</v>
      </c>
      <c r="AZ11" s="72" t="n">
        <v>0.00165607808340728</v>
      </c>
      <c r="BA11" s="72" t="n">
        <v>0.00282177105831534</v>
      </c>
      <c r="BB11" s="72" t="n">
        <v>0.00243152752144176</v>
      </c>
      <c r="BC11" s="72" t="n">
        <v>0</v>
      </c>
      <c r="BD11" s="72" t="n">
        <v>0.000806133246949574</v>
      </c>
      <c r="BE11" s="72" t="n">
        <v>0.00201642178046672</v>
      </c>
      <c r="BF11" s="72" t="n">
        <v>0.000414203284509543</v>
      </c>
      <c r="BG11" s="72" t="n">
        <v>0.00120972237225883</v>
      </c>
      <c r="BH11" s="72" t="n">
        <v>0.000405562798783138</v>
      </c>
      <c r="BI11" s="72" t="n">
        <v>0.00242101394443844</v>
      </c>
      <c r="BJ11" s="72" t="n">
        <v>0.00201860263897902</v>
      </c>
      <c r="BK11" s="72" t="n">
        <v>0.00201620395376472</v>
      </c>
      <c r="BL11" s="72" t="n">
        <v>0.0012767529358112</v>
      </c>
      <c r="BM11" s="72" t="n">
        <v>0</v>
      </c>
      <c r="BN11" s="72" t="n">
        <v>0.000403197234823936</v>
      </c>
      <c r="BO11" s="72" t="n">
        <v>0.000807965367965368</v>
      </c>
      <c r="BP11" s="72" t="n">
        <v>0</v>
      </c>
      <c r="BQ11" s="72" t="n">
        <v>0</v>
      </c>
      <c r="BR11" s="72" t="n">
        <v>0.00040609225413403</v>
      </c>
      <c r="BS11" s="72" t="n">
        <v>0.00282146636432351</v>
      </c>
      <c r="BT11" s="72" t="n">
        <v>0.00201685757510266</v>
      </c>
      <c r="BU11" s="72" t="n">
        <v>0.0060459993521218</v>
      </c>
      <c r="BV11" s="72" t="n">
        <v>0.000429156127845482</v>
      </c>
      <c r="BW11" s="72" t="n">
        <v>0.000814399476382677</v>
      </c>
      <c r="BX11" s="72" t="n">
        <v>0.000806481581505887</v>
      </c>
      <c r="BY11" s="72" t="n">
        <v>0.000807528393726339</v>
      </c>
      <c r="BZ11" s="72" t="n">
        <v>0.000403589577251595</v>
      </c>
      <c r="CA11" s="72" t="n">
        <v>0.00161296316301178</v>
      </c>
      <c r="CB11" s="72" t="n"/>
      <c r="CC11" s="72" t="n"/>
      <c r="CD11" s="72" t="n"/>
      <c r="CE11" s="72" t="n"/>
      <c r="CF11" s="72" t="n"/>
      <c r="CG11" s="72" t="n"/>
      <c r="CH11" s="72" t="n"/>
      <c r="CI11" s="72" t="n"/>
      <c r="CJ11" s="72" t="n"/>
      <c r="CK11" s="72" t="n"/>
      <c r="CL11" s="72" t="n"/>
      <c r="CM11" s="72" t="n"/>
      <c r="CN11" s="72" t="n"/>
      <c r="CO11" s="72" t="n"/>
      <c r="CP11" s="72" t="n"/>
      <c r="CQ11" s="72" t="n"/>
      <c r="CR11" s="72" t="n"/>
      <c r="CS11" s="72" t="n"/>
      <c r="CT11" s="72" t="n"/>
      <c r="CU11" s="72" t="n"/>
      <c r="CV11" s="72" t="n"/>
      <c r="CW11" s="72" t="n"/>
      <c r="CX11" s="72" t="n"/>
      <c r="CY11" s="72" t="n"/>
      <c r="CZ11" s="72" t="n"/>
      <c r="DA11" s="72" t="n"/>
      <c r="DB11" s="72" t="n"/>
      <c r="DC11" s="72" t="n"/>
      <c r="DD11" s="72" t="n"/>
      <c r="DE11" s="72" t="n"/>
      <c r="DF11" s="72" t="n"/>
    </row>
    <row r="12" ht="15.75" customHeight="1" s="73">
      <c r="A12" s="109" t="n">
        <v>6e-06</v>
      </c>
      <c r="B12" s="72" t="n">
        <v>0.00127996342439136</v>
      </c>
      <c r="C12" s="72" t="n">
        <v>0.00141313647548741</v>
      </c>
      <c r="D12" s="72" t="n">
        <v>0.00131390355508624</v>
      </c>
      <c r="E12" s="72" t="n">
        <v>0</v>
      </c>
      <c r="F12" s="72" t="n">
        <v>0.00254885626493684</v>
      </c>
      <c r="G12" s="72" t="n">
        <v>0.00140225394440271</v>
      </c>
      <c r="H12" s="72" t="n">
        <v>0</v>
      </c>
      <c r="I12" s="72" t="n">
        <v>0</v>
      </c>
      <c r="J12" s="72" t="n">
        <v>0</v>
      </c>
      <c r="K12" s="72" t="n">
        <v>0</v>
      </c>
      <c r="L12" s="72" t="n">
        <v>0</v>
      </c>
      <c r="M12" s="72" t="n">
        <v>0.000934134134134134</v>
      </c>
      <c r="N12" s="72" t="n">
        <v>0</v>
      </c>
      <c r="O12" s="72" t="n">
        <v>0</v>
      </c>
      <c r="P12" s="72" t="n">
        <v>0</v>
      </c>
      <c r="Q12" s="72" t="n">
        <v>0.000937653855815122</v>
      </c>
      <c r="R12" s="72" t="n">
        <v>0.00212453044963005</v>
      </c>
      <c r="S12" s="72" t="n">
        <v>0.0038228493400091</v>
      </c>
      <c r="T12" s="72" t="n">
        <v>0.00467396698918611</v>
      </c>
      <c r="U12" s="72" t="n">
        <v>0.00424809377489473</v>
      </c>
      <c r="V12" s="72" t="n">
        <v>0.00722258137946734</v>
      </c>
      <c r="W12" s="72" t="n">
        <v>0.008073215708594201</v>
      </c>
      <c r="X12" s="72" t="n">
        <v>0.0114685480200273</v>
      </c>
      <c r="Y12" s="72" t="n">
        <v>0.0063721406623421</v>
      </c>
      <c r="Z12" s="72" t="n">
        <v>0.008072296835875259</v>
      </c>
      <c r="AA12" s="72" t="n">
        <v>0.00362544019048813</v>
      </c>
      <c r="AB12" s="72" t="n">
        <v>0.00443394704760714</v>
      </c>
      <c r="AC12" s="72" t="n">
        <v>0.00443297706106632</v>
      </c>
      <c r="AD12" s="72" t="n">
        <v>0.00385017190723261</v>
      </c>
      <c r="AE12" s="72" t="n">
        <v>0.00303498655325536</v>
      </c>
      <c r="AF12" s="72" t="n">
        <v>0.00257474839316507</v>
      </c>
      <c r="AG12" s="72" t="n">
        <v>0.00413573915796138</v>
      </c>
      <c r="AH12" s="72" t="n">
        <v>0.0027210963697332</v>
      </c>
      <c r="AI12" s="72" t="n">
        <v>0.0027210963697332</v>
      </c>
      <c r="AJ12" s="72" t="n">
        <v>0.0046677504064024</v>
      </c>
      <c r="AK12" s="72" t="n">
        <v>0.00326906042787439</v>
      </c>
      <c r="AL12" s="72" t="n">
        <v>0.0027270601987142</v>
      </c>
      <c r="AM12" s="72" t="n">
        <v>0.00109370055669499</v>
      </c>
      <c r="AN12" s="72" t="n">
        <v>0.00187131219451059</v>
      </c>
      <c r="AO12" s="72" t="n">
        <v>0.00234002006018054</v>
      </c>
      <c r="AP12" s="72" t="n">
        <v>0.00403589577251595</v>
      </c>
      <c r="AQ12" s="72" t="n">
        <v>0.00272189003937582</v>
      </c>
      <c r="AR12" s="72" t="n">
        <v>0.00217910099241098</v>
      </c>
      <c r="AS12" s="72" t="n">
        <v>0.0021800554825522</v>
      </c>
      <c r="AT12" s="72" t="n">
        <v>0.000552761735524952</v>
      </c>
      <c r="AU12" s="72" t="n">
        <v>0.00444332864408614</v>
      </c>
      <c r="AV12" s="72" t="n">
        <v>0.0118255625955866</v>
      </c>
      <c r="AW12" s="72" t="n">
        <v>0.00685435299200691</v>
      </c>
      <c r="AX12" s="72" t="n">
        <v>0.012902311514366</v>
      </c>
      <c r="AY12" s="72" t="n">
        <v>0.00846622745436872</v>
      </c>
      <c r="AZ12" s="72" t="n">
        <v>0.0020700976042591</v>
      </c>
      <c r="BA12" s="72" t="n">
        <v>0.00282177105831534</v>
      </c>
      <c r="BB12" s="72" t="n">
        <v>0.000810509173813918</v>
      </c>
      <c r="BC12" s="72" t="n">
        <v>0.00121063783783784</v>
      </c>
      <c r="BD12" s="72" t="n">
        <v>0.00362759961127308</v>
      </c>
      <c r="BE12" s="72" t="n">
        <v>0.00161313742437338</v>
      </c>
      <c r="BF12" s="72" t="n">
        <v>0.00248521970705726</v>
      </c>
      <c r="BG12" s="72" t="n">
        <v>0</v>
      </c>
      <c r="BH12" s="72" t="n">
        <v>0.000405562798783138</v>
      </c>
      <c r="BI12" s="72" t="n">
        <v>0.000807004648146146</v>
      </c>
      <c r="BJ12" s="72" t="n">
        <v>0.00242232316677482</v>
      </c>
      <c r="BK12" s="72" t="n">
        <v>0.00241944474451766</v>
      </c>
      <c r="BL12" s="72" t="n">
        <v>0.000851168623874131</v>
      </c>
      <c r="BM12" s="72" t="n">
        <v>0</v>
      </c>
      <c r="BN12" s="72" t="n">
        <v>0.00120959170447181</v>
      </c>
      <c r="BO12" s="72" t="n">
        <v>0</v>
      </c>
      <c r="BP12" s="72" t="n">
        <v>0.000806743030041063</v>
      </c>
      <c r="BQ12" s="72" t="n">
        <v>0.00040332793084819</v>
      </c>
      <c r="BR12" s="72" t="n">
        <v>0.00203046127067015</v>
      </c>
      <c r="BS12" s="72" t="n">
        <v>0.00201533311737393</v>
      </c>
      <c r="BT12" s="72" t="n">
        <v>0.00443708666522585</v>
      </c>
      <c r="BU12" s="72" t="n">
        <v>0.00403066623474787</v>
      </c>
      <c r="BV12" s="72" t="n">
        <v>0.000858312255690964</v>
      </c>
      <c r="BW12" s="72" t="n">
        <v>0.000407199738191339</v>
      </c>
      <c r="BX12" s="72" t="n">
        <v>0.000806481581505887</v>
      </c>
      <c r="BY12" s="72" t="n">
        <v>0.000403764196863169</v>
      </c>
      <c r="BZ12" s="72" t="n">
        <v>0.00282512704076116</v>
      </c>
      <c r="CA12" s="72" t="n">
        <v>0.00120972237225883</v>
      </c>
      <c r="CB12" s="72" t="n"/>
      <c r="CC12" s="72" t="n"/>
      <c r="CD12" s="72" t="n"/>
      <c r="CE12" s="72" t="n"/>
      <c r="CF12" s="72" t="n"/>
      <c r="CG12" s="72" t="n"/>
      <c r="CH12" s="72" t="n"/>
      <c r="CI12" s="72" t="n"/>
      <c r="CJ12" s="72" t="n"/>
      <c r="CK12" s="72" t="n"/>
      <c r="CL12" s="72" t="n"/>
      <c r="CM12" s="72" t="n"/>
      <c r="CN12" s="72" t="n"/>
      <c r="CO12" s="72" t="n"/>
      <c r="CP12" s="72" t="n"/>
      <c r="CQ12" s="72" t="n"/>
      <c r="CR12" s="72" t="n"/>
      <c r="CS12" s="72" t="n"/>
      <c r="CT12" s="72" t="n"/>
      <c r="CU12" s="72" t="n"/>
      <c r="CV12" s="72" t="n"/>
      <c r="CW12" s="72" t="n"/>
      <c r="CX12" s="72" t="n"/>
      <c r="CY12" s="72" t="n"/>
      <c r="CZ12" s="72" t="n"/>
      <c r="DA12" s="72" t="n"/>
      <c r="DB12" s="72" t="n"/>
      <c r="DC12" s="72" t="n"/>
      <c r="DD12" s="72" t="n"/>
      <c r="DE12" s="72" t="n"/>
      <c r="DF12" s="72" t="n"/>
    </row>
    <row r="13" ht="15.75" customHeight="1" s="73">
      <c r="A13" s="109" t="n">
        <v>1e-05</v>
      </c>
      <c r="B13" s="72" t="n">
        <v>0.00341323579837696</v>
      </c>
      <c r="C13" s="72" t="n">
        <v>0.00211970471323112</v>
      </c>
      <c r="D13" s="72" t="n">
        <v>0</v>
      </c>
      <c r="E13" s="72" t="n">
        <v>0</v>
      </c>
      <c r="F13" s="72" t="n">
        <v>0.00679695003983157</v>
      </c>
      <c r="G13" s="72" t="n">
        <v>0.00140225394440271</v>
      </c>
      <c r="H13" s="72" t="n">
        <v>0.001280109739369</v>
      </c>
      <c r="I13" s="72" t="n">
        <v>0</v>
      </c>
      <c r="J13" s="72" t="n">
        <v>0</v>
      </c>
      <c r="K13" s="72" t="n">
        <v>0</v>
      </c>
      <c r="L13" s="72" t="n">
        <v>0.00182265625</v>
      </c>
      <c r="M13" s="72" t="n">
        <v>0.00186826826826827</v>
      </c>
      <c r="N13" s="72" t="n">
        <v>0</v>
      </c>
      <c r="O13" s="72" t="n">
        <v>0</v>
      </c>
      <c r="P13" s="72" t="n">
        <v>0</v>
      </c>
      <c r="Q13" s="72" t="n">
        <v>0.000937653855815122</v>
      </c>
      <c r="R13" s="72" t="n">
        <v>0.00509887307911212</v>
      </c>
      <c r="S13" s="72" t="n">
        <v>0.00552189349112426</v>
      </c>
      <c r="T13" s="72" t="n">
        <v>0.00297434262948207</v>
      </c>
      <c r="U13" s="72" t="n">
        <v>0.00892099692727894</v>
      </c>
      <c r="V13" s="72" t="n">
        <v>0.0127457318461188</v>
      </c>
      <c r="W13" s="72" t="n">
        <v>0.0118973705179283</v>
      </c>
      <c r="X13" s="72" t="n">
        <v>0.0178399635867092</v>
      </c>
      <c r="Y13" s="72" t="n">
        <v>0.0199660407420052</v>
      </c>
      <c r="Z13" s="72" t="n">
        <v>0.0157197359435466</v>
      </c>
      <c r="AA13" s="72" t="n">
        <v>0.00690003133028385</v>
      </c>
      <c r="AB13" s="72" t="n">
        <v>0.011551598887187</v>
      </c>
      <c r="AC13" s="72" t="n">
        <v>0.00793269579348709</v>
      </c>
      <c r="AD13" s="72" t="n">
        <v>0.00805035944239545</v>
      </c>
      <c r="AE13" s="72" t="n">
        <v>0.00490267058602789</v>
      </c>
      <c r="AF13" s="72" t="n">
        <v>0.00444729267910331</v>
      </c>
      <c r="AG13" s="72" t="n">
        <v>0.00519921494143716</v>
      </c>
      <c r="AH13" s="72" t="n">
        <v>0.0027210963697332</v>
      </c>
      <c r="AI13" s="72" t="n">
        <v>0.00653063128735968</v>
      </c>
      <c r="AJ13" s="72" t="n">
        <v>0.00606807552832312</v>
      </c>
      <c r="AK13" s="72" t="n">
        <v>0.00513709495808833</v>
      </c>
      <c r="AL13" s="72" t="n">
        <v>0.0027270601987142</v>
      </c>
      <c r="AM13" s="72" t="n">
        <v>0.00601535306182244</v>
      </c>
      <c r="AN13" s="72" t="n">
        <v>0.00654959268078707</v>
      </c>
      <c r="AO13" s="72" t="n">
        <v>0.00421203610832498</v>
      </c>
      <c r="AP13" s="72" t="n">
        <v>0.00484307492701914</v>
      </c>
      <c r="AQ13" s="72" t="n">
        <v>0.00326626804725099</v>
      </c>
      <c r="AR13" s="72" t="n">
        <v>0.00272387624051372</v>
      </c>
      <c r="AS13" s="72" t="n">
        <v>0.0021800554825522</v>
      </c>
      <c r="AT13" s="72" t="n">
        <v>0.00221104694209981</v>
      </c>
      <c r="AU13" s="72" t="n">
        <v>0.00848271832052808</v>
      </c>
      <c r="AV13" s="72" t="n">
        <v>0.0122333406161241</v>
      </c>
      <c r="AW13" s="72" t="n">
        <v>0.0108863253402463</v>
      </c>
      <c r="AX13" s="72" t="n">
        <v>0.0137087059840138</v>
      </c>
      <c r="AY13" s="72" t="n">
        <v>0.0137072254023113</v>
      </c>
      <c r="AZ13" s="72" t="n">
        <v>0.00289813664596273</v>
      </c>
      <c r="BA13" s="72" t="n">
        <v>0.00604665226781857</v>
      </c>
      <c r="BB13" s="72" t="n">
        <v>0.0020262729345348</v>
      </c>
      <c r="BC13" s="72" t="n">
        <v>0.00282482162162162</v>
      </c>
      <c r="BD13" s="72" t="n">
        <v>0.00161226649389915</v>
      </c>
      <c r="BE13" s="72" t="n">
        <v>0.00161313742437338</v>
      </c>
      <c r="BF13" s="72" t="n">
        <v>0.00165681313803817</v>
      </c>
      <c r="BG13" s="72" t="n">
        <v>0.00282268553527061</v>
      </c>
      <c r="BH13" s="72" t="n">
        <v>0.000811125597566276</v>
      </c>
      <c r="BI13" s="72" t="n">
        <v>0.00242101394443844</v>
      </c>
      <c r="BJ13" s="72" t="n">
        <v>0.00121116158338741</v>
      </c>
      <c r="BK13" s="72" t="n">
        <v>0.00524213027978827</v>
      </c>
      <c r="BL13" s="72" t="n">
        <v>0.00170233724774826</v>
      </c>
      <c r="BM13" s="72" t="n">
        <v>0.00122146596858639</v>
      </c>
      <c r="BN13" s="72" t="n">
        <v>0.00120959170447181</v>
      </c>
      <c r="BO13" s="72" t="n">
        <v>0.00121194805194805</v>
      </c>
      <c r="BP13" s="72" t="n">
        <v>0.000806743030041063</v>
      </c>
      <c r="BQ13" s="72" t="n">
        <v>0.00201663965424095</v>
      </c>
      <c r="BR13" s="72" t="n">
        <v>0.00243655352480418</v>
      </c>
      <c r="BS13" s="72" t="n">
        <v>0.0092705323399201</v>
      </c>
      <c r="BT13" s="72" t="n">
        <v>0.00645394424032851</v>
      </c>
      <c r="BU13" s="72" t="n">
        <v>0.00685213259907138</v>
      </c>
      <c r="BV13" s="72" t="n">
        <v>0.00171662451138193</v>
      </c>
      <c r="BW13" s="72" t="n">
        <v>0.00162879895276535</v>
      </c>
      <c r="BX13" s="72" t="n">
        <v>0.000403240790752944</v>
      </c>
      <c r="BY13" s="72" t="n">
        <v>0</v>
      </c>
      <c r="BZ13" s="72" t="n">
        <v>0.00242153746350957</v>
      </c>
      <c r="CA13" s="72" t="n">
        <v>0.00161296316301178</v>
      </c>
      <c r="CB13" s="72" t="n"/>
      <c r="CC13" s="72" t="n"/>
      <c r="CD13" s="72" t="n"/>
      <c r="CE13" s="72" t="n"/>
      <c r="CF13" s="72" t="n"/>
      <c r="CG13" s="72" t="n"/>
      <c r="CH13" s="72" t="n"/>
      <c r="CI13" s="72" t="n"/>
      <c r="CJ13" s="72" t="n"/>
      <c r="CK13" s="72" t="n"/>
      <c r="CL13" s="72" t="n"/>
      <c r="CM13" s="72" t="n"/>
      <c r="CN13" s="72" t="n"/>
      <c r="CO13" s="72" t="n"/>
      <c r="CP13" s="72" t="n"/>
      <c r="CQ13" s="72" t="n"/>
      <c r="CR13" s="72" t="n"/>
      <c r="CS13" s="72" t="n"/>
      <c r="CT13" s="72" t="n"/>
      <c r="CU13" s="72" t="n"/>
      <c r="CV13" s="72" t="n"/>
      <c r="CW13" s="72" t="n"/>
      <c r="CX13" s="72" t="n"/>
      <c r="CY13" s="72" t="n"/>
      <c r="CZ13" s="72" t="n"/>
      <c r="DA13" s="72" t="n"/>
      <c r="DB13" s="72" t="n"/>
      <c r="DC13" s="72" t="n"/>
      <c r="DD13" s="72" t="n"/>
      <c r="DE13" s="72" t="n"/>
      <c r="DF13" s="72" t="n"/>
    </row>
    <row r="14" ht="15.75" customHeight="1" s="73">
      <c r="A14" s="109" t="n">
        <v>2e-05</v>
      </c>
      <c r="B14" s="72" t="n">
        <v>0.00511985369756544</v>
      </c>
      <c r="C14" s="72" t="n">
        <v>0.00423940942646224</v>
      </c>
      <c r="D14" s="72" t="n">
        <v>0</v>
      </c>
      <c r="E14" s="72" t="n">
        <v>0</v>
      </c>
      <c r="F14" s="72" t="n">
        <v>0.0157179469671105</v>
      </c>
      <c r="G14" s="72" t="n">
        <v>0.00490788880540947</v>
      </c>
      <c r="H14" s="72" t="n">
        <v>0</v>
      </c>
      <c r="I14" s="72" t="n">
        <v>0</v>
      </c>
      <c r="J14" s="72" t="n">
        <v>0</v>
      </c>
      <c r="K14" s="72" t="n">
        <v>0</v>
      </c>
      <c r="L14" s="72" t="n">
        <v>0</v>
      </c>
      <c r="M14" s="72" t="n">
        <v>0.0028024024024024</v>
      </c>
      <c r="N14" s="72" t="n">
        <v>0</v>
      </c>
      <c r="O14" s="72" t="n">
        <v>0</v>
      </c>
      <c r="P14" s="72" t="n">
        <v>0.00188620515411824</v>
      </c>
      <c r="Q14" s="72" t="n">
        <v>0.000937653855815122</v>
      </c>
      <c r="R14" s="72" t="n">
        <v>0.00934793397837223</v>
      </c>
      <c r="S14" s="72" t="n">
        <v>0.0148666363222576</v>
      </c>
      <c r="T14" s="72" t="n">
        <v>0.0127471826977803</v>
      </c>
      <c r="U14" s="72" t="n">
        <v>0.0195412313645158</v>
      </c>
      <c r="V14" s="72" t="n">
        <v>0.0182688823127703</v>
      </c>
      <c r="W14" s="72" t="n">
        <v>0.0220951166761525</v>
      </c>
      <c r="X14" s="72" t="n">
        <v>0.0424761037778789</v>
      </c>
      <c r="Y14" s="72" t="n">
        <v>0.0416313189939684</v>
      </c>
      <c r="Z14" s="72" t="n">
        <v>0.0390869109947644</v>
      </c>
      <c r="AA14" s="72" t="n">
        <v>0.0125136161413622</v>
      </c>
      <c r="AB14" s="72" t="n">
        <v>0.019486030446063</v>
      </c>
      <c r="AC14" s="72" t="n">
        <v>0.0177319082442653</v>
      </c>
      <c r="AD14" s="72" t="n">
        <v>0.0130672501093955</v>
      </c>
      <c r="AE14" s="72" t="n">
        <v>0.0103889924322972</v>
      </c>
      <c r="AF14" s="72" t="n">
        <v>0.00842644928672206</v>
      </c>
      <c r="AG14" s="72" t="n">
        <v>0.0105165938588161</v>
      </c>
      <c r="AH14" s="72" t="n">
        <v>0.009795946931039509</v>
      </c>
      <c r="AI14" s="72" t="n">
        <v>0.0152381396705059</v>
      </c>
      <c r="AJ14" s="72" t="n">
        <v>0.0107358259347255</v>
      </c>
      <c r="AK14" s="72" t="n">
        <v>0.00700512948830226</v>
      </c>
      <c r="AL14" s="72" t="n">
        <v>0.0027270601987142</v>
      </c>
      <c r="AM14" s="72" t="n">
        <v>0.00874960445355992</v>
      </c>
      <c r="AN14" s="72" t="n">
        <v>0.008420904875297661</v>
      </c>
      <c r="AO14" s="72" t="n">
        <v>0.00655205616850552</v>
      </c>
      <c r="AP14" s="72" t="n">
        <v>0.008475381122283489</v>
      </c>
      <c r="AQ14" s="72" t="n">
        <v>0.00489940207087648</v>
      </c>
      <c r="AR14" s="72" t="n">
        <v>0.0103507297139521</v>
      </c>
      <c r="AS14" s="72" t="n">
        <v>0.0021800554825522</v>
      </c>
      <c r="AT14" s="72" t="n">
        <v>0.00497485561972457</v>
      </c>
      <c r="AU14" s="72" t="n">
        <v>0.0169654366410562</v>
      </c>
      <c r="AV14" s="72" t="n">
        <v>0.0195733449857986</v>
      </c>
      <c r="AW14" s="72" t="n">
        <v>0.0157246921581335</v>
      </c>
      <c r="AX14" s="72" t="n">
        <v>0.0334653704903867</v>
      </c>
      <c r="AY14" s="72" t="n">
        <v>0.0197545307268604</v>
      </c>
      <c r="AZ14" s="72" t="n">
        <v>0.00414019520851819</v>
      </c>
      <c r="BA14" s="72" t="n">
        <v>0.00725598272138229</v>
      </c>
      <c r="BB14" s="72" t="n">
        <v>0.00648407339051135</v>
      </c>
      <c r="BC14" s="72" t="n">
        <v>0.00201772972972973</v>
      </c>
      <c r="BD14" s="72" t="n">
        <v>0.00685213259907138</v>
      </c>
      <c r="BE14" s="72" t="n">
        <v>0.00846897147796024</v>
      </c>
      <c r="BF14" s="72" t="n">
        <v>0.00704145583666223</v>
      </c>
      <c r="BG14" s="72" t="n">
        <v>0.00524213027978827</v>
      </c>
      <c r="BH14" s="72" t="n">
        <v>0.00486675358539765</v>
      </c>
      <c r="BI14" s="72" t="n">
        <v>0.00322801859258459</v>
      </c>
      <c r="BJ14" s="72" t="n">
        <v>0.00363348475016223</v>
      </c>
      <c r="BK14" s="72" t="n">
        <v>0.0112907421410824</v>
      </c>
      <c r="BL14" s="72" t="n">
        <v>0.00553259605518185</v>
      </c>
      <c r="BM14" s="72" t="n">
        <v>0.00244293193717278</v>
      </c>
      <c r="BN14" s="72" t="n">
        <v>0.0044351695830633</v>
      </c>
      <c r="BO14" s="72" t="n">
        <v>0.00161593073593074</v>
      </c>
      <c r="BP14" s="72" t="n">
        <v>0.00322697212016425</v>
      </c>
      <c r="BQ14" s="72" t="n">
        <v>0.00443660723933009</v>
      </c>
      <c r="BR14" s="72" t="n">
        <v>0.0101523063533507</v>
      </c>
      <c r="BS14" s="72" t="n">
        <v>0.0233778641615376</v>
      </c>
      <c r="BT14" s="72" t="n">
        <v>0.0133112599956776</v>
      </c>
      <c r="BU14" s="72" t="n">
        <v>0.0153165316920419</v>
      </c>
      <c r="BV14" s="72" t="n">
        <v>0.00386240515060934</v>
      </c>
      <c r="BW14" s="72" t="n">
        <v>0.000814399476382677</v>
      </c>
      <c r="BX14" s="72" t="n">
        <v>0.00362916711677649</v>
      </c>
      <c r="BY14" s="72" t="n">
        <v>0.00323011357490535</v>
      </c>
      <c r="BZ14" s="72" t="n">
        <v>0.00565025408152233</v>
      </c>
      <c r="CA14" s="72" t="n">
        <v>0.00161296316301178</v>
      </c>
      <c r="CB14" s="72" t="n"/>
      <c r="CC14" s="72" t="n"/>
      <c r="CD14" s="72" t="n"/>
      <c r="CE14" s="72" t="n"/>
      <c r="CF14" s="72" t="n"/>
      <c r="CG14" s="72" t="n"/>
      <c r="CH14" s="72" t="n"/>
      <c r="CI14" s="72" t="n"/>
      <c r="CJ14" s="72" t="n"/>
      <c r="CK14" s="72" t="n"/>
      <c r="CL14" s="72" t="n"/>
      <c r="CM14" s="72" t="n"/>
      <c r="CN14" s="72" t="n"/>
      <c r="CO14" s="72" t="n"/>
      <c r="CP14" s="72" t="n"/>
      <c r="CQ14" s="72" t="n"/>
      <c r="CR14" s="72" t="n"/>
      <c r="CS14" s="72" t="n"/>
      <c r="CT14" s="72" t="n"/>
      <c r="CU14" s="72" t="n"/>
      <c r="CV14" s="72" t="n"/>
      <c r="CW14" s="72" t="n"/>
      <c r="CX14" s="72" t="n"/>
      <c r="CY14" s="72" t="n"/>
      <c r="CZ14" s="72" t="n"/>
      <c r="DA14" s="72" t="n"/>
      <c r="DB14" s="72" t="n"/>
      <c r="DC14" s="72" t="n"/>
      <c r="DD14" s="72" t="n"/>
      <c r="DE14" s="72" t="n"/>
      <c r="DF14" s="72" t="n"/>
    </row>
    <row r="15" ht="15.75" customHeight="1" s="73">
      <c r="A15" s="109" t="n">
        <v>5e-05</v>
      </c>
      <c r="B15" s="72" t="n">
        <v>0.0145062521431021</v>
      </c>
      <c r="C15" s="72" t="n">
        <v>0.00635911413969336</v>
      </c>
      <c r="D15" s="72" t="n">
        <v>0.00262780711017248</v>
      </c>
      <c r="E15" s="72" t="n">
        <v>0.00296019032513878</v>
      </c>
      <c r="F15" s="72" t="n">
        <v>0.0373832252190736</v>
      </c>
      <c r="G15" s="72" t="n">
        <v>0.0147236664162284</v>
      </c>
      <c r="H15" s="72" t="n">
        <v>0.003840329218107</v>
      </c>
      <c r="I15" s="72" t="n">
        <v>0.00272666179693207</v>
      </c>
      <c r="J15" s="72" t="n">
        <v>0.00748056112224449</v>
      </c>
      <c r="K15" s="72" t="n">
        <v>0</v>
      </c>
      <c r="L15" s="72" t="n">
        <v>0.009113281250000001</v>
      </c>
      <c r="M15" s="72" t="n">
        <v>0.00747307307307307</v>
      </c>
      <c r="N15" s="72" t="n">
        <v>0</v>
      </c>
      <c r="O15" s="72" t="n">
        <v>0.0046083950617284</v>
      </c>
      <c r="P15" s="72" t="n">
        <v>0.00377241030823648</v>
      </c>
      <c r="Q15" s="72" t="n">
        <v>0.00562592313489073</v>
      </c>
      <c r="R15" s="72" t="n">
        <v>0.0335675811041548</v>
      </c>
      <c r="S15" s="72" t="n">
        <v>0.0352551661356395</v>
      </c>
      <c r="T15" s="72" t="n">
        <v>0.0382415480933409</v>
      </c>
      <c r="U15" s="72" t="n">
        <v>0.0522515534312052</v>
      </c>
      <c r="V15" s="72" t="n">
        <v>0.0582055087639426</v>
      </c>
      <c r="W15" s="72" t="n">
        <v>0.0539630734206033</v>
      </c>
      <c r="X15" s="72" t="n">
        <v>0.103216932180246</v>
      </c>
      <c r="Y15" s="72" t="n">
        <v>0.112149675657221</v>
      </c>
      <c r="Z15" s="72" t="n">
        <v>0.0921941270202595</v>
      </c>
      <c r="AA15" s="72" t="n">
        <v>0.0320442132965725</v>
      </c>
      <c r="AB15" s="72" t="n">
        <v>0.0481900034384671</v>
      </c>
      <c r="AC15" s="72" t="n">
        <v>0.0401301081317582</v>
      </c>
      <c r="AD15" s="72" t="n">
        <v>0.0378016878164656</v>
      </c>
      <c r="AE15" s="72" t="n">
        <v>0.0274316092313466</v>
      </c>
      <c r="AF15" s="72" t="n">
        <v>0.0242260416993259</v>
      </c>
      <c r="AG15" s="72" t="n">
        <v>0.0241054510921178</v>
      </c>
      <c r="AH15" s="72" t="n">
        <v>0.0244898673275988</v>
      </c>
      <c r="AI15" s="72" t="n">
        <v>0.0375511299023181</v>
      </c>
      <c r="AJ15" s="72" t="n">
        <v>0.0382755533324997</v>
      </c>
      <c r="AK15" s="72" t="n">
        <v>0.0158782935068185</v>
      </c>
      <c r="AL15" s="72" t="n">
        <v>0.0119990648743425</v>
      </c>
      <c r="AM15" s="72" t="n">
        <v>0.0174992089071198</v>
      </c>
      <c r="AN15" s="72" t="n">
        <v>0.0149704975560847</v>
      </c>
      <c r="AO15" s="72" t="n">
        <v>0.0149761283851555</v>
      </c>
      <c r="AP15" s="72" t="n">
        <v>0.0262333225213537</v>
      </c>
      <c r="AQ15" s="72" t="n">
        <v>0.0152425842205046</v>
      </c>
      <c r="AR15" s="72" t="n">
        <v>0.0141641564506713</v>
      </c>
      <c r="AS15" s="72" t="n">
        <v>0.011445291283399</v>
      </c>
      <c r="AT15" s="72" t="n">
        <v>0.0143718051236488</v>
      </c>
      <c r="AU15" s="72" t="n">
        <v>0.0355466291526891</v>
      </c>
      <c r="AV15" s="72" t="n">
        <v>0.0517878086082587</v>
      </c>
      <c r="AW15" s="72" t="n">
        <v>0.0358845538993303</v>
      </c>
      <c r="AX15" s="72" t="n">
        <v>0.0810426441996112</v>
      </c>
      <c r="AY15" s="72" t="n">
        <v>0.075389739712712</v>
      </c>
      <c r="AZ15" s="72" t="n">
        <v>0.0161467613132209</v>
      </c>
      <c r="BA15" s="72" t="n">
        <v>0.0165275161987041</v>
      </c>
      <c r="BB15" s="72" t="n">
        <v>0.010131364672674</v>
      </c>
      <c r="BC15" s="72" t="n">
        <v>0.0112992864864865</v>
      </c>
      <c r="BD15" s="72" t="n">
        <v>0.0145103984450923</v>
      </c>
      <c r="BE15" s="72" t="n">
        <v>0.0217773552290406</v>
      </c>
      <c r="BF15" s="72" t="n">
        <v>0.00745565912117177</v>
      </c>
      <c r="BG15" s="72" t="n">
        <v>0.00887129739656476</v>
      </c>
      <c r="BH15" s="72" t="n">
        <v>0.0109501955671447</v>
      </c>
      <c r="BI15" s="72" t="n">
        <v>0.009684055777753759</v>
      </c>
      <c r="BJ15" s="72" t="n">
        <v>0.0100930131948951</v>
      </c>
      <c r="BK15" s="72" t="n">
        <v>0.0250009290266825</v>
      </c>
      <c r="BL15" s="72" t="n">
        <v>0.0178745411013567</v>
      </c>
      <c r="BM15" s="72" t="n">
        <v>0.00732879581151833</v>
      </c>
      <c r="BN15" s="72" t="n">
        <v>0.008467141931302659</v>
      </c>
      <c r="BO15" s="72" t="n">
        <v>0.00727168831168831</v>
      </c>
      <c r="BP15" s="72" t="n">
        <v>0.0100842878755133</v>
      </c>
      <c r="BQ15" s="72" t="n">
        <v>0.0116965099945975</v>
      </c>
      <c r="BR15" s="72" t="n">
        <v>0.0211167972149695</v>
      </c>
      <c r="BS15" s="72" t="n">
        <v>0.0515925278047727</v>
      </c>
      <c r="BT15" s="72" t="n">
        <v>0.0326730927166631</v>
      </c>
      <c r="BU15" s="72" t="n">
        <v>0.0495771946873988</v>
      </c>
      <c r="BV15" s="72" t="n">
        <v>0.0120163715796735</v>
      </c>
      <c r="BW15" s="72" t="n">
        <v>0.00203599869095669</v>
      </c>
      <c r="BX15" s="72" t="n">
        <v>0.00322592632602355</v>
      </c>
      <c r="BY15" s="72" t="n">
        <v>0.00403764196863169</v>
      </c>
      <c r="BZ15" s="72" t="n">
        <v>0.0108969185857931</v>
      </c>
      <c r="CA15" s="72" t="n">
        <v>0.0133069460948471</v>
      </c>
      <c r="CB15" s="72" t="n"/>
      <c r="CC15" s="72" t="n"/>
      <c r="CD15" s="72" t="n"/>
      <c r="CE15" s="72" t="n"/>
      <c r="CF15" s="72" t="n"/>
      <c r="CG15" s="72" t="n"/>
      <c r="CH15" s="72" t="n"/>
      <c r="CI15" s="72" t="n"/>
      <c r="CJ15" s="72" t="n"/>
      <c r="CK15" s="72" t="n"/>
      <c r="CL15" s="72" t="n"/>
      <c r="CM15" s="72" t="n"/>
      <c r="CN15" s="72" t="n"/>
      <c r="CO15" s="72" t="n"/>
      <c r="CP15" s="72" t="n"/>
      <c r="CQ15" s="72" t="n"/>
      <c r="CR15" s="72" t="n"/>
      <c r="CS15" s="72" t="n"/>
      <c r="CT15" s="72" t="n"/>
      <c r="CU15" s="72" t="n"/>
      <c r="CV15" s="72" t="n"/>
      <c r="CW15" s="72" t="n"/>
      <c r="CX15" s="72" t="n"/>
      <c r="CY15" s="72" t="n"/>
      <c r="CZ15" s="72" t="n"/>
      <c r="DA15" s="72" t="n"/>
      <c r="DB15" s="72" t="n"/>
      <c r="DC15" s="72" t="n"/>
      <c r="DD15" s="72" t="n"/>
      <c r="DE15" s="72" t="n"/>
      <c r="DF15" s="72" t="n"/>
    </row>
    <row r="16" ht="15.75" customHeight="1" s="73">
      <c r="A16" s="109" t="n">
        <v>6.999999999999999e-05</v>
      </c>
      <c r="B16" s="72" t="n">
        <v>0.0204794147902618</v>
      </c>
      <c r="C16" s="72" t="n">
        <v>0.00635911413969336</v>
      </c>
      <c r="D16" s="72" t="n">
        <v>0.00262780711017248</v>
      </c>
      <c r="E16" s="72" t="n">
        <v>0.00296019032513878</v>
      </c>
      <c r="F16" s="72" t="n">
        <v>0.0535259815636736</v>
      </c>
      <c r="G16" s="72" t="n">
        <v>0.0203326821938392</v>
      </c>
      <c r="H16" s="72" t="n">
        <v>0.002560219478738</v>
      </c>
      <c r="I16" s="72" t="n">
        <v>0.00272666179693207</v>
      </c>
      <c r="J16" s="72" t="n">
        <v>0</v>
      </c>
      <c r="K16" s="72" t="n">
        <v>0.00432037037037037</v>
      </c>
      <c r="L16" s="72" t="n">
        <v>0.00182265625</v>
      </c>
      <c r="M16" s="72" t="n">
        <v>0.00653893893893894</v>
      </c>
      <c r="N16" s="72" t="n">
        <v>0</v>
      </c>
      <c r="O16" s="72" t="n">
        <v>0</v>
      </c>
      <c r="P16" s="72" t="n">
        <v>0</v>
      </c>
      <c r="Q16" s="72" t="n">
        <v>0.0084388847023361</v>
      </c>
      <c r="R16" s="72" t="n">
        <v>0.0441902333523051</v>
      </c>
      <c r="S16" s="72" t="n">
        <v>0.0475732362312244</v>
      </c>
      <c r="T16" s="72" t="n">
        <v>0.042915515082527</v>
      </c>
      <c r="U16" s="72" t="n">
        <v>0.0811385911004894</v>
      </c>
      <c r="V16" s="72" t="n">
        <v>0.0679772365126337</v>
      </c>
      <c r="W16" s="72" t="n">
        <v>0.0747834718269778</v>
      </c>
      <c r="X16" s="72" t="n">
        <v>0.151639690487028</v>
      </c>
      <c r="Y16" s="72" t="n">
        <v>0.129991669511779</v>
      </c>
      <c r="Z16" s="72" t="n">
        <v>0.124483314363761</v>
      </c>
      <c r="AA16" s="72" t="n">
        <v>0.0505222632997055</v>
      </c>
      <c r="AB16" s="72" t="n">
        <v>0.06487564627551499</v>
      </c>
      <c r="AC16" s="72" t="n">
        <v>0.0535456966060379</v>
      </c>
      <c r="AD16" s="72" t="n">
        <v>0.0582192661123961</v>
      </c>
      <c r="AE16" s="72" t="n">
        <v>0.0360696478829195</v>
      </c>
      <c r="AF16" s="72" t="n">
        <v>0.0290244364320426</v>
      </c>
      <c r="AG16" s="72" t="n">
        <v>0.0397030959164293</v>
      </c>
      <c r="AH16" s="72" t="n">
        <v>0.0250340866015454</v>
      </c>
      <c r="AI16" s="72" t="n">
        <v>0.0489797346551976</v>
      </c>
      <c r="AJ16" s="72" t="n">
        <v>0.046677504064024</v>
      </c>
      <c r="AK16" s="72" t="n">
        <v>0.0261524834229951</v>
      </c>
      <c r="AL16" s="72" t="n">
        <v>0.0179985973115137</v>
      </c>
      <c r="AM16" s="72" t="n">
        <v>0.0317173161441547</v>
      </c>
      <c r="AN16" s="72" t="n">
        <v>0.0276018548690312</v>
      </c>
      <c r="AO16" s="72" t="n">
        <v>0.0318242728184554</v>
      </c>
      <c r="AP16" s="72" t="n">
        <v>0.0326907557573792</v>
      </c>
      <c r="AQ16" s="72" t="n">
        <v>0.0201419862913811</v>
      </c>
      <c r="AR16" s="72" t="n">
        <v>0.025604436660829</v>
      </c>
      <c r="AS16" s="72" t="n">
        <v>0.021800554825522</v>
      </c>
      <c r="AT16" s="72" t="n">
        <v>0.011607996446024</v>
      </c>
      <c r="AU16" s="72" t="n">
        <v>0.0626105399848501</v>
      </c>
      <c r="AV16" s="72" t="n">
        <v>0.0795167140048066</v>
      </c>
      <c r="AW16" s="72" t="n">
        <v>0.0556412184057032</v>
      </c>
      <c r="AX16" s="72" t="n">
        <v>0.110476042341759</v>
      </c>
      <c r="AY16" s="72" t="n">
        <v>0.08950011880332651</v>
      </c>
      <c r="AZ16" s="72" t="n">
        <v>0.0202869565217391</v>
      </c>
      <c r="BA16" s="72" t="n">
        <v>0.0262021598272138</v>
      </c>
      <c r="BB16" s="72" t="n">
        <v>0.0153996743024645</v>
      </c>
      <c r="BC16" s="72" t="n">
        <v>0.0209843891891892</v>
      </c>
      <c r="BD16" s="72" t="n">
        <v>0.0197502645502646</v>
      </c>
      <c r="BE16" s="72" t="n">
        <v>0.0286331892826275</v>
      </c>
      <c r="BF16" s="72" t="n">
        <v>0.014497114957834</v>
      </c>
      <c r="BG16" s="72" t="n">
        <v>0.0169361132116236</v>
      </c>
      <c r="BH16" s="72" t="n">
        <v>0.0141946979574098</v>
      </c>
      <c r="BI16" s="72" t="n">
        <v>0.0121050697221922</v>
      </c>
      <c r="BJ16" s="72" t="n">
        <v>0.016552541639628</v>
      </c>
      <c r="BK16" s="72" t="n">
        <v>0.029033336934212</v>
      </c>
      <c r="BL16" s="72" t="n">
        <v>0.0212792155968533</v>
      </c>
      <c r="BM16" s="72" t="n">
        <v>0.00773595113438045</v>
      </c>
      <c r="BN16" s="72" t="n">
        <v>0.0112895225750702</v>
      </c>
      <c r="BO16" s="72" t="n">
        <v>0.0133314285714286</v>
      </c>
      <c r="BP16" s="72" t="n">
        <v>0.012907888480657</v>
      </c>
      <c r="BQ16" s="72" t="n">
        <v>0.0129064937871421</v>
      </c>
      <c r="BR16" s="72" t="n">
        <v>0.0263959965187119</v>
      </c>
      <c r="BS16" s="72" t="n">
        <v>0.0709397257315625</v>
      </c>
      <c r="BT16" s="72" t="n">
        <v>0.0431607521071969</v>
      </c>
      <c r="BU16" s="72" t="n">
        <v>0.0709397257315625</v>
      </c>
      <c r="BV16" s="72" t="n">
        <v>0.0128746838353645</v>
      </c>
      <c r="BW16" s="72" t="n">
        <v>0.00285039816733937</v>
      </c>
      <c r="BX16" s="72" t="n">
        <v>0.008064815815058879</v>
      </c>
      <c r="BY16" s="72" t="n">
        <v>0.00686399134667388</v>
      </c>
      <c r="BZ16" s="72" t="n">
        <v>0.0185651205535734</v>
      </c>
      <c r="CA16" s="72" t="n">
        <v>0.0177425947931295</v>
      </c>
      <c r="CB16" s="72" t="n"/>
      <c r="CC16" s="72" t="n"/>
      <c r="CD16" s="72" t="n"/>
      <c r="CE16" s="72" t="n"/>
      <c r="CF16" s="72" t="n"/>
      <c r="CG16" s="72" t="n"/>
      <c r="CH16" s="72" t="n"/>
      <c r="CI16" s="72" t="n"/>
      <c r="CJ16" s="72" t="n"/>
      <c r="CK16" s="72" t="n"/>
      <c r="CL16" s="72" t="n"/>
      <c r="CM16" s="72" t="n"/>
      <c r="CN16" s="72" t="n"/>
      <c r="CO16" s="72" t="n"/>
      <c r="CP16" s="72" t="n"/>
      <c r="CQ16" s="72" t="n"/>
      <c r="CR16" s="72" t="n"/>
      <c r="CS16" s="72" t="n"/>
      <c r="CT16" s="72" t="n"/>
      <c r="CU16" s="72" t="n"/>
      <c r="CV16" s="72" t="n"/>
      <c r="CW16" s="72" t="n"/>
      <c r="CX16" s="72" t="n"/>
      <c r="CY16" s="72" t="n"/>
      <c r="CZ16" s="72" t="n"/>
      <c r="DA16" s="72" t="n"/>
      <c r="DB16" s="72" t="n"/>
      <c r="DC16" s="72" t="n"/>
      <c r="DD16" s="72" t="n"/>
      <c r="DE16" s="72" t="n"/>
      <c r="DF16" s="72" t="n"/>
    </row>
    <row r="17" ht="15.75" customHeight="1" s="73">
      <c r="A17" s="109" t="n">
        <v>0.0001</v>
      </c>
      <c r="B17" s="72" t="n">
        <v>0.0324257400845811</v>
      </c>
      <c r="C17" s="72" t="n">
        <v>0.0148379329926178</v>
      </c>
      <c r="D17" s="72" t="n">
        <v>0.00525561422034495</v>
      </c>
      <c r="E17" s="72" t="n">
        <v>0.00296019032513878</v>
      </c>
      <c r="F17" s="72" t="n">
        <v>0.0688191191532946</v>
      </c>
      <c r="G17" s="72" t="n">
        <v>0.02594169797145</v>
      </c>
      <c r="H17" s="72" t="n">
        <v>0.010240877914952</v>
      </c>
      <c r="I17" s="72" t="n">
        <v>0</v>
      </c>
      <c r="J17" s="72" t="n">
        <v>0</v>
      </c>
      <c r="K17" s="72" t="n">
        <v>0</v>
      </c>
      <c r="L17" s="72" t="n">
        <v>0.00182265625</v>
      </c>
      <c r="M17" s="72" t="n">
        <v>0.0158802802802803</v>
      </c>
      <c r="N17" s="72" t="n">
        <v>0</v>
      </c>
      <c r="O17" s="72" t="n">
        <v>0</v>
      </c>
      <c r="P17" s="72" t="n">
        <v>0.00565861546235473</v>
      </c>
      <c r="Q17" s="72" t="n">
        <v>0.00656357699070585</v>
      </c>
      <c r="R17" s="72" t="n">
        <v>0.0565125099601594</v>
      </c>
      <c r="S17" s="72" t="n">
        <v>0.0891998179335457</v>
      </c>
      <c r="T17" s="72" t="n">
        <v>0.06416081957882749</v>
      </c>
      <c r="U17" s="72" t="n">
        <v>0.109600819392284</v>
      </c>
      <c r="V17" s="72" t="n">
        <v>0.0947432733894833</v>
      </c>
      <c r="W17" s="72" t="n">
        <v>0.0994280250426864</v>
      </c>
      <c r="X17" s="72" t="n">
        <v>0.212380518889395</v>
      </c>
      <c r="Y17" s="72" t="n">
        <v>0.18521688858541</v>
      </c>
      <c r="Z17" s="72" t="n">
        <v>0.183963396312315</v>
      </c>
      <c r="AA17" s="72" t="n">
        <v>0.0672460680493765</v>
      </c>
      <c r="AB17" s="72" t="n">
        <v>0.0897290863055234</v>
      </c>
      <c r="AC17" s="72" t="n">
        <v>0.0909926870429402</v>
      </c>
      <c r="AD17" s="72" t="n">
        <v>0.0723365631055823</v>
      </c>
      <c r="AE17" s="72" t="n">
        <v>0.0529955344299206</v>
      </c>
      <c r="AF17" s="72" t="n">
        <v>0.0483350493807807</v>
      </c>
      <c r="AG17" s="72" t="n">
        <v>0.0512831655587211</v>
      </c>
      <c r="AH17" s="72" t="n">
        <v>0.0419048840938913</v>
      </c>
      <c r="AI17" s="72" t="n">
        <v>0.054421927394664</v>
      </c>
      <c r="AJ17" s="72" t="n">
        <v>0.06861593097411529</v>
      </c>
      <c r="AK17" s="72" t="n">
        <v>0.0350256474415113</v>
      </c>
      <c r="AL17" s="72" t="n">
        <v>0.0250889538281707</v>
      </c>
      <c r="AM17" s="72" t="n">
        <v>0.0360921183709347</v>
      </c>
      <c r="AN17" s="72" t="n">
        <v>0.03181230730668</v>
      </c>
      <c r="AO17" s="72" t="n">
        <v>0.0416523570712136</v>
      </c>
      <c r="AP17" s="72" t="n">
        <v>0.0492379284246946</v>
      </c>
      <c r="AQ17" s="72" t="n">
        <v>0.0244970103543824</v>
      </c>
      <c r="AR17" s="72" t="n">
        <v>0.0375894921190893</v>
      </c>
      <c r="AS17" s="72" t="n">
        <v>0.0267056796612644</v>
      </c>
      <c r="AT17" s="72" t="n">
        <v>0.0248742780986228</v>
      </c>
      <c r="AU17" s="72" t="n">
        <v>0.0868468780435018</v>
      </c>
      <c r="AV17" s="72" t="n">
        <v>0.115401179812104</v>
      </c>
      <c r="AW17" s="72" t="n">
        <v>0.06975312162454091</v>
      </c>
      <c r="AX17" s="72" t="n">
        <v>0.175390797148412</v>
      </c>
      <c r="AY17" s="72" t="n">
        <v>0.150376325737121</v>
      </c>
      <c r="AZ17" s="72" t="n">
        <v>0.0318795031055901</v>
      </c>
      <c r="BA17" s="72" t="n">
        <v>0.0407141252699784</v>
      </c>
      <c r="BB17" s="72" t="n">
        <v>0.0218837476929758</v>
      </c>
      <c r="BC17" s="72" t="n">
        <v>0.022195027027027</v>
      </c>
      <c r="BD17" s="72" t="n">
        <v>0.0338575963718821</v>
      </c>
      <c r="BE17" s="72" t="n">
        <v>0.0342791702679343</v>
      </c>
      <c r="BF17" s="72" t="n">
        <v>0.0223669773635153</v>
      </c>
      <c r="BG17" s="72" t="n">
        <v>0.0254041698174355</v>
      </c>
      <c r="BH17" s="72" t="n">
        <v>0.0162225119513255</v>
      </c>
      <c r="BI17" s="72" t="n">
        <v>0.0250171440925305</v>
      </c>
      <c r="BJ17" s="72" t="n">
        <v>0.026645554834523</v>
      </c>
      <c r="BK17" s="72" t="n">
        <v>0.0383078751215297</v>
      </c>
      <c r="BL17" s="72" t="n">
        <v>0.025960643028161</v>
      </c>
      <c r="BM17" s="72" t="n">
        <v>0.0138432809773124</v>
      </c>
      <c r="BN17" s="72" t="n">
        <v>0.0149182976884856</v>
      </c>
      <c r="BO17" s="72" t="n">
        <v>0.0133314285714286</v>
      </c>
      <c r="BP17" s="72" t="n">
        <v>0.0209753187810677</v>
      </c>
      <c r="BQ17" s="72" t="n">
        <v>0.0221830361966505</v>
      </c>
      <c r="BR17" s="72" t="n">
        <v>0.0458884247171454</v>
      </c>
      <c r="BS17" s="72" t="n">
        <v>0.0943175898931001</v>
      </c>
      <c r="BT17" s="72" t="n">
        <v>0.0621192133131619</v>
      </c>
      <c r="BU17" s="72" t="n">
        <v>0.09391452326962529</v>
      </c>
      <c r="BV17" s="72" t="n">
        <v>0.0253202115428834</v>
      </c>
      <c r="BW17" s="72" t="n">
        <v>0.00692239554925276</v>
      </c>
      <c r="BX17" s="72" t="n">
        <v>0.0100810197688236</v>
      </c>
      <c r="BY17" s="72" t="n">
        <v>0.00686399134667388</v>
      </c>
      <c r="BZ17" s="72" t="n">
        <v>0.0185651205535734</v>
      </c>
      <c r="CA17" s="72" t="n">
        <v>0.0221782434914119</v>
      </c>
      <c r="CB17" s="72" t="n"/>
      <c r="CC17" s="72" t="n"/>
      <c r="CD17" s="72" t="n"/>
      <c r="CE17" s="72" t="n"/>
      <c r="CF17" s="72" t="n"/>
      <c r="CG17" s="72" t="n"/>
      <c r="CH17" s="72" t="n"/>
      <c r="CI17" s="72" t="n"/>
      <c r="CJ17" s="72" t="n"/>
      <c r="CK17" s="72" t="n"/>
      <c r="CL17" s="72" t="n"/>
      <c r="CM17" s="72" t="n"/>
      <c r="CN17" s="72" t="n"/>
      <c r="CO17" s="72" t="n"/>
      <c r="CP17" s="72" t="n"/>
      <c r="CQ17" s="72" t="n"/>
      <c r="CR17" s="72" t="n"/>
      <c r="CS17" s="72" t="n"/>
      <c r="CT17" s="72" t="n"/>
      <c r="CU17" s="72" t="n"/>
      <c r="CV17" s="72" t="n"/>
      <c r="CW17" s="72" t="n"/>
      <c r="CX17" s="72" t="n"/>
      <c r="CY17" s="72" t="n"/>
      <c r="CZ17" s="72" t="n"/>
      <c r="DA17" s="72" t="n"/>
      <c r="DB17" s="72" t="n"/>
      <c r="DC17" s="72" t="n"/>
      <c r="DD17" s="72" t="n"/>
      <c r="DE17" s="72" t="n"/>
      <c r="DF17" s="72" t="n"/>
    </row>
    <row r="18" ht="15.75" customHeight="1" s="73">
      <c r="A18" s="109" t="n">
        <v>0.0002</v>
      </c>
      <c r="B18" s="72" t="n">
        <v>0.0558917361984227</v>
      </c>
      <c r="C18" s="72" t="n">
        <v>0.0261430247965171</v>
      </c>
      <c r="D18" s="72" t="n">
        <v>0.007883421330517421</v>
      </c>
      <c r="E18" s="72" t="n">
        <v>0.0177611419508327</v>
      </c>
      <c r="F18" s="72" t="n">
        <v>0.152506566518721</v>
      </c>
      <c r="G18" s="72" t="n">
        <v>0.059595792637115</v>
      </c>
      <c r="H18" s="72" t="n">
        <v>0.014081207133059</v>
      </c>
      <c r="I18" s="72" t="n">
        <v>0.0136333089846603</v>
      </c>
      <c r="J18" s="72" t="n">
        <v>0</v>
      </c>
      <c r="K18" s="72" t="n">
        <v>0.00864074074074074</v>
      </c>
      <c r="L18" s="72" t="n">
        <v>0.007290625</v>
      </c>
      <c r="M18" s="72" t="n">
        <v>0.028024024024024</v>
      </c>
      <c r="N18" s="72" t="n">
        <v>0</v>
      </c>
      <c r="O18" s="72" t="n">
        <v>0</v>
      </c>
      <c r="P18" s="72" t="n">
        <v>0.0132034360788277</v>
      </c>
      <c r="Q18" s="72" t="n">
        <v>0.0187530771163024</v>
      </c>
      <c r="R18" s="72" t="n">
        <v>0.105801616391577</v>
      </c>
      <c r="S18" s="72" t="n">
        <v>0.153763495675922</v>
      </c>
      <c r="T18" s="72" t="n">
        <v>0.115574456459875</v>
      </c>
      <c r="U18" s="72" t="n">
        <v>0.250637532718789</v>
      </c>
      <c r="V18" s="72" t="n">
        <v>0.204356567266105</v>
      </c>
      <c r="W18" s="72" t="n">
        <v>0.215852293682413</v>
      </c>
      <c r="X18" s="72" t="n">
        <v>0.372090669094219</v>
      </c>
      <c r="Y18" s="72" t="n">
        <v>0.376805917833163</v>
      </c>
      <c r="Z18" s="72" t="n">
        <v>0.333938174368313</v>
      </c>
      <c r="AA18" s="72" t="n">
        <v>0.142210815213986</v>
      </c>
      <c r="AB18" s="72" t="n">
        <v>0.185525679097246</v>
      </c>
      <c r="AC18" s="72" t="n">
        <v>0.177785711606976</v>
      </c>
      <c r="AD18" s="72" t="n">
        <v>0.135922735512909</v>
      </c>
      <c r="AE18" s="72" t="n">
        <v>0.104590305835262</v>
      </c>
      <c r="AF18" s="72" t="n">
        <v>0.08894585358206621</v>
      </c>
      <c r="AG18" s="72" t="n">
        <v>0.107647382082938</v>
      </c>
      <c r="AH18" s="72" t="n">
        <v>0.07510225980463631</v>
      </c>
      <c r="AI18" s="72" t="n">
        <v>0.120272459542207</v>
      </c>
      <c r="AJ18" s="72" t="n">
        <v>0.134431211704389</v>
      </c>
      <c r="AK18" s="72" t="n">
        <v>0.06818326035280869</v>
      </c>
      <c r="AL18" s="72" t="n">
        <v>0.0463600233781414</v>
      </c>
      <c r="AM18" s="72" t="n">
        <v>0.0721842367418693</v>
      </c>
      <c r="AN18" s="72" t="n">
        <v>0.0748524877804236</v>
      </c>
      <c r="AO18" s="72" t="n">
        <v>0.0847087261785356</v>
      </c>
      <c r="AP18" s="72" t="n">
        <v>0.09161483403611199</v>
      </c>
      <c r="AQ18" s="72" t="n">
        <v>0.0544378007875164</v>
      </c>
      <c r="AR18" s="72" t="n">
        <v>0.06973123175715119</v>
      </c>
      <c r="AS18" s="72" t="n">
        <v>0.0534113593225288</v>
      </c>
      <c r="AT18" s="72" t="n">
        <v>0.0541706500814453</v>
      </c>
      <c r="AU18" s="72" t="n">
        <v>0.15026529596364</v>
      </c>
      <c r="AV18" s="72" t="n">
        <v>0.20796679047411</v>
      </c>
      <c r="AW18" s="72" t="n">
        <v>0.167326852451934</v>
      </c>
      <c r="AX18" s="72" t="n">
        <v>0.335863296608339</v>
      </c>
      <c r="AY18" s="72" t="n">
        <v>0.24390798142348</v>
      </c>
      <c r="AZ18" s="72" t="n">
        <v>0.0517524401064774</v>
      </c>
      <c r="BA18" s="72" t="n">
        <v>0.0814282505399568</v>
      </c>
      <c r="BB18" s="72" t="n">
        <v>0.0405254586906959</v>
      </c>
      <c r="BC18" s="72" t="n">
        <v>0.0419687783783784</v>
      </c>
      <c r="BD18" s="72" t="n">
        <v>0.07053665910808769</v>
      </c>
      <c r="BE18" s="72" t="n">
        <v>0.0802535868625756</v>
      </c>
      <c r="BF18" s="72" t="n">
        <v>0.0484617842876165</v>
      </c>
      <c r="BG18" s="72" t="n">
        <v>0.0411305606568003</v>
      </c>
      <c r="BH18" s="72" t="n">
        <v>0.0433952194697957</v>
      </c>
      <c r="BI18" s="72" t="n">
        <v>0.0443852556480381</v>
      </c>
      <c r="BJ18" s="72" t="n">
        <v>0.0464278606965174</v>
      </c>
      <c r="BK18" s="72" t="n">
        <v>0.0846805660581182</v>
      </c>
      <c r="BL18" s="72" t="n">
        <v>0.0540492076160073</v>
      </c>
      <c r="BM18" s="72" t="n">
        <v>0.0305366492146597</v>
      </c>
      <c r="BN18" s="72" t="n">
        <v>0.0217726506804926</v>
      </c>
      <c r="BO18" s="72" t="n">
        <v>0.0206031168831169</v>
      </c>
      <c r="BP18" s="72" t="n">
        <v>0.0431607521071969</v>
      </c>
      <c r="BQ18" s="72" t="n">
        <v>0.0399294651539708</v>
      </c>
      <c r="BR18" s="72" t="n">
        <v>0.0706600522193212</v>
      </c>
      <c r="BS18" s="72" t="n">
        <v>0.19790571212612</v>
      </c>
      <c r="BT18" s="72" t="n">
        <v>0.111733909660687</v>
      </c>
      <c r="BU18" s="72" t="n">
        <v>0.189038246409675</v>
      </c>
      <c r="BV18" s="72" t="n">
        <v>0.0343324902276385</v>
      </c>
      <c r="BW18" s="72" t="n">
        <v>0.0162879895276535</v>
      </c>
      <c r="BX18" s="72" t="n">
        <v>0.021371761909906</v>
      </c>
      <c r="BY18" s="72" t="n">
        <v>0.0149392752839373</v>
      </c>
      <c r="BZ18" s="72" t="n">
        <v>0.0431840847659206</v>
      </c>
      <c r="CA18" s="72" t="n">
        <v>0.0411305606568003</v>
      </c>
      <c r="CB18" s="72" t="n"/>
      <c r="CC18" s="72" t="n"/>
      <c r="CD18" s="72" t="n"/>
      <c r="CE18" s="72" t="n"/>
      <c r="CF18" s="72" t="n"/>
      <c r="CG18" s="72" t="n"/>
      <c r="CH18" s="72" t="n"/>
      <c r="CI18" s="72" t="n"/>
      <c r="CJ18" s="72" t="n"/>
      <c r="CK18" s="72" t="n"/>
      <c r="CL18" s="72" t="n"/>
      <c r="CM18" s="72" t="n"/>
      <c r="CN18" s="72" t="n"/>
      <c r="CO18" s="72" t="n"/>
      <c r="CP18" s="72" t="n"/>
      <c r="CQ18" s="72" t="n"/>
      <c r="CR18" s="72" t="n"/>
      <c r="CS18" s="72" t="n"/>
      <c r="CT18" s="72" t="n"/>
      <c r="CU18" s="72" t="n"/>
      <c r="CV18" s="72" t="n"/>
      <c r="CW18" s="72" t="n"/>
      <c r="CX18" s="72" t="n"/>
      <c r="CY18" s="72" t="n"/>
      <c r="CZ18" s="72" t="n"/>
      <c r="DA18" s="72" t="n"/>
      <c r="DB18" s="72" t="n"/>
      <c r="DC18" s="72" t="n"/>
      <c r="DD18" s="72" t="n"/>
      <c r="DE18" s="72" t="n"/>
      <c r="DF18" s="72" t="n"/>
    </row>
    <row r="19" ht="15.75" customHeight="1" s="73">
      <c r="A19" s="109" t="n">
        <v>0.0005</v>
      </c>
      <c r="B19" s="72" t="n">
        <v>0.172795062292834</v>
      </c>
      <c r="C19" s="72" t="n">
        <v>0.07136339201211429</v>
      </c>
      <c r="D19" s="72" t="n">
        <v>0.0105112284406899</v>
      </c>
      <c r="E19" s="72" t="n">
        <v>0.0207213322759715</v>
      </c>
      <c r="F19" s="72" t="n">
        <v>0.353441402071242</v>
      </c>
      <c r="G19" s="72" t="n">
        <v>0.140225394440271</v>
      </c>
      <c r="H19" s="72" t="n">
        <v>0.03840329218107</v>
      </c>
      <c r="I19" s="72" t="n">
        <v>0.0218132943754565</v>
      </c>
      <c r="J19" s="72" t="n">
        <v>0.00748056112224449</v>
      </c>
      <c r="K19" s="72" t="n">
        <v>0.00864074074074074</v>
      </c>
      <c r="L19" s="72" t="n">
        <v>0.0328078125</v>
      </c>
      <c r="M19" s="72" t="n">
        <v>0.0737965965965966</v>
      </c>
      <c r="N19" s="72" t="n">
        <v>0.0267264916467781</v>
      </c>
      <c r="O19" s="72" t="n">
        <v>0.023041975308642</v>
      </c>
      <c r="P19" s="72" t="n">
        <v>0.0377241030823648</v>
      </c>
      <c r="Q19" s="72" t="n">
        <v>0.0450073850791259</v>
      </c>
      <c r="R19" s="72" t="n">
        <v>0.274914240182129</v>
      </c>
      <c r="S19" s="72" t="n">
        <v>0.418814383249886</v>
      </c>
      <c r="T19" s="72" t="n">
        <v>0.306357290836653</v>
      </c>
      <c r="U19" s="72" t="n">
        <v>0.562447615796062</v>
      </c>
      <c r="V19" s="72" t="n">
        <v>0.505580696562713</v>
      </c>
      <c r="W19" s="72" t="n">
        <v>0.542180170745589</v>
      </c>
      <c r="X19" s="72" t="n">
        <v>0.9990379608557119</v>
      </c>
      <c r="Y19" s="72" t="n">
        <v>0.861088608171162</v>
      </c>
      <c r="Z19" s="72" t="n">
        <v>0.852689460505349</v>
      </c>
      <c r="AA19" s="72" t="n">
        <v>0.353772792781503</v>
      </c>
      <c r="AB19" s="72" t="n">
        <v>0.482133400018755</v>
      </c>
      <c r="AC19" s="72" t="n">
        <v>0.395351559472467</v>
      </c>
      <c r="AD19" s="72" t="n">
        <v>0.353515784209539</v>
      </c>
      <c r="AE19" s="72" t="n">
        <v>0.258907699043092</v>
      </c>
      <c r="AF19" s="72" t="n">
        <v>0.218970647436902</v>
      </c>
      <c r="AG19" s="72" t="n">
        <v>0.263505666350111</v>
      </c>
      <c r="AH19" s="72" t="n">
        <v>0.176871264032658</v>
      </c>
      <c r="AI19" s="72" t="n">
        <v>0.313470301793264</v>
      </c>
      <c r="AJ19" s="72" t="n">
        <v>0.314606377391522</v>
      </c>
      <c r="AK19" s="72" t="n">
        <v>0.166722081821594</v>
      </c>
      <c r="AL19" s="72" t="n">
        <v>0.110173232028054</v>
      </c>
      <c r="AM19" s="72" t="n">
        <v>0.146009024318781</v>
      </c>
      <c r="AN19" s="72" t="n">
        <v>0.195084296277729</v>
      </c>
      <c r="AO19" s="72" t="n">
        <v>0.194689669007021</v>
      </c>
      <c r="AP19" s="72" t="n">
        <v>0.251032717050492</v>
      </c>
      <c r="AQ19" s="72" t="n">
        <v>0.154058976228671</v>
      </c>
      <c r="AR19" s="72" t="n">
        <v>0.151447518972563</v>
      </c>
      <c r="AS19" s="72" t="n">
        <v>0.107912746386334</v>
      </c>
      <c r="AT19" s="72" t="n">
        <v>0.106683014956316</v>
      </c>
      <c r="AU19" s="72" t="n">
        <v>0.369604155394438</v>
      </c>
      <c r="AV19" s="72" t="n">
        <v>0.535004762945161</v>
      </c>
      <c r="AW19" s="72" t="n">
        <v>0.362071116871895</v>
      </c>
      <c r="AX19" s="72" t="n">
        <v>0.813652019874703</v>
      </c>
      <c r="AY19" s="72" t="n">
        <v>0.658349972999244</v>
      </c>
      <c r="AZ19" s="72" t="n">
        <v>0.137868500443656</v>
      </c>
      <c r="BA19" s="72" t="n">
        <v>0.199539524838013</v>
      </c>
      <c r="BB19" s="72" t="n">
        <v>0.100908392139833</v>
      </c>
      <c r="BC19" s="72" t="n">
        <v>0.130345340540541</v>
      </c>
      <c r="BD19" s="72" t="n">
        <v>0.147119317568297</v>
      </c>
      <c r="BE19" s="72" t="n">
        <v>0.212934140017286</v>
      </c>
      <c r="BF19" s="72" t="n">
        <v>0.091538925876609</v>
      </c>
      <c r="BG19" s="72" t="n">
        <v>0.0967777897807065</v>
      </c>
      <c r="BH19" s="72" t="n">
        <v>0.0961183833116037</v>
      </c>
      <c r="BI19" s="72" t="n">
        <v>0.0968405577775376</v>
      </c>
      <c r="BJ19" s="72" t="n">
        <v>0.117886394116375</v>
      </c>
      <c r="BK19" s="72" t="n">
        <v>0.228637528356919</v>
      </c>
      <c r="BL19" s="72" t="n">
        <v>0.12767529358112</v>
      </c>
      <c r="BM19" s="72" t="n">
        <v>0.0736951134380454</v>
      </c>
      <c r="BN19" s="72" t="n">
        <v>0.0564476128753511</v>
      </c>
      <c r="BO19" s="72" t="n">
        <v>0.0650412121212121</v>
      </c>
      <c r="BP19" s="72" t="n">
        <v>0.088741733304517</v>
      </c>
      <c r="BQ19" s="72" t="n">
        <v>0.103655278227985</v>
      </c>
      <c r="BR19" s="72" t="n">
        <v>0.176650130548303</v>
      </c>
      <c r="BS19" s="72" t="n">
        <v>0.467960349854228</v>
      </c>
      <c r="BT19" s="72" t="n">
        <v>0.306965722930625</v>
      </c>
      <c r="BU19" s="72" t="n">
        <v>0.504236345966958</v>
      </c>
      <c r="BV19" s="72" t="n">
        <v>0.0965601287652334</v>
      </c>
      <c r="BW19" s="72" t="n">
        <v>0.0268751827206283</v>
      </c>
      <c r="BX19" s="72" t="n">
        <v>0.0689541752187534</v>
      </c>
      <c r="BY19" s="72" t="n">
        <v>0.0391651270957274</v>
      </c>
      <c r="BZ19" s="72" t="n">
        <v>0.112197902475943</v>
      </c>
      <c r="CA19" s="72" t="n">
        <v>0.108068531921789</v>
      </c>
      <c r="CB19" s="72" t="n"/>
      <c r="CC19" s="72" t="n"/>
      <c r="CD19" s="72" t="n"/>
      <c r="CE19" s="72" t="n"/>
      <c r="CF19" s="72" t="n"/>
      <c r="CG19" s="72" t="n"/>
      <c r="CH19" s="72" t="n"/>
      <c r="CI19" s="72" t="n"/>
      <c r="CJ19" s="72" t="n"/>
      <c r="CK19" s="72" t="n"/>
      <c r="CL19" s="72" t="n"/>
      <c r="CM19" s="72" t="n"/>
      <c r="CN19" s="72" t="n"/>
      <c r="CO19" s="72" t="n"/>
      <c r="CP19" s="72" t="n"/>
      <c r="CQ19" s="72" t="n"/>
      <c r="CR19" s="72" t="n"/>
      <c r="CS19" s="72" t="n"/>
      <c r="CT19" s="72" t="n"/>
      <c r="CU19" s="72" t="n"/>
      <c r="CV19" s="72" t="n"/>
      <c r="CW19" s="72" t="n"/>
      <c r="CX19" s="72" t="n"/>
      <c r="CY19" s="72" t="n"/>
      <c r="CZ19" s="72" t="n"/>
      <c r="DA19" s="72" t="n"/>
      <c r="DB19" s="72" t="n"/>
      <c r="DC19" s="72" t="n"/>
      <c r="DD19" s="72" t="n"/>
      <c r="DE19" s="72" t="n"/>
      <c r="DF19" s="72" t="n"/>
    </row>
    <row r="20" ht="15.75" customHeight="1" s="73">
      <c r="A20" s="109" t="n">
        <v>0.0007</v>
      </c>
      <c r="B20" s="72" t="n">
        <v>0.229113452966053</v>
      </c>
      <c r="C20" s="72" t="n">
        <v>0.0869078932424759</v>
      </c>
      <c r="D20" s="72" t="n">
        <v>0.0302197817669835</v>
      </c>
      <c r="E20" s="72" t="n">
        <v>0.0177611419508327</v>
      </c>
      <c r="F20" s="72" t="n">
        <v>0.507222396722431</v>
      </c>
      <c r="G20" s="72" t="n">
        <v>0.21244147257701</v>
      </c>
      <c r="H20" s="72" t="n">
        <v>0.0473640603566529</v>
      </c>
      <c r="I20" s="72" t="n">
        <v>0.038173265157049</v>
      </c>
      <c r="J20" s="72" t="n">
        <v>0.029922244488978</v>
      </c>
      <c r="K20" s="72" t="n">
        <v>0.0561648148148148</v>
      </c>
      <c r="L20" s="72" t="n">
        <v>0.03463046875</v>
      </c>
      <c r="M20" s="72" t="n">
        <v>0.110227827827828</v>
      </c>
      <c r="N20" s="72" t="n">
        <v>0.00890883054892602</v>
      </c>
      <c r="O20" s="72" t="n">
        <v>0.0138251851851852</v>
      </c>
      <c r="P20" s="72" t="n">
        <v>0.0301792824658919</v>
      </c>
      <c r="Q20" s="72" t="n">
        <v>0.0543839236372771</v>
      </c>
      <c r="R20" s="72" t="n">
        <v>0.379866044393853</v>
      </c>
      <c r="S20" s="72" t="n">
        <v>0.510562767410105</v>
      </c>
      <c r="T20" s="72" t="n">
        <v>0.437653272623791</v>
      </c>
      <c r="U20" s="72" t="n">
        <v>0.801615295322636</v>
      </c>
      <c r="V20" s="72" t="n">
        <v>0.671700068290462</v>
      </c>
      <c r="W20" s="72" t="n">
        <v>0.760156994877632</v>
      </c>
      <c r="X20" s="72" t="n">
        <v>1.27385835229859</v>
      </c>
      <c r="Y20" s="72" t="n">
        <v>1.18012045066576</v>
      </c>
      <c r="Z20" s="72" t="n">
        <v>1.18322877304803</v>
      </c>
      <c r="AA20" s="72" t="n">
        <v>0.468383482674353</v>
      </c>
      <c r="AB20" s="72" t="n">
        <v>0.667542396298959</v>
      </c>
      <c r="AC20" s="72" t="n">
        <v>0.595885442840178</v>
      </c>
      <c r="AD20" s="72" t="n">
        <v>0.520123223104332</v>
      </c>
      <c r="AE20" s="72" t="n">
        <v>0.36174705109763</v>
      </c>
      <c r="AF20" s="72" t="n">
        <v>0.30393734441135</v>
      </c>
      <c r="AG20" s="72" t="n">
        <v>0.371153048433048</v>
      </c>
      <c r="AH20" s="72" t="n">
        <v>0.254694620207027</v>
      </c>
      <c r="AI20" s="72" t="n">
        <v>0.414695086747339</v>
      </c>
      <c r="AJ20" s="72" t="n">
        <v>0.440168863323746</v>
      </c>
      <c r="AK20" s="72" t="n">
        <v>0.240509445765044</v>
      </c>
      <c r="AL20" s="72" t="n">
        <v>0.186530917592052</v>
      </c>
      <c r="AM20" s="72" t="n">
        <v>0.236239320246118</v>
      </c>
      <c r="AN20" s="72" t="n">
        <v>0.27040461210678</v>
      </c>
      <c r="AO20" s="72" t="n">
        <v>0.298118555667001</v>
      </c>
      <c r="AP20" s="72" t="n">
        <v>0.364037798680939</v>
      </c>
      <c r="AQ20" s="72" t="n">
        <v>0.202508618929561</v>
      </c>
      <c r="AR20" s="72" t="n">
        <v>0.241335434909516</v>
      </c>
      <c r="AS20" s="72" t="n">
        <v>0.171134355380348</v>
      </c>
      <c r="AT20" s="72" t="n">
        <v>0.168039567599585</v>
      </c>
      <c r="AU20" s="72" t="n">
        <v>0.552588507737258</v>
      </c>
      <c r="AV20" s="72" t="n">
        <v>0.762952676425606</v>
      </c>
      <c r="AW20" s="72" t="n">
        <v>0.519721235688054</v>
      </c>
      <c r="AX20" s="72" t="n">
        <v>1.11242117087924</v>
      </c>
      <c r="AY20" s="72" t="n">
        <v>0.90669264499406</v>
      </c>
      <c r="AZ20" s="72" t="n">
        <v>0.228538775510204</v>
      </c>
      <c r="BA20" s="72" t="n">
        <v>0.266455809935205</v>
      </c>
      <c r="BB20" s="72" t="n">
        <v>0.134949777440017</v>
      </c>
      <c r="BC20" s="72" t="n">
        <v>0.149312</v>
      </c>
      <c r="BD20" s="72" t="n">
        <v>0.222895842781557</v>
      </c>
      <c r="BE20" s="72" t="n">
        <v>0.259311840968021</v>
      </c>
      <c r="BF20" s="72" t="n">
        <v>0.137929693741678</v>
      </c>
      <c r="BG20" s="72" t="n">
        <v>0.173796780814519</v>
      </c>
      <c r="BH20" s="72" t="n">
        <v>0.143974793568014</v>
      </c>
      <c r="BI20" s="72" t="n">
        <v>0.14445383201816</v>
      </c>
      <c r="BJ20" s="72" t="n">
        <v>0.156239844256976</v>
      </c>
      <c r="BK20" s="72" t="n">
        <v>0.31089864967052</v>
      </c>
      <c r="BL20" s="72" t="n">
        <v>0.187682681564246</v>
      </c>
      <c r="BM20" s="72" t="n">
        <v>0.0928314136125655</v>
      </c>
      <c r="BN20" s="72" t="n">
        <v>0.0721723050334846</v>
      </c>
      <c r="BO20" s="72" t="n">
        <v>0.0925120346320346</v>
      </c>
      <c r="BP20" s="72" t="n">
        <v>0.119397968446077</v>
      </c>
      <c r="BQ20" s="72" t="n">
        <v>0.13592151269584</v>
      </c>
      <c r="BR20" s="72" t="n">
        <v>0.259899042645779</v>
      </c>
      <c r="BS20" s="72" t="n">
        <v>0.632008465608466</v>
      </c>
      <c r="BT20" s="72" t="n">
        <v>0.416682775016209</v>
      </c>
      <c r="BU20" s="72" t="n">
        <v>0.657401662887377</v>
      </c>
      <c r="BV20" s="72" t="n">
        <v>0.148488020234537</v>
      </c>
      <c r="BW20" s="72" t="n">
        <v>0.0374623759136031</v>
      </c>
      <c r="BX20" s="72" t="n">
        <v>0.079035194987577</v>
      </c>
      <c r="BY20" s="72" t="n">
        <v>0.0646022714981071</v>
      </c>
      <c r="BZ20" s="72" t="n">
        <v>0.162646599632393</v>
      </c>
      <c r="CA20" s="72" t="n">
        <v>0.138714832019013</v>
      </c>
      <c r="CB20" s="72" t="n"/>
      <c r="CC20" s="72" t="n"/>
      <c r="CD20" s="72" t="n"/>
      <c r="CE20" s="72" t="n"/>
      <c r="CF20" s="72" t="n"/>
      <c r="CG20" s="72" t="n"/>
      <c r="CH20" s="72" t="n"/>
      <c r="CI20" s="72" t="n"/>
      <c r="CJ20" s="72" t="n"/>
      <c r="CK20" s="72" t="n"/>
      <c r="CL20" s="72" t="n"/>
      <c r="CM20" s="72" t="n"/>
      <c r="CN20" s="72" t="n"/>
      <c r="CO20" s="72" t="n"/>
      <c r="CP20" s="72" t="n"/>
      <c r="CQ20" s="72" t="n"/>
      <c r="CR20" s="72" t="n"/>
      <c r="CS20" s="72" t="n"/>
      <c r="CT20" s="72" t="n"/>
      <c r="CU20" s="72" t="n"/>
      <c r="CV20" s="72" t="n"/>
      <c r="CW20" s="72" t="n"/>
      <c r="CX20" s="72" t="n"/>
      <c r="CY20" s="72" t="n"/>
      <c r="CZ20" s="72" t="n"/>
      <c r="DA20" s="72" t="n"/>
      <c r="DB20" s="72" t="n"/>
      <c r="DC20" s="72" t="n"/>
      <c r="DD20" s="72" t="n"/>
      <c r="DE20" s="72" t="n"/>
      <c r="DF20" s="72" t="n"/>
    </row>
    <row r="21" ht="15.75" customHeight="1" s="73">
      <c r="A21" s="109" t="n">
        <v>0.001</v>
      </c>
      <c r="B21" s="72" t="n">
        <v>0.343883506686479</v>
      </c>
      <c r="C21" s="72" t="n">
        <v>0.142020215786485</v>
      </c>
      <c r="D21" s="72" t="n">
        <v>0.0302197817669835</v>
      </c>
      <c r="E21" s="72" t="n">
        <v>0.0207213322759715</v>
      </c>
      <c r="F21" s="72" t="n">
        <v>0.761683213838625</v>
      </c>
      <c r="G21" s="72" t="n">
        <v>0.290967693463561</v>
      </c>
      <c r="H21" s="72" t="n">
        <v>0.0588850480109739</v>
      </c>
      <c r="I21" s="72" t="n">
        <v>0.0190866325785245</v>
      </c>
      <c r="J21" s="72" t="n">
        <v>0.0224416833667335</v>
      </c>
      <c r="K21" s="72" t="n">
        <v>0.0388833333333333</v>
      </c>
      <c r="L21" s="72" t="n">
        <v>0.06379296875</v>
      </c>
      <c r="M21" s="72" t="n">
        <v>0.152263863863864</v>
      </c>
      <c r="N21" s="72" t="n">
        <v>0.0356353221957041</v>
      </c>
      <c r="O21" s="72" t="n">
        <v>0.023041975308642</v>
      </c>
      <c r="P21" s="72" t="n">
        <v>0.0603585649317837</v>
      </c>
      <c r="Q21" s="72" t="n">
        <v>0.0872018085908063</v>
      </c>
      <c r="R21" s="72" t="n">
        <v>0.544304701195219</v>
      </c>
      <c r="S21" s="72" t="n">
        <v>0.715297587619481</v>
      </c>
      <c r="T21" s="72" t="n">
        <v>0.636084416619237</v>
      </c>
      <c r="U21" s="72" t="n">
        <v>1.06457229998862</v>
      </c>
      <c r="V21" s="72" t="n">
        <v>0.898998952879581</v>
      </c>
      <c r="W21" s="72" t="n">
        <v>1.0945580876494</v>
      </c>
      <c r="X21" s="72" t="n">
        <v>1.83921529358216</v>
      </c>
      <c r="Y21" s="72" t="n">
        <v>1.60153135313531</v>
      </c>
      <c r="Z21" s="72" t="n">
        <v>1.66969087184157</v>
      </c>
      <c r="AA21" s="72" t="n">
        <v>0.638311372893038</v>
      </c>
      <c r="AB21" s="72" t="n">
        <v>0.851434515957613</v>
      </c>
      <c r="AC21" s="72" t="n">
        <v>0.807035139696231</v>
      </c>
      <c r="AD21" s="72" t="n">
        <v>0.761400662624242</v>
      </c>
      <c r="AE21" s="72" t="n">
        <v>0.522134417411971</v>
      </c>
      <c r="AF21" s="72" t="n">
        <v>0.426354927104562</v>
      </c>
      <c r="AG21" s="72" t="n">
        <v>0.522993757518202</v>
      </c>
      <c r="AH21" s="72" t="n">
        <v>0.367348009913982</v>
      </c>
      <c r="AI21" s="72" t="n">
        <v>0.596464324245517</v>
      </c>
      <c r="AJ21" s="72" t="n">
        <v>0.639015030636489</v>
      </c>
      <c r="AK21" s="72" t="n">
        <v>0.346987413987239</v>
      </c>
      <c r="AL21" s="72" t="n">
        <v>0.248162478082992</v>
      </c>
      <c r="AM21" s="72" t="n">
        <v>0.345062525637269</v>
      </c>
      <c r="AN21" s="72" t="n">
        <v>0.345257099887204</v>
      </c>
      <c r="AO21" s="72" t="n">
        <v>0.414651554663992</v>
      </c>
      <c r="AP21" s="72" t="n">
        <v>0.520226965077306</v>
      </c>
      <c r="AQ21" s="72" t="n">
        <v>0.297774770307715</v>
      </c>
      <c r="AR21" s="72" t="n">
        <v>0.353014360770578</v>
      </c>
      <c r="AS21" s="72" t="n">
        <v>0.2234556869616</v>
      </c>
      <c r="AT21" s="72" t="n">
        <v>0.222762979416556</v>
      </c>
      <c r="AU21" s="72" t="n">
        <v>0.74445951736825</v>
      </c>
      <c r="AV21" s="72" t="n">
        <v>1.09325287306096</v>
      </c>
      <c r="AW21" s="72" t="n">
        <v>0.7140623028731909</v>
      </c>
      <c r="AX21" s="72" t="n">
        <v>1.59504826096349</v>
      </c>
      <c r="AY21" s="72" t="n">
        <v>1.16712992763797</v>
      </c>
      <c r="AZ21" s="72" t="n">
        <v>0.318795031055901</v>
      </c>
      <c r="BA21" s="72" t="n">
        <v>0.388195075593953</v>
      </c>
      <c r="BB21" s="72" t="n">
        <v>0.20262729345348</v>
      </c>
      <c r="BC21" s="72" t="n">
        <v>0.21105452972973</v>
      </c>
      <c r="BD21" s="72" t="n">
        <v>0.297060101500918</v>
      </c>
      <c r="BE21" s="72" t="n">
        <v>0.36053621434745</v>
      </c>
      <c r="BF21" s="72" t="n">
        <v>0.201716999556147</v>
      </c>
      <c r="BG21" s="72" t="n">
        <v>0.233879658636707</v>
      </c>
      <c r="BH21" s="72" t="n">
        <v>0.188181138635376</v>
      </c>
      <c r="BI21" s="72" t="n">
        <v>0.214663236406875</v>
      </c>
      <c r="BJ21" s="72" t="n">
        <v>0.222046290287692</v>
      </c>
      <c r="BK21" s="72" t="n">
        <v>0.406063476288214</v>
      </c>
      <c r="BL21" s="72" t="n">
        <v>0.256201755786113</v>
      </c>
      <c r="BM21" s="72" t="n">
        <v>0.153497556719023</v>
      </c>
      <c r="BN21" s="72" t="n">
        <v>0.0991865197666883</v>
      </c>
      <c r="BO21" s="72" t="n">
        <v>0.137758095238095</v>
      </c>
      <c r="BP21" s="72" t="n">
        <v>0.186357639939486</v>
      </c>
      <c r="BQ21" s="72" t="n">
        <v>0.204890588870881</v>
      </c>
      <c r="BR21" s="72" t="n">
        <v>0.37888407310705</v>
      </c>
      <c r="BS21" s="72" t="n">
        <v>0.92705323399201</v>
      </c>
      <c r="BT21" s="72" t="n">
        <v>0.6034437864707149</v>
      </c>
      <c r="BU21" s="72" t="n">
        <v>0.900047770219199</v>
      </c>
      <c r="BV21" s="72" t="n">
        <v>0.205994941365831</v>
      </c>
      <c r="BW21" s="72" t="n">
        <v>0.0574151630849787</v>
      </c>
      <c r="BX21" s="72" t="n">
        <v>0.119762514853624</v>
      </c>
      <c r="BY21" s="72" t="n">
        <v>0.100941049215792</v>
      </c>
      <c r="BZ21" s="72" t="n">
        <v>0.229642469456157</v>
      </c>
      <c r="CA21" s="72" t="n">
        <v>0.206459284865507</v>
      </c>
      <c r="CB21" s="72" t="n"/>
      <c r="CC21" s="72" t="n"/>
      <c r="CD21" s="72" t="n"/>
      <c r="CE21" s="72" t="n"/>
      <c r="CF21" s="72" t="n"/>
      <c r="CG21" s="72" t="n"/>
      <c r="CH21" s="72" t="n"/>
      <c r="CI21" s="72" t="n"/>
      <c r="CJ21" s="72" t="n"/>
      <c r="CK21" s="72" t="n"/>
      <c r="CL21" s="72" t="n"/>
      <c r="CM21" s="72" t="n"/>
      <c r="CN21" s="72" t="n"/>
      <c r="CO21" s="72" t="n"/>
      <c r="CP21" s="72" t="n"/>
      <c r="CQ21" s="72" t="n"/>
      <c r="CR21" s="72" t="n"/>
      <c r="CS21" s="72" t="n"/>
      <c r="CT21" s="72" t="n"/>
      <c r="CU21" s="72" t="n"/>
      <c r="CV21" s="72" t="n"/>
      <c r="CW21" s="72" t="n"/>
      <c r="CX21" s="72" t="n"/>
      <c r="CY21" s="72" t="n"/>
      <c r="CZ21" s="72" t="n"/>
      <c r="DA21" s="72" t="n"/>
      <c r="DB21" s="72" t="n"/>
      <c r="DC21" s="72" t="n"/>
      <c r="DD21" s="72" t="n"/>
      <c r="DE21" s="72" t="n"/>
      <c r="DF21" s="72" t="n"/>
    </row>
    <row r="22" ht="15.75" customHeight="1" s="73">
      <c r="A22" s="109" t="n">
        <v>0.002</v>
      </c>
      <c r="B22" s="72" t="n">
        <v>0.641261675620071</v>
      </c>
      <c r="C22" s="72" t="n">
        <v>0.273441908006814</v>
      </c>
      <c r="D22" s="72" t="n">
        <v>0.0919732488560366</v>
      </c>
      <c r="E22" s="72" t="n">
        <v>0.0769649484536083</v>
      </c>
      <c r="F22" s="72" t="n">
        <v>1.37680719244338</v>
      </c>
      <c r="G22" s="72" t="n">
        <v>0.5258452291510139</v>
      </c>
      <c r="H22" s="72" t="n">
        <v>0.11520987654321</v>
      </c>
      <c r="I22" s="72" t="n">
        <v>0.0708932067202338</v>
      </c>
      <c r="J22" s="72" t="n">
        <v>0.104727855711423</v>
      </c>
      <c r="K22" s="72" t="n">
        <v>0.07776666666666671</v>
      </c>
      <c r="L22" s="72" t="n">
        <v>0.12211796875</v>
      </c>
      <c r="M22" s="72" t="n">
        <v>0.269964764764765</v>
      </c>
      <c r="N22" s="72" t="n">
        <v>0.0979971360381862</v>
      </c>
      <c r="O22" s="72" t="n">
        <v>0.0737343209876543</v>
      </c>
      <c r="P22" s="72" t="n">
        <v>0.101855078322385</v>
      </c>
      <c r="Q22" s="72" t="n">
        <v>0.217535694549108</v>
      </c>
      <c r="R22" s="72" t="n">
        <v>1.0830856232214</v>
      </c>
      <c r="S22" s="72" t="n">
        <v>1.29339736003641</v>
      </c>
      <c r="T22" s="72" t="n">
        <v>1.23945106431417</v>
      </c>
      <c r="U22" s="72" t="n">
        <v>2.03908501194947</v>
      </c>
      <c r="V22" s="72" t="n">
        <v>1.71090207147735</v>
      </c>
      <c r="W22" s="72" t="n">
        <v>1.99238465566306</v>
      </c>
      <c r="X22" s="72" t="n">
        <v>3.17508875739645</v>
      </c>
      <c r="Y22" s="72" t="n">
        <v>3.05607866165927</v>
      </c>
      <c r="Z22" s="72" t="n">
        <v>3.09551340769406</v>
      </c>
      <c r="AA22" s="72" t="n">
        <v>1.25381755749107</v>
      </c>
      <c r="AB22" s="72" t="n">
        <v>1.69878513331875</v>
      </c>
      <c r="AC22" s="72" t="n">
        <v>1.51619481217576</v>
      </c>
      <c r="AD22" s="72" t="n">
        <v>1.36786107395137</v>
      </c>
      <c r="AE22" s="72" t="n">
        <v>1.06201183313528</v>
      </c>
      <c r="AF22" s="72" t="n">
        <v>0.886649719391754</v>
      </c>
      <c r="AG22" s="72" t="n">
        <v>1.04846895853118</v>
      </c>
      <c r="AH22" s="72" t="n">
        <v>0.688981600816446</v>
      </c>
      <c r="AI22" s="72" t="n">
        <v>1.21578585799679</v>
      </c>
      <c r="AJ22" s="72" t="n">
        <v>1.21734930598975</v>
      </c>
      <c r="AK22" s="72" t="n">
        <v>0.67015738771425</v>
      </c>
      <c r="AL22" s="72" t="n">
        <v>0.500142840444185</v>
      </c>
      <c r="AM22" s="72" t="n">
        <v>0.754106533841196</v>
      </c>
      <c r="AN22" s="72" t="n">
        <v>0.741039629026194</v>
      </c>
      <c r="AO22" s="72" t="n">
        <v>0.81900702106319</v>
      </c>
      <c r="AP22" s="72" t="n">
        <v>1.01381701805601</v>
      </c>
      <c r="AQ22" s="72" t="n">
        <v>0.617324660930436</v>
      </c>
      <c r="AR22" s="72" t="n">
        <v>0.646103444249854</v>
      </c>
      <c r="AS22" s="72" t="n">
        <v>0.433286027157249</v>
      </c>
      <c r="AT22" s="72" t="n">
        <v>0.448842529246261</v>
      </c>
      <c r="AU22" s="72" t="n">
        <v>1.60606133535332</v>
      </c>
      <c r="AV22" s="72" t="n">
        <v>2.25175022940791</v>
      </c>
      <c r="AW22" s="72" t="n">
        <v>1.43296297256427</v>
      </c>
      <c r="AX22" s="72" t="n">
        <v>2.97317640959171</v>
      </c>
      <c r="AY22" s="72" t="n">
        <v>2.33667877740577</v>
      </c>
      <c r="AZ22" s="72" t="n">
        <v>0.600742324755989</v>
      </c>
      <c r="BA22" s="72" t="n">
        <v>0.726807602591793</v>
      </c>
      <c r="BB22" s="72" t="n">
        <v>0.414575442405819</v>
      </c>
      <c r="BC22" s="72" t="n">
        <v>0.4777984</v>
      </c>
      <c r="BD22" s="72" t="n">
        <v>0.58686500377929</v>
      </c>
      <c r="BE22" s="72" t="n">
        <v>0.7049410544511669</v>
      </c>
      <c r="BF22" s="72" t="n">
        <v>0.402605592543276</v>
      </c>
      <c r="BG22" s="72" t="n">
        <v>0.487921356811062</v>
      </c>
      <c r="BH22" s="72" t="n">
        <v>0.398262668405041</v>
      </c>
      <c r="BI22" s="72" t="n">
        <v>0.428115965841531</v>
      </c>
      <c r="BJ22" s="72" t="n">
        <v>0.435210728963876</v>
      </c>
      <c r="BK22" s="72" t="n">
        <v>0.8403538079291351</v>
      </c>
      <c r="BL22" s="72" t="n">
        <v>0.471547417626269</v>
      </c>
      <c r="BM22" s="72" t="n">
        <v>0.301294938917976</v>
      </c>
      <c r="BN22" s="72" t="n">
        <v>0.217323309570102</v>
      </c>
      <c r="BO22" s="72" t="n">
        <v>0.276324155844156</v>
      </c>
      <c r="BP22" s="72" t="n">
        <v>0.314629781716015</v>
      </c>
      <c r="BQ22" s="72" t="n">
        <v>0.392841404646137</v>
      </c>
      <c r="BR22" s="72" t="n">
        <v>0.751676762402089</v>
      </c>
      <c r="BS22" s="72" t="n">
        <v>1.75978887809092</v>
      </c>
      <c r="BT22" s="72" t="n">
        <v>1.21092128809164</v>
      </c>
      <c r="BU22" s="72" t="n">
        <v>1.80452927329662</v>
      </c>
      <c r="BV22" s="72" t="n">
        <v>0.400402667279835</v>
      </c>
      <c r="BW22" s="72" t="n">
        <v>0.119309523290062</v>
      </c>
      <c r="BX22" s="72" t="n">
        <v>0.260493550826402</v>
      </c>
      <c r="BY22" s="72" t="n">
        <v>0.189365408328826</v>
      </c>
      <c r="BZ22" s="72" t="n">
        <v>0.458477759757812</v>
      </c>
      <c r="CA22" s="72" t="n">
        <v>0.406063476288214</v>
      </c>
      <c r="CB22" s="72" t="n"/>
      <c r="CC22" s="72" t="n"/>
      <c r="CD22" s="72" t="n"/>
      <c r="CE22" s="72" t="n"/>
      <c r="CF22" s="72" t="n"/>
      <c r="CG22" s="72" t="n"/>
      <c r="CH22" s="72" t="n"/>
      <c r="CI22" s="72" t="n"/>
      <c r="CJ22" s="72" t="n"/>
      <c r="CK22" s="72" t="n"/>
      <c r="CL22" s="72" t="n"/>
      <c r="CM22" s="72" t="n"/>
      <c r="CN22" s="72" t="n"/>
      <c r="CO22" s="72" t="n"/>
      <c r="CP22" s="72" t="n"/>
      <c r="CQ22" s="72" t="n"/>
      <c r="CR22" s="72" t="n"/>
      <c r="CS22" s="72" t="n"/>
      <c r="CT22" s="72" t="n"/>
      <c r="CU22" s="72" t="n"/>
      <c r="CV22" s="72" t="n"/>
      <c r="CW22" s="72" t="n"/>
      <c r="CX22" s="72" t="n"/>
      <c r="CY22" s="72" t="n"/>
      <c r="CZ22" s="72" t="n"/>
      <c r="DA22" s="72" t="n"/>
      <c r="DB22" s="72" t="n"/>
      <c r="DC22" s="72" t="n"/>
      <c r="DD22" s="72" t="n"/>
      <c r="DE22" s="72" t="n"/>
      <c r="DF22" s="72" t="n"/>
    </row>
    <row r="23" ht="15.75" customHeight="1" s="73">
      <c r="A23" s="109" t="n">
        <v>0.003</v>
      </c>
      <c r="B23" s="72" t="n">
        <v>0.951439478797577</v>
      </c>
      <c r="C23" s="72" t="n">
        <v>0.40980957789135</v>
      </c>
      <c r="D23" s="72" t="n">
        <v>0.109053995072158</v>
      </c>
      <c r="E23" s="72" t="n">
        <v>0.124327993655829</v>
      </c>
      <c r="F23" s="72" t="n">
        <v>1.97663803345852</v>
      </c>
      <c r="G23" s="72" t="n">
        <v>0.8476625093914349</v>
      </c>
      <c r="H23" s="72" t="n">
        <v>0.174094924554184</v>
      </c>
      <c r="I23" s="72" t="n">
        <v>0.122699780861943</v>
      </c>
      <c r="J23" s="72" t="n">
        <v>0.172052905811623</v>
      </c>
      <c r="K23" s="72" t="n">
        <v>0.125290740740741</v>
      </c>
      <c r="L23" s="72" t="n">
        <v>0.18773359375</v>
      </c>
      <c r="M23" s="72" t="n">
        <v>0.44277957957958</v>
      </c>
      <c r="N23" s="72" t="n">
        <v>0.08908830548926019</v>
      </c>
      <c r="O23" s="72" t="n">
        <v>0.0967762962962963</v>
      </c>
      <c r="P23" s="72" t="n">
        <v>0.124489540171804</v>
      </c>
      <c r="Q23" s="72" t="n">
        <v>0.256917156493343</v>
      </c>
      <c r="R23" s="72" t="n">
        <v>1.53688532726238</v>
      </c>
      <c r="S23" s="72" t="n">
        <v>1.94752935821575</v>
      </c>
      <c r="T23" s="72" t="n">
        <v>1.79310369948776</v>
      </c>
      <c r="U23" s="72" t="n">
        <v>2.92906065778992</v>
      </c>
      <c r="V23" s="72" t="n">
        <v>2.54574750739813</v>
      </c>
      <c r="W23" s="72" t="n">
        <v>2.75551599317018</v>
      </c>
      <c r="X23" s="72" t="n">
        <v>4.5818973145198</v>
      </c>
      <c r="Y23" s="72" t="n">
        <v>4.0798692614089</v>
      </c>
      <c r="Z23" s="72" t="n">
        <v>4.58124088322331</v>
      </c>
      <c r="AA23" s="72" t="n">
        <v>1.87201358481108</v>
      </c>
      <c r="AB23" s="72" t="n">
        <v>2.37717903160264</v>
      </c>
      <c r="AC23" s="72" t="n">
        <v>2.15104379023689</v>
      </c>
      <c r="AD23" s="72" t="n">
        <v>2.01107312621117</v>
      </c>
      <c r="AE23" s="72" t="n">
        <v>1.58297894802677</v>
      </c>
      <c r="AF23" s="72" t="n">
        <v>1.30539743533469</v>
      </c>
      <c r="AG23" s="72" t="n">
        <v>1.59592265906933</v>
      </c>
      <c r="AH23" s="72" t="n">
        <v>1.03292818195072</v>
      </c>
      <c r="AI23" s="72" t="n">
        <v>1.79537938474996</v>
      </c>
      <c r="AJ23" s="72" t="n">
        <v>1.88903858947105</v>
      </c>
      <c r="AK23" s="72" t="n">
        <v>0.97978411109721</v>
      </c>
      <c r="AL23" s="72" t="n">
        <v>0.687764582115722</v>
      </c>
      <c r="AM23" s="72" t="n">
        <v>1.0488588338705</v>
      </c>
      <c r="AN23" s="72" t="n">
        <v>1.09378197769144</v>
      </c>
      <c r="AO23" s="72" t="n">
        <v>1.23506258776329</v>
      </c>
      <c r="AP23" s="72" t="n">
        <v>1.54453731214185</v>
      </c>
      <c r="AQ23" s="72" t="n">
        <v>0.868827300568762</v>
      </c>
      <c r="AR23" s="72" t="n">
        <v>0.9386477524810281</v>
      </c>
      <c r="AS23" s="72" t="n">
        <v>0.6818123521682</v>
      </c>
      <c r="AT23" s="72" t="n">
        <v>0.672711032133867</v>
      </c>
      <c r="AU23" s="72" t="n">
        <v>2.31618604047181</v>
      </c>
      <c r="AV23" s="72" t="n">
        <v>3.33399309591436</v>
      </c>
      <c r="AW23" s="72" t="n">
        <v>2.18694180168503</v>
      </c>
      <c r="AX23" s="72" t="n">
        <v>4.34122462734932</v>
      </c>
      <c r="AY23" s="72" t="n">
        <v>3.47236271735609</v>
      </c>
      <c r="AZ23" s="72" t="n">
        <v>0.90587471162378</v>
      </c>
      <c r="BA23" s="72" t="n">
        <v>1.05252060475162</v>
      </c>
      <c r="BB23" s="72" t="n">
        <v>0.629360373466508</v>
      </c>
      <c r="BC23" s="72" t="n">
        <v>0.689660021621622</v>
      </c>
      <c r="BD23" s="72" t="n">
        <v>0.920604168016413</v>
      </c>
      <c r="BE23" s="72" t="n">
        <v>1.10056300777874</v>
      </c>
      <c r="BF23" s="72" t="n">
        <v>0.63455943186862</v>
      </c>
      <c r="BG23" s="72" t="n">
        <v>0.680670454790969</v>
      </c>
      <c r="BH23" s="72" t="n">
        <v>0.54548196436332</v>
      </c>
      <c r="BI23" s="72" t="n">
        <v>0.610902518646633</v>
      </c>
      <c r="BJ23" s="72" t="n">
        <v>0.661697945057322</v>
      </c>
      <c r="BK23" s="72" t="n">
        <v>1.18109227611537</v>
      </c>
      <c r="BL23" s="72" t="n">
        <v>0.780947212404515</v>
      </c>
      <c r="BM23" s="72" t="n">
        <v>0.418555671902269</v>
      </c>
      <c r="BN23" s="72" t="n">
        <v>0.31650982933679</v>
      </c>
      <c r="BO23" s="72" t="n">
        <v>0.403982683982684</v>
      </c>
      <c r="BP23" s="72" t="n">
        <v>0.481625588934515</v>
      </c>
      <c r="BQ23" s="72" t="n">
        <v>0.554575904916262</v>
      </c>
      <c r="BR23" s="72" t="n">
        <v>1.10944403829417</v>
      </c>
      <c r="BS23" s="72" t="n">
        <v>2.51876333009394</v>
      </c>
      <c r="BT23" s="72" t="n">
        <v>1.74579191700886</v>
      </c>
      <c r="BU23" s="72" t="n">
        <v>2.63000971817298</v>
      </c>
      <c r="BV23" s="72" t="n">
        <v>0.590947988043228</v>
      </c>
      <c r="BW23" s="72" t="n">
        <v>0.19464147485546</v>
      </c>
      <c r="BX23" s="72" t="n">
        <v>0.34517411688452</v>
      </c>
      <c r="BY23" s="72" t="n">
        <v>0.276982239048134</v>
      </c>
      <c r="BZ23" s="72" t="n">
        <v>0.571079251811007</v>
      </c>
      <c r="CA23" s="72" t="n">
        <v>0.488324597601815</v>
      </c>
      <c r="CB23" s="72" t="n"/>
      <c r="CC23" s="72" t="n"/>
      <c r="CD23" s="72" t="n"/>
      <c r="CE23" s="72" t="n"/>
      <c r="CF23" s="72" t="n"/>
      <c r="CG23" s="72" t="n"/>
      <c r="CH23" s="72" t="n"/>
      <c r="CI23" s="72" t="n"/>
      <c r="CJ23" s="72" t="n"/>
      <c r="CK23" s="72" t="n"/>
      <c r="CL23" s="72" t="n"/>
      <c r="CM23" s="72" t="n"/>
      <c r="CN23" s="72" t="n"/>
      <c r="CO23" s="72" t="n"/>
      <c r="CP23" s="72" t="n"/>
      <c r="CQ23" s="72" t="n"/>
      <c r="CR23" s="72" t="n"/>
      <c r="CS23" s="72" t="n"/>
      <c r="CT23" s="72" t="n"/>
      <c r="CU23" s="72" t="n"/>
      <c r="CV23" s="72" t="n"/>
      <c r="CW23" s="72" t="n"/>
      <c r="CX23" s="72" t="n"/>
      <c r="CY23" s="72" t="n"/>
      <c r="CZ23" s="72" t="n"/>
      <c r="DA23" s="72" t="n"/>
      <c r="DB23" s="72" t="n"/>
      <c r="DC23" s="72" t="n"/>
      <c r="DD23" s="72" t="n"/>
      <c r="DE23" s="72" t="n"/>
      <c r="DF23" s="72" t="n"/>
    </row>
    <row r="24" ht="15.75" customHeight="1" s="73">
      <c r="A24" s="109" t="n">
        <v>0.004</v>
      </c>
      <c r="B24" s="72" t="n">
        <v>1.22321837924334</v>
      </c>
      <c r="C24" s="72" t="n">
        <v>0.535578724209729</v>
      </c>
      <c r="D24" s="72" t="n">
        <v>0.158982330165435</v>
      </c>
      <c r="E24" s="72" t="n">
        <v>0.150969706582078</v>
      </c>
      <c r="F24" s="72" t="n">
        <v>2.6431639467395</v>
      </c>
      <c r="G24" s="72" t="n">
        <v>1.09936709241172</v>
      </c>
      <c r="H24" s="72" t="n">
        <v>0.225299314128944</v>
      </c>
      <c r="I24" s="72" t="n">
        <v>0.130879766252739</v>
      </c>
      <c r="J24" s="72" t="n">
        <v>0.172052905811623</v>
      </c>
      <c r="K24" s="72" t="n">
        <v>0.108009259259259</v>
      </c>
      <c r="L24" s="72" t="n">
        <v>0.24788125</v>
      </c>
      <c r="M24" s="72" t="n">
        <v>0.559546346346346</v>
      </c>
      <c r="N24" s="72" t="n">
        <v>0.231629594272076</v>
      </c>
      <c r="O24" s="72" t="n">
        <v>0.170510617283951</v>
      </c>
      <c r="P24" s="72" t="n">
        <v>0.207482566953007</v>
      </c>
      <c r="Q24" s="72" t="n">
        <v>0.368497965335343</v>
      </c>
      <c r="R24" s="72" t="n">
        <v>1.96264122936824</v>
      </c>
      <c r="S24" s="72" t="n">
        <v>2.49037396449704</v>
      </c>
      <c r="T24" s="72" t="n">
        <v>2.3866975071144</v>
      </c>
      <c r="U24" s="72" t="n">
        <v>3.53016592693752</v>
      </c>
      <c r="V24" s="72" t="n">
        <v>3.12185458684271</v>
      </c>
      <c r="W24" s="72" t="n">
        <v>3.5938557085942</v>
      </c>
      <c r="X24" s="72" t="n">
        <v>5.7474416021848</v>
      </c>
      <c r="Y24" s="72" t="n">
        <v>5.11895299874815</v>
      </c>
      <c r="Z24" s="72" t="n">
        <v>5.68077268381516</v>
      </c>
      <c r="AA24" s="72" t="n">
        <v>2.36834804185726</v>
      </c>
      <c r="AB24" s="72" t="n">
        <v>2.89455064236817</v>
      </c>
      <c r="AC24" s="72" t="n">
        <v>2.76734425901619</v>
      </c>
      <c r="AD24" s="72" t="n">
        <v>2.64331802212915</v>
      </c>
      <c r="AE24" s="72" t="n">
        <v>2.08200077553318</v>
      </c>
      <c r="AF24" s="72" t="n">
        <v>1.75410585985264</v>
      </c>
      <c r="AG24" s="72" t="n">
        <v>2.07035102247547</v>
      </c>
      <c r="AH24" s="72" t="n">
        <v>1.35075223793556</v>
      </c>
      <c r="AI24" s="72" t="n">
        <v>2.32272786120426</v>
      </c>
      <c r="AJ24" s="72" t="n">
        <v>2.40949275978492</v>
      </c>
      <c r="AK24" s="72" t="n">
        <v>1.33190862004254</v>
      </c>
      <c r="AL24" s="72" t="n">
        <v>0.942472004675628</v>
      </c>
      <c r="AM24" s="72" t="n">
        <v>1.46665244652798</v>
      </c>
      <c r="AN24" s="72" t="n">
        <v>1.46243048001003</v>
      </c>
      <c r="AO24" s="72" t="n">
        <v>1.62678194583751</v>
      </c>
      <c r="AP24" s="72" t="n">
        <v>2.00906891555844</v>
      </c>
      <c r="AQ24" s="72" t="n">
        <v>1.10726486801808</v>
      </c>
      <c r="AR24" s="72" t="n">
        <v>1.31781132516054</v>
      </c>
      <c r="AS24" s="72" t="n">
        <v>0.916713330413199</v>
      </c>
      <c r="AT24" s="72" t="n">
        <v>0.9474336146897681</v>
      </c>
      <c r="AU24" s="72" t="n">
        <v>3.0994236987339</v>
      </c>
      <c r="AV24" s="72" t="n">
        <v>4.3673025999563</v>
      </c>
      <c r="AW24" s="72" t="n">
        <v>2.97761157917477</v>
      </c>
      <c r="AX24" s="72" t="n">
        <v>5.61653748109743</v>
      </c>
      <c r="AY24" s="72" t="n">
        <v>4.29721516362458</v>
      </c>
      <c r="AZ24" s="72" t="n">
        <v>1.20686690328305</v>
      </c>
      <c r="BA24" s="72" t="n">
        <v>1.40846686825054</v>
      </c>
      <c r="BB24" s="72" t="n">
        <v>0.857518705895126</v>
      </c>
      <c r="BC24" s="72" t="n">
        <v>0.886993989189189</v>
      </c>
      <c r="BD24" s="72" t="n">
        <v>1.1878373393802</v>
      </c>
      <c r="BE24" s="72" t="n">
        <v>1.369553673293</v>
      </c>
      <c r="BF24" s="72" t="n">
        <v>0.8300633821571241</v>
      </c>
      <c r="BG24" s="72" t="n">
        <v>0.855273717186994</v>
      </c>
      <c r="BH24" s="72" t="n">
        <v>0.751102303346371</v>
      </c>
      <c r="BI24" s="72" t="n">
        <v>0.812250178359096</v>
      </c>
      <c r="BJ24" s="72" t="n">
        <v>0.8704214579277531</v>
      </c>
      <c r="BK24" s="72" t="n">
        <v>1.41981082424112</v>
      </c>
      <c r="BL24" s="72" t="n">
        <v>1.01416741534603</v>
      </c>
      <c r="BM24" s="72" t="n">
        <v>0.559838568935428</v>
      </c>
      <c r="BN24" s="72" t="n">
        <v>0.433840224670555</v>
      </c>
      <c r="BO24" s="72" t="n">
        <v>0.530025281385281</v>
      </c>
      <c r="BP24" s="72" t="n">
        <v>0.722438383401772</v>
      </c>
      <c r="BQ24" s="72" t="n">
        <v>0.718327044840627</v>
      </c>
      <c r="BR24" s="72" t="n">
        <v>1.53137389033943</v>
      </c>
      <c r="BS24" s="72" t="n">
        <v>3.20760418961235</v>
      </c>
      <c r="BT24" s="72" t="n">
        <v>2.42264931921331</v>
      </c>
      <c r="BU24" s="72" t="n">
        <v>3.57197641723356</v>
      </c>
      <c r="BV24" s="72" t="n">
        <v>0.833421200275926</v>
      </c>
      <c r="BW24" s="72" t="n">
        <v>0.263458230609796</v>
      </c>
      <c r="BX24" s="72" t="n">
        <v>0.437516257966944</v>
      </c>
      <c r="BY24" s="72" t="n">
        <v>0.350467322877231</v>
      </c>
      <c r="BZ24" s="72" t="n">
        <v>0.829376581252027</v>
      </c>
      <c r="CA24" s="72" t="n">
        <v>0.715349162795722</v>
      </c>
      <c r="CB24" s="72" t="n"/>
      <c r="CC24" s="72" t="n"/>
      <c r="CD24" s="72" t="n"/>
      <c r="CE24" s="72" t="n"/>
      <c r="CF24" s="72" t="n"/>
      <c r="CG24" s="72" t="n"/>
      <c r="CH24" s="72" t="n"/>
      <c r="CI24" s="72" t="n"/>
      <c r="CJ24" s="72" t="n"/>
      <c r="CK24" s="72" t="n"/>
      <c r="CL24" s="72" t="n"/>
      <c r="CM24" s="72" t="n"/>
      <c r="CN24" s="72" t="n"/>
      <c r="CO24" s="72" t="n"/>
      <c r="CP24" s="72" t="n"/>
      <c r="CQ24" s="72" t="n"/>
      <c r="CR24" s="72" t="n"/>
      <c r="CS24" s="72" t="n"/>
      <c r="CT24" s="72" t="n"/>
      <c r="CU24" s="72" t="n"/>
      <c r="CV24" s="72" t="n"/>
      <c r="CW24" s="72" t="n"/>
      <c r="CX24" s="72" t="n"/>
      <c r="CY24" s="72" t="n"/>
      <c r="CZ24" s="72" t="n"/>
      <c r="DA24" s="72" t="n"/>
      <c r="DB24" s="72" t="n"/>
      <c r="DC24" s="72" t="n"/>
      <c r="DD24" s="72" t="n"/>
      <c r="DE24" s="72" t="n"/>
      <c r="DF24" s="72" t="n"/>
    </row>
    <row r="25" ht="15.75" customHeight="1" s="73">
      <c r="A25" s="109" t="n">
        <v>0.005</v>
      </c>
      <c r="B25" s="72" t="n">
        <v>1.5995276260144</v>
      </c>
      <c r="C25" s="72" t="n">
        <v>0.671946394094265</v>
      </c>
      <c r="D25" s="72" t="n">
        <v>0.206282858148539</v>
      </c>
      <c r="E25" s="72" t="n">
        <v>0.204253132434576</v>
      </c>
      <c r="F25" s="72" t="n">
        <v>3.32583261636509</v>
      </c>
      <c r="G25" s="72" t="n">
        <v>1.43029902329076</v>
      </c>
      <c r="H25" s="72" t="n">
        <v>0.285464471879287</v>
      </c>
      <c r="I25" s="72" t="n">
        <v>0.229039590942294</v>
      </c>
      <c r="J25" s="72" t="n">
        <v>0.269300200400802</v>
      </c>
      <c r="K25" s="72" t="n">
        <v>0.250581481481482</v>
      </c>
      <c r="L25" s="72" t="n">
        <v>0.30802890625</v>
      </c>
      <c r="M25" s="72" t="n">
        <v>0.674444844844845</v>
      </c>
      <c r="N25" s="72" t="n">
        <v>0.151450119331742</v>
      </c>
      <c r="O25" s="72" t="n">
        <v>0.202769382716049</v>
      </c>
      <c r="P25" s="72" t="n">
        <v>0.213141182415361</v>
      </c>
      <c r="Q25" s="72" t="n">
        <v>0.473515197186637</v>
      </c>
      <c r="R25" s="72" t="n">
        <v>2.42493905520774</v>
      </c>
      <c r="S25" s="72" t="n">
        <v>3.03661665908057</v>
      </c>
      <c r="T25" s="72" t="n">
        <v>2.89403537848606</v>
      </c>
      <c r="U25" s="72" t="n">
        <v>4.27485676567657</v>
      </c>
      <c r="V25" s="72" t="n">
        <v>3.94352943318917</v>
      </c>
      <c r="W25" s="72" t="n">
        <v>4.48105962435971</v>
      </c>
      <c r="X25" s="72" t="n">
        <v>6.64538643604916</v>
      </c>
      <c r="Y25" s="72" t="n">
        <v>6.12702565153067</v>
      </c>
      <c r="Z25" s="72" t="n">
        <v>6.80239708627362</v>
      </c>
      <c r="AA25" s="72" t="n">
        <v>2.92210479353343</v>
      </c>
      <c r="AB25" s="72" t="n">
        <v>3.67959263542872</v>
      </c>
      <c r="AC25" s="72" t="n">
        <v>3.55548091755735</v>
      </c>
      <c r="AD25" s="72" t="n">
        <v>3.24627827717697</v>
      </c>
      <c r="AE25" s="72" t="n">
        <v>2.56771535430609</v>
      </c>
      <c r="AF25" s="72" t="n">
        <v>2.16313975231228</v>
      </c>
      <c r="AG25" s="72" t="n">
        <v>2.57325690408357</v>
      </c>
      <c r="AH25" s="72" t="n">
        <v>1.71102539728824</v>
      </c>
      <c r="AI25" s="72" t="n">
        <v>2.82776334742674</v>
      </c>
      <c r="AJ25" s="72" t="n">
        <v>2.87160005001876</v>
      </c>
      <c r="AK25" s="72" t="n">
        <v>1.72045980232704</v>
      </c>
      <c r="AL25" s="72" t="n">
        <v>1.23426744593805</v>
      </c>
      <c r="AM25" s="72" t="n">
        <v>1.76906065045415</v>
      </c>
      <c r="AN25" s="72" t="n">
        <v>1.76698653966663</v>
      </c>
      <c r="AO25" s="72" t="n">
        <v>2.03956148445336</v>
      </c>
      <c r="AP25" s="72" t="n">
        <v>2.48126872094281</v>
      </c>
      <c r="AQ25" s="72" t="n">
        <v>1.46818748723932</v>
      </c>
      <c r="AR25" s="72" t="n">
        <v>1.61634816112084</v>
      </c>
      <c r="AS25" s="72" t="n">
        <v>1.11618840706673</v>
      </c>
      <c r="AT25" s="72" t="n">
        <v>1.15306098030505</v>
      </c>
      <c r="AU25" s="72" t="n">
        <v>3.87135106590196</v>
      </c>
      <c r="AV25" s="72" t="n">
        <v>5.52783884640594</v>
      </c>
      <c r="AW25" s="72" t="n">
        <v>3.51991186001296</v>
      </c>
      <c r="AX25" s="72" t="n">
        <v>6.54147193778354</v>
      </c>
      <c r="AY25" s="72" t="n">
        <v>5.03619587428448</v>
      </c>
      <c r="AZ25" s="72" t="n">
        <v>1.47059733806566</v>
      </c>
      <c r="BA25" s="72" t="n">
        <v>1.81359257019438</v>
      </c>
      <c r="BB25" s="72" t="n">
        <v>1.10675027684291</v>
      </c>
      <c r="BC25" s="72" t="n">
        <v>1.16221232432432</v>
      </c>
      <c r="BD25" s="72" t="n">
        <v>1.41839144800778</v>
      </c>
      <c r="BE25" s="72" t="n">
        <v>1.59740933448574</v>
      </c>
      <c r="BF25" s="72" t="n">
        <v>1.01231282734132</v>
      </c>
      <c r="BG25" s="72" t="n">
        <v>1.08754041266069</v>
      </c>
      <c r="BH25" s="72" t="n">
        <v>0.966456149500217</v>
      </c>
      <c r="BI25" s="72" t="n">
        <v>1.04628152632148</v>
      </c>
      <c r="BJ25" s="72" t="n">
        <v>1.09569751243781</v>
      </c>
      <c r="BK25" s="72" t="n">
        <v>1.76821086745166</v>
      </c>
      <c r="BL25" s="72" t="n">
        <v>1.23802476342492</v>
      </c>
      <c r="BM25" s="72" t="n">
        <v>0.685649563699826</v>
      </c>
      <c r="BN25" s="72" t="n">
        <v>0.518511643983582</v>
      </c>
      <c r="BO25" s="72" t="n">
        <v>0.627385108225108</v>
      </c>
      <c r="BP25" s="72" t="n">
        <v>0.851920639723363</v>
      </c>
      <c r="BQ25" s="72" t="n">
        <v>0.961130459211237</v>
      </c>
      <c r="BR25" s="72" t="n">
        <v>1.8245724978242</v>
      </c>
      <c r="BS25" s="72" t="n">
        <v>3.76786679624231</v>
      </c>
      <c r="BT25" s="72" t="n">
        <v>2.92686371298898</v>
      </c>
      <c r="BU25" s="72" t="n">
        <v>4.18786221790303</v>
      </c>
      <c r="BV25" s="72" t="n">
        <v>0.9282647045297771</v>
      </c>
      <c r="BW25" s="72" t="n">
        <v>0.310693400239991</v>
      </c>
      <c r="BX25" s="72" t="n">
        <v>0.552439883331533</v>
      </c>
      <c r="BY25" s="72" t="n">
        <v>0.472807874526771</v>
      </c>
      <c r="BZ25" s="72" t="n">
        <v>0.904847832198076</v>
      </c>
      <c r="CA25" s="72" t="n">
        <v>0.775028799827158</v>
      </c>
      <c r="CB25" s="72" t="n"/>
      <c r="CC25" s="72" t="n"/>
      <c r="CD25" s="72" t="n"/>
      <c r="CE25" s="72" t="n"/>
      <c r="CF25" s="72" t="n"/>
      <c r="CG25" s="72" t="n"/>
      <c r="CH25" s="72" t="n"/>
      <c r="CI25" s="72" t="n"/>
      <c r="CJ25" s="72" t="n"/>
      <c r="CK25" s="72" t="n"/>
      <c r="CL25" s="72" t="n"/>
      <c r="CM25" s="72" t="n"/>
      <c r="CN25" s="72" t="n"/>
      <c r="CO25" s="72" t="n"/>
      <c r="CP25" s="72" t="n"/>
      <c r="CQ25" s="72" t="n"/>
      <c r="CR25" s="72" t="n"/>
      <c r="CS25" s="72" t="n"/>
      <c r="CT25" s="72" t="n"/>
      <c r="CU25" s="72" t="n"/>
      <c r="CV25" s="72" t="n"/>
      <c r="CW25" s="72" t="n"/>
      <c r="CX25" s="72" t="n"/>
      <c r="CY25" s="72" t="n"/>
      <c r="CZ25" s="72" t="n"/>
      <c r="DA25" s="72" t="n"/>
      <c r="DB25" s="72" t="n"/>
      <c r="DC25" s="72" t="n"/>
      <c r="DD25" s="72" t="n"/>
      <c r="DE25" s="72" t="n"/>
      <c r="DF25" s="72" t="n"/>
    </row>
    <row r="26" ht="15.75" customHeight="1" s="73">
      <c r="A26" s="109" t="n">
        <v>0.006</v>
      </c>
      <c r="B26" s="72" t="n">
        <v>1.79962857469425</v>
      </c>
      <c r="C26" s="72" t="n">
        <v>0.713633920121143</v>
      </c>
      <c r="D26" s="72" t="n">
        <v>0.252269482576558</v>
      </c>
      <c r="E26" s="72" t="n">
        <v>0.281218080888184</v>
      </c>
      <c r="F26" s="72" t="n">
        <v>3.87213747581655</v>
      </c>
      <c r="G26" s="72" t="n">
        <v>1.58104132231405</v>
      </c>
      <c r="H26" s="72" t="n">
        <v>0.352030178326475</v>
      </c>
      <c r="I26" s="72" t="n">
        <v>0.226312929145362</v>
      </c>
      <c r="J26" s="72" t="n">
        <v>0.291741883767535</v>
      </c>
      <c r="K26" s="72" t="n">
        <v>0.203057407407407</v>
      </c>
      <c r="L26" s="72" t="n">
        <v>0.33354609375</v>
      </c>
      <c r="M26" s="72" t="n">
        <v>0.824840440440441</v>
      </c>
      <c r="N26" s="72" t="n">
        <v>0.213811933174224</v>
      </c>
      <c r="O26" s="72" t="n">
        <v>0.184335802469136</v>
      </c>
      <c r="P26" s="72" t="n">
        <v>0.264068721576554</v>
      </c>
      <c r="Q26" s="72" t="n">
        <v>0.510083697563426</v>
      </c>
      <c r="R26" s="72" t="n">
        <v>2.8719402618099</v>
      </c>
      <c r="S26" s="72" t="n">
        <v>3.57733746017296</v>
      </c>
      <c r="T26" s="72" t="n">
        <v>3.5025008992601</v>
      </c>
      <c r="U26" s="72" t="n">
        <v>5.03399112325026</v>
      </c>
      <c r="V26" s="72" t="n">
        <v>4.28469018893695</v>
      </c>
      <c r="W26" s="72" t="n">
        <v>5.11501951052931</v>
      </c>
      <c r="X26" s="72" t="n">
        <v>7.70261665908057</v>
      </c>
      <c r="Y26" s="72" t="n">
        <v>6.8521752589052</v>
      </c>
      <c r="Z26" s="72" t="n">
        <v>7.830127930799</v>
      </c>
      <c r="AA26" s="72" t="n">
        <v>3.48053953255217</v>
      </c>
      <c r="AB26" s="72" t="n">
        <v>4.23395269919665</v>
      </c>
      <c r="AC26" s="72" t="n">
        <v>4.08895470966936</v>
      </c>
      <c r="AD26" s="72" t="n">
        <v>3.81983721947865</v>
      </c>
      <c r="AE26" s="72" t="n">
        <v>3.03627058602789</v>
      </c>
      <c r="AF26" s="72" t="n">
        <v>2.51611435021163</v>
      </c>
      <c r="AG26" s="72" t="n">
        <v>3.06340107628997</v>
      </c>
      <c r="AH26" s="72" t="n">
        <v>2.0571488555183</v>
      </c>
      <c r="AI26" s="72" t="n">
        <v>3.21307059338096</v>
      </c>
      <c r="AJ26" s="72" t="n">
        <v>3.50594733024884</v>
      </c>
      <c r="AK26" s="72" t="n">
        <v>1.98478668835231</v>
      </c>
      <c r="AL26" s="72" t="n">
        <v>1.42952495616599</v>
      </c>
      <c r="AM26" s="72" t="n">
        <v>2.05068854380311</v>
      </c>
      <c r="AN26" s="72" t="n">
        <v>2.14078115052012</v>
      </c>
      <c r="AO26" s="72" t="n">
        <v>2.39384052156469</v>
      </c>
      <c r="AP26" s="72" t="n">
        <v>2.94539673478214</v>
      </c>
      <c r="AQ26" s="72" t="n">
        <v>1.63313402362549</v>
      </c>
      <c r="AR26" s="72" t="n">
        <v>1.93177302977233</v>
      </c>
      <c r="AS26" s="72" t="n">
        <v>1.33364894145131</v>
      </c>
      <c r="AT26" s="72" t="n">
        <v>1.37858776839923</v>
      </c>
      <c r="AU26" s="72" t="n">
        <v>4.47200831078888</v>
      </c>
      <c r="AV26" s="72" t="n">
        <v>6.75565846624427</v>
      </c>
      <c r="AW26" s="72" t="n">
        <v>4.33598306329661</v>
      </c>
      <c r="AX26" s="72" t="n">
        <v>7.48858224238497</v>
      </c>
      <c r="AY26" s="72" t="n">
        <v>5.88402808078626</v>
      </c>
      <c r="AZ26" s="72" t="n">
        <v>1.7873222715173</v>
      </c>
      <c r="BA26" s="72" t="n">
        <v>1.94702203023758</v>
      </c>
      <c r="BB26" s="72" t="n">
        <v>1.27047312995332</v>
      </c>
      <c r="BC26" s="72" t="n">
        <v>1.36721366486487</v>
      </c>
      <c r="BD26" s="72" t="n">
        <v>1.78276367562898</v>
      </c>
      <c r="BE26" s="72" t="n">
        <v>2.03214987035437</v>
      </c>
      <c r="BF26" s="72" t="n">
        <v>1.18752081668886</v>
      </c>
      <c r="BG26" s="72" t="n">
        <v>1.2734344171978</v>
      </c>
      <c r="BH26" s="72" t="n">
        <v>1.202493698392</v>
      </c>
      <c r="BI26" s="72" t="n">
        <v>1.24117314884877</v>
      </c>
      <c r="BJ26" s="72" t="n">
        <v>1.30159498161367</v>
      </c>
      <c r="BK26" s="72" t="n">
        <v>2.24040583342336</v>
      </c>
      <c r="BL26" s="72" t="n">
        <v>1.56998052673583</v>
      </c>
      <c r="BM26" s="72" t="n">
        <v>0.846475916230367</v>
      </c>
      <c r="BN26" s="72" t="n">
        <v>0.630197278029812</v>
      </c>
      <c r="BO26" s="72" t="n">
        <v>0.7501958441558439</v>
      </c>
      <c r="BP26" s="72" t="n">
        <v>1.01084901664145</v>
      </c>
      <c r="BQ26" s="72" t="n">
        <v>1.12931820637493</v>
      </c>
      <c r="BR26" s="72" t="n">
        <v>2.22294899912968</v>
      </c>
      <c r="BS26" s="72" t="n">
        <v>4.68444029802397</v>
      </c>
      <c r="BT26" s="72" t="n">
        <v>3.48634000432246</v>
      </c>
      <c r="BU26" s="72" t="n">
        <v>5.0979866537091</v>
      </c>
      <c r="BV26" s="72" t="n">
        <v>1.21494099793056</v>
      </c>
      <c r="BW26" s="72" t="n">
        <v>0.370551761754118</v>
      </c>
      <c r="BX26" s="72" t="n">
        <v>0.726639904936805</v>
      </c>
      <c r="BY26" s="72" t="n">
        <v>0.549926836127637</v>
      </c>
      <c r="BZ26" s="72" t="n">
        <v>1.04570059465888</v>
      </c>
      <c r="CA26" s="72" t="n">
        <v>0.8835005725397</v>
      </c>
      <c r="CB26" s="72" t="n"/>
      <c r="CC26" s="72" t="n"/>
      <c r="CD26" s="72" t="n"/>
      <c r="CE26" s="72" t="n"/>
      <c r="CF26" s="72" t="n"/>
      <c r="CG26" s="72" t="n"/>
      <c r="CH26" s="72" t="n"/>
      <c r="CI26" s="72" t="n"/>
      <c r="CJ26" s="72" t="n"/>
      <c r="CK26" s="72" t="n"/>
      <c r="CL26" s="72" t="n"/>
      <c r="CM26" s="72" t="n"/>
      <c r="CN26" s="72" t="n"/>
      <c r="CO26" s="72" t="n"/>
      <c r="CP26" s="72" t="n"/>
      <c r="CQ26" s="72" t="n"/>
      <c r="CR26" s="72" t="n"/>
      <c r="CS26" s="72" t="n"/>
      <c r="CT26" s="72" t="n"/>
      <c r="CU26" s="72" t="n"/>
      <c r="CV26" s="72" t="n"/>
      <c r="CW26" s="72" t="n"/>
      <c r="CX26" s="72" t="n"/>
      <c r="CY26" s="72" t="n"/>
      <c r="CZ26" s="72" t="n"/>
      <c r="DA26" s="72" t="n"/>
      <c r="DB26" s="72" t="n"/>
      <c r="DC26" s="72" t="n"/>
      <c r="DD26" s="72" t="n"/>
      <c r="DE26" s="72" t="n"/>
      <c r="DF26" s="72" t="n"/>
    </row>
    <row r="27" ht="15.75" customHeight="1" s="73">
      <c r="A27" s="109" t="n">
        <v>0.007</v>
      </c>
      <c r="B27" s="72" t="n">
        <v>2.13583230083438</v>
      </c>
      <c r="C27" s="72" t="n">
        <v>0.869078932424759</v>
      </c>
      <c r="D27" s="72" t="n">
        <v>0.261466807462161</v>
      </c>
      <c r="E27" s="72" t="n">
        <v>0.263456938937351</v>
      </c>
      <c r="F27" s="72" t="n">
        <v>4.24002239672243</v>
      </c>
      <c r="G27" s="72" t="n">
        <v>1.92950142749812</v>
      </c>
      <c r="H27" s="72" t="n">
        <v>0.427556652949246</v>
      </c>
      <c r="I27" s="72" t="n">
        <v>0.259032870708546</v>
      </c>
      <c r="J27" s="72" t="n">
        <v>0.51615871743487</v>
      </c>
      <c r="K27" s="72" t="n">
        <v>0.289464814814815</v>
      </c>
      <c r="L27" s="72" t="n">
        <v>0.42103359375</v>
      </c>
      <c r="M27" s="72" t="n">
        <v>1.02194274274274</v>
      </c>
      <c r="N27" s="72" t="n">
        <v>0.249447255369928</v>
      </c>
      <c r="O27" s="72" t="n">
        <v>0.239636543209877</v>
      </c>
      <c r="P27" s="72" t="n">
        <v>0.290475593734209</v>
      </c>
      <c r="Q27" s="72" t="n">
        <v>0.706991007284602</v>
      </c>
      <c r="R27" s="72" t="n">
        <v>3.24160856004553</v>
      </c>
      <c r="S27" s="72" t="n">
        <v>3.75446281292672</v>
      </c>
      <c r="T27" s="72" t="n">
        <v>4.05105466135458</v>
      </c>
      <c r="U27" s="72" t="n">
        <v>5.84495222487766</v>
      </c>
      <c r="V27" s="72" t="n">
        <v>5.24614322786251</v>
      </c>
      <c r="W27" s="72" t="n">
        <v>5.58963961297666</v>
      </c>
      <c r="X27" s="72" t="n">
        <v>8.50159217114247</v>
      </c>
      <c r="Y27" s="72" t="n">
        <v>7.49491184704678</v>
      </c>
      <c r="Z27" s="72" t="n">
        <v>9.60773266560437</v>
      </c>
      <c r="AA27" s="72" t="n">
        <v>3.88144304781001</v>
      </c>
      <c r="AB27" s="72" t="n">
        <v>4.96660410740521</v>
      </c>
      <c r="AC27" s="72" t="n">
        <v>4.54228494280893</v>
      </c>
      <c r="AD27" s="72" t="n">
        <v>4.4362147402638</v>
      </c>
      <c r="AE27" s="72" t="n">
        <v>3.48206341860029</v>
      </c>
      <c r="AF27" s="72" t="n">
        <v>2.91660475936667</v>
      </c>
      <c r="AG27" s="72" t="n">
        <v>3.41836566001899</v>
      </c>
      <c r="AH27" s="72" t="n">
        <v>2.25034669776935</v>
      </c>
      <c r="AI27" s="72" t="n">
        <v>3.83348056568013</v>
      </c>
      <c r="AJ27" s="72" t="n">
        <v>3.97972399649869</v>
      </c>
      <c r="AK27" s="72" t="n">
        <v>2.3724038533717</v>
      </c>
      <c r="AL27" s="72" t="n">
        <v>1.65205306838106</v>
      </c>
      <c r="AM27" s="72" t="n">
        <v>2.53519789041899</v>
      </c>
      <c r="AN27" s="72" t="n">
        <v>2.40837879433513</v>
      </c>
      <c r="AO27" s="72" t="n">
        <v>2.75747963891675</v>
      </c>
      <c r="AP27" s="72" t="n">
        <v>3.43172217537031</v>
      </c>
      <c r="AQ27" s="72" t="n">
        <v>1.93090879393321</v>
      </c>
      <c r="AR27" s="72" t="n">
        <v>2.09139217746643</v>
      </c>
      <c r="AS27" s="72" t="n">
        <v>1.5712749890495</v>
      </c>
      <c r="AT27" s="72" t="n">
        <v>1.56763228194876</v>
      </c>
      <c r="AU27" s="72" t="n">
        <v>4.94906023157667</v>
      </c>
      <c r="AV27" s="72" t="n">
        <v>7.70129569587066</v>
      </c>
      <c r="AW27" s="72" t="n">
        <v>4.88191211924822</v>
      </c>
      <c r="AX27" s="72" t="n">
        <v>8.70139952473537</v>
      </c>
      <c r="AY27" s="72" t="n">
        <v>7.05156116211254</v>
      </c>
      <c r="AZ27" s="72" t="n">
        <v>2.15993984028394</v>
      </c>
      <c r="BA27" s="72" t="n">
        <v>2.42228889848812</v>
      </c>
      <c r="BB27" s="72" t="n">
        <v>1.48931060688308</v>
      </c>
      <c r="BC27" s="72" t="n">
        <v>1.63476462702703</v>
      </c>
      <c r="BD27" s="72" t="n">
        <v>2.09594644206889</v>
      </c>
      <c r="BE27" s="72" t="n">
        <v>2.36727917026793</v>
      </c>
      <c r="BF27" s="72" t="n">
        <v>1.48077674212162</v>
      </c>
      <c r="BG27" s="72" t="n">
        <v>1.54037982067625</v>
      </c>
      <c r="BH27" s="72" t="n">
        <v>1.33551829639287</v>
      </c>
      <c r="BI27" s="72" t="n">
        <v>1.46148541779267</v>
      </c>
      <c r="BJ27" s="72" t="n">
        <v>1.56966541207008</v>
      </c>
      <c r="BK27" s="72" t="n">
        <v>2.55614337258291</v>
      </c>
      <c r="BL27" s="72" t="n">
        <v>1.78447501995212</v>
      </c>
      <c r="BM27" s="72" t="n">
        <v>0.984501570680628</v>
      </c>
      <c r="BN27" s="72" t="n">
        <v>0.737044545258155</v>
      </c>
      <c r="BO27" s="72" t="n">
        <v>0.8802782683982679</v>
      </c>
      <c r="BP27" s="72" t="n">
        <v>1.22302243354225</v>
      </c>
      <c r="BQ27" s="72" t="n">
        <v>1.248703273906</v>
      </c>
      <c r="BR27" s="72" t="n">
        <v>2.47594447345518</v>
      </c>
      <c r="BS27" s="72" t="n">
        <v>5.08831305474571</v>
      </c>
      <c r="BT27" s="72" t="n">
        <v>3.97522628052734</v>
      </c>
      <c r="BU27" s="72" t="n">
        <v>5.72677058632977</v>
      </c>
      <c r="BV27" s="72" t="n">
        <v>1.43938965279375</v>
      </c>
      <c r="BW27" s="72" t="n">
        <v>0.45036291043962</v>
      </c>
      <c r="BX27" s="72" t="n">
        <v>0.798820006481582</v>
      </c>
      <c r="BY27" s="72" t="n">
        <v>0.628257090319092</v>
      </c>
      <c r="BZ27" s="72" t="n">
        <v>1.16960259487512</v>
      </c>
      <c r="CA27" s="72" t="n">
        <v>1.10407328508156</v>
      </c>
      <c r="CB27" s="72" t="n"/>
      <c r="CC27" s="72" t="n"/>
      <c r="CD27" s="72" t="n"/>
      <c r="CE27" s="72" t="n"/>
      <c r="CF27" s="72" t="n"/>
      <c r="CG27" s="72" t="n"/>
      <c r="CH27" s="72" t="n"/>
      <c r="CI27" s="72" t="n"/>
      <c r="CJ27" s="72" t="n"/>
      <c r="CK27" s="72" t="n"/>
      <c r="CL27" s="72" t="n"/>
      <c r="CM27" s="72" t="n"/>
      <c r="CN27" s="72" t="n"/>
      <c r="CO27" s="72" t="n"/>
      <c r="CP27" s="72" t="n"/>
      <c r="CQ27" s="72" t="n"/>
      <c r="CR27" s="72" t="n"/>
      <c r="CS27" s="72" t="n"/>
      <c r="CT27" s="72" t="n"/>
      <c r="CU27" s="72" t="n"/>
      <c r="CV27" s="72" t="n"/>
      <c r="CW27" s="72" t="n"/>
      <c r="CX27" s="72" t="n"/>
      <c r="CY27" s="72" t="n"/>
      <c r="CZ27" s="72" t="n"/>
      <c r="DA27" s="72" t="n"/>
      <c r="DB27" s="72" t="n"/>
      <c r="DC27" s="72" t="n"/>
      <c r="DD27" s="72" t="n"/>
      <c r="DE27" s="72" t="n"/>
      <c r="DF27" s="72" t="n"/>
    </row>
    <row r="28" ht="15.75" customHeight="1" s="73">
      <c r="A28" s="109" t="n">
        <v>0.008</v>
      </c>
      <c r="B28" s="72" t="n">
        <v>2.40163803863299</v>
      </c>
      <c r="C28" s="72" t="n">
        <v>1.05631951542684</v>
      </c>
      <c r="D28" s="72" t="n">
        <v>0.315336853220697</v>
      </c>
      <c r="E28" s="72" t="n">
        <v>0.304899603489294</v>
      </c>
      <c r="F28" s="72" t="n">
        <v>4.78717687492887</v>
      </c>
      <c r="G28" s="72" t="n">
        <v>2.08725499624343</v>
      </c>
      <c r="H28" s="72" t="n">
        <v>0.476200823045268</v>
      </c>
      <c r="I28" s="72" t="n">
        <v>0.286299488677867</v>
      </c>
      <c r="J28" s="72" t="n">
        <v>0.43387254509018</v>
      </c>
      <c r="K28" s="72" t="n">
        <v>0.336988888888889</v>
      </c>
      <c r="L28" s="72" t="n">
        <v>0.473890625</v>
      </c>
      <c r="M28" s="72" t="n">
        <v>1.12936816816817</v>
      </c>
      <c r="N28" s="72" t="n">
        <v>0.338535560859189</v>
      </c>
      <c r="O28" s="72" t="n">
        <v>0.216594567901235</v>
      </c>
      <c r="P28" s="72" t="n">
        <v>0.322541081354219</v>
      </c>
      <c r="Q28" s="72" t="n">
        <v>0.706991007284602</v>
      </c>
      <c r="R28" s="72" t="n">
        <v>3.72345206602163</v>
      </c>
      <c r="S28" s="72" t="n">
        <v>4.2675741465635</v>
      </c>
      <c r="T28" s="72" t="n">
        <v>4.5413962891292</v>
      </c>
      <c r="U28" s="72" t="n">
        <v>6.41674564697849</v>
      </c>
      <c r="V28" s="72" t="n">
        <v>5.8247994536763</v>
      </c>
      <c r="W28" s="72" t="n">
        <v>6.58264514513375</v>
      </c>
      <c r="X28" s="72" t="n">
        <v>9.46112735548475</v>
      </c>
      <c r="Y28" s="72" t="n">
        <v>8.61216050984409</v>
      </c>
      <c r="Z28" s="72" t="n">
        <v>10.1141630776235</v>
      </c>
      <c r="AA28" s="72" t="n">
        <v>4.34292649915408</v>
      </c>
      <c r="AB28" s="72" t="n">
        <v>5.44722063080241</v>
      </c>
      <c r="AC28" s="72" t="n">
        <v>5.33147151696981</v>
      </c>
      <c r="AD28" s="72" t="n">
        <v>4.91876961930362</v>
      </c>
      <c r="AE28" s="72" t="n">
        <v>4.03396405028457</v>
      </c>
      <c r="AF28" s="72" t="n">
        <v>3.37151598683179</v>
      </c>
      <c r="AG28" s="72" t="n">
        <v>4.06046870528648</v>
      </c>
      <c r="AH28" s="72" t="n">
        <v>2.69170852894008</v>
      </c>
      <c r="AI28" s="72" t="n">
        <v>4.26395801137192</v>
      </c>
      <c r="AJ28" s="72" t="n">
        <v>4.51278109290984</v>
      </c>
      <c r="AK28" s="72" t="n">
        <v>2.65914715375954</v>
      </c>
      <c r="AL28" s="72" t="n">
        <v>1.90512425482174</v>
      </c>
      <c r="AM28" s="72" t="n">
        <v>2.76760925871667</v>
      </c>
      <c r="AN28" s="72" t="n">
        <v>2.86076851735807</v>
      </c>
      <c r="AO28" s="72" t="n">
        <v>3.16089909729188</v>
      </c>
      <c r="AP28" s="72" t="n">
        <v>3.83975123797167</v>
      </c>
      <c r="AQ28" s="72" t="n">
        <v>2.21071908998104</v>
      </c>
      <c r="AR28" s="72" t="n">
        <v>2.44549608873322</v>
      </c>
      <c r="AS28" s="72" t="n">
        <v>1.80999106438896</v>
      </c>
      <c r="AT28" s="72" t="n">
        <v>1.79315907004294</v>
      </c>
      <c r="AU28" s="72" t="n">
        <v>5.93669100746673</v>
      </c>
      <c r="AV28" s="72" t="n">
        <v>8.74520742844658</v>
      </c>
      <c r="AW28" s="72" t="n">
        <v>5.38994063512638</v>
      </c>
      <c r="AX28" s="72" t="n">
        <v>10.0879948152949</v>
      </c>
      <c r="AY28" s="72" t="n">
        <v>8.023564704611729</v>
      </c>
      <c r="AZ28" s="72" t="n">
        <v>2.37315989352263</v>
      </c>
      <c r="BA28" s="72" t="n">
        <v>2.59280449244061</v>
      </c>
      <c r="BB28" s="72" t="n">
        <v>1.64290209532081</v>
      </c>
      <c r="BC28" s="72" t="n">
        <v>1.85873262702703</v>
      </c>
      <c r="BD28" s="72" t="n">
        <v>2.35914894719793</v>
      </c>
      <c r="BE28" s="72" t="n">
        <v>2.53222247191011</v>
      </c>
      <c r="BF28" s="72" t="n">
        <v>1.59261162893919</v>
      </c>
      <c r="BG28" s="72" t="n">
        <v>1.61215668143027</v>
      </c>
      <c r="BH28" s="72" t="n">
        <v>1.55573889613212</v>
      </c>
      <c r="BI28" s="72" t="n">
        <v>1.69995529131986</v>
      </c>
      <c r="BJ28" s="72" t="n">
        <v>1.70531550940948</v>
      </c>
      <c r="BK28" s="72" t="n">
        <v>2.51501281192611</v>
      </c>
      <c r="BL28" s="72" t="n">
        <v>2.07387235206932</v>
      </c>
      <c r="BM28" s="72" t="n">
        <v>1.18115759162304</v>
      </c>
      <c r="BN28" s="72" t="n">
        <v>0.857600518470512</v>
      </c>
      <c r="BO28" s="72" t="n">
        <v>0.992181471861472</v>
      </c>
      <c r="BP28" s="72" t="n">
        <v>1.38598452561055</v>
      </c>
      <c r="BQ28" s="72" t="n">
        <v>1.416084365208</v>
      </c>
      <c r="BR28" s="72" t="n">
        <v>2.81584369016536</v>
      </c>
      <c r="BS28" s="72" t="n">
        <v>5.63728979591837</v>
      </c>
      <c r="BT28" s="72" t="n">
        <v>4.55446777609682</v>
      </c>
      <c r="BU28" s="72" t="n">
        <v>6.63447662239499</v>
      </c>
      <c r="BV28" s="72" t="n">
        <v>1.5531160266728</v>
      </c>
      <c r="BW28" s="72" t="n">
        <v>0.522437264099487</v>
      </c>
      <c r="BX28" s="72" t="n">
        <v>0.878258442259912</v>
      </c>
      <c r="BY28" s="72" t="n">
        <v>0.72233414818821</v>
      </c>
      <c r="BZ28" s="72" t="n">
        <v>1.37139738350092</v>
      </c>
      <c r="CA28" s="72" t="n">
        <v>1.08108856000864</v>
      </c>
      <c r="CB28" s="72" t="n"/>
      <c r="CC28" s="72" t="n"/>
      <c r="CD28" s="72" t="n"/>
      <c r="CE28" s="72" t="n"/>
      <c r="CF28" s="72" t="n"/>
      <c r="CG28" s="72" t="n"/>
      <c r="CH28" s="72" t="n"/>
      <c r="CI28" s="72" t="n"/>
      <c r="CJ28" s="72" t="n"/>
      <c r="CK28" s="72" t="n"/>
      <c r="CL28" s="72" t="n"/>
      <c r="CM28" s="72" t="n"/>
      <c r="CN28" s="72" t="n"/>
      <c r="CO28" s="72" t="n"/>
      <c r="CP28" s="72" t="n"/>
      <c r="CQ28" s="72" t="n"/>
      <c r="CR28" s="72" t="n"/>
      <c r="CS28" s="72" t="n"/>
      <c r="CT28" s="72" t="n"/>
      <c r="CU28" s="72" t="n"/>
      <c r="CV28" s="72" t="n"/>
      <c r="CW28" s="72" t="n"/>
      <c r="CX28" s="72" t="n"/>
      <c r="CY28" s="72" t="n"/>
      <c r="CZ28" s="72" t="n"/>
      <c r="DA28" s="72" t="n"/>
      <c r="DB28" s="72" t="n"/>
      <c r="DC28" s="72" t="n"/>
      <c r="DD28" s="72" t="n"/>
      <c r="DE28" s="72" t="n"/>
      <c r="DF28" s="72" t="n"/>
    </row>
    <row r="29" ht="15.75" customHeight="1" s="73">
      <c r="A29" s="109" t="n">
        <v>0.008999999999999999</v>
      </c>
      <c r="B29" s="72" t="n">
        <v>2.78008055777803</v>
      </c>
      <c r="C29" s="72" t="n">
        <v>1.19127404883589</v>
      </c>
      <c r="D29" s="72" t="n">
        <v>0.383659838085181</v>
      </c>
      <c r="E29" s="72" t="n">
        <v>0.367063600317209</v>
      </c>
      <c r="F29" s="72" t="n">
        <v>5.33857944691021</v>
      </c>
      <c r="G29" s="72" t="n">
        <v>2.3305460555973</v>
      </c>
      <c r="H29" s="72" t="n">
        <v>0.500522908093279</v>
      </c>
      <c r="I29" s="72" t="n">
        <v>0.438992549306063</v>
      </c>
      <c r="J29" s="72" t="n">
        <v>0.501197595190381</v>
      </c>
      <c r="K29" s="72" t="n">
        <v>0.358590740740741</v>
      </c>
      <c r="L29" s="72" t="n">
        <v>0.5796046875</v>
      </c>
      <c r="M29" s="72" t="n">
        <v>1.21624264264264</v>
      </c>
      <c r="N29" s="72" t="n">
        <v>0.338535560859189</v>
      </c>
      <c r="O29" s="72" t="n">
        <v>0.382496790123457</v>
      </c>
      <c r="P29" s="72" t="n">
        <v>0.401761697827186</v>
      </c>
      <c r="Q29" s="72" t="n">
        <v>0.786691585028887</v>
      </c>
      <c r="R29" s="72" t="n">
        <v>4.17427742743313</v>
      </c>
      <c r="S29" s="72" t="n">
        <v>5.02492307692308</v>
      </c>
      <c r="T29" s="72" t="n">
        <v>4.99434618099032</v>
      </c>
      <c r="U29" s="72" t="n">
        <v>7.1066360760214</v>
      </c>
      <c r="V29" s="72" t="n">
        <v>6.31466041429547</v>
      </c>
      <c r="W29" s="72" t="n">
        <v>7.20045859988617</v>
      </c>
      <c r="X29" s="72" t="n">
        <v>10.3289141556668</v>
      </c>
      <c r="Y29" s="72" t="n">
        <v>9.25192343234324</v>
      </c>
      <c r="Z29" s="72" t="n">
        <v>10.6745504211245</v>
      </c>
      <c r="AA29" s="72" t="n">
        <v>4.9578479353343</v>
      </c>
      <c r="AB29" s="72" t="n">
        <v>5.77568276077647</v>
      </c>
      <c r="AC29" s="72" t="n">
        <v>5.49840810050628</v>
      </c>
      <c r="AD29" s="72" t="n">
        <v>5.69883778208414</v>
      </c>
      <c r="AE29" s="72" t="n">
        <v>4.60524190380887</v>
      </c>
      <c r="AF29" s="72" t="n">
        <v>3.75410019125255</v>
      </c>
      <c r="AG29" s="72" t="n">
        <v>4.50417443494777</v>
      </c>
      <c r="AH29" s="72" t="n">
        <v>2.92245750109345</v>
      </c>
      <c r="AI29" s="72" t="n">
        <v>4.84681685376877</v>
      </c>
      <c r="AJ29" s="72" t="n">
        <v>4.95528383143679</v>
      </c>
      <c r="AK29" s="72" t="n">
        <v>3.08692706117853</v>
      </c>
      <c r="AL29" s="72" t="n">
        <v>2.21437288135593</v>
      </c>
      <c r="AM29" s="72" t="n">
        <v>3.02681629065339</v>
      </c>
      <c r="AN29" s="72" t="n">
        <v>3.2200604587041</v>
      </c>
      <c r="AO29" s="72" t="n">
        <v>3.53296228686058</v>
      </c>
      <c r="AP29" s="72" t="n">
        <v>4.19813878257109</v>
      </c>
      <c r="AQ29" s="72" t="n">
        <v>2.50958261630451</v>
      </c>
      <c r="AR29" s="72" t="n">
        <v>2.76527915936953</v>
      </c>
      <c r="AS29" s="72" t="n">
        <v>2.03235672360929</v>
      </c>
      <c r="AT29" s="72" t="n">
        <v>1.97501768103065</v>
      </c>
      <c r="AU29" s="72" t="n">
        <v>6.50018586733038</v>
      </c>
      <c r="AV29" s="72" t="n">
        <v>9.65863019445051</v>
      </c>
      <c r="AW29" s="72" t="n">
        <v>6.2729425793908</v>
      </c>
      <c r="AX29" s="72" t="n">
        <v>10.9230162886153</v>
      </c>
      <c r="AY29" s="72" t="n">
        <v>8.213046938114269</v>
      </c>
      <c r="AZ29" s="72" t="n">
        <v>2.73998118899734</v>
      </c>
      <c r="BA29" s="72" t="n">
        <v>3.08338954643629</v>
      </c>
      <c r="BB29" s="72" t="n">
        <v>1.84998718923027</v>
      </c>
      <c r="BC29" s="72" t="n">
        <v>2.07785807567568</v>
      </c>
      <c r="BD29" s="72" t="n">
        <v>2.58244785660296</v>
      </c>
      <c r="BE29" s="72" t="n">
        <v>2.78387191011236</v>
      </c>
      <c r="BF29" s="72" t="n">
        <v>1.86805681313804</v>
      </c>
      <c r="BG29" s="72" t="n">
        <v>1.82103541104029</v>
      </c>
      <c r="BH29" s="72" t="n">
        <v>1.70093037809648</v>
      </c>
      <c r="BI29" s="72" t="n">
        <v>1.85126866284726</v>
      </c>
      <c r="BJ29" s="72" t="n">
        <v>1.91847994808566</v>
      </c>
      <c r="BK29" s="72" t="n">
        <v>2.92752814086637</v>
      </c>
      <c r="BL29" s="72" t="n">
        <v>2.29772970014822</v>
      </c>
      <c r="BM29" s="72" t="n">
        <v>1.30371134380454</v>
      </c>
      <c r="BN29" s="72" t="n">
        <v>0.953158263123785</v>
      </c>
      <c r="BO29" s="72" t="n">
        <v>1.16104623376623</v>
      </c>
      <c r="BP29" s="72" t="n">
        <v>1.55540056191917</v>
      </c>
      <c r="BQ29" s="72" t="n">
        <v>1.59879191788223</v>
      </c>
      <c r="BR29" s="72" t="n">
        <v>3.28812898172324</v>
      </c>
      <c r="BS29" s="72" t="n">
        <v>6.34910545297484</v>
      </c>
      <c r="BT29" s="72" t="n">
        <v>5.00866410200994</v>
      </c>
      <c r="BU29" s="72" t="n">
        <v>7.18022883057985</v>
      </c>
      <c r="BV29" s="72" t="n">
        <v>1.75396109450448</v>
      </c>
      <c r="BW29" s="72" t="n">
        <v>0.569672433729683</v>
      </c>
      <c r="BX29" s="72" t="n">
        <v>0.9451964135249</v>
      </c>
      <c r="BY29" s="72" t="n">
        <v>0.790974061654949</v>
      </c>
      <c r="BZ29" s="72" t="n">
        <v>1.53404398313331</v>
      </c>
      <c r="CA29" s="72" t="n">
        <v>1.39601961758669</v>
      </c>
      <c r="CB29" s="72" t="n"/>
      <c r="CC29" s="72" t="n"/>
      <c r="CD29" s="72" t="n"/>
      <c r="CE29" s="72" t="n"/>
      <c r="CF29" s="72" t="n"/>
      <c r="CG29" s="72" t="n"/>
      <c r="CH29" s="72" t="n"/>
      <c r="CI29" s="72" t="n"/>
      <c r="CJ29" s="72" t="n"/>
      <c r="CK29" s="72" t="n"/>
      <c r="CL29" s="72" t="n"/>
      <c r="CM29" s="72" t="n"/>
      <c r="CN29" s="72" t="n"/>
      <c r="CO29" s="72" t="n"/>
      <c r="CP29" s="72" t="n"/>
      <c r="CQ29" s="72" t="n"/>
      <c r="CR29" s="72" t="n"/>
      <c r="CS29" s="72" t="n"/>
      <c r="CT29" s="72" t="n"/>
      <c r="CU29" s="72" t="n"/>
      <c r="CV29" s="72" t="n"/>
      <c r="CW29" s="72" t="n"/>
      <c r="CX29" s="72" t="n"/>
      <c r="CY29" s="72" t="n"/>
      <c r="CZ29" s="72" t="n"/>
      <c r="DA29" s="72" t="n"/>
      <c r="DB29" s="72" t="n"/>
      <c r="DC29" s="72" t="n"/>
      <c r="DD29" s="72" t="n"/>
      <c r="DE29" s="72" t="n"/>
      <c r="DF29" s="72" t="n"/>
    </row>
    <row r="30" ht="15.75" customHeight="1" s="73">
      <c r="A30" s="109" t="n">
        <v>0.01</v>
      </c>
      <c r="B30" s="72" t="n">
        <v>2.95159565664647</v>
      </c>
      <c r="C30" s="72" t="n">
        <v>1.26193087261026</v>
      </c>
      <c r="D30" s="72" t="n">
        <v>0.390229355860612</v>
      </c>
      <c r="E30" s="72" t="n">
        <v>0.390745122918319</v>
      </c>
      <c r="F30" s="72" t="n">
        <v>5.92736524411062</v>
      </c>
      <c r="G30" s="72" t="n">
        <v>2.52966611570248</v>
      </c>
      <c r="H30" s="72" t="n">
        <v>0.583730041152264</v>
      </c>
      <c r="I30" s="72" t="n">
        <v>0.436265887509131</v>
      </c>
      <c r="J30" s="72" t="n">
        <v>0.523639278557114</v>
      </c>
      <c r="K30" s="72" t="n">
        <v>0.367231481481482</v>
      </c>
      <c r="L30" s="72" t="n">
        <v>0.52674765625</v>
      </c>
      <c r="M30" s="72" t="n">
        <v>1.3544944944945</v>
      </c>
      <c r="N30" s="72" t="n">
        <v>0.418715035799523</v>
      </c>
      <c r="O30" s="72" t="n">
        <v>0.322587654320988</v>
      </c>
      <c r="P30" s="72" t="n">
        <v>0.426282364830723</v>
      </c>
      <c r="Q30" s="72" t="n">
        <v>0.976097663903542</v>
      </c>
      <c r="R30" s="72" t="n">
        <v>4.28475301081389</v>
      </c>
      <c r="S30" s="72" t="n">
        <v>5.28105398270369</v>
      </c>
      <c r="T30" s="72" t="n">
        <v>5.5297278542971</v>
      </c>
      <c r="U30" s="72" t="n">
        <v>7.78378222373962</v>
      </c>
      <c r="V30" s="72" t="n">
        <v>7.01907452765764</v>
      </c>
      <c r="W30" s="72" t="n">
        <v>7.94191972680706</v>
      </c>
      <c r="X30" s="72" t="n">
        <v>11.1041030496131</v>
      </c>
      <c r="Y30" s="72" t="n">
        <v>9.783784772960059</v>
      </c>
      <c r="Z30" s="72" t="n">
        <v>12.0302714318234</v>
      </c>
      <c r="AA30" s="72" t="n">
        <v>5.17958453537189</v>
      </c>
      <c r="AB30" s="72" t="n">
        <v>6.16843712294083</v>
      </c>
      <c r="AC30" s="72" t="n">
        <v>6.2390652415776</v>
      </c>
      <c r="AD30" s="72" t="n">
        <v>6.18804295805464</v>
      </c>
      <c r="AE30" s="72" t="n">
        <v>5.01169664144099</v>
      </c>
      <c r="AF30" s="72" t="n">
        <v>4.15400543031823</v>
      </c>
      <c r="AG30" s="72" t="n">
        <v>4.99349145932257</v>
      </c>
      <c r="AH30" s="72" t="n">
        <v>3.27565580988482</v>
      </c>
      <c r="AI30" s="72" t="n">
        <v>5.23974316955825</v>
      </c>
      <c r="AJ30" s="72" t="n">
        <v>5.38845106915093</v>
      </c>
      <c r="AK30" s="72" t="n">
        <v>3.30268504941824</v>
      </c>
      <c r="AL30" s="72" t="n">
        <v>2.46198994739918</v>
      </c>
      <c r="AM30" s="72" t="n">
        <v>3.655694110753</v>
      </c>
      <c r="AN30" s="72" t="n">
        <v>3.47128412081715</v>
      </c>
      <c r="AO30" s="72" t="n">
        <v>4.00985837512538</v>
      </c>
      <c r="AP30" s="72" t="n">
        <v>4.68728935020002</v>
      </c>
      <c r="AQ30" s="72" t="n">
        <v>2.71317999124982</v>
      </c>
      <c r="AR30" s="72" t="n">
        <v>3.02350262697023</v>
      </c>
      <c r="AS30" s="72" t="n">
        <v>2.26071753540663</v>
      </c>
      <c r="AT30" s="72" t="n">
        <v>2.22431322375241</v>
      </c>
      <c r="AU30" s="72" t="n">
        <v>7.05439013093821</v>
      </c>
      <c r="AV30" s="72" t="n">
        <v>10.9476165173695</v>
      </c>
      <c r="AW30" s="72" t="n">
        <v>6.72008831281054</v>
      </c>
      <c r="AX30" s="72" t="n">
        <v>11.9801994383236</v>
      </c>
      <c r="AY30" s="72" t="n">
        <v>8.92824158116427</v>
      </c>
      <c r="AZ30" s="72" t="n">
        <v>2.93208624667258</v>
      </c>
      <c r="BA30" s="72" t="n">
        <v>3.32324008639309</v>
      </c>
      <c r="BB30" s="72" t="n">
        <v>2.11056588861144</v>
      </c>
      <c r="BC30" s="72" t="n">
        <v>2.2941587027027</v>
      </c>
      <c r="BD30" s="72" t="n">
        <v>2.99760647878199</v>
      </c>
      <c r="BE30" s="72" t="n">
        <v>3.13795557476232</v>
      </c>
      <c r="BF30" s="72" t="n">
        <v>2.01095694629383</v>
      </c>
      <c r="BG30" s="72" t="n">
        <v>2.06297988549206</v>
      </c>
      <c r="BH30" s="72" t="n">
        <v>1.90573959148197</v>
      </c>
      <c r="BI30" s="72" t="n">
        <v>2.13250978272619</v>
      </c>
      <c r="BJ30" s="72" t="n">
        <v>2.11791788881679</v>
      </c>
      <c r="BK30" s="72" t="n">
        <v>3.26262123798207</v>
      </c>
      <c r="BL30" s="72" t="n">
        <v>2.54627093831946</v>
      </c>
      <c r="BM30" s="72" t="n">
        <v>1.36152739965096</v>
      </c>
      <c r="BN30" s="72" t="n">
        <v>1.05476396629942</v>
      </c>
      <c r="BO30" s="72" t="n">
        <v>1.22406753246753</v>
      </c>
      <c r="BP30" s="72" t="n">
        <v>1.63809172249838</v>
      </c>
      <c r="BQ30" s="72" t="n">
        <v>1.75568648298217</v>
      </c>
      <c r="BR30" s="72" t="n">
        <v>3.68934812880766</v>
      </c>
      <c r="BS30" s="72" t="n">
        <v>6.9557207213044</v>
      </c>
      <c r="BT30" s="72" t="n">
        <v>5.67906755997407</v>
      </c>
      <c r="BU30" s="72" t="n">
        <v>7.73202703811683</v>
      </c>
      <c r="BV30" s="72" t="n">
        <v>1.92047367210853</v>
      </c>
      <c r="BW30" s="72" t="n">
        <v>0.645411585033272</v>
      </c>
      <c r="BX30" s="72" t="n">
        <v>1.163752922113</v>
      </c>
      <c r="BY30" s="72" t="n">
        <v>0.954094797187669</v>
      </c>
      <c r="BZ30" s="72" t="n">
        <v>1.70072647853822</v>
      </c>
      <c r="CA30" s="72" t="n">
        <v>1.49763629685643</v>
      </c>
      <c r="CB30" s="72" t="n"/>
      <c r="CC30" s="72" t="n"/>
      <c r="CD30" s="72" t="n"/>
      <c r="CE30" s="72" t="n"/>
      <c r="CF30" s="72" t="n"/>
      <c r="CG30" s="72" t="n"/>
      <c r="CH30" s="72" t="n"/>
      <c r="CI30" s="72" t="n"/>
      <c r="CJ30" s="72" t="n"/>
      <c r="CK30" s="72" t="n"/>
      <c r="CL30" s="72" t="n"/>
      <c r="CM30" s="72" t="n"/>
      <c r="CN30" s="72" t="n"/>
      <c r="CO30" s="72" t="n"/>
      <c r="CP30" s="72" t="n"/>
      <c r="CQ30" s="72" t="n"/>
      <c r="CR30" s="72" t="n"/>
      <c r="CS30" s="72" t="n"/>
      <c r="CT30" s="72" t="n"/>
      <c r="CU30" s="72" t="n"/>
      <c r="CV30" s="72" t="n"/>
      <c r="CW30" s="72" t="n"/>
      <c r="CX30" s="72" t="n"/>
      <c r="CY30" s="72" t="n"/>
      <c r="CZ30" s="72" t="n"/>
      <c r="DA30" s="72" t="n"/>
      <c r="DB30" s="72" t="n"/>
      <c r="DC30" s="72" t="n"/>
      <c r="DD30" s="72" t="n"/>
      <c r="DE30" s="72" t="n"/>
      <c r="DF30" s="72" t="n"/>
    </row>
    <row r="31" ht="15.75" customHeight="1" s="73">
      <c r="A31" s="109" t="n">
        <v>0.02</v>
      </c>
      <c r="B31" s="72" t="n">
        <v>5.61221296148131</v>
      </c>
      <c r="C31" s="72" t="n">
        <v>2.5429390876396</v>
      </c>
      <c r="D31" s="72" t="n">
        <v>0.868490249912003</v>
      </c>
      <c r="E31" s="72" t="n">
        <v>0.808131958762887</v>
      </c>
      <c r="F31" s="72" t="n">
        <v>10.1652635939456</v>
      </c>
      <c r="G31" s="72" t="n">
        <v>4.561532081142</v>
      </c>
      <c r="H31" s="72" t="n">
        <v>1.12777668038409</v>
      </c>
      <c r="I31" s="72" t="n">
        <v>0.807091891891892</v>
      </c>
      <c r="J31" s="72" t="n">
        <v>1.15200641282565</v>
      </c>
      <c r="K31" s="72" t="n">
        <v>0.838151851851852</v>
      </c>
      <c r="L31" s="72" t="n">
        <v>1.10999765625</v>
      </c>
      <c r="M31" s="72" t="n">
        <v>2.68563563563564</v>
      </c>
      <c r="N31" s="72" t="n">
        <v>0.846338902147972</v>
      </c>
      <c r="O31" s="72" t="n">
        <v>0.7511683950617279</v>
      </c>
      <c r="P31" s="72" t="n">
        <v>0.860109550277918</v>
      </c>
      <c r="Q31" s="72" t="n">
        <v>1.87999598090932</v>
      </c>
      <c r="R31" s="72" t="n">
        <v>7.9181249857712</v>
      </c>
      <c r="S31" s="72" t="n">
        <v>8.81294201183432</v>
      </c>
      <c r="T31" s="72" t="n">
        <v>10.0413807171315</v>
      </c>
      <c r="U31" s="72" t="n">
        <v>13.1661170365312</v>
      </c>
      <c r="V31" s="72" t="n">
        <v>12.3705824721147</v>
      </c>
      <c r="W31" s="72" t="n">
        <v>13.6662545702903</v>
      </c>
      <c r="X31" s="72" t="n">
        <v>17.8132036413291</v>
      </c>
      <c r="Y31" s="72" t="n">
        <v>15.9018894275634</v>
      </c>
      <c r="Z31" s="72" t="n">
        <v>18.9333597996813</v>
      </c>
      <c r="AA31" s="72" t="n">
        <v>9.57338414687637</v>
      </c>
      <c r="AB31" s="72" t="n">
        <v>10.9896544403113</v>
      </c>
      <c r="AC31" s="72" t="n">
        <v>11.0676271766985</v>
      </c>
      <c r="AD31" s="72" t="n">
        <v>10.7565636056761</v>
      </c>
      <c r="AE31" s="72" t="n">
        <v>9.308537219338289</v>
      </c>
      <c r="AF31" s="72" t="n">
        <v>7.7822940523593</v>
      </c>
      <c r="AG31" s="72" t="n">
        <v>9.509364127888571</v>
      </c>
      <c r="AH31" s="72" t="n">
        <v>5.8704933080624</v>
      </c>
      <c r="AI31" s="72" t="n">
        <v>8.954039714244059</v>
      </c>
      <c r="AJ31" s="72" t="n">
        <v>9.81907975490809</v>
      </c>
      <c r="AK31" s="72" t="n">
        <v>6.36439364443888</v>
      </c>
      <c r="AL31" s="72" t="n">
        <v>4.5629171244886</v>
      </c>
      <c r="AM31" s="72" t="n">
        <v>6.52283012012892</v>
      </c>
      <c r="AN31" s="72" t="n">
        <v>7.00057891966412</v>
      </c>
      <c r="AO31" s="72" t="n">
        <v>7.61442527582748</v>
      </c>
      <c r="AP31" s="72" t="n">
        <v>9.01175167045086</v>
      </c>
      <c r="AQ31" s="72" t="n">
        <v>5.06271547323903</v>
      </c>
      <c r="AR31" s="72" t="n">
        <v>5.5588866316404</v>
      </c>
      <c r="AS31" s="72" t="n">
        <v>4.32250500803037</v>
      </c>
      <c r="AT31" s="72" t="n">
        <v>4.12470807048719</v>
      </c>
      <c r="AU31" s="72" t="n">
        <v>13.3324095660643</v>
      </c>
      <c r="AV31" s="72" t="n">
        <v>20.8823124317238</v>
      </c>
      <c r="AW31" s="72" t="n">
        <v>11.9201230503349</v>
      </c>
      <c r="AX31" s="72" t="n">
        <v>20.0925278029812</v>
      </c>
      <c r="AY31" s="72" t="n">
        <v>15.226308499838</v>
      </c>
      <c r="AZ31" s="72" t="n">
        <v>5.80124152617569</v>
      </c>
      <c r="BA31" s="72" t="n">
        <v>5.87009002159827</v>
      </c>
      <c r="BB31" s="72" t="n">
        <v>4.14494391488438</v>
      </c>
      <c r="BC31" s="72" t="n">
        <v>4.50316921081081</v>
      </c>
      <c r="BD31" s="72" t="n">
        <v>5.29387703271785</v>
      </c>
      <c r="BE31" s="72" t="n">
        <v>5.64477113223855</v>
      </c>
      <c r="BF31" s="72" t="n">
        <v>4.00410315135375</v>
      </c>
      <c r="BG31" s="72" t="n">
        <v>3.83965880954953</v>
      </c>
      <c r="BH31" s="72" t="n">
        <v>3.67196558018253</v>
      </c>
      <c r="BI31" s="72" t="n">
        <v>4.04228628256405</v>
      </c>
      <c r="BJ31" s="72" t="n">
        <v>4.09049638762708</v>
      </c>
      <c r="BK31" s="72" t="n">
        <v>5.33769834719672</v>
      </c>
      <c r="BL31" s="72" t="n">
        <v>5.04232292783035</v>
      </c>
      <c r="BM31" s="72" t="n">
        <v>2.87329511343805</v>
      </c>
      <c r="BN31" s="72" t="n">
        <v>2.1425901058544</v>
      </c>
      <c r="BO31" s="72" t="n">
        <v>2.47843376623377</v>
      </c>
      <c r="BP31" s="72" t="n">
        <v>3.31571385346877</v>
      </c>
      <c r="BQ31" s="72" t="n">
        <v>3.38029138843868</v>
      </c>
      <c r="BR31" s="72" t="n">
        <v>7.01727415143603</v>
      </c>
      <c r="BS31" s="72" t="n">
        <v>11.3959026455027</v>
      </c>
      <c r="BT31" s="72" t="n">
        <v>10.4061783444997</v>
      </c>
      <c r="BU31" s="72" t="n">
        <v>14.0722650253752</v>
      </c>
      <c r="BV31" s="72" t="n">
        <v>3.94008240974937</v>
      </c>
      <c r="BW31" s="72" t="n">
        <v>1.25254639467656</v>
      </c>
      <c r="BX31" s="72" t="n">
        <v>2.09483590796154</v>
      </c>
      <c r="BY31" s="72" t="n">
        <v>1.86619811790157</v>
      </c>
      <c r="BZ31" s="72" t="n">
        <v>2.84248139258298</v>
      </c>
      <c r="CA31" s="72" t="n">
        <v>2.64767903208383</v>
      </c>
      <c r="CB31" s="72" t="n"/>
      <c r="CC31" s="72" t="n"/>
      <c r="CD31" s="72" t="n"/>
      <c r="CE31" s="72" t="n"/>
      <c r="CF31" s="72" t="n"/>
      <c r="CG31" s="72" t="n"/>
      <c r="CH31" s="72" t="n"/>
      <c r="CI31" s="72" t="n"/>
      <c r="CJ31" s="72" t="n"/>
      <c r="CK31" s="72" t="n"/>
      <c r="CL31" s="72" t="n"/>
      <c r="CM31" s="72" t="n"/>
      <c r="CN31" s="72" t="n"/>
      <c r="CO31" s="72" t="n"/>
      <c r="CP31" s="72" t="n"/>
      <c r="CQ31" s="72" t="n"/>
      <c r="CR31" s="72" t="n"/>
      <c r="CS31" s="72" t="n"/>
      <c r="CT31" s="72" t="n"/>
      <c r="CU31" s="72" t="n"/>
      <c r="CV31" s="72" t="n"/>
      <c r="CW31" s="72" t="n"/>
      <c r="CX31" s="72" t="n"/>
      <c r="CY31" s="72" t="n"/>
      <c r="CZ31" s="72" t="n"/>
      <c r="DA31" s="72" t="n"/>
      <c r="DB31" s="72" t="n"/>
      <c r="DC31" s="72" t="n"/>
      <c r="DD31" s="72" t="n"/>
      <c r="DE31" s="72" t="n"/>
      <c r="DF31" s="72" t="n"/>
    </row>
    <row r="32" ht="15.75" customHeight="1" s="73">
      <c r="A32" s="109" t="n">
        <v>0.03</v>
      </c>
      <c r="B32" s="72" t="n">
        <v>8.275390193164929</v>
      </c>
      <c r="C32" s="72" t="n">
        <v>3.84655748627674</v>
      </c>
      <c r="D32" s="72" t="n">
        <v>1.16017683914115</v>
      </c>
      <c r="E32" s="72" t="n">
        <v>1.12487232355274</v>
      </c>
      <c r="F32" s="72" t="n">
        <v>14.1121675202003</v>
      </c>
      <c r="G32" s="72" t="n">
        <v>6.67683215627348</v>
      </c>
      <c r="H32" s="72" t="n">
        <v>1.70638628257888</v>
      </c>
      <c r="I32" s="72" t="n">
        <v>1.20518451424397</v>
      </c>
      <c r="J32" s="72" t="n">
        <v>1.72800961923848</v>
      </c>
      <c r="K32" s="72" t="n">
        <v>1.22266481481482</v>
      </c>
      <c r="L32" s="72" t="n">
        <v>1.654971875</v>
      </c>
      <c r="M32" s="72" t="n">
        <v>3.94671671671672</v>
      </c>
      <c r="N32" s="72" t="n">
        <v>1.12251264916468</v>
      </c>
      <c r="O32" s="72" t="n">
        <v>1.13366518518519</v>
      </c>
      <c r="P32" s="72" t="n">
        <v>1.1788782213239</v>
      </c>
      <c r="Q32" s="72" t="n">
        <v>2.61511660386838</v>
      </c>
      <c r="R32" s="72" t="n">
        <v>11.0127160387023</v>
      </c>
      <c r="S32" s="72" t="n">
        <v>11.9519260810196</v>
      </c>
      <c r="T32" s="72" t="n">
        <v>13.7775799658509</v>
      </c>
      <c r="U32" s="72" t="n">
        <v>16.908262842836</v>
      </c>
      <c r="V32" s="72" t="n">
        <v>17.1051969952197</v>
      </c>
      <c r="W32" s="72" t="n">
        <v>18.6724981217985</v>
      </c>
      <c r="X32" s="72" t="n">
        <v>23.0955319071461</v>
      </c>
      <c r="Y32" s="72" t="n">
        <v>21.1325672925913</v>
      </c>
      <c r="Z32" s="72" t="n">
        <v>25.01307389028</v>
      </c>
      <c r="AA32" s="72" t="n">
        <v>12.4116360172943</v>
      </c>
      <c r="AB32" s="72" t="n">
        <v>14.8419376449627</v>
      </c>
      <c r="AC32" s="72" t="n">
        <v>15.4157943871492</v>
      </c>
      <c r="AD32" s="72" t="n">
        <v>15.2495975495405</v>
      </c>
      <c r="AE32" s="72" t="n">
        <v>13.0991186941022</v>
      </c>
      <c r="AF32" s="72" t="n">
        <v>11.1781531149083</v>
      </c>
      <c r="AG32" s="72" t="n">
        <v>13.8720962836341</v>
      </c>
      <c r="AH32" s="72" t="n">
        <v>8.28029625309812</v>
      </c>
      <c r="AI32" s="72" t="n">
        <v>12.8767722408514</v>
      </c>
      <c r="AJ32" s="72" t="n">
        <v>13.3390303363761</v>
      </c>
      <c r="AK32" s="72" t="n">
        <v>9.353715901413739</v>
      </c>
      <c r="AL32" s="72" t="n">
        <v>6.74456528345997</v>
      </c>
      <c r="AM32" s="72" t="n">
        <v>9.39652833284501</v>
      </c>
      <c r="AN32" s="72" t="n">
        <v>10.0171341772152</v>
      </c>
      <c r="AO32" s="72" t="n">
        <v>10.7982565697091</v>
      </c>
      <c r="AP32" s="72" t="n">
        <v>12.913252113742</v>
      </c>
      <c r="AQ32" s="72" t="n">
        <v>7.04316266588887</v>
      </c>
      <c r="AR32" s="72" t="n">
        <v>8.087188558085231</v>
      </c>
      <c r="AS32" s="72" t="n">
        <v>6.52000093444299</v>
      </c>
      <c r="AT32" s="72" t="n">
        <v>6.44630735969199</v>
      </c>
      <c r="AU32" s="72" t="n">
        <v>18.1348399523861</v>
      </c>
      <c r="AV32" s="72" t="n">
        <v>28.3634079965043</v>
      </c>
      <c r="AW32" s="72" t="n">
        <v>17.2842590624325</v>
      </c>
      <c r="AX32" s="72" t="n">
        <v>27.3601579606827</v>
      </c>
      <c r="AY32" s="72" t="n">
        <v>19.9758621017389</v>
      </c>
      <c r="AZ32" s="72" t="n">
        <v>8.263001597160599</v>
      </c>
      <c r="BA32" s="72" t="n">
        <v>8.360504535637149</v>
      </c>
      <c r="BB32" s="72" t="n">
        <v>5.93211664314407</v>
      </c>
      <c r="BC32" s="72" t="n">
        <v>6.65447264864865</v>
      </c>
      <c r="BD32" s="72" t="n">
        <v>7.61191318432135</v>
      </c>
      <c r="BE32" s="72" t="n">
        <v>7.6958753673293</v>
      </c>
      <c r="BF32" s="72" t="n">
        <v>5.95707163781625</v>
      </c>
      <c r="BG32" s="72" t="n">
        <v>5.28890621151561</v>
      </c>
      <c r="BH32" s="72" t="n">
        <v>5.41264111255976</v>
      </c>
      <c r="BI32" s="72" t="n">
        <v>5.82415254567074</v>
      </c>
      <c r="BJ32" s="72" t="n">
        <v>6.09739113130002</v>
      </c>
      <c r="BK32" s="72" t="n">
        <v>6.93896752727666</v>
      </c>
      <c r="BL32" s="72" t="n">
        <v>7.10129982898187</v>
      </c>
      <c r="BM32" s="72" t="n">
        <v>4.09435392670157</v>
      </c>
      <c r="BN32" s="72" t="n">
        <v>2.96067729531216</v>
      </c>
      <c r="BO32" s="72" t="n">
        <v>3.67018268398268</v>
      </c>
      <c r="BP32" s="72" t="n">
        <v>4.75776701966717</v>
      </c>
      <c r="BQ32" s="72" t="n">
        <v>4.77338606158833</v>
      </c>
      <c r="BR32" s="72" t="n">
        <v>10.3244894691036</v>
      </c>
      <c r="BS32" s="72" t="n">
        <v>16.2508401252565</v>
      </c>
      <c r="BT32" s="72" t="n">
        <v>14.460465441971</v>
      </c>
      <c r="BU32" s="72" t="n">
        <v>20.3399510204082</v>
      </c>
      <c r="BV32" s="72" t="n">
        <v>5.78459544722925</v>
      </c>
      <c r="BW32" s="72" t="n">
        <v>1.8947003818043</v>
      </c>
      <c r="BX32" s="72" t="n">
        <v>3.19003789564654</v>
      </c>
      <c r="BY32" s="72" t="n">
        <v>2.7593245213629</v>
      </c>
      <c r="BZ32" s="72" t="n">
        <v>4.07504396150935</v>
      </c>
      <c r="CA32" s="72" t="n">
        <v>3.46787080047532</v>
      </c>
      <c r="CB32" s="72" t="n"/>
      <c r="CC32" s="72" t="n"/>
      <c r="CD32" s="72" t="n"/>
      <c r="CE32" s="72" t="n"/>
      <c r="CF32" s="72" t="n"/>
      <c r="CG32" s="72" t="n"/>
      <c r="CH32" s="72" t="n"/>
      <c r="CI32" s="72" t="n"/>
      <c r="CJ32" s="72" t="n"/>
      <c r="CK32" s="72" t="n"/>
      <c r="CL32" s="72" t="n"/>
      <c r="CM32" s="72" t="n"/>
      <c r="CN32" s="72" t="n"/>
      <c r="CO32" s="72" t="n"/>
      <c r="CP32" s="72" t="n"/>
      <c r="CQ32" s="72" t="n"/>
      <c r="CR32" s="72" t="n"/>
      <c r="CS32" s="72" t="n"/>
      <c r="CT32" s="72" t="n"/>
      <c r="CU32" s="72" t="n"/>
      <c r="CV32" s="72" t="n"/>
      <c r="CW32" s="72" t="n"/>
      <c r="CX32" s="72" t="n"/>
      <c r="CY32" s="72" t="n"/>
      <c r="CZ32" s="72" t="n"/>
      <c r="DA32" s="72" t="n"/>
      <c r="DB32" s="72" t="n"/>
      <c r="DC32" s="72" t="n"/>
      <c r="DD32" s="72" t="n"/>
      <c r="DE32" s="72" t="n"/>
      <c r="DF32" s="72" t="n"/>
    </row>
    <row r="33" ht="15.75" customHeight="1" s="73">
      <c r="A33" s="109" t="n">
        <v>0.04</v>
      </c>
      <c r="B33" s="72" t="n">
        <v>10.0933649102755</v>
      </c>
      <c r="C33" s="72" t="n">
        <v>4.95163021010789</v>
      </c>
      <c r="D33" s="72" t="n">
        <v>1.60821795142556</v>
      </c>
      <c r="E33" s="72" t="n">
        <v>1.5422591593973</v>
      </c>
      <c r="F33" s="72" t="n">
        <v>17.0837091157392</v>
      </c>
      <c r="G33" s="72" t="n">
        <v>8.47101607813674</v>
      </c>
      <c r="H33" s="72" t="n">
        <v>2.30803786008231</v>
      </c>
      <c r="I33" s="72" t="n">
        <v>1.80505010956903</v>
      </c>
      <c r="J33" s="72" t="n">
        <v>2.49102685370742</v>
      </c>
      <c r="K33" s="72" t="n">
        <v>1.52077037037037</v>
      </c>
      <c r="L33" s="72" t="n">
        <v>2.194478125</v>
      </c>
      <c r="M33" s="72" t="n">
        <v>5.03871951951952</v>
      </c>
      <c r="N33" s="72" t="n">
        <v>1.76394844868735</v>
      </c>
      <c r="O33" s="72" t="n">
        <v>1.45625283950617</v>
      </c>
      <c r="P33" s="72" t="n">
        <v>1.80887074279939</v>
      </c>
      <c r="Q33" s="72" t="n">
        <v>3.53401738256719</v>
      </c>
      <c r="R33" s="72" t="n">
        <v>13.8421656915196</v>
      </c>
      <c r="S33" s="72" t="n">
        <v>15.2170641784251</v>
      </c>
      <c r="T33" s="72" t="n">
        <v>17.4389957427433</v>
      </c>
      <c r="U33" s="72" t="n">
        <v>21.0595000796631</v>
      </c>
      <c r="V33" s="72" t="n">
        <v>20.0503107671295</v>
      </c>
      <c r="W33" s="72" t="n">
        <v>23.166304928856</v>
      </c>
      <c r="X33" s="72" t="n">
        <v>27.5712389622212</v>
      </c>
      <c r="Y33" s="72" t="n">
        <v>26.1198293843177</v>
      </c>
      <c r="Z33" s="72" t="n">
        <v>28.9498055998179</v>
      </c>
      <c r="AA33" s="72" t="n">
        <v>15.4179445829939</v>
      </c>
      <c r="AB33" s="72" t="n">
        <v>18.4180326216749</v>
      </c>
      <c r="AC33" s="72" t="n">
        <v>19.1544272517032</v>
      </c>
      <c r="AD33" s="72" t="n">
        <v>19.4438348190286</v>
      </c>
      <c r="AE33" s="72" t="n">
        <v>17.6738940021265</v>
      </c>
      <c r="AF33" s="72" t="n">
        <v>14.2175265590218</v>
      </c>
      <c r="AG33" s="72" t="n">
        <v>17.0232931940488</v>
      </c>
      <c r="AH33" s="72" t="n">
        <v>10.637854147835</v>
      </c>
      <c r="AI33" s="72" t="n">
        <v>15.5390929289984</v>
      </c>
      <c r="AJ33" s="72" t="n">
        <v>16.6811396273603</v>
      </c>
      <c r="AK33" s="72" t="n">
        <v>12.1296152133117</v>
      </c>
      <c r="AL33" s="72" t="n">
        <v>8.375892694330799</v>
      </c>
      <c r="AM33" s="72" t="n">
        <v>11.7857171989452</v>
      </c>
      <c r="AN33" s="72" t="n">
        <v>12.6566200275724</v>
      </c>
      <c r="AO33" s="72" t="n">
        <v>13.9933199598796</v>
      </c>
      <c r="AP33" s="72" t="n">
        <v>16.6682495404909</v>
      </c>
      <c r="AQ33" s="72" t="n">
        <v>9.329005920956689</v>
      </c>
      <c r="AR33" s="72" t="n">
        <v>10.2799089316988</v>
      </c>
      <c r="AS33" s="72" t="n">
        <v>8.410654051686381</v>
      </c>
      <c r="AT33" s="72" t="n">
        <v>8.150471790315409</v>
      </c>
      <c r="AU33" s="72" t="n">
        <v>22.3685242722649</v>
      </c>
      <c r="AV33" s="72" t="n">
        <v>36.353818308936</v>
      </c>
      <c r="AW33" s="72" t="n">
        <v>22.245601036941</v>
      </c>
      <c r="AX33" s="72" t="n">
        <v>33.4613385180385</v>
      </c>
      <c r="AY33" s="72" t="n">
        <v>24.7201747056918</v>
      </c>
      <c r="AZ33" s="72" t="n">
        <v>10.9367396628217</v>
      </c>
      <c r="BA33" s="72" t="n">
        <v>10.4522431101512</v>
      </c>
      <c r="BB33" s="72" t="n">
        <v>8.0301196395614</v>
      </c>
      <c r="BC33" s="72" t="n">
        <v>8.621759135135131</v>
      </c>
      <c r="BD33" s="72" t="n">
        <v>10.0262822589353</v>
      </c>
      <c r="BE33" s="72" t="n">
        <v>9.7986</v>
      </c>
      <c r="BF33" s="72" t="n">
        <v>7.84625281846427</v>
      </c>
      <c r="BG33" s="72" t="n">
        <v>6.92928974829859</v>
      </c>
      <c r="BH33" s="72" t="n">
        <v>6.92822929161234</v>
      </c>
      <c r="BI33" s="72" t="n">
        <v>7.7068943897957</v>
      </c>
      <c r="BJ33" s="72" t="n">
        <v>7.59277196625568</v>
      </c>
      <c r="BK33" s="72" t="n">
        <v>8.730163119801229</v>
      </c>
      <c r="BL33" s="72" t="n">
        <v>9.84163721354464</v>
      </c>
      <c r="BM33" s="72" t="n">
        <v>5.44529528795812</v>
      </c>
      <c r="BN33" s="72" t="n">
        <v>3.90496521926982</v>
      </c>
      <c r="BO33" s="72" t="n">
        <v>4.70922614718615</v>
      </c>
      <c r="BP33" s="72" t="n">
        <v>6.23168653555219</v>
      </c>
      <c r="BQ33" s="72" t="n">
        <v>5.91117415451108</v>
      </c>
      <c r="BR33" s="72" t="n">
        <v>12.9433784160139</v>
      </c>
      <c r="BS33" s="72" t="n">
        <v>19.6136249649066</v>
      </c>
      <c r="BT33" s="72" t="n">
        <v>19.1561132483251</v>
      </c>
      <c r="BU33" s="72" t="n">
        <v>25.0485753158406</v>
      </c>
      <c r="BV33" s="72" t="n">
        <v>7.64198316854449</v>
      </c>
      <c r="BW33" s="72" t="n">
        <v>2.5340039707647</v>
      </c>
      <c r="BX33" s="72" t="n">
        <v>3.801350934428</v>
      </c>
      <c r="BY33" s="72" t="n">
        <v>3.4707570362358</v>
      </c>
      <c r="BZ33" s="72" t="n">
        <v>5.28419833495513</v>
      </c>
      <c r="CA33" s="72" t="n">
        <v>4.50137694717511</v>
      </c>
      <c r="CB33" s="72" t="n"/>
      <c r="CC33" s="72" t="n"/>
      <c r="CD33" s="72" t="n"/>
      <c r="CE33" s="72" t="n"/>
      <c r="CF33" s="72" t="n"/>
      <c r="CG33" s="72" t="n"/>
      <c r="CH33" s="72" t="n"/>
      <c r="CI33" s="72" t="n"/>
      <c r="CJ33" s="72" t="n"/>
      <c r="CK33" s="72" t="n"/>
      <c r="CL33" s="72" t="n"/>
      <c r="CM33" s="72" t="n"/>
      <c r="CN33" s="72" t="n"/>
      <c r="CO33" s="72" t="n"/>
      <c r="CP33" s="72" t="n"/>
      <c r="CQ33" s="72" t="n"/>
      <c r="CR33" s="72" t="n"/>
      <c r="CS33" s="72" t="n"/>
      <c r="CT33" s="72" t="n"/>
      <c r="CU33" s="72" t="n"/>
      <c r="CV33" s="72" t="n"/>
      <c r="CW33" s="72" t="n"/>
      <c r="CX33" s="72" t="n"/>
      <c r="CY33" s="72" t="n"/>
      <c r="CZ33" s="72" t="n"/>
      <c r="DA33" s="72" t="n"/>
      <c r="DB33" s="72" t="n"/>
      <c r="DC33" s="72" t="n"/>
      <c r="DD33" s="72" t="n"/>
      <c r="DE33" s="72" t="n"/>
      <c r="DF33" s="72" t="n"/>
    </row>
    <row r="34" ht="15.75" customHeight="1" s="73">
      <c r="A34" s="109" t="n">
        <v>0.05</v>
      </c>
      <c r="B34" s="72" t="n">
        <v>12.1912249628529</v>
      </c>
      <c r="C34" s="72" t="n">
        <v>5.99240522430437</v>
      </c>
      <c r="D34" s="72" t="n">
        <v>2.04443393171419</v>
      </c>
      <c r="E34" s="72" t="n">
        <v>1.71691038858049</v>
      </c>
      <c r="F34" s="72" t="n">
        <v>20.4350302947536</v>
      </c>
      <c r="G34" s="72" t="n">
        <v>9.89149932381668</v>
      </c>
      <c r="H34" s="72" t="n">
        <v>2.93913196159122</v>
      </c>
      <c r="I34" s="72" t="n">
        <v>1.89230328707086</v>
      </c>
      <c r="J34" s="72" t="n">
        <v>2.90993827655311</v>
      </c>
      <c r="K34" s="72" t="n">
        <v>2.08673888888889</v>
      </c>
      <c r="L34" s="72" t="n">
        <v>2.7595015625</v>
      </c>
      <c r="M34" s="72" t="n">
        <v>6.09802762762763</v>
      </c>
      <c r="N34" s="72" t="n">
        <v>2.04012219570406</v>
      </c>
      <c r="O34" s="72" t="n">
        <v>1.71893135802469</v>
      </c>
      <c r="P34" s="72" t="n">
        <v>2.20308762001011</v>
      </c>
      <c r="Q34" s="72" t="n">
        <v>4.56918723938709</v>
      </c>
      <c r="R34" s="72" t="n">
        <v>15.8489971542402</v>
      </c>
      <c r="S34" s="72" t="n">
        <v>17.5430556213018</v>
      </c>
      <c r="T34" s="72" t="n">
        <v>21.0591956289129</v>
      </c>
      <c r="U34" s="72" t="n">
        <v>23.2540653237738</v>
      </c>
      <c r="V34" s="72" t="n">
        <v>23.5252221261097</v>
      </c>
      <c r="W34" s="72" t="n">
        <v>27.6205954695504</v>
      </c>
      <c r="X34" s="72" t="n">
        <v>31.8082303140646</v>
      </c>
      <c r="Y34" s="72" t="n">
        <v>29.640224695573</v>
      </c>
      <c r="Z34" s="72" t="n">
        <v>33.5408182107899</v>
      </c>
      <c r="AA34" s="72" t="n">
        <v>18.3109289053199</v>
      </c>
      <c r="AB34" s="72" t="n">
        <v>22.0356666812541</v>
      </c>
      <c r="AC34" s="72" t="n">
        <v>22.0436783798987</v>
      </c>
      <c r="AD34" s="72" t="n">
        <v>22.5571071575921</v>
      </c>
      <c r="AE34" s="72" t="n">
        <v>20.9498117956095</v>
      </c>
      <c r="AF34" s="72" t="n">
        <v>17.3978089606521</v>
      </c>
      <c r="AG34" s="72" t="n">
        <v>20.8769749414372</v>
      </c>
      <c r="AH34" s="72" t="n">
        <v>13.1287457646887</v>
      </c>
      <c r="AI34" s="72" t="n">
        <v>18.7483539874617</v>
      </c>
      <c r="AJ34" s="72" t="n">
        <v>19.7609213455046</v>
      </c>
      <c r="AK34" s="72" t="n">
        <v>15.0133935193294</v>
      </c>
      <c r="AL34" s="72" t="n">
        <v>10.5253615429573</v>
      </c>
      <c r="AM34" s="72" t="n">
        <v>14.9497929094638</v>
      </c>
      <c r="AN34" s="72" t="n">
        <v>15.4701379120191</v>
      </c>
      <c r="AO34" s="72" t="n">
        <v>16.4812292878636</v>
      </c>
      <c r="AP34" s="72" t="n">
        <v>19.9070558979349</v>
      </c>
      <c r="AQ34" s="72" t="n">
        <v>10.9251222400467</v>
      </c>
      <c r="AR34" s="72" t="n">
        <v>12.3571369527145</v>
      </c>
      <c r="AS34" s="72" t="n">
        <v>10.2936769747408</v>
      </c>
      <c r="AT34" s="72" t="n">
        <v>9.88337983118614</v>
      </c>
      <c r="AU34" s="72" t="n">
        <v>25.8541136240667</v>
      </c>
      <c r="AV34" s="72" t="n">
        <v>40.2020194887481</v>
      </c>
      <c r="AW34" s="72" t="n">
        <v>25.1603138474833</v>
      </c>
      <c r="AX34" s="72" t="n">
        <v>38.567025102614</v>
      </c>
      <c r="AY34" s="72" t="n">
        <v>27.3854237390647</v>
      </c>
      <c r="AZ34" s="72" t="n">
        <v>13.2113629103815</v>
      </c>
      <c r="BA34" s="72" t="n">
        <v>12.258176587473</v>
      </c>
      <c r="BB34" s="72" t="n">
        <v>9.56725028769949</v>
      </c>
      <c r="BC34" s="72" t="n">
        <v>10.6988101189189</v>
      </c>
      <c r="BD34" s="72" t="n">
        <v>12.2862768167585</v>
      </c>
      <c r="BE34" s="72" t="n">
        <v>12.0694942091616</v>
      </c>
      <c r="BF34" s="72" t="n">
        <v>9.366378872614289</v>
      </c>
      <c r="BG34" s="72" t="n">
        <v>8.134979712649891</v>
      </c>
      <c r="BH34" s="72" t="n">
        <v>8.802334984789219</v>
      </c>
      <c r="BI34" s="72" t="n">
        <v>9.033206529023889</v>
      </c>
      <c r="BJ34" s="72" t="n">
        <v>9.67596988968203</v>
      </c>
      <c r="BK34" s="72" t="n">
        <v>10.3701434157935</v>
      </c>
      <c r="BL34" s="72" t="n">
        <v>11.6980359822141</v>
      </c>
      <c r="BM34" s="72" t="n">
        <v>6.80397260034904</v>
      </c>
      <c r="BN34" s="72" t="n">
        <v>4.84804355152301</v>
      </c>
      <c r="BO34" s="72" t="n">
        <v>5.77574043290043</v>
      </c>
      <c r="BP34" s="72" t="n">
        <v>7.73505217203372</v>
      </c>
      <c r="BQ34" s="72" t="n">
        <v>7.55554212857915</v>
      </c>
      <c r="BR34" s="72" t="n">
        <v>15.6146532637076</v>
      </c>
      <c r="BS34" s="72" t="n">
        <v>22.8833014145341</v>
      </c>
      <c r="BT34" s="72" t="n">
        <v>22.1039522800951</v>
      </c>
      <c r="BU34" s="72" t="n">
        <v>30.8092034985423</v>
      </c>
      <c r="BV34" s="72" t="n">
        <v>9.527266038169691</v>
      </c>
      <c r="BW34" s="72" t="n">
        <v>3.24293871495582</v>
      </c>
      <c r="BX34" s="72" t="n">
        <v>5.01671867775737</v>
      </c>
      <c r="BY34" s="72" t="n">
        <v>4.36792108166577</v>
      </c>
      <c r="BZ34" s="72" t="n">
        <v>6.14868720942805</v>
      </c>
      <c r="CA34" s="72" t="n">
        <v>5.35060205250081</v>
      </c>
      <c r="CB34" s="72" t="n"/>
      <c r="CC34" s="72" t="n"/>
      <c r="CD34" s="72" t="n"/>
      <c r="CE34" s="72" t="n"/>
      <c r="CF34" s="72" t="n"/>
      <c r="CG34" s="72" t="n"/>
      <c r="CH34" s="72" t="n"/>
      <c r="CI34" s="72" t="n"/>
      <c r="CJ34" s="72" t="n"/>
      <c r="CK34" s="72" t="n"/>
      <c r="CL34" s="72" t="n"/>
      <c r="CM34" s="72" t="n"/>
      <c r="CN34" s="72" t="n"/>
      <c r="CO34" s="72" t="n"/>
      <c r="CP34" s="72" t="n"/>
      <c r="CQ34" s="72" t="n"/>
      <c r="CR34" s="72" t="n"/>
      <c r="CS34" s="72" t="n"/>
      <c r="CT34" s="72" t="n"/>
      <c r="CU34" s="72" t="n"/>
      <c r="CV34" s="72" t="n"/>
      <c r="CW34" s="72" t="n"/>
      <c r="CX34" s="72" t="n"/>
      <c r="CY34" s="72" t="n"/>
      <c r="CZ34" s="72" t="n"/>
      <c r="DA34" s="72" t="n"/>
      <c r="DB34" s="72" t="n"/>
      <c r="DC34" s="72" t="n"/>
      <c r="DD34" s="72" t="n"/>
      <c r="DE34" s="72" t="n"/>
      <c r="DF34" s="72" t="n"/>
    </row>
    <row r="35" ht="15.75" customHeight="1" s="73">
      <c r="A35" s="109" t="n">
        <v>0.06</v>
      </c>
      <c r="B35" s="72" t="n">
        <v>14.1030636644188</v>
      </c>
      <c r="C35" s="72" t="n">
        <v>6.95757743706228</v>
      </c>
      <c r="D35" s="72" t="n">
        <v>2.3965600844773</v>
      </c>
      <c r="E35" s="72" t="n">
        <v>2.26158540840603</v>
      </c>
      <c r="F35" s="72" t="n">
        <v>23.7183819733698</v>
      </c>
      <c r="G35" s="72" t="n">
        <v>11.8518503380917</v>
      </c>
      <c r="H35" s="72" t="n">
        <v>3.49982002743484</v>
      </c>
      <c r="I35" s="72" t="n">
        <v>2.33674915997078</v>
      </c>
      <c r="J35" s="72" t="n">
        <v>3.62807214428858</v>
      </c>
      <c r="K35" s="72" t="n">
        <v>2.31139814814815</v>
      </c>
      <c r="L35" s="72" t="n">
        <v>3.27895859375</v>
      </c>
      <c r="M35" s="72" t="n">
        <v>7.2330006006006</v>
      </c>
      <c r="N35" s="72" t="n">
        <v>2.30738711217184</v>
      </c>
      <c r="O35" s="72" t="n">
        <v>2.23507160493827</v>
      </c>
      <c r="P35" s="72" t="n">
        <v>2.61239413845377</v>
      </c>
      <c r="Q35" s="72" t="n">
        <v>5.23398382316001</v>
      </c>
      <c r="R35" s="72" t="n">
        <v>18.417129561753</v>
      </c>
      <c r="S35" s="72" t="n">
        <v>19.9884049157943</v>
      </c>
      <c r="T35" s="72" t="n">
        <v>23.8049387820148</v>
      </c>
      <c r="U35" s="72" t="n">
        <v>27.0896691931262</v>
      </c>
      <c r="V35" s="72" t="n">
        <v>26.7341725472342</v>
      </c>
      <c r="W35" s="72" t="n">
        <v>31.2820112464428</v>
      </c>
      <c r="X35" s="72" t="n">
        <v>35.380895402822</v>
      </c>
      <c r="Y35" s="72" t="n">
        <v>33.4830503243428</v>
      </c>
      <c r="Z35" s="72" t="n">
        <v>36.6397304803096</v>
      </c>
      <c r="AA35" s="72" t="n">
        <v>20.8111961902375</v>
      </c>
      <c r="AB35" s="72" t="n">
        <v>24.7822635116126</v>
      </c>
      <c r="AC35" s="72" t="n">
        <v>25.7469640852553</v>
      </c>
      <c r="AD35" s="72" t="n">
        <v>25.7644170281928</v>
      </c>
      <c r="AE35" s="72" t="n">
        <v>23.6535178935518</v>
      </c>
      <c r="AF35" s="72" t="n">
        <v>19.908305678006</v>
      </c>
      <c r="AG35" s="72" t="n">
        <v>23.5185306236151</v>
      </c>
      <c r="AH35" s="72" t="n">
        <v>15.2365070126841</v>
      </c>
      <c r="AI35" s="72" t="n">
        <v>21.4841442775915</v>
      </c>
      <c r="AJ35" s="72" t="n">
        <v>23.2911409778667</v>
      </c>
      <c r="AK35" s="72" t="n">
        <v>16.5274355060678</v>
      </c>
      <c r="AL35" s="72" t="n">
        <v>12.3704904734074</v>
      </c>
      <c r="AM35" s="72" t="n">
        <v>17.249298329915</v>
      </c>
      <c r="AN35" s="72" t="n">
        <v>18.5311368341897</v>
      </c>
      <c r="AO35" s="72" t="n">
        <v>19.4493107321966</v>
      </c>
      <c r="AP35" s="72" t="n">
        <v>23.545415936858</v>
      </c>
      <c r="AQ35" s="72" t="n">
        <v>13.234918127461</v>
      </c>
      <c r="AR35" s="72" t="n">
        <v>14.8761776999416</v>
      </c>
      <c r="AS35" s="72" t="n">
        <v>12.232836326471</v>
      </c>
      <c r="AT35" s="72" t="n">
        <v>11.4371930697468</v>
      </c>
      <c r="AU35" s="72" t="n">
        <v>29.4552295206147</v>
      </c>
      <c r="AV35" s="72" t="n">
        <v>46.1172474546646</v>
      </c>
      <c r="AW35" s="72" t="n">
        <v>28.53426830849</v>
      </c>
      <c r="AX35" s="72" t="n">
        <v>43.8880190105854</v>
      </c>
      <c r="AY35" s="72" t="n">
        <v>31.6612717572092</v>
      </c>
      <c r="AZ35" s="72" t="n">
        <v>15.7327417923691</v>
      </c>
      <c r="BA35" s="72" t="n">
        <v>13.963735637149</v>
      </c>
      <c r="BB35" s="72" t="n">
        <v>11.781966605146</v>
      </c>
      <c r="BC35" s="72" t="n">
        <v>12.803705772973</v>
      </c>
      <c r="BD35" s="72" t="n">
        <v>14.259691005291</v>
      </c>
      <c r="BE35" s="72" t="n">
        <v>13.5084127917027</v>
      </c>
      <c r="BF35" s="72" t="n">
        <v>11.3549688415446</v>
      </c>
      <c r="BG35" s="72" t="n">
        <v>9.3285724532786</v>
      </c>
      <c r="BH35" s="72" t="n">
        <v>10.3248177314211</v>
      </c>
      <c r="BI35" s="72" t="n">
        <v>10.9397550102692</v>
      </c>
      <c r="BJ35" s="72" t="n">
        <v>11.2500762275579</v>
      </c>
      <c r="BK35" s="72" t="n">
        <v>11.7802764610565</v>
      </c>
      <c r="BL35" s="72" t="n">
        <v>13.7527570402463</v>
      </c>
      <c r="BM35" s="72" t="n">
        <v>8.133334729493891</v>
      </c>
      <c r="BN35" s="72" t="n">
        <v>5.92498336573774</v>
      </c>
      <c r="BO35" s="72" t="n">
        <v>6.63622354978355</v>
      </c>
      <c r="BP35" s="72" t="n">
        <v>9.12749064188459</v>
      </c>
      <c r="BQ35" s="72" t="n">
        <v>8.677197104267959</v>
      </c>
      <c r="BR35" s="72" t="n">
        <v>18.1909025239339</v>
      </c>
      <c r="BS35" s="72" t="n">
        <v>25.5399135298564</v>
      </c>
      <c r="BT35" s="72" t="n">
        <v>25.5656866220013</v>
      </c>
      <c r="BU35" s="72" t="n">
        <v>35.4323776697981</v>
      </c>
      <c r="BV35" s="72" t="n">
        <v>10.9713764083697</v>
      </c>
      <c r="BW35" s="72" t="n">
        <v>3.74664479109851</v>
      </c>
      <c r="BX35" s="72" t="n">
        <v>5.684888668035</v>
      </c>
      <c r="BY35" s="72" t="n">
        <v>5.23399528393726</v>
      </c>
      <c r="BZ35" s="72" t="n">
        <v>7.34048723105201</v>
      </c>
      <c r="CA35" s="72" t="n">
        <v>6.23289290266825</v>
      </c>
      <c r="CB35" s="72" t="n"/>
      <c r="CC35" s="72" t="n"/>
      <c r="CD35" s="72" t="n"/>
      <c r="CE35" s="72" t="n"/>
      <c r="CF35" s="72" t="n"/>
      <c r="CG35" s="72" t="n"/>
      <c r="CH35" s="72" t="n"/>
      <c r="CI35" s="72" t="n"/>
      <c r="CJ35" s="72" t="n"/>
      <c r="CK35" s="72" t="n"/>
      <c r="CL35" s="72" t="n"/>
      <c r="CM35" s="72" t="n"/>
      <c r="CN35" s="72" t="n"/>
      <c r="CO35" s="72" t="n"/>
      <c r="CP35" s="72" t="n"/>
      <c r="CQ35" s="72" t="n"/>
      <c r="CR35" s="72" t="n"/>
      <c r="CS35" s="72" t="n"/>
      <c r="CT35" s="72" t="n"/>
      <c r="CU35" s="72" t="n"/>
      <c r="CV35" s="72" t="n"/>
      <c r="CW35" s="72" t="n"/>
      <c r="CX35" s="72" t="n"/>
      <c r="CY35" s="72" t="n"/>
      <c r="CZ35" s="72" t="n"/>
      <c r="DA35" s="72" t="n"/>
      <c r="DB35" s="72" t="n"/>
      <c r="DC35" s="72" t="n"/>
      <c r="DD35" s="72" t="n"/>
      <c r="DE35" s="72" t="n"/>
      <c r="DF35" s="72" t="n"/>
    </row>
    <row r="36" ht="15.75" customHeight="1" s="73">
      <c r="A36" s="109" t="n">
        <v>0.07000000000000001</v>
      </c>
      <c r="B36" s="72" t="n">
        <v>15.7333104126186</v>
      </c>
      <c r="C36" s="72" t="n">
        <v>8.191245580162789</v>
      </c>
      <c r="D36" s="72" t="n">
        <v>2.75131404435058</v>
      </c>
      <c r="E36" s="72" t="n">
        <v>2.53096272799366</v>
      </c>
      <c r="F36" s="72" t="n">
        <v>26.2332534881074</v>
      </c>
      <c r="G36" s="72" t="n">
        <v>13.2323693463561</v>
      </c>
      <c r="H36" s="72" t="n">
        <v>4.12067325102881</v>
      </c>
      <c r="I36" s="72" t="n">
        <v>2.87117487216947</v>
      </c>
      <c r="J36" s="72" t="n">
        <v>4.2040753507014</v>
      </c>
      <c r="K36" s="72" t="n">
        <v>2.69159074074074</v>
      </c>
      <c r="L36" s="72" t="n">
        <v>3.7437359375</v>
      </c>
      <c r="M36" s="72" t="n">
        <v>8.364237037037039</v>
      </c>
      <c r="N36" s="72" t="n">
        <v>2.76173747016707</v>
      </c>
      <c r="O36" s="72" t="n">
        <v>2.54383407407408</v>
      </c>
      <c r="P36" s="72" t="n">
        <v>3.14807640222335</v>
      </c>
      <c r="Q36" s="72" t="n">
        <v>6.16694940969606</v>
      </c>
      <c r="R36" s="72" t="n">
        <v>20.5527075697211</v>
      </c>
      <c r="S36" s="72" t="n">
        <v>22.4040209376422</v>
      </c>
      <c r="T36" s="72" t="n">
        <v>27.3660767216847</v>
      </c>
      <c r="U36" s="72" t="n">
        <v>29.7553480368727</v>
      </c>
      <c r="V36" s="72" t="n">
        <v>29.6695145913954</v>
      </c>
      <c r="W36" s="72" t="n">
        <v>34.7913106431417</v>
      </c>
      <c r="X36" s="72" t="n">
        <v>37.8177494765589</v>
      </c>
      <c r="Y36" s="72" t="n">
        <v>34.9957965175828</v>
      </c>
      <c r="Z36" s="72" t="n">
        <v>40.7876164807649</v>
      </c>
      <c r="AA36" s="72" t="n">
        <v>23.3146211166113</v>
      </c>
      <c r="AB36" s="72" t="n">
        <v>27.859539445469</v>
      </c>
      <c r="AC36" s="72" t="n">
        <v>29.0971281705107</v>
      </c>
      <c r="AD36" s="72" t="n">
        <v>29.2232714633994</v>
      </c>
      <c r="AE36" s="72" t="n">
        <v>26.9014204265433</v>
      </c>
      <c r="AF36" s="72" t="n">
        <v>22.1317179495219</v>
      </c>
      <c r="AG36" s="72" t="n">
        <v>26.2912483190883</v>
      </c>
      <c r="AH36" s="72" t="n">
        <v>17.1619548039073</v>
      </c>
      <c r="AI36" s="72" t="n">
        <v>23.6969398454585</v>
      </c>
      <c r="AJ36" s="72" t="n">
        <v>26.4026633987745</v>
      </c>
      <c r="AK36" s="72" t="n">
        <v>19.2939946453147</v>
      </c>
      <c r="AL36" s="72" t="n">
        <v>13.7242031560491</v>
      </c>
      <c r="AM36" s="72" t="n">
        <v>19.6040356284793</v>
      </c>
      <c r="AN36" s="72" t="n">
        <v>20.4099342774784</v>
      </c>
      <c r="AO36" s="72" t="n">
        <v>22.5755775325978</v>
      </c>
      <c r="AP36" s="72" t="n">
        <v>26.3931439939453</v>
      </c>
      <c r="AQ36" s="72" t="n">
        <v>14.3617806037626</v>
      </c>
      <c r="AR36" s="72" t="n">
        <v>16.0670563922942</v>
      </c>
      <c r="AS36" s="72" t="n">
        <v>14.2237719959118</v>
      </c>
      <c r="AT36" s="72" t="n">
        <v>13.5680895601955</v>
      </c>
      <c r="AU36" s="72" t="n">
        <v>32.4617472567904</v>
      </c>
      <c r="AV36" s="72" t="n">
        <v>50.2704665938388</v>
      </c>
      <c r="AW36" s="72" t="n">
        <v>31.1981924389717</v>
      </c>
      <c r="AX36" s="72" t="n">
        <v>48.3687498811839</v>
      </c>
      <c r="AY36" s="72" t="n">
        <v>35.1025916405659</v>
      </c>
      <c r="AZ36" s="72" t="n">
        <v>17.588377284827</v>
      </c>
      <c r="BA36" s="72" t="n">
        <v>16.0534586609071</v>
      </c>
      <c r="BB36" s="72" t="n">
        <v>13.1557796547606</v>
      </c>
      <c r="BC36" s="72" t="n">
        <v>14.6785802378378</v>
      </c>
      <c r="BD36" s="72" t="n">
        <v>16.9114663211316</v>
      </c>
      <c r="BE36" s="72" t="n">
        <v>15.1550228176318</v>
      </c>
      <c r="BF36" s="72" t="n">
        <v>12.8282899245451</v>
      </c>
      <c r="BG36" s="72" t="n">
        <v>10.6282175218753</v>
      </c>
      <c r="BH36" s="72" t="n">
        <v>12.021286918731</v>
      </c>
      <c r="BI36" s="72" t="n">
        <v>12.2636461355529</v>
      </c>
      <c r="BJ36" s="72" t="n">
        <v>12.7951146874324</v>
      </c>
      <c r="BK36" s="72" t="n">
        <v>12.770232602355</v>
      </c>
      <c r="BL36" s="72" t="n">
        <v>15.9683489681906</v>
      </c>
      <c r="BM36" s="72" t="n">
        <v>9.4073237347295</v>
      </c>
      <c r="BN36" s="72" t="n">
        <v>6.58864601425794</v>
      </c>
      <c r="BO36" s="72" t="n">
        <v>7.79848173160173</v>
      </c>
      <c r="BP36" s="72" t="n">
        <v>10.1746430948779</v>
      </c>
      <c r="BQ36" s="72" t="n">
        <v>9.62380775796867</v>
      </c>
      <c r="BR36" s="72" t="n">
        <v>20.7557812010444</v>
      </c>
      <c r="BS36" s="72" t="n">
        <v>28.3081750998812</v>
      </c>
      <c r="BT36" s="72" t="n">
        <v>29.0068490166415</v>
      </c>
      <c r="BU36" s="72" t="n">
        <v>39.2748117913832</v>
      </c>
      <c r="BV36" s="72" t="n">
        <v>12.5107594389515</v>
      </c>
      <c r="BW36" s="72" t="n">
        <v>4.3252756190684</v>
      </c>
      <c r="BX36" s="72" t="n">
        <v>6.71678185157178</v>
      </c>
      <c r="BY36" s="72" t="n">
        <v>6.16709434288805</v>
      </c>
      <c r="BZ36" s="72" t="n">
        <v>8.14645561682344</v>
      </c>
      <c r="CA36" s="72" t="n">
        <v>7.22365552554824</v>
      </c>
      <c r="CB36" s="72" t="n"/>
      <c r="CC36" s="72" t="n"/>
      <c r="CD36" s="72" t="n"/>
      <c r="CE36" s="72" t="n"/>
      <c r="CF36" s="72" t="n"/>
      <c r="CG36" s="72" t="n"/>
      <c r="CH36" s="72" t="n"/>
      <c r="CI36" s="72" t="n"/>
      <c r="CJ36" s="72" t="n"/>
      <c r="CK36" s="72" t="n"/>
      <c r="CL36" s="72" t="n"/>
      <c r="CM36" s="72" t="n"/>
      <c r="CN36" s="72" t="n"/>
      <c r="CO36" s="72" t="n"/>
      <c r="CP36" s="72" t="n"/>
      <c r="CQ36" s="72" t="n"/>
      <c r="CR36" s="72" t="n"/>
      <c r="CS36" s="72" t="n"/>
      <c r="CT36" s="72" t="n"/>
      <c r="CU36" s="72" t="n"/>
      <c r="CV36" s="72" t="n"/>
      <c r="CW36" s="72" t="n"/>
      <c r="CX36" s="72" t="n"/>
      <c r="CY36" s="72" t="n"/>
      <c r="CZ36" s="72" t="n"/>
      <c r="DA36" s="72" t="n"/>
      <c r="DB36" s="72" t="n"/>
      <c r="DC36" s="72" t="n"/>
      <c r="DD36" s="72" t="n"/>
      <c r="DE36" s="72" t="n"/>
      <c r="DF36" s="72" t="n"/>
    </row>
    <row r="37" ht="15.75" customHeight="1" s="73">
      <c r="A37" s="109" t="n">
        <v>0.08</v>
      </c>
      <c r="B37" s="72" t="n">
        <v>17.6477090410333</v>
      </c>
      <c r="C37" s="72" t="n">
        <v>9.16913602120008</v>
      </c>
      <c r="D37" s="72" t="n">
        <v>2.99832791270679</v>
      </c>
      <c r="E37" s="72" t="n">
        <v>2.84474290245837</v>
      </c>
      <c r="F37" s="72" t="n">
        <v>29.3670722658473</v>
      </c>
      <c r="G37" s="72" t="n">
        <v>14.840754620586</v>
      </c>
      <c r="H37" s="72" t="n">
        <v>4.52262770919067</v>
      </c>
      <c r="I37" s="72" t="n">
        <v>3.02932125639153</v>
      </c>
      <c r="J37" s="72" t="n">
        <v>4.38360881763527</v>
      </c>
      <c r="K37" s="72" t="n">
        <v>3.36124814814815</v>
      </c>
      <c r="L37" s="72" t="n">
        <v>4.43452265625</v>
      </c>
      <c r="M37" s="72" t="n">
        <v>9.10874194194194</v>
      </c>
      <c r="N37" s="72" t="n">
        <v>3.06463770883055</v>
      </c>
      <c r="O37" s="72" t="n">
        <v>3.01389037037037</v>
      </c>
      <c r="P37" s="72" t="n">
        <v>3.57058635674583</v>
      </c>
      <c r="Q37" s="72" t="n">
        <v>6.90207003265511</v>
      </c>
      <c r="R37" s="72" t="n">
        <v>22.8748193511668</v>
      </c>
      <c r="S37" s="72" t="n">
        <v>24.5673289030496</v>
      </c>
      <c r="T37" s="72" t="n">
        <v>29.6295514627206</v>
      </c>
      <c r="U37" s="72" t="n">
        <v>32.2676706953454</v>
      </c>
      <c r="V37" s="72" t="n">
        <v>32.693227043023</v>
      </c>
      <c r="W37" s="72" t="n">
        <v>38.3431006488332</v>
      </c>
      <c r="X37" s="72" t="n">
        <v>41.6210598088302</v>
      </c>
      <c r="Y37" s="72" t="n">
        <v>38.5943567542961</v>
      </c>
      <c r="Z37" s="72" t="n">
        <v>44.4286472114728</v>
      </c>
      <c r="AA37" s="72" t="n">
        <v>24.923264014036</v>
      </c>
      <c r="AB37" s="72" t="n">
        <v>30.3800049763996</v>
      </c>
      <c r="AC37" s="72" t="n">
        <v>31.7255335958497</v>
      </c>
      <c r="AD37" s="72" t="n">
        <v>31.5878603738201</v>
      </c>
      <c r="AE37" s="72" t="n">
        <v>29.8015835386829</v>
      </c>
      <c r="AF37" s="72" t="n">
        <v>24.1979535350368</v>
      </c>
      <c r="AG37" s="72" t="n">
        <v>28.5271470718582</v>
      </c>
      <c r="AH37" s="72" t="n">
        <v>18.4854960781455</v>
      </c>
      <c r="AI37" s="72" t="n">
        <v>25.5864691646013</v>
      </c>
      <c r="AJ37" s="72" t="n">
        <v>28.8798385394523</v>
      </c>
      <c r="AK37" s="72" t="n">
        <v>22.8806209433254</v>
      </c>
      <c r="AL37" s="72" t="n">
        <v>16.129470251315</v>
      </c>
      <c r="AM37" s="72" t="n">
        <v>22.5504649282157</v>
      </c>
      <c r="AN37" s="72" t="n">
        <v>23.4877750093997</v>
      </c>
      <c r="AO37" s="72" t="n">
        <v>24.8482050150451</v>
      </c>
      <c r="AP37" s="72" t="n">
        <v>28.5567877175911</v>
      </c>
      <c r="AQ37" s="72" t="n">
        <v>15.8452106752224</v>
      </c>
      <c r="AR37" s="72" t="n">
        <v>18.0146279042615</v>
      </c>
      <c r="AS37" s="72" t="n">
        <v>15.9460158271281</v>
      </c>
      <c r="AT37" s="72" t="n">
        <v>15.1650182141271</v>
      </c>
      <c r="AU37" s="72" t="n">
        <v>34.9778830862461</v>
      </c>
      <c r="AV37" s="72" t="n">
        <v>54.3771990386716</v>
      </c>
      <c r="AW37" s="72" t="n">
        <v>35.6180405271117</v>
      </c>
      <c r="AX37" s="72" t="n">
        <v>53.4099249081875</v>
      </c>
      <c r="AY37" s="72" t="n">
        <v>37.5275610757101</v>
      </c>
      <c r="AZ37" s="72" t="n">
        <v>19.627837444543</v>
      </c>
      <c r="BA37" s="72" t="n">
        <v>17.3946061339093</v>
      </c>
      <c r="BB37" s="72" t="n">
        <v>15.1439586581262</v>
      </c>
      <c r="BC37" s="72" t="n">
        <v>16.4553930378378</v>
      </c>
      <c r="BD37" s="72" t="n">
        <v>18.2617395097722</v>
      </c>
      <c r="BE37" s="72" t="n">
        <v>17.0831253241141</v>
      </c>
      <c r="BF37" s="72" t="n">
        <v>14.6077072347981</v>
      </c>
      <c r="BG37" s="72" t="n">
        <v>12.0544801987685</v>
      </c>
      <c r="BH37" s="72" t="n">
        <v>13.0574998696219</v>
      </c>
      <c r="BI37" s="72" t="n">
        <v>13.9861975570209</v>
      </c>
      <c r="BJ37" s="72" t="n">
        <v>14.3413643088903</v>
      </c>
      <c r="BK37" s="72" t="n">
        <v>14.7767587771416</v>
      </c>
      <c r="BL37" s="72" t="n">
        <v>16.9714511914263</v>
      </c>
      <c r="BM37" s="72" t="n">
        <v>10.5082717277487</v>
      </c>
      <c r="BN37" s="72" t="n">
        <v>7.67727854828257</v>
      </c>
      <c r="BO37" s="72" t="n">
        <v>8.83590926406927</v>
      </c>
      <c r="BP37" s="72" t="n">
        <v>12.0587914415388</v>
      </c>
      <c r="BQ37" s="72" t="n">
        <v>11.0733683414371</v>
      </c>
      <c r="BR37" s="72" t="n">
        <v>23.3738579634465</v>
      </c>
      <c r="BS37" s="72" t="n">
        <v>31.3493127739985</v>
      </c>
      <c r="BT37" s="72" t="n">
        <v>32.4605159282473</v>
      </c>
      <c r="BU37" s="72" t="n">
        <v>42.0805585573912</v>
      </c>
      <c r="BV37" s="72" t="n">
        <v>13.6857889169924</v>
      </c>
      <c r="BW37" s="72" t="n">
        <v>4.95154881640668</v>
      </c>
      <c r="BX37" s="72" t="n">
        <v>7.39261341687372</v>
      </c>
      <c r="BY37" s="72" t="n">
        <v>7.05739439697134</v>
      </c>
      <c r="BZ37" s="72" t="n">
        <v>9.144129051789379</v>
      </c>
      <c r="CA37" s="72" t="n">
        <v>8.077316279572219</v>
      </c>
      <c r="CB37" s="72" t="n"/>
      <c r="CC37" s="72" t="n"/>
      <c r="CD37" s="72" t="n"/>
      <c r="CE37" s="72" t="n"/>
      <c r="CF37" s="72" t="n"/>
      <c r="CG37" s="72" t="n"/>
      <c r="CH37" s="72" t="n"/>
      <c r="CI37" s="72" t="n"/>
      <c r="CJ37" s="72" t="n"/>
      <c r="CK37" s="72" t="n"/>
      <c r="CL37" s="72" t="n"/>
      <c r="CM37" s="72" t="n"/>
      <c r="CN37" s="72" t="n"/>
      <c r="CO37" s="72" t="n"/>
      <c r="CP37" s="72" t="n"/>
      <c r="CQ37" s="72" t="n"/>
      <c r="CR37" s="72" t="n"/>
      <c r="CS37" s="72" t="n"/>
      <c r="CT37" s="72" t="n"/>
      <c r="CU37" s="72" t="n"/>
      <c r="CV37" s="72" t="n"/>
      <c r="CW37" s="72" t="n"/>
      <c r="CX37" s="72" t="n"/>
      <c r="CY37" s="72" t="n"/>
      <c r="CZ37" s="72" t="n"/>
      <c r="DA37" s="72" t="n"/>
      <c r="DB37" s="72" t="n"/>
      <c r="DC37" s="72" t="n"/>
      <c r="DD37" s="72" t="n"/>
      <c r="DE37" s="72" t="n"/>
      <c r="DF37" s="72" t="n"/>
    </row>
    <row r="38" ht="15.75" customHeight="1" s="73">
      <c r="A38" s="109" t="n">
        <v>0.09</v>
      </c>
      <c r="B38" s="72" t="n">
        <v>19.2732625900103</v>
      </c>
      <c r="C38" s="72" t="n">
        <v>10.3794874124551</v>
      </c>
      <c r="D38" s="72" t="n">
        <v>3.57775938049982</v>
      </c>
      <c r="E38" s="72" t="n">
        <v>3.17628421887391</v>
      </c>
      <c r="F38" s="72" t="n">
        <v>31.1674144076477</v>
      </c>
      <c r="G38" s="72" t="n">
        <v>16.8067146506386</v>
      </c>
      <c r="H38" s="72" t="n">
        <v>5.12555939643347</v>
      </c>
      <c r="I38" s="72" t="n">
        <v>3.64009349890431</v>
      </c>
      <c r="J38" s="72" t="n">
        <v>5.26631503006012</v>
      </c>
      <c r="K38" s="72" t="n">
        <v>3.43037407407407</v>
      </c>
      <c r="L38" s="72" t="n">
        <v>4.9867875</v>
      </c>
      <c r="M38" s="72" t="n">
        <v>10.2922898898899</v>
      </c>
      <c r="N38" s="72" t="n">
        <v>3.45662625298329</v>
      </c>
      <c r="O38" s="72" t="n">
        <v>3.30421925925926</v>
      </c>
      <c r="P38" s="72" t="n">
        <v>3.96857564426478</v>
      </c>
      <c r="Q38" s="72" t="n">
        <v>7.8190955036423</v>
      </c>
      <c r="R38" s="72" t="n">
        <v>25.0851808309619</v>
      </c>
      <c r="S38" s="72" t="n">
        <v>26.5025401911698</v>
      </c>
      <c r="T38" s="72" t="n">
        <v>32.27459187251</v>
      </c>
      <c r="U38" s="72" t="n">
        <v>35.1916336406054</v>
      </c>
      <c r="V38" s="72" t="n">
        <v>36.2582082403824</v>
      </c>
      <c r="W38" s="72" t="n">
        <v>40.7676147979511</v>
      </c>
      <c r="X38" s="72" t="n">
        <v>43.9491750568958</v>
      </c>
      <c r="Y38" s="72" t="n">
        <v>42.290623147832</v>
      </c>
      <c r="Z38" s="72" t="n">
        <v>46.4883574778056</v>
      </c>
      <c r="AA38" s="72" t="n">
        <v>27.0172480982518</v>
      </c>
      <c r="AB38" s="72" t="n">
        <v>32.4444740583289</v>
      </c>
      <c r="AC38" s="72" t="n">
        <v>33.7306391149447</v>
      </c>
      <c r="AD38" s="72" t="n">
        <v>34.8638899793711</v>
      </c>
      <c r="AE38" s="72" t="n">
        <v>32.67653291638</v>
      </c>
      <c r="AF38" s="72" t="n">
        <v>26.9771603574228</v>
      </c>
      <c r="AG38" s="72" t="n">
        <v>31.5617161380184</v>
      </c>
      <c r="AH38" s="72" t="n">
        <v>20.693937891821</v>
      </c>
      <c r="AI38" s="72" t="n">
        <v>28.4370897215338</v>
      </c>
      <c r="AJ38" s="72" t="n">
        <v>30.9915288233087</v>
      </c>
      <c r="AK38" s="72" t="n">
        <v>24.4493029400726</v>
      </c>
      <c r="AL38" s="72" t="n">
        <v>17.4433678550555</v>
      </c>
      <c r="AM38" s="72" t="n">
        <v>24.3605393495459</v>
      </c>
      <c r="AN38" s="72" t="n">
        <v>26.1090155658604</v>
      </c>
      <c r="AO38" s="72" t="n">
        <v>26.8493901705115</v>
      </c>
      <c r="AP38" s="72" t="n">
        <v>31.0142446534761</v>
      </c>
      <c r="AQ38" s="72" t="n">
        <v>17.334084526761</v>
      </c>
      <c r="AR38" s="72" t="n">
        <v>19.9229755983654</v>
      </c>
      <c r="AS38" s="72" t="n">
        <v>17.947306760111</v>
      </c>
      <c r="AT38" s="72" t="n">
        <v>16.7166204057456</v>
      </c>
      <c r="AU38" s="72" t="n">
        <v>37.1910646899686</v>
      </c>
      <c r="AV38" s="72" t="n">
        <v>57.8665555604108</v>
      </c>
      <c r="AW38" s="72" t="n">
        <v>37.2163143659538</v>
      </c>
      <c r="AX38" s="72" t="n">
        <v>57.0370872326636</v>
      </c>
      <c r="AY38" s="72" t="n">
        <v>41.0462864672211</v>
      </c>
      <c r="AZ38" s="72" t="n">
        <v>21.1609517302573</v>
      </c>
      <c r="BA38" s="72" t="n">
        <v>18.9566579697624</v>
      </c>
      <c r="BB38" s="72" t="n">
        <v>16.512503398111</v>
      </c>
      <c r="BC38" s="72" t="n">
        <v>19.0388941837838</v>
      </c>
      <c r="BD38" s="72" t="n">
        <v>19.7986325450815</v>
      </c>
      <c r="BE38" s="72" t="n">
        <v>17.8763856525497</v>
      </c>
      <c r="BF38" s="72" t="n">
        <v>16.0781288948069</v>
      </c>
      <c r="BG38" s="72" t="n">
        <v>12.9210446580966</v>
      </c>
      <c r="BH38" s="72" t="n">
        <v>14.5856604954368</v>
      </c>
      <c r="BI38" s="72" t="n">
        <v>15.0486191763053</v>
      </c>
      <c r="BJ38" s="72" t="n">
        <v>16.109660220636</v>
      </c>
      <c r="BK38" s="72" t="n">
        <v>15.2586315220914</v>
      </c>
      <c r="BL38" s="72" t="n">
        <v>19.5053801846996</v>
      </c>
      <c r="BM38" s="72" t="n">
        <v>11.5644326352531</v>
      </c>
      <c r="BN38" s="72" t="n">
        <v>8.469964311946431</v>
      </c>
      <c r="BO38" s="72" t="n">
        <v>9.93474216450217</v>
      </c>
      <c r="BP38" s="72" t="n">
        <v>12.4569191268641</v>
      </c>
      <c r="BQ38" s="72" t="n">
        <v>11.6940900270124</v>
      </c>
      <c r="BR38" s="72" t="n">
        <v>25.1643187119234</v>
      </c>
      <c r="BS38" s="72" t="n">
        <v>33.562954670122</v>
      </c>
      <c r="BT38" s="72" t="n">
        <v>35.619318262373</v>
      </c>
      <c r="BU38" s="72" t="n">
        <v>46.1007450599287</v>
      </c>
      <c r="BV38" s="72" t="n">
        <v>14.9414997470683</v>
      </c>
      <c r="BW38" s="72" t="n">
        <v>5.64500997054653</v>
      </c>
      <c r="BX38" s="72" t="n">
        <v>7.97408663713946</v>
      </c>
      <c r="BY38" s="72" t="n">
        <v>7.69937946998378</v>
      </c>
      <c r="BZ38" s="72" t="n">
        <v>9.812069802140771</v>
      </c>
      <c r="CA38" s="72" t="n">
        <v>8.99630204169817</v>
      </c>
      <c r="CB38" s="72" t="n"/>
      <c r="CC38" s="72" t="n"/>
      <c r="CD38" s="72" t="n"/>
      <c r="CE38" s="72" t="n"/>
      <c r="CF38" s="72" t="n"/>
      <c r="CG38" s="72" t="n"/>
      <c r="CH38" s="72" t="n"/>
      <c r="CI38" s="72" t="n"/>
      <c r="CJ38" s="72" t="n"/>
      <c r="CK38" s="72" t="n"/>
      <c r="CL38" s="72" t="n"/>
      <c r="CM38" s="72" t="n"/>
      <c r="CN38" s="72" t="n"/>
      <c r="CO38" s="72" t="n"/>
      <c r="CP38" s="72" t="n"/>
      <c r="CQ38" s="72" t="n"/>
      <c r="CR38" s="72" t="n"/>
      <c r="CS38" s="72" t="n"/>
      <c r="CT38" s="72" t="n"/>
      <c r="CU38" s="72" t="n"/>
      <c r="CV38" s="72" t="n"/>
      <c r="CW38" s="72" t="n"/>
      <c r="CX38" s="72" t="n"/>
      <c r="CY38" s="72" t="n"/>
      <c r="CZ38" s="72" t="n"/>
      <c r="DA38" s="72" t="n"/>
      <c r="DB38" s="72" t="n"/>
      <c r="DC38" s="72" t="n"/>
      <c r="DD38" s="72" t="n"/>
      <c r="DE38" s="72" t="n"/>
      <c r="DF38" s="72" t="n"/>
    </row>
    <row r="39" ht="15.75" customHeight="1" s="73">
      <c r="A39" s="109" t="n">
        <v>0.1</v>
      </c>
      <c r="B39" s="72" t="n">
        <v>20.8732168704995</v>
      </c>
      <c r="C39" s="72" t="n">
        <v>11.8180603445012</v>
      </c>
      <c r="D39" s="72" t="n">
        <v>4.00609193945794</v>
      </c>
      <c r="E39" s="72" t="n">
        <v>3.59071086439334</v>
      </c>
      <c r="F39" s="72" t="n">
        <v>33.7621500853534</v>
      </c>
      <c r="G39" s="72" t="n">
        <v>17.6613884297521</v>
      </c>
      <c r="H39" s="72" t="n">
        <v>5.68880768175583</v>
      </c>
      <c r="I39" s="72" t="n">
        <v>4.06272607742878</v>
      </c>
      <c r="J39" s="72" t="n">
        <v>6.49312705410822</v>
      </c>
      <c r="K39" s="72" t="n">
        <v>3.82352777777778</v>
      </c>
      <c r="L39" s="72" t="n">
        <v>5.52811640625</v>
      </c>
      <c r="M39" s="72" t="n">
        <v>11.4982570570571</v>
      </c>
      <c r="N39" s="72" t="n">
        <v>3.973338424821</v>
      </c>
      <c r="O39" s="72" t="n">
        <v>3.76966716049383</v>
      </c>
      <c r="P39" s="72" t="n">
        <v>4.31563739262254</v>
      </c>
      <c r="Q39" s="72" t="n">
        <v>8.726744436071341</v>
      </c>
      <c r="R39" s="72" t="n">
        <v>26.8349441092772</v>
      </c>
      <c r="S39" s="72" t="n">
        <v>29.2541421939008</v>
      </c>
      <c r="T39" s="72" t="n">
        <v>34.2682512464428</v>
      </c>
      <c r="U39" s="72" t="n">
        <v>36.8547623534767</v>
      </c>
      <c r="V39" s="72" t="n">
        <v>37.925774823583</v>
      </c>
      <c r="W39" s="72" t="n">
        <v>43.765752168469</v>
      </c>
      <c r="X39" s="72" t="n">
        <v>46.8880966772872</v>
      </c>
      <c r="Y39" s="72" t="n">
        <v>42.7506917036531</v>
      </c>
      <c r="Z39" s="72" t="n">
        <v>47.0602159799681</v>
      </c>
      <c r="AA39" s="72" t="n">
        <v>29.698202644276</v>
      </c>
      <c r="AB39" s="72" t="n">
        <v>35.076838410803</v>
      </c>
      <c r="AC39" s="72" t="n">
        <v>37.3147010688168</v>
      </c>
      <c r="AD39" s="72" t="n">
        <v>37.5005577045696</v>
      </c>
      <c r="AE39" s="72" t="n">
        <v>35.5556845831509</v>
      </c>
      <c r="AF39" s="72" t="n">
        <v>28.308422310707</v>
      </c>
      <c r="AG39" s="72" t="n">
        <v>33.4087372459639</v>
      </c>
      <c r="AH39" s="72" t="n">
        <v>22.6933995043009</v>
      </c>
      <c r="AI39" s="72" t="n">
        <v>30.8762805073626</v>
      </c>
      <c r="AJ39" s="72" t="n">
        <v>33.6353426534951</v>
      </c>
      <c r="AK39" s="72" t="n">
        <v>27.1037800075066</v>
      </c>
      <c r="AL39" s="72" t="n">
        <v>19.0403343074226</v>
      </c>
      <c r="AM39" s="72" t="n">
        <v>26.4166963961324</v>
      </c>
      <c r="AN39" s="72" t="n">
        <v>28.251668028575</v>
      </c>
      <c r="AO39" s="72" t="n">
        <v>29.9297925777332</v>
      </c>
      <c r="AP39" s="72" t="n">
        <v>33.7041691858579</v>
      </c>
      <c r="AQ39" s="72" t="n">
        <v>18.9672185503865</v>
      </c>
      <c r="AR39" s="72" t="n">
        <v>21.43200303561</v>
      </c>
      <c r="AS39" s="72" t="n">
        <v>19.1310768871368</v>
      </c>
      <c r="AT39" s="72" t="n">
        <v>17.9139023248926</v>
      </c>
      <c r="AU39" s="72" t="n">
        <v>40.6819052483497</v>
      </c>
      <c r="AV39" s="72" t="n">
        <v>59.2823608477169</v>
      </c>
      <c r="AW39" s="72" t="n">
        <v>39.7411354504213</v>
      </c>
      <c r="AX39" s="72" t="n">
        <v>59.9759918772953</v>
      </c>
      <c r="AY39" s="72" t="n">
        <v>43.3575665622638</v>
      </c>
      <c r="AZ39" s="72" t="n">
        <v>23.1072574977817</v>
      </c>
      <c r="BA39" s="72" t="n">
        <v>21.0657302807775</v>
      </c>
      <c r="BB39" s="72" t="n">
        <v>18.1294691998697</v>
      </c>
      <c r="BC39" s="72" t="n">
        <v>20.4016688432432</v>
      </c>
      <c r="BD39" s="72" t="n">
        <v>21.7506842025699</v>
      </c>
      <c r="BE39" s="72" t="n">
        <v>19.4661325842697</v>
      </c>
      <c r="BF39" s="72" t="n">
        <v>17.6334622281403</v>
      </c>
      <c r="BG39" s="72" t="n">
        <v>14.2690786215837</v>
      </c>
      <c r="BH39" s="72" t="n">
        <v>16.3539142981313</v>
      </c>
      <c r="BI39" s="72" t="n">
        <v>16.7288028537455</v>
      </c>
      <c r="BJ39" s="72" t="n">
        <v>17.2307921263249</v>
      </c>
      <c r="BK39" s="72" t="n">
        <v>16.3618983255915</v>
      </c>
      <c r="BL39" s="72" t="n">
        <v>20.6753114582146</v>
      </c>
      <c r="BM39" s="72" t="n">
        <v>12.7761268760908</v>
      </c>
      <c r="BN39" s="72" t="n">
        <v>9.282406740116659</v>
      </c>
      <c r="BO39" s="72" t="n">
        <v>10.8283518614719</v>
      </c>
      <c r="BP39" s="72" t="n">
        <v>14.0042522584828</v>
      </c>
      <c r="BQ39" s="72" t="n">
        <v>13.0537084819017</v>
      </c>
      <c r="BR39" s="72" t="n">
        <v>27.2678765883377</v>
      </c>
      <c r="BS39" s="72" t="n">
        <v>36.4702742252457</v>
      </c>
      <c r="BT39" s="72" t="n">
        <v>37.348168575751</v>
      </c>
      <c r="BU39" s="72" t="n">
        <v>50.261601814059</v>
      </c>
      <c r="BV39" s="72" t="n">
        <v>16.1384161876293</v>
      </c>
      <c r="BW39" s="72" t="n">
        <v>6.21101760663249</v>
      </c>
      <c r="BX39" s="72" t="n">
        <v>8.826537668791181</v>
      </c>
      <c r="BY39" s="72" t="n">
        <v>8.49317988101677</v>
      </c>
      <c r="BZ39" s="72" t="n">
        <v>10.892075510866</v>
      </c>
      <c r="CA39" s="72" t="n">
        <v>9.962466976342229</v>
      </c>
      <c r="CB39" s="72" t="n"/>
      <c r="CC39" s="72" t="n"/>
      <c r="CD39" s="72" t="n"/>
      <c r="CE39" s="72" t="n"/>
      <c r="CF39" s="72" t="n"/>
      <c r="CG39" s="72" t="n"/>
      <c r="CH39" s="72" t="n"/>
      <c r="CI39" s="72" t="n"/>
      <c r="CJ39" s="72" t="n"/>
      <c r="CK39" s="72" t="n"/>
      <c r="CL39" s="72" t="n"/>
      <c r="CM39" s="72" t="n"/>
      <c r="CN39" s="72" t="n"/>
      <c r="CO39" s="72" t="n"/>
      <c r="CP39" s="72" t="n"/>
      <c r="CQ39" s="72" t="n"/>
      <c r="CR39" s="72" t="n"/>
      <c r="CS39" s="72" t="n"/>
      <c r="CT39" s="72" t="n"/>
      <c r="CU39" s="72" t="n"/>
      <c r="CV39" s="72" t="n"/>
      <c r="CW39" s="72" t="n"/>
      <c r="CX39" s="72" t="n"/>
      <c r="CY39" s="72" t="n"/>
      <c r="CZ39" s="72" t="n"/>
      <c r="DA39" s="72" t="n"/>
      <c r="DB39" s="72" t="n"/>
      <c r="DC39" s="72" t="n"/>
      <c r="DD39" s="72" t="n"/>
      <c r="DE39" s="72" t="n"/>
      <c r="DF39" s="72" t="n"/>
    </row>
    <row r="40" ht="15.75" customHeight="1" s="73">
      <c r="A40" s="109" t="n">
        <v>0.12</v>
      </c>
      <c r="B40" s="72" t="n">
        <v>23.9937676991656</v>
      </c>
      <c r="C40" s="72" t="n">
        <v>13.6777479462427</v>
      </c>
      <c r="D40" s="72" t="n">
        <v>4.72216937697994</v>
      </c>
      <c r="E40" s="72" t="n">
        <v>4.62677747819191</v>
      </c>
      <c r="F40" s="72" t="n">
        <v>37.3883229316035</v>
      </c>
      <c r="G40" s="72" t="n">
        <v>20.1426767843727</v>
      </c>
      <c r="H40" s="72" t="n">
        <v>6.78330150891633</v>
      </c>
      <c r="I40" s="72" t="n">
        <v>4.91617121986852</v>
      </c>
      <c r="J40" s="72" t="n">
        <v>7.16637755511022</v>
      </c>
      <c r="K40" s="72" t="n">
        <v>4.95978518518519</v>
      </c>
      <c r="L40" s="72" t="n">
        <v>6.6089515625</v>
      </c>
      <c r="M40" s="72" t="n">
        <v>13.4319147147147</v>
      </c>
      <c r="N40" s="72" t="n">
        <v>4.74840668257757</v>
      </c>
      <c r="O40" s="72" t="n">
        <v>4.17981432098766</v>
      </c>
      <c r="P40" s="72" t="n">
        <v>5.37945709954523</v>
      </c>
      <c r="Q40" s="72" t="n">
        <v>10.6170546093946</v>
      </c>
      <c r="R40" s="72" t="n">
        <v>30.1874531587934</v>
      </c>
      <c r="S40" s="72" t="n">
        <v>33.3985356395084</v>
      </c>
      <c r="T40" s="72" t="n">
        <v>39.085411587934</v>
      </c>
      <c r="U40" s="72" t="n">
        <v>43.0871407306248</v>
      </c>
      <c r="V40" s="72" t="n">
        <v>43.2700601866606</v>
      </c>
      <c r="W40" s="72" t="n">
        <v>49.433574501992</v>
      </c>
      <c r="X40" s="72" t="n">
        <v>50.4340018206646</v>
      </c>
      <c r="Y40" s="72" t="n">
        <v>48.2294582451349</v>
      </c>
      <c r="Z40" s="72" t="n">
        <v>53.3226188936945</v>
      </c>
      <c r="AA40" s="72" t="n">
        <v>33.3934617958519</v>
      </c>
      <c r="AB40" s="72" t="n">
        <v>39.9608310837423</v>
      </c>
      <c r="AC40" s="72" t="n">
        <v>40.4551153447091</v>
      </c>
      <c r="AD40" s="72" t="n">
        <v>42.315256010502</v>
      </c>
      <c r="AE40" s="72" t="n">
        <v>40.6627498405154</v>
      </c>
      <c r="AF40" s="72" t="n">
        <v>32.988495651356</v>
      </c>
      <c r="AG40" s="72" t="n">
        <v>37.2183438303261</v>
      </c>
      <c r="AH40" s="72" t="n">
        <v>25.8651094328619</v>
      </c>
      <c r="AI40" s="72" t="n">
        <v>34.6444547601691</v>
      </c>
      <c r="AJ40" s="72" t="n">
        <v>38.7054531449294</v>
      </c>
      <c r="AK40" s="72" t="n">
        <v>31.3390812961341</v>
      </c>
      <c r="AL40" s="72" t="n">
        <v>22.282263471654</v>
      </c>
      <c r="AM40" s="72" t="n">
        <v>30.0215334309991</v>
      </c>
      <c r="AN40" s="72" t="n">
        <v>32.7765009149016</v>
      </c>
      <c r="AO40" s="72" t="n">
        <v>34.3294982948847</v>
      </c>
      <c r="AP40" s="72" t="n">
        <v>37.8700208022489</v>
      </c>
      <c r="AQ40" s="72" t="n">
        <v>22.22259903748</v>
      </c>
      <c r="AR40" s="72" t="n">
        <v>24.4358937536486</v>
      </c>
      <c r="AS40" s="72" t="n">
        <v>22.9516241203095</v>
      </c>
      <c r="AT40" s="72" t="n">
        <v>20.4206767954983</v>
      </c>
      <c r="AU40" s="72" t="n">
        <v>43.2150065144465</v>
      </c>
      <c r="AV40" s="72" t="n">
        <v>66.20806274852519</v>
      </c>
      <c r="AW40" s="72" t="n">
        <v>45.3169500108015</v>
      </c>
      <c r="AX40" s="72" t="n">
        <v>68.18226519766689</v>
      </c>
      <c r="AY40" s="72" t="n">
        <v>47.9406176908953</v>
      </c>
      <c r="AZ40" s="72" t="n">
        <v>26.6413281277729</v>
      </c>
      <c r="BA40" s="72" t="n">
        <v>23.3356435421166</v>
      </c>
      <c r="BB40" s="72" t="n">
        <v>21.4322940831614</v>
      </c>
      <c r="BC40" s="72" t="n">
        <v>23.8778136216216</v>
      </c>
      <c r="BD40" s="72" t="n">
        <v>25.3855390130655</v>
      </c>
      <c r="BE40" s="72" t="n">
        <v>22.2137089023336</v>
      </c>
      <c r="BF40" s="72" t="n">
        <v>20.0341844651576</v>
      </c>
      <c r="BG40" s="72" t="n">
        <v>16.4949677865399</v>
      </c>
      <c r="BH40" s="72" t="n">
        <v>19.0103506301608</v>
      </c>
      <c r="BI40" s="72" t="n">
        <v>18.7555950275646</v>
      </c>
      <c r="BJ40" s="72" t="n">
        <v>19.9607503352801</v>
      </c>
      <c r="BK40" s="72" t="n">
        <v>19.4692718591336</v>
      </c>
      <c r="BL40" s="72" t="n">
        <v>23.8242097822369</v>
      </c>
      <c r="BM40" s="72" t="n">
        <v>14.9926804537522</v>
      </c>
      <c r="BN40" s="72" t="n">
        <v>11.386289911428</v>
      </c>
      <c r="BO40" s="72" t="n">
        <v>12.5691132467533</v>
      </c>
      <c r="BP40" s="72" t="n">
        <v>16.5386354873568</v>
      </c>
      <c r="BQ40" s="72" t="n">
        <v>14.7940685035116</v>
      </c>
      <c r="BR40" s="72" t="n">
        <v>30.4020966057441</v>
      </c>
      <c r="BS40" s="72" t="n">
        <v>40.3453567433323</v>
      </c>
      <c r="BT40" s="72" t="n">
        <v>43.8251049924357</v>
      </c>
      <c r="BU40" s="72" t="n">
        <v>56.8787465716445</v>
      </c>
      <c r="BV40" s="72" t="n">
        <v>19.2480814899977</v>
      </c>
      <c r="BW40" s="72" t="n">
        <v>7.31819369477474</v>
      </c>
      <c r="BX40" s="72" t="n">
        <v>10.4056286053797</v>
      </c>
      <c r="BY40" s="72" t="n">
        <v>10.06826401298</v>
      </c>
      <c r="BZ40" s="72" t="n">
        <v>13.1299797167261</v>
      </c>
      <c r="CA40" s="72" t="n">
        <v>11.5266380036729</v>
      </c>
      <c r="CB40" s="72" t="n"/>
      <c r="CC40" s="72" t="n"/>
      <c r="CD40" s="72" t="n"/>
      <c r="CE40" s="72" t="n"/>
      <c r="CF40" s="72" t="n"/>
      <c r="CG40" s="72" t="n"/>
      <c r="CH40" s="72" t="n"/>
      <c r="CI40" s="72" t="n"/>
      <c r="CJ40" s="72" t="n"/>
      <c r="CK40" s="72" t="n"/>
      <c r="CL40" s="72" t="n"/>
      <c r="CM40" s="72" t="n"/>
      <c r="CN40" s="72" t="n"/>
      <c r="CO40" s="72" t="n"/>
      <c r="CP40" s="72" t="n"/>
      <c r="CQ40" s="72" t="n"/>
      <c r="CR40" s="72" t="n"/>
      <c r="CS40" s="72" t="n"/>
      <c r="CT40" s="72" t="n"/>
      <c r="CU40" s="72" t="n"/>
      <c r="CV40" s="72" t="n"/>
      <c r="CW40" s="72" t="n"/>
      <c r="CX40" s="72" t="n"/>
      <c r="CY40" s="72" t="n"/>
      <c r="CZ40" s="72" t="n"/>
      <c r="DA40" s="72" t="n"/>
      <c r="DB40" s="72" t="n"/>
      <c r="DC40" s="72" t="n"/>
      <c r="DD40" s="72" t="n"/>
      <c r="DE40" s="72" t="n"/>
      <c r="DF40" s="72" t="n"/>
    </row>
    <row r="41" ht="15.75" customHeight="1" s="73">
      <c r="A41" s="109" t="n">
        <v>0.15</v>
      </c>
      <c r="B41" s="72" t="n">
        <v>27.9680541319008</v>
      </c>
      <c r="C41" s="72" t="n">
        <v>15.9846932424759</v>
      </c>
      <c r="D41" s="72" t="n">
        <v>5.79562858148539</v>
      </c>
      <c r="E41" s="72" t="n">
        <v>5.58587914353688</v>
      </c>
      <c r="F41" s="72" t="n">
        <v>44.228603527939</v>
      </c>
      <c r="G41" s="72" t="n">
        <v>24.1804670172802</v>
      </c>
      <c r="H41" s="72" t="n">
        <v>8.5600938271605</v>
      </c>
      <c r="I41" s="72" t="n">
        <v>6.13226238130022</v>
      </c>
      <c r="J41" s="72" t="n">
        <v>9.0963623246493</v>
      </c>
      <c r="K41" s="72" t="n">
        <v>6.03987777777778</v>
      </c>
      <c r="L41" s="72" t="n">
        <v>8.418849218749999</v>
      </c>
      <c r="M41" s="72" t="n">
        <v>15.8662682682683</v>
      </c>
      <c r="N41" s="72" t="n">
        <v>6.15600190930788</v>
      </c>
      <c r="O41" s="72" t="n">
        <v>5.62224197530864</v>
      </c>
      <c r="P41" s="72" t="n">
        <v>6.68471106619505</v>
      </c>
      <c r="Q41" s="72" t="n">
        <v>12.1079242401407</v>
      </c>
      <c r="R41" s="72" t="n">
        <v>35.8969162891292</v>
      </c>
      <c r="S41" s="72" t="n">
        <v>38.5266756486117</v>
      </c>
      <c r="T41" s="72" t="n">
        <v>46.0373001252134</v>
      </c>
      <c r="U41" s="72" t="n">
        <v>47.8152691020826</v>
      </c>
      <c r="V41" s="72" t="n">
        <v>49.365918870931</v>
      </c>
      <c r="W41" s="72" t="n">
        <v>54.8519769607285</v>
      </c>
      <c r="X41" s="72" t="n">
        <v>58.1948107419208</v>
      </c>
      <c r="Y41" s="72" t="n">
        <v>54.9448448844885</v>
      </c>
      <c r="Z41" s="72" t="n">
        <v>58.8410959253358</v>
      </c>
      <c r="AA41" s="72" t="n">
        <v>38.5193664264678</v>
      </c>
      <c r="AB41" s="72" t="n">
        <v>45.8675486480573</v>
      </c>
      <c r="AC41" s="72" t="n">
        <v>47.8175902993937</v>
      </c>
      <c r="AD41" s="72" t="n">
        <v>48.6050368444083</v>
      </c>
      <c r="AE41" s="72" t="n">
        <v>47.8417770717368</v>
      </c>
      <c r="AF41" s="72" t="n">
        <v>38.1266401379527</v>
      </c>
      <c r="AG41" s="72" t="n">
        <v>42.8576014181703</v>
      </c>
      <c r="AH41" s="72" t="n">
        <v>31.2501591485639</v>
      </c>
      <c r="AI41" s="72" t="n">
        <v>40.1807974340283</v>
      </c>
      <c r="AJ41" s="72" t="n">
        <v>44.8710846567463</v>
      </c>
      <c r="AK41" s="72" t="n">
        <v>37.7786633304141</v>
      </c>
      <c r="AL41" s="72" t="n">
        <v>26.0570601987142</v>
      </c>
      <c r="AM41" s="72" t="n">
        <v>35.8618944037504</v>
      </c>
      <c r="AN41" s="72" t="n">
        <v>38.4493838325605</v>
      </c>
      <c r="AO41" s="72" t="n">
        <v>40.7584694082247</v>
      </c>
      <c r="AP41" s="72" t="n">
        <v>43.8031911774246</v>
      </c>
      <c r="AQ41" s="72" t="n">
        <v>26.3299311068981</v>
      </c>
      <c r="AR41" s="72" t="n">
        <v>29.3813634559253</v>
      </c>
      <c r="AS41" s="72" t="n">
        <v>28.3396312454373</v>
      </c>
      <c r="AT41" s="72" t="n">
        <v>24.2938782763216</v>
      </c>
      <c r="AU41" s="72" t="n">
        <v>49.77295565415</v>
      </c>
      <c r="AV41" s="72" t="n">
        <v>70.5435586628796</v>
      </c>
      <c r="AW41" s="72" t="n">
        <v>51.3939387340678</v>
      </c>
      <c r="AX41" s="72" t="n">
        <v>74.7890550874919</v>
      </c>
      <c r="AY41" s="72" t="n">
        <v>54.1971597796738</v>
      </c>
      <c r="AZ41" s="72" t="n">
        <v>31.2990477373558</v>
      </c>
      <c r="BA41" s="72" t="n">
        <v>27.6037738228942</v>
      </c>
      <c r="BB41" s="72" t="n">
        <v>25.8832052111606</v>
      </c>
      <c r="BC41" s="72" t="n">
        <v>29.4406944864865</v>
      </c>
      <c r="BD41" s="72" t="n">
        <v>30.3932387431163</v>
      </c>
      <c r="BE41" s="72" t="n">
        <v>26.3268060501297</v>
      </c>
      <c r="BF41" s="72" t="n">
        <v>24.0192342654239</v>
      </c>
      <c r="BG41" s="72" t="n">
        <v>19.5515329804472</v>
      </c>
      <c r="BH41" s="72" t="n">
        <v>22.9479598435463</v>
      </c>
      <c r="BI41" s="72" t="n">
        <v>23.0335266673873</v>
      </c>
      <c r="BJ41" s="72" t="n">
        <v>23.9959370105992</v>
      </c>
      <c r="BK41" s="72" t="n">
        <v>21.3673262612077</v>
      </c>
      <c r="BL41" s="72" t="n">
        <v>28.0532410899555</v>
      </c>
      <c r="BM41" s="72" t="n">
        <v>18.2796453752182</v>
      </c>
      <c r="BN41" s="72" t="n">
        <v>13.5881500108015</v>
      </c>
      <c r="BO41" s="72" t="n">
        <v>15.0212881385281</v>
      </c>
      <c r="BP41" s="72" t="n">
        <v>19.5744095094013</v>
      </c>
      <c r="BQ41" s="72" t="n">
        <v>17.8706539600216</v>
      </c>
      <c r="BR41" s="72" t="n">
        <v>35.7454584856397</v>
      </c>
      <c r="BS41" s="72" t="n">
        <v>45.2115800885434</v>
      </c>
      <c r="BT41" s="72" t="n">
        <v>50.5848048411498</v>
      </c>
      <c r="BU41" s="72" t="n">
        <v>65.6510885649498</v>
      </c>
      <c r="BV41" s="72" t="n">
        <v>23.168851873994</v>
      </c>
      <c r="BW41" s="72" t="n">
        <v>9.15507171375587</v>
      </c>
      <c r="BX41" s="72" t="n">
        <v>12.1496450253862</v>
      </c>
      <c r="BY41" s="72" t="n">
        <v>12.8885569280692</v>
      </c>
      <c r="BZ41" s="72" t="n">
        <v>15.3783772515948</v>
      </c>
      <c r="CA41" s="72" t="n">
        <v>14.1985114832019</v>
      </c>
      <c r="CB41" s="72" t="n"/>
      <c r="CC41" s="72" t="n"/>
      <c r="CD41" s="72" t="n"/>
      <c r="CE41" s="72" t="n"/>
      <c r="CF41" s="72" t="n"/>
      <c r="CG41" s="72" t="n"/>
      <c r="CH41" s="72" t="n"/>
      <c r="CI41" s="72" t="n"/>
      <c r="CJ41" s="72" t="n"/>
      <c r="CK41" s="72" t="n"/>
      <c r="CL41" s="72" t="n"/>
      <c r="CM41" s="72" t="n"/>
      <c r="CN41" s="72" t="n"/>
      <c r="CO41" s="72" t="n"/>
      <c r="CP41" s="72" t="n"/>
      <c r="CQ41" s="72" t="n"/>
      <c r="CR41" s="72" t="n"/>
      <c r="CS41" s="72" t="n"/>
      <c r="CT41" s="72" t="n"/>
      <c r="CU41" s="72" t="n"/>
      <c r="CV41" s="72" t="n"/>
      <c r="CW41" s="72" t="n"/>
      <c r="CX41" s="72" t="n"/>
      <c r="CY41" s="72" t="n"/>
      <c r="CZ41" s="72" t="n"/>
      <c r="DA41" s="72" t="n"/>
      <c r="DB41" s="72" t="n"/>
      <c r="DC41" s="72" t="n"/>
      <c r="DD41" s="72" t="n"/>
      <c r="DE41" s="72" t="n"/>
      <c r="DF41" s="72" t="n"/>
    </row>
    <row r="42" ht="15.75" customHeight="1" s="73">
      <c r="A42" s="109" t="n">
        <v>0.17</v>
      </c>
      <c r="B42" s="72" t="n">
        <v>30.7255220025146</v>
      </c>
      <c r="C42" s="72" t="n">
        <v>18.3312063600227</v>
      </c>
      <c r="D42" s="72" t="n">
        <v>6.67857177050334</v>
      </c>
      <c r="E42" s="72" t="n">
        <v>6.12759397303727</v>
      </c>
      <c r="F42" s="72" t="n">
        <v>48.3768670991237</v>
      </c>
      <c r="G42" s="72" t="n">
        <v>26.6463305785124</v>
      </c>
      <c r="H42" s="72" t="n">
        <v>9.8606853223594</v>
      </c>
      <c r="I42" s="72" t="n">
        <v>6.66123476990504</v>
      </c>
      <c r="J42" s="72" t="n">
        <v>10.525149498998</v>
      </c>
      <c r="K42" s="72" t="n">
        <v>6.32934259259259</v>
      </c>
      <c r="L42" s="72" t="n">
        <v>9.193478125</v>
      </c>
      <c r="M42" s="72" t="n">
        <v>18.0839027027027</v>
      </c>
      <c r="N42" s="72" t="n">
        <v>6.89543484486874</v>
      </c>
      <c r="O42" s="72" t="n">
        <v>6.2489837037037</v>
      </c>
      <c r="P42" s="72" t="n">
        <v>7.39958281960586</v>
      </c>
      <c r="Q42" s="72" t="n">
        <v>14.1388824918362</v>
      </c>
      <c r="R42" s="72" t="n">
        <v>39.4826987820148</v>
      </c>
      <c r="S42" s="72" t="n">
        <v>41.9319848884843</v>
      </c>
      <c r="T42" s="72" t="n">
        <v>49.7913454297097</v>
      </c>
      <c r="U42" s="72" t="n">
        <v>51.0425459428702</v>
      </c>
      <c r="V42" s="72" t="n">
        <v>52.4644062827225</v>
      </c>
      <c r="W42" s="72" t="n">
        <v>60.1144388844622</v>
      </c>
      <c r="X42" s="72" t="n">
        <v>61.7547329995448</v>
      </c>
      <c r="Y42" s="72" t="n">
        <v>58.0234384431547</v>
      </c>
      <c r="Z42" s="72" t="n">
        <v>61.1965071704985</v>
      </c>
      <c r="AA42" s="72" t="n">
        <v>40.8690025189548</v>
      </c>
      <c r="AB42" s="72" t="n">
        <v>49.8625349379513</v>
      </c>
      <c r="AC42" s="72" t="n">
        <v>51.8592988061754</v>
      </c>
      <c r="AD42" s="72" t="n">
        <v>53.3671161342752</v>
      </c>
      <c r="AE42" s="72" t="n">
        <v>51.4408042028895</v>
      </c>
      <c r="AF42" s="72" t="n">
        <v>41.2555446057376</v>
      </c>
      <c r="AG42" s="72" t="n">
        <v>46.6810331877176</v>
      </c>
      <c r="AH42" s="72" t="n">
        <v>33.8254047528794</v>
      </c>
      <c r="AI42" s="72" t="n">
        <v>44.1062510570054</v>
      </c>
      <c r="AJ42" s="72" t="n">
        <v>49.2391654870577</v>
      </c>
      <c r="AK42" s="72" t="n">
        <v>40.5975274365069</v>
      </c>
      <c r="AL42" s="72" t="n">
        <v>28.2534344827586</v>
      </c>
      <c r="AM42" s="72" t="n">
        <v>39.0943263990624</v>
      </c>
      <c r="AN42" s="72" t="n">
        <v>42.6401874921669</v>
      </c>
      <c r="AO42" s="72" t="n">
        <v>42.3749552657974</v>
      </c>
      <c r="AP42" s="72" t="n">
        <v>48.4957271921289</v>
      </c>
      <c r="AQ42" s="72" t="n">
        <v>29.9946838559137</v>
      </c>
      <c r="AR42" s="72" t="n">
        <v>32.2626797431407</v>
      </c>
      <c r="AS42" s="72" t="n">
        <v>30.3932435100015</v>
      </c>
      <c r="AT42" s="72" t="n">
        <v>26.3877397304902</v>
      </c>
      <c r="AU42" s="72" t="n">
        <v>52.3686674602316</v>
      </c>
      <c r="AV42" s="72" t="n">
        <v>76.1500986672493</v>
      </c>
      <c r="AW42" s="72" t="n">
        <v>53.9046479153165</v>
      </c>
      <c r="AX42" s="72" t="n">
        <v>81.659132771657</v>
      </c>
      <c r="AY42" s="72" t="n">
        <v>58.7927086726428</v>
      </c>
      <c r="AZ42" s="72" t="n">
        <v>34.2029806566105</v>
      </c>
      <c r="BA42" s="72" t="n">
        <v>29.5778042332613</v>
      </c>
      <c r="BB42" s="72" t="n">
        <v>28.89546255564</v>
      </c>
      <c r="BC42" s="72" t="n">
        <v>33.1642129297297</v>
      </c>
      <c r="BD42" s="72" t="n">
        <v>33.2719405679732</v>
      </c>
      <c r="BE42" s="72" t="n">
        <v>28.8372511668107</v>
      </c>
      <c r="BF42" s="72" t="n">
        <v>26.3549265867732</v>
      </c>
      <c r="BG42" s="72" t="n">
        <v>21.4882984984336</v>
      </c>
      <c r="BH42" s="72" t="n">
        <v>25.6064239895698</v>
      </c>
      <c r="BI42" s="72" t="n">
        <v>25.7846055129175</v>
      </c>
      <c r="BJ42" s="72" t="n">
        <v>26.3318639844257</v>
      </c>
      <c r="BK42" s="72" t="n">
        <v>23.6395881171006</v>
      </c>
      <c r="BL42" s="72" t="n">
        <v>30.3909757154258</v>
      </c>
      <c r="BM42" s="72" t="n">
        <v>20.388709947644</v>
      </c>
      <c r="BN42" s="72" t="n">
        <v>15.1908590192266</v>
      </c>
      <c r="BO42" s="72" t="n">
        <v>17.3724673593074</v>
      </c>
      <c r="BP42" s="72" t="n">
        <v>22.3814718824292</v>
      </c>
      <c r="BQ42" s="72" t="n">
        <v>19.0822510642896</v>
      </c>
      <c r="BR42" s="72" t="n">
        <v>39.239882332463</v>
      </c>
      <c r="BS42" s="72" t="n">
        <v>49.6396700140374</v>
      </c>
      <c r="BT42" s="72" t="n">
        <v>54.2260395072401</v>
      </c>
      <c r="BU42" s="72" t="n">
        <v>69.19283498542271</v>
      </c>
      <c r="BV42" s="72" t="n">
        <v>25.4481000689814</v>
      </c>
      <c r="BW42" s="72" t="n">
        <v>10.1486390749427</v>
      </c>
      <c r="BX42" s="72" t="n">
        <v>13.7839799503079</v>
      </c>
      <c r="BY42" s="72" t="n">
        <v>14.3235348837209</v>
      </c>
      <c r="BZ42" s="72" t="n">
        <v>17.1392385771435</v>
      </c>
      <c r="CA42" s="72" t="n">
        <v>15.1650796586367</v>
      </c>
      <c r="CB42" s="72" t="n"/>
      <c r="CC42" s="72" t="n"/>
      <c r="CD42" s="72" t="n"/>
      <c r="CE42" s="72" t="n"/>
      <c r="CF42" s="72" t="n"/>
      <c r="CG42" s="72" t="n"/>
      <c r="CH42" s="72" t="n"/>
      <c r="CI42" s="72" t="n"/>
      <c r="CJ42" s="72" t="n"/>
      <c r="CK42" s="72" t="n"/>
      <c r="CL42" s="72" t="n"/>
      <c r="CM42" s="72" t="n"/>
      <c r="CN42" s="72" t="n"/>
      <c r="CO42" s="72" t="n"/>
      <c r="CP42" s="72" t="n"/>
      <c r="CQ42" s="72" t="n"/>
      <c r="CR42" s="72" t="n"/>
      <c r="CS42" s="72" t="n"/>
      <c r="CT42" s="72" t="n"/>
      <c r="CU42" s="72" t="n"/>
      <c r="CV42" s="72" t="n"/>
      <c r="CW42" s="72" t="n"/>
      <c r="CX42" s="72" t="n"/>
      <c r="CY42" s="72" t="n"/>
      <c r="CZ42" s="72" t="n"/>
      <c r="DA42" s="72" t="n"/>
      <c r="DB42" s="72" t="n"/>
      <c r="DC42" s="72" t="n"/>
      <c r="DD42" s="72" t="n"/>
      <c r="DE42" s="72" t="n"/>
      <c r="DF42" s="72" t="n"/>
    </row>
    <row r="43" ht="15.75" customHeight="1" s="73">
      <c r="A43" s="109" t="n">
        <v>0.2</v>
      </c>
      <c r="B43" s="72" t="n">
        <v>34.5803451823066</v>
      </c>
      <c r="C43" s="72" t="n">
        <v>21.2535725913307</v>
      </c>
      <c r="D43" s="72" t="n">
        <v>7.81641224920803</v>
      </c>
      <c r="E43" s="72" t="n">
        <v>7.44191847739889</v>
      </c>
      <c r="F43" s="72" t="n">
        <v>52.5888520769318</v>
      </c>
      <c r="G43" s="72" t="n">
        <v>29.963362283997</v>
      </c>
      <c r="H43" s="72" t="n">
        <v>11.413458436214</v>
      </c>
      <c r="I43" s="72" t="n">
        <v>7.76825945945946</v>
      </c>
      <c r="J43" s="72" t="n">
        <v>11.5425058116233</v>
      </c>
      <c r="K43" s="72" t="n">
        <v>7.78098703703704</v>
      </c>
      <c r="L43" s="72" t="n">
        <v>11.03982890625</v>
      </c>
      <c r="M43" s="72" t="n">
        <v>20.4267111111111</v>
      </c>
      <c r="N43" s="72" t="n">
        <v>7.85758854415275</v>
      </c>
      <c r="O43" s="72" t="n">
        <v>7.75132049382716</v>
      </c>
      <c r="P43" s="72" t="n">
        <v>8.71049540171804</v>
      </c>
      <c r="Q43" s="72" t="n">
        <v>16.6489818638533</v>
      </c>
      <c r="R43" s="72" t="n">
        <v>44.5454548434832</v>
      </c>
      <c r="S43" s="72" t="n">
        <v>46.124376331361</v>
      </c>
      <c r="T43" s="72" t="n">
        <v>54.2711303357997</v>
      </c>
      <c r="U43" s="72" t="n">
        <v>58.0561487652213</v>
      </c>
      <c r="V43" s="72" t="n">
        <v>58.3121480537218</v>
      </c>
      <c r="W43" s="72" t="n">
        <v>66.1549038588503</v>
      </c>
      <c r="X43" s="72" t="n">
        <v>65.2080402366864</v>
      </c>
      <c r="Y43" s="72" t="n">
        <v>62.7366984864004</v>
      </c>
      <c r="Z43" s="72" t="n">
        <v>65.4569804689278</v>
      </c>
      <c r="AA43" s="72" t="n">
        <v>45.718204198258</v>
      </c>
      <c r="AB43" s="72" t="n">
        <v>55.8621320246319</v>
      </c>
      <c r="AC43" s="72" t="n">
        <v>57.5699065191575</v>
      </c>
      <c r="AD43" s="72" t="n">
        <v>58.6567856473089</v>
      </c>
      <c r="AE43" s="72" t="n">
        <v>56.6901636375008</v>
      </c>
      <c r="AF43" s="72" t="n">
        <v>45.7095082238595</v>
      </c>
      <c r="AG43" s="72" t="n">
        <v>52.0768729851219</v>
      </c>
      <c r="AH43" s="72" t="n">
        <v>37.7845999708412</v>
      </c>
      <c r="AI43" s="72" t="n">
        <v>47.9288472372066</v>
      </c>
      <c r="AJ43" s="72" t="n">
        <v>55.3324468675753</v>
      </c>
      <c r="AK43" s="72" t="n">
        <v>46.6303449518329</v>
      </c>
      <c r="AL43" s="72" t="n">
        <v>32.3789311513735</v>
      </c>
      <c r="AM43" s="72" t="n">
        <v>45.4022443598008</v>
      </c>
      <c r="AN43" s="72" t="n">
        <v>48.1998560220579</v>
      </c>
      <c r="AO43" s="72" t="n">
        <v>48.1945851554664</v>
      </c>
      <c r="AP43" s="72" t="n">
        <v>52.5945829386961</v>
      </c>
      <c r="AQ43" s="72" t="n">
        <v>34.1989152107336</v>
      </c>
      <c r="AR43" s="72" t="n">
        <v>35.5149879743141</v>
      </c>
      <c r="AS43" s="72" t="n">
        <v>35.4613274930647</v>
      </c>
      <c r="AT43" s="72" t="n">
        <v>29.8004906856212</v>
      </c>
      <c r="AU43" s="72" t="n">
        <v>56.8095724705119</v>
      </c>
      <c r="AV43" s="72" t="n">
        <v>79.8890153375574</v>
      </c>
      <c r="AW43" s="72" t="n">
        <v>58.7510786779002</v>
      </c>
      <c r="AX43" s="72" t="n">
        <v>86.3281567509181</v>
      </c>
      <c r="AY43" s="72" t="n">
        <v>63.5180730532455</v>
      </c>
      <c r="AZ43" s="72" t="n">
        <v>39.0788885536824</v>
      </c>
      <c r="BA43" s="72" t="n">
        <v>34.5328342116631</v>
      </c>
      <c r="BB43" s="72" t="n">
        <v>33.329352990989</v>
      </c>
      <c r="BC43" s="72" t="n">
        <v>37.6104821621622</v>
      </c>
      <c r="BD43" s="72" t="n">
        <v>36.6843026023108</v>
      </c>
      <c r="BE43" s="72" t="n">
        <v>31.9251994814175</v>
      </c>
      <c r="BF43" s="72" t="n">
        <v>30.8564878828229</v>
      </c>
      <c r="BG43" s="72" t="n">
        <v>24.7392257534839</v>
      </c>
      <c r="BH43" s="72" t="n">
        <v>28.8557931334203</v>
      </c>
      <c r="BI43" s="72" t="n">
        <v>29.6243336287969</v>
      </c>
      <c r="BJ43" s="72" t="n">
        <v>30.4647510274713</v>
      </c>
      <c r="BK43" s="72" t="n">
        <v>26.7703496165064</v>
      </c>
      <c r="BL43" s="72" t="n">
        <v>34.2927326872649</v>
      </c>
      <c r="BM43" s="72" t="n">
        <v>23.5633</v>
      </c>
      <c r="BN43" s="72" t="n">
        <v>17.4830352992007</v>
      </c>
      <c r="BO43" s="72" t="n">
        <v>19.8682723809524</v>
      </c>
      <c r="BP43" s="72" t="n">
        <v>25.2236275772639</v>
      </c>
      <c r="BQ43" s="72" t="n">
        <v>22.0414680929228</v>
      </c>
      <c r="BR43" s="72" t="n">
        <v>43.4072010443864</v>
      </c>
      <c r="BS43" s="72" t="n">
        <v>53.9149976892344</v>
      </c>
      <c r="BT43" s="72" t="n">
        <v>60.7045894099849</v>
      </c>
      <c r="BU43" s="72" t="n">
        <v>78.34607493791169</v>
      </c>
      <c r="BV43" s="72" t="n">
        <v>28.8113966429064</v>
      </c>
      <c r="BW43" s="72" t="n">
        <v>12.1121562125014</v>
      </c>
      <c r="BX43" s="72" t="n">
        <v>16.067129307551</v>
      </c>
      <c r="BY43" s="72" t="n">
        <v>16.7655007463494</v>
      </c>
      <c r="BZ43" s="72" t="n">
        <v>19.4473673694454</v>
      </c>
      <c r="CA43" s="72" t="n">
        <v>18.5676254510101</v>
      </c>
      <c r="CB43" s="72" t="n"/>
      <c r="CC43" s="72" t="n"/>
      <c r="CD43" s="72" t="n"/>
      <c r="CE43" s="72" t="n"/>
      <c r="CF43" s="72" t="n"/>
      <c r="CG43" s="72" t="n"/>
      <c r="CH43" s="72" t="n"/>
      <c r="CI43" s="72" t="n"/>
      <c r="CJ43" s="72" t="n"/>
      <c r="CK43" s="72" t="n"/>
      <c r="CL43" s="72" t="n"/>
      <c r="CM43" s="72" t="n"/>
      <c r="CN43" s="72" t="n"/>
      <c r="CO43" s="72" t="n"/>
      <c r="CP43" s="72" t="n"/>
      <c r="CQ43" s="72" t="n"/>
      <c r="CR43" s="72" t="n"/>
      <c r="CS43" s="72" t="n"/>
      <c r="CT43" s="72" t="n"/>
      <c r="CU43" s="72" t="n"/>
      <c r="CV43" s="72" t="n"/>
      <c r="CW43" s="72" t="n"/>
      <c r="CX43" s="72" t="n"/>
      <c r="CY43" s="72" t="n"/>
      <c r="CZ43" s="72" t="n"/>
      <c r="DA43" s="72" t="n"/>
      <c r="DB43" s="72" t="n"/>
      <c r="DC43" s="72" t="n"/>
      <c r="DD43" s="72" t="n"/>
      <c r="DE43" s="72" t="n"/>
      <c r="DF43" s="72" t="n"/>
    </row>
    <row r="44" ht="15.75" customHeight="1" s="73">
      <c r="A44" s="109" t="n">
        <v>0.25</v>
      </c>
      <c r="B44" s="72" t="n">
        <v>40.1848783632415</v>
      </c>
      <c r="C44" s="72" t="n">
        <v>25.1714934696195</v>
      </c>
      <c r="D44" s="72" t="n">
        <v>9.914716226680749</v>
      </c>
      <c r="E44" s="72" t="n">
        <v>9.43116637589215</v>
      </c>
      <c r="F44" s="72" t="n">
        <v>59.9044943666781</v>
      </c>
      <c r="G44" s="72" t="n">
        <v>35.2898238918107</v>
      </c>
      <c r="H44" s="72" t="n">
        <v>14.0018403292181</v>
      </c>
      <c r="I44" s="72" t="n">
        <v>10.3804014609204</v>
      </c>
      <c r="J44" s="72" t="n">
        <v>14.534730260521</v>
      </c>
      <c r="K44" s="72" t="n">
        <v>9.85908518518519</v>
      </c>
      <c r="L44" s="72" t="n">
        <v>12.911696875</v>
      </c>
      <c r="M44" s="72" t="n">
        <v>24.2575951951952</v>
      </c>
      <c r="N44" s="72" t="n">
        <v>10.476784725537</v>
      </c>
      <c r="O44" s="72" t="n">
        <v>8.8942024691358</v>
      </c>
      <c r="P44" s="72" t="n">
        <v>11.0475035876705</v>
      </c>
      <c r="Q44" s="72" t="n">
        <v>20.3189590555137</v>
      </c>
      <c r="R44" s="72" t="n">
        <v>49.8597553101878</v>
      </c>
      <c r="S44" s="72" t="n">
        <v>53.6171610377788</v>
      </c>
      <c r="T44" s="72" t="n">
        <v>62.2177240295959</v>
      </c>
      <c r="U44" s="72" t="n">
        <v>63.7112111983612</v>
      </c>
      <c r="V44" s="72" t="n">
        <v>64.85963050307311</v>
      </c>
      <c r="W44" s="72" t="n">
        <v>74.1988010472396</v>
      </c>
      <c r="X44" s="72" t="n">
        <v>72.75731816112879</v>
      </c>
      <c r="Y44" s="72" t="n">
        <v>68.8429084784341</v>
      </c>
      <c r="Z44" s="72" t="n">
        <v>70.38405554290919</v>
      </c>
      <c r="AA44" s="72" t="n">
        <v>52.3408308791278</v>
      </c>
      <c r="AB44" s="72" t="n">
        <v>63.4075430714889</v>
      </c>
      <c r="AC44" s="72" t="n">
        <v>66.6961230576911</v>
      </c>
      <c r="AD44" s="72" t="n">
        <v>67.4539617678315</v>
      </c>
      <c r="AE44" s="72" t="n">
        <v>66.2592427794108</v>
      </c>
      <c r="AF44" s="72" t="n">
        <v>52.6516150619219</v>
      </c>
      <c r="AG44" s="72" t="n">
        <v>58.5691563152897</v>
      </c>
      <c r="AH44" s="72" t="n">
        <v>44.7054364776207</v>
      </c>
      <c r="AI44" s="72" t="n">
        <v>56.1705039218545</v>
      </c>
      <c r="AJ44" s="72" t="n">
        <v>64.211441690634</v>
      </c>
      <c r="AK44" s="72" t="n">
        <v>54.114625297135</v>
      </c>
      <c r="AL44" s="72" t="n">
        <v>39.6056406779661</v>
      </c>
      <c r="AM44" s="72" t="n">
        <v>51.7610193964254</v>
      </c>
      <c r="AN44" s="72" t="n">
        <v>57.2050781300915</v>
      </c>
      <c r="AO44" s="72" t="n">
        <v>56.432391775326</v>
      </c>
      <c r="AP44" s="72" t="n">
        <v>58.4361384798357</v>
      </c>
      <c r="AQ44" s="72" t="n">
        <v>38.8680453842788</v>
      </c>
      <c r="AR44" s="72" t="n">
        <v>42.3824247518973</v>
      </c>
      <c r="AS44" s="72" t="n">
        <v>43.3596685063513</v>
      </c>
      <c r="AT44" s="72" t="n">
        <v>35.2131335998815</v>
      </c>
      <c r="AU44" s="72" t="n">
        <v>62.2643642895791</v>
      </c>
      <c r="AV44" s="72" t="n">
        <v>86.0073167577016</v>
      </c>
      <c r="AW44" s="72" t="n">
        <v>66.2037763663858</v>
      </c>
      <c r="AX44" s="72" t="n">
        <v>96.12665595160939</v>
      </c>
      <c r="AY44" s="72" t="n">
        <v>71.26023648342149</v>
      </c>
      <c r="AZ44" s="72" t="n">
        <v>44.1812651286602</v>
      </c>
      <c r="BA44" s="72" t="n">
        <v>39.4681117926566</v>
      </c>
      <c r="BB44" s="72" t="n">
        <v>39.3988509390946</v>
      </c>
      <c r="BC44" s="72" t="n">
        <v>44.6955383351351</v>
      </c>
      <c r="BD44" s="72" t="n">
        <v>43.9838391534392</v>
      </c>
      <c r="BE44" s="72" t="n">
        <v>38.0728662057044</v>
      </c>
      <c r="BF44" s="72" t="n">
        <v>37.112614292055</v>
      </c>
      <c r="BG44" s="72" t="n">
        <v>29.8152208274819</v>
      </c>
      <c r="BH44" s="72" t="n">
        <v>34.8788062581486</v>
      </c>
      <c r="BI44" s="72" t="n">
        <v>34.1919799373041</v>
      </c>
      <c r="BJ44" s="72" t="n">
        <v>36.0526468526931</v>
      </c>
      <c r="BK44" s="72" t="n">
        <v>30.5378283245112</v>
      </c>
      <c r="BL44" s="72" t="n">
        <v>40.8258774598107</v>
      </c>
      <c r="BM44" s="72" t="n">
        <v>27.9210834205934</v>
      </c>
      <c r="BN44" s="72" t="n">
        <v>21.6738673579607</v>
      </c>
      <c r="BO44" s="72" t="n">
        <v>23.913754978355</v>
      </c>
      <c r="BP44" s="72" t="n">
        <v>30.2919906634969</v>
      </c>
      <c r="BQ44" s="72" t="n">
        <v>26.6172234683955</v>
      </c>
      <c r="BR44" s="72" t="n">
        <v>49.596046997389</v>
      </c>
      <c r="BS44" s="72" t="n">
        <v>61.1198135838462</v>
      </c>
      <c r="BT44" s="72" t="n">
        <v>69.1858788848066</v>
      </c>
      <c r="BU44" s="72" t="n">
        <v>87.197417989418</v>
      </c>
      <c r="BV44" s="72" t="n">
        <v>32.7373169004369</v>
      </c>
      <c r="BW44" s="72" t="n">
        <v>14.7642481073416</v>
      </c>
      <c r="BX44" s="72" t="n">
        <v>19.5733079831479</v>
      </c>
      <c r="BY44" s="72" t="n">
        <v>20.0093423039481</v>
      </c>
      <c r="BZ44" s="72" t="n">
        <v>23.4542046923992</v>
      </c>
      <c r="CA44" s="72" t="n">
        <v>21.7399207518635</v>
      </c>
      <c r="CB44" s="72" t="n"/>
      <c r="CC44" s="72" t="n"/>
      <c r="CD44" s="72" t="n"/>
      <c r="CE44" s="72" t="n"/>
      <c r="CF44" s="72" t="n"/>
      <c r="CG44" s="72" t="n"/>
      <c r="CH44" s="72" t="n"/>
      <c r="CI44" s="72" t="n"/>
      <c r="CJ44" s="72" t="n"/>
      <c r="CK44" s="72" t="n"/>
      <c r="CL44" s="72" t="n"/>
      <c r="CM44" s="72" t="n"/>
      <c r="CN44" s="72" t="n"/>
      <c r="CO44" s="72" t="n"/>
      <c r="CP44" s="72" t="n"/>
      <c r="CQ44" s="72" t="n"/>
      <c r="CR44" s="72" t="n"/>
      <c r="CS44" s="72" t="n"/>
      <c r="CT44" s="72" t="n"/>
      <c r="CU44" s="72" t="n"/>
      <c r="CV44" s="72" t="n"/>
      <c r="CW44" s="72" t="n"/>
      <c r="CX44" s="72" t="n"/>
      <c r="CY44" s="72" t="n"/>
      <c r="CZ44" s="72" t="n"/>
      <c r="DA44" s="72" t="n"/>
      <c r="DB44" s="72" t="n"/>
      <c r="DC44" s="72" t="n"/>
      <c r="DD44" s="72" t="n"/>
      <c r="DE44" s="72" t="n"/>
      <c r="DF44" s="72" t="n"/>
    </row>
    <row r="45" ht="15.75" customHeight="1" s="73">
      <c r="A45" s="109" t="n">
        <v>0.3</v>
      </c>
      <c r="B45" s="72" t="n">
        <v>45.7791718367813</v>
      </c>
      <c r="C45" s="72" t="n">
        <v>29.2067046753738</v>
      </c>
      <c r="D45" s="72" t="n">
        <v>12.1076212601197</v>
      </c>
      <c r="E45" s="72" t="n">
        <v>11.6128266455194</v>
      </c>
      <c r="F45" s="72" t="n">
        <v>66.967375076818</v>
      </c>
      <c r="G45" s="72" t="n">
        <v>40.6730767843727</v>
      </c>
      <c r="H45" s="72" t="n">
        <v>16.7425552812071</v>
      </c>
      <c r="I45" s="72" t="n">
        <v>12.4335777940102</v>
      </c>
      <c r="J45" s="72" t="n">
        <v>17.3623823647295</v>
      </c>
      <c r="K45" s="72" t="n">
        <v>11.7341259259259</v>
      </c>
      <c r="L45" s="72" t="n">
        <v>16.6918859375</v>
      </c>
      <c r="M45" s="72" t="n">
        <v>28.8628764764765</v>
      </c>
      <c r="N45" s="72" t="n">
        <v>11.9021976133652</v>
      </c>
      <c r="O45" s="72" t="n">
        <v>10.8573787654321</v>
      </c>
      <c r="P45" s="72" t="n">
        <v>13.0846051541182</v>
      </c>
      <c r="Q45" s="72" t="n">
        <v>24.6077877920121</v>
      </c>
      <c r="R45" s="72" t="n">
        <v>57.1502940011383</v>
      </c>
      <c r="S45" s="72" t="n">
        <v>60.7582436049158</v>
      </c>
      <c r="T45" s="72" t="n">
        <v>69.1934073079112</v>
      </c>
      <c r="U45" s="72" t="n">
        <v>70.76729495846141</v>
      </c>
      <c r="V45" s="72" t="n">
        <v>70.692077395857</v>
      </c>
      <c r="W45" s="72" t="n">
        <v>81.8182170517928</v>
      </c>
      <c r="X45" s="72" t="n">
        <v>77.2551127901684</v>
      </c>
      <c r="Y45" s="72" t="n">
        <v>73.7486071696825</v>
      </c>
      <c r="Z45" s="72" t="n">
        <v>75.85452365126341</v>
      </c>
      <c r="AA45" s="72" t="n">
        <v>58.9000708315057</v>
      </c>
      <c r="AB45" s="72" t="n">
        <v>69.9394471695164</v>
      </c>
      <c r="AC45" s="72" t="n">
        <v>74.8495344459029</v>
      </c>
      <c r="AD45" s="72" t="n">
        <v>75.68761272738639</v>
      </c>
      <c r="AE45" s="72" t="n">
        <v>74.9185263368566</v>
      </c>
      <c r="AF45" s="72" t="n">
        <v>58.3511717322464</v>
      </c>
      <c r="AG45" s="72" t="n">
        <v>65.1459268882558</v>
      </c>
      <c r="AH45" s="72" t="n">
        <v>51.6186539145648</v>
      </c>
      <c r="AI45" s="72" t="n">
        <v>62.8605914564805</v>
      </c>
      <c r="AJ45" s="72" t="n">
        <v>70.89052574715519</v>
      </c>
      <c r="AK45" s="72" t="n">
        <v>62.0453658951583</v>
      </c>
      <c r="AL45" s="72" t="n">
        <v>44.6937895967271</v>
      </c>
      <c r="AM45" s="72" t="n">
        <v>59.0521741576326</v>
      </c>
      <c r="AN45" s="72" t="n">
        <v>64.9186269958641</v>
      </c>
      <c r="AO45" s="72" t="n">
        <v>64.0706852557673</v>
      </c>
      <c r="AP45" s="72" t="n">
        <v>66.62779612931131</v>
      </c>
      <c r="AQ45" s="72" t="n">
        <v>44.5742156628263</v>
      </c>
      <c r="AR45" s="72" t="n">
        <v>49.0924214827788</v>
      </c>
      <c r="AS45" s="72" t="n">
        <v>49.5156001752081</v>
      </c>
      <c r="AT45" s="72" t="n">
        <v>39.9702010958093</v>
      </c>
      <c r="AU45" s="72" t="n">
        <v>68.18247410453419</v>
      </c>
      <c r="AV45" s="72" t="n">
        <v>93.0826731920472</v>
      </c>
      <c r="AW45" s="72" t="n">
        <v>73.42221646143879</v>
      </c>
      <c r="AX45" s="72" t="n">
        <v>104.206325340246</v>
      </c>
      <c r="AY45" s="72" t="n">
        <v>76.8874556647586</v>
      </c>
      <c r="AZ45" s="72" t="n">
        <v>49.8876961845608</v>
      </c>
      <c r="BA45" s="72" t="n">
        <v>44.3223642332613</v>
      </c>
      <c r="BB45" s="72" t="n">
        <v>45.5534523504506</v>
      </c>
      <c r="BC45" s="72" t="n">
        <v>51.6712335567568</v>
      </c>
      <c r="BD45" s="72" t="n">
        <v>50.2761122125041</v>
      </c>
      <c r="BE45" s="72" t="n">
        <v>43.8652394122731</v>
      </c>
      <c r="BF45" s="72" t="n">
        <v>41.9877869507324</v>
      </c>
      <c r="BG45" s="72" t="n">
        <v>33.6480245435886</v>
      </c>
      <c r="BH45" s="72" t="n">
        <v>40.4719228161669</v>
      </c>
      <c r="BI45" s="72" t="n">
        <v>40.1129730407524</v>
      </c>
      <c r="BJ45" s="72" t="n">
        <v>41.3171625351503</v>
      </c>
      <c r="BK45" s="72" t="n">
        <v>36.0340003024738</v>
      </c>
      <c r="BL45" s="72" t="n">
        <v>45.6758362786455</v>
      </c>
      <c r="BM45" s="72" t="n">
        <v>32.3301684118674</v>
      </c>
      <c r="BN45" s="72" t="n">
        <v>25.7098716785483</v>
      </c>
      <c r="BO45" s="72" t="n">
        <v>28.0267026839827</v>
      </c>
      <c r="BP45" s="72" t="n">
        <v>35.4200527339529</v>
      </c>
      <c r="BQ45" s="72" t="n">
        <v>30.7009187682334</v>
      </c>
      <c r="BR45" s="72" t="n">
        <v>54.3542299390775</v>
      </c>
      <c r="BS45" s="72" t="n">
        <v>67.3516266493899</v>
      </c>
      <c r="BT45" s="72" t="n">
        <v>77.7897933001945</v>
      </c>
      <c r="BU45" s="72" t="n">
        <v>95.11646794082711</v>
      </c>
      <c r="BV45" s="72" t="n">
        <v>38.2953179121637</v>
      </c>
      <c r="BW45" s="72" t="n">
        <v>17.5767766990291</v>
      </c>
      <c r="BX45" s="72" t="n">
        <v>22.2786504483094</v>
      </c>
      <c r="BY45" s="72" t="n">
        <v>24.0865531638724</v>
      </c>
      <c r="BZ45" s="72" t="n">
        <v>26.5279429127473</v>
      </c>
      <c r="CA45" s="72" t="n">
        <v>25.1622253429837</v>
      </c>
      <c r="CB45" s="72" t="n"/>
      <c r="CC45" s="72" t="n"/>
      <c r="CD45" s="72" t="n"/>
      <c r="CE45" s="72" t="n"/>
      <c r="CF45" s="72" t="n"/>
      <c r="CG45" s="72" t="n"/>
      <c r="CH45" s="72" t="n"/>
      <c r="CI45" s="72" t="n"/>
      <c r="CJ45" s="72" t="n"/>
      <c r="CK45" s="72" t="n"/>
      <c r="CL45" s="72" t="n"/>
      <c r="CM45" s="72" t="n"/>
      <c r="CN45" s="72" t="n"/>
      <c r="CO45" s="72" t="n"/>
      <c r="CP45" s="72" t="n"/>
      <c r="CQ45" s="72" t="n"/>
      <c r="CR45" s="72" t="n"/>
      <c r="CS45" s="72" t="n"/>
      <c r="CT45" s="72" t="n"/>
      <c r="CU45" s="72" t="n"/>
      <c r="CV45" s="72" t="n"/>
      <c r="CW45" s="72" t="n"/>
      <c r="CX45" s="72" t="n"/>
      <c r="CY45" s="72" t="n"/>
      <c r="CZ45" s="72" t="n"/>
      <c r="DA45" s="72" t="n"/>
      <c r="DB45" s="72" t="n"/>
      <c r="DC45" s="72" t="n"/>
      <c r="DD45" s="72" t="n"/>
      <c r="DE45" s="72" t="n"/>
      <c r="DF45" s="72" t="n"/>
    </row>
    <row r="46" ht="15.75" customHeight="1" s="73">
      <c r="A46" s="109" t="n">
        <v>0.35</v>
      </c>
      <c r="B46" s="72" t="n">
        <v>48.8963094296491</v>
      </c>
      <c r="C46" s="72" t="n">
        <v>32.9084156729131</v>
      </c>
      <c r="D46" s="72" t="n">
        <v>14.1494273847237</v>
      </c>
      <c r="E46" s="72" t="n">
        <v>13.5606318794608</v>
      </c>
      <c r="F46" s="72" t="n">
        <v>75.1466548310004</v>
      </c>
      <c r="G46" s="72" t="n">
        <v>45.2521370398197</v>
      </c>
      <c r="H46" s="72" t="n">
        <v>19.5395950617284</v>
      </c>
      <c r="I46" s="72" t="n">
        <v>14.0341282688094</v>
      </c>
      <c r="J46" s="72" t="n">
        <v>21.2073907815631</v>
      </c>
      <c r="K46" s="72" t="n">
        <v>13.5832444444445</v>
      </c>
      <c r="L46" s="72" t="n">
        <v>18.39606953125</v>
      </c>
      <c r="M46" s="72" t="n">
        <v>32.4919875875876</v>
      </c>
      <c r="N46" s="72" t="n">
        <v>14.4590319809069</v>
      </c>
      <c r="O46" s="72" t="n">
        <v>12.7053451851852</v>
      </c>
      <c r="P46" s="72" t="n">
        <v>15.3008962102072</v>
      </c>
      <c r="Q46" s="72" t="n">
        <v>27.6495369002763</v>
      </c>
      <c r="R46" s="72" t="n">
        <v>63.813671303358</v>
      </c>
      <c r="S46" s="72" t="n">
        <v>67.1118192080109</v>
      </c>
      <c r="T46" s="72" t="n">
        <v>75.4794680022766</v>
      </c>
      <c r="U46" s="72" t="n">
        <v>77.5421549106635</v>
      </c>
      <c r="V46" s="72" t="n">
        <v>78.0455149556112</v>
      </c>
      <c r="W46" s="72" t="n">
        <v>88.45100111553791</v>
      </c>
      <c r="X46" s="72" t="n">
        <v>82.9524325898953</v>
      </c>
      <c r="Y46" s="72" t="n">
        <v>79.5043494252874</v>
      </c>
      <c r="Z46" s="72" t="n">
        <v>79.82226997496019</v>
      </c>
      <c r="AA46" s="72" t="n">
        <v>63.8126592393007</v>
      </c>
      <c r="AB46" s="72" t="n">
        <v>77.71425663467851</v>
      </c>
      <c r="AC46" s="72" t="n">
        <v>80.23863466466661</v>
      </c>
      <c r="AD46" s="72" t="n">
        <v>82.9805383509408</v>
      </c>
      <c r="AE46" s="72" t="n">
        <v>81.5932788792295</v>
      </c>
      <c r="AF46" s="72" t="n">
        <v>63.6239053393949</v>
      </c>
      <c r="AG46" s="72" t="n">
        <v>71.0098141943653</v>
      </c>
      <c r="AH46" s="72" t="n">
        <v>57.2763574865141</v>
      </c>
      <c r="AI46" s="72" t="n">
        <v>68.8056428050736</v>
      </c>
      <c r="AJ46" s="72" t="n">
        <v>80.985002776041</v>
      </c>
      <c r="AK46" s="72" t="n">
        <v>68.9958553734518</v>
      </c>
      <c r="AL46" s="72" t="n">
        <v>50.473520981882</v>
      </c>
      <c r="AM46" s="72" t="n">
        <v>66.2826285379432</v>
      </c>
      <c r="AN46" s="72" t="n">
        <v>70.96577235242511</v>
      </c>
      <c r="AO46" s="72" t="n">
        <v>69.8449187562688</v>
      </c>
      <c r="AP46" s="72" t="n">
        <v>74.9938044761596</v>
      </c>
      <c r="AQ46" s="72" t="n">
        <v>51.3114378882893</v>
      </c>
      <c r="AR46" s="72" t="n">
        <v>54.8033004086398</v>
      </c>
      <c r="AS46" s="72" t="n">
        <v>55.9881849029055</v>
      </c>
      <c r="AT46" s="72" t="n">
        <v>44.4425962979417</v>
      </c>
      <c r="AU46" s="72" t="n">
        <v>71.26129691591819</v>
      </c>
      <c r="AV46" s="72" t="n">
        <v>96.562650819314</v>
      </c>
      <c r="AW46" s="72" t="n">
        <v>77.3997571829769</v>
      </c>
      <c r="AX46" s="72" t="n">
        <v>110.417175545474</v>
      </c>
      <c r="AY46" s="72" t="n">
        <v>82.818249573388</v>
      </c>
      <c r="AZ46" s="72" t="n">
        <v>56.4085036379769</v>
      </c>
      <c r="BA46" s="72" t="n">
        <v>49.2822315334773</v>
      </c>
      <c r="BB46" s="72" t="n">
        <v>51.1200293562045</v>
      </c>
      <c r="BC46" s="72" t="n">
        <v>59.1364300108108</v>
      </c>
      <c r="BD46" s="72" t="n">
        <v>57.3970902494331</v>
      </c>
      <c r="BE46" s="72" t="n">
        <v>48.0493146067416</v>
      </c>
      <c r="BF46" s="72" t="n">
        <v>47.1951506435863</v>
      </c>
      <c r="BG46" s="72" t="n">
        <v>37.2441259155234</v>
      </c>
      <c r="BH46" s="72" t="n">
        <v>44.0019414167753</v>
      </c>
      <c r="BI46" s="72" t="n">
        <v>44.925948762296</v>
      </c>
      <c r="BJ46" s="72" t="n">
        <v>47.0681614536016</v>
      </c>
      <c r="BK46" s="72" t="n">
        <v>39.1191955925246</v>
      </c>
      <c r="BL46" s="72" t="n">
        <v>50.203627773344</v>
      </c>
      <c r="BM46" s="72" t="n">
        <v>36.2999328097731</v>
      </c>
      <c r="BN46" s="72" t="n">
        <v>28.6092629941672</v>
      </c>
      <c r="BO46" s="72" t="n">
        <v>32.2261026839827</v>
      </c>
      <c r="BP46" s="72" t="n">
        <v>38.5982169007997</v>
      </c>
      <c r="BQ46" s="72" t="n">
        <v>35.0189475958941</v>
      </c>
      <c r="BR46" s="72" t="n">
        <v>60.642974586597</v>
      </c>
      <c r="BS46" s="72" t="n">
        <v>72.31216758449411</v>
      </c>
      <c r="BT46" s="72" t="n">
        <v>85.1440627620489</v>
      </c>
      <c r="BU46" s="72" t="n">
        <v>103.349909858547</v>
      </c>
      <c r="BV46" s="72" t="n">
        <v>41.6796431363532</v>
      </c>
      <c r="BW46" s="72" t="n">
        <v>20.2826189593106</v>
      </c>
      <c r="BX46" s="72" t="n">
        <v>25.7799902344172</v>
      </c>
      <c r="BY46" s="72" t="n">
        <v>27.687726035695</v>
      </c>
      <c r="BZ46" s="72" t="n">
        <v>30.3479182614337</v>
      </c>
      <c r="CA46" s="72" t="n">
        <v>29.0244656368154</v>
      </c>
      <c r="CB46" s="72" t="n"/>
      <c r="CC46" s="72" t="n"/>
      <c r="CD46" s="72" t="n"/>
      <c r="CE46" s="72" t="n"/>
      <c r="CF46" s="72" t="n"/>
      <c r="CG46" s="72" t="n"/>
      <c r="CH46" s="72" t="n"/>
      <c r="CI46" s="72" t="n"/>
      <c r="CJ46" s="72" t="n"/>
      <c r="CK46" s="72" t="n"/>
      <c r="CL46" s="72" t="n"/>
      <c r="CM46" s="72" t="n"/>
      <c r="CN46" s="72" t="n"/>
      <c r="CO46" s="72" t="n"/>
      <c r="CP46" s="72" t="n"/>
      <c r="CQ46" s="72" t="n"/>
      <c r="CR46" s="72" t="n"/>
      <c r="CS46" s="72" t="n"/>
      <c r="CT46" s="72" t="n"/>
      <c r="CU46" s="72" t="n"/>
      <c r="CV46" s="72" t="n"/>
      <c r="CW46" s="72" t="n"/>
      <c r="CX46" s="72" t="n"/>
      <c r="CY46" s="72" t="n"/>
      <c r="CZ46" s="72" t="n"/>
      <c r="DA46" s="72" t="n"/>
      <c r="DB46" s="72" t="n"/>
      <c r="DC46" s="72" t="n"/>
      <c r="DD46" s="72" t="n"/>
      <c r="DE46" s="72" t="n"/>
      <c r="DF46" s="72" t="n"/>
    </row>
    <row r="47" ht="15.75" customHeight="1" s="73">
      <c r="A47" s="109" t="n">
        <v>0.4</v>
      </c>
      <c r="B47" s="72" t="n">
        <v>54.7367825351469</v>
      </c>
      <c r="C47" s="72" t="n">
        <v>36.8941671020254</v>
      </c>
      <c r="D47" s="72" t="n">
        <v>15.7865512143611</v>
      </c>
      <c r="E47" s="72" t="n">
        <v>15.336746074544</v>
      </c>
      <c r="F47" s="72" t="n">
        <v>79.7813251394105</v>
      </c>
      <c r="G47" s="72" t="n">
        <v>50.267298271976</v>
      </c>
      <c r="H47" s="72" t="n">
        <v>22.362237037037</v>
      </c>
      <c r="I47" s="72" t="n">
        <v>16.2699909422937</v>
      </c>
      <c r="J47" s="72" t="n">
        <v>24.7606573146293</v>
      </c>
      <c r="K47" s="72" t="n">
        <v>15.4712462962963</v>
      </c>
      <c r="L47" s="72" t="n">
        <v>21.44901875</v>
      </c>
      <c r="M47" s="72" t="n">
        <v>35.4924264264264</v>
      </c>
      <c r="N47" s="72" t="n">
        <v>16.7307837708831</v>
      </c>
      <c r="O47" s="72" t="n">
        <v>14.3228918518519</v>
      </c>
      <c r="P47" s="72" t="n">
        <v>18.2867589691764</v>
      </c>
      <c r="Q47" s="72" t="n">
        <v>30.9378889726199</v>
      </c>
      <c r="R47" s="72" t="n">
        <v>70.25694725099601</v>
      </c>
      <c r="S47" s="72" t="n">
        <v>71.3042106508876</v>
      </c>
      <c r="T47" s="72" t="n">
        <v>82.73346476949349</v>
      </c>
      <c r="U47" s="72" t="n">
        <v>82.3722375327188</v>
      </c>
      <c r="V47" s="72" t="n">
        <v>84.46341579786019</v>
      </c>
      <c r="W47" s="72" t="n">
        <v>94.12137288560049</v>
      </c>
      <c r="X47" s="72" t="n">
        <v>86.215446882112</v>
      </c>
      <c r="Y47" s="72" t="n">
        <v>86.23205553658821</v>
      </c>
      <c r="Z47" s="72" t="n">
        <v>83.4454566810835</v>
      </c>
      <c r="AA47" s="72" t="n">
        <v>70.831160599035</v>
      </c>
      <c r="AB47" s="72" t="n">
        <v>82.0202026319902</v>
      </c>
      <c r="AC47" s="72" t="n">
        <v>88.5972462278893</v>
      </c>
      <c r="AD47" s="72" t="n">
        <v>89.4162757016941</v>
      </c>
      <c r="AE47" s="72" t="n">
        <v>89.25603627493901</v>
      </c>
      <c r="AF47" s="72" t="n">
        <v>70.153935400533</v>
      </c>
      <c r="AG47" s="72" t="n">
        <v>76.0204394301994</v>
      </c>
      <c r="AH47" s="72" t="n">
        <v>63.4608653156437</v>
      </c>
      <c r="AI47" s="72" t="n">
        <v>75.1784505029888</v>
      </c>
      <c r="AJ47" s="72" t="n">
        <v>87.2799309741153</v>
      </c>
      <c r="AK47" s="72" t="n">
        <v>77.0895819842362</v>
      </c>
      <c r="AL47" s="72" t="n">
        <v>54.6208341320865</v>
      </c>
      <c r="AM47" s="72" t="n">
        <v>72.64030987401109</v>
      </c>
      <c r="AN47" s="72" t="n">
        <v>77.8872883318712</v>
      </c>
      <c r="AO47" s="72" t="n">
        <v>76.1999452357071</v>
      </c>
      <c r="AP47" s="72" t="n">
        <v>79.4429759757812</v>
      </c>
      <c r="AQ47" s="72" t="n">
        <v>55.1057526031792</v>
      </c>
      <c r="AR47" s="72" t="n">
        <v>59.5788002335085</v>
      </c>
      <c r="AS47" s="72" t="n">
        <v>61.8122031245437</v>
      </c>
      <c r="AT47" s="72" t="n">
        <v>47.5015797423367</v>
      </c>
      <c r="AU47" s="72" t="n">
        <v>76.9317921437074</v>
      </c>
      <c r="AV47" s="72" t="n">
        <v>100.856145597553</v>
      </c>
      <c r="AW47" s="72" t="n">
        <v>81.3115767552387</v>
      </c>
      <c r="AX47" s="72" t="n">
        <v>118.150498509397</v>
      </c>
      <c r="AY47" s="72" t="n">
        <v>87.4573390646938</v>
      </c>
      <c r="AZ47" s="72" t="n">
        <v>60.5760241348714</v>
      </c>
      <c r="BA47" s="72" t="n">
        <v>55.0966923542117</v>
      </c>
      <c r="BB47" s="72" t="n">
        <v>55.6706331125828</v>
      </c>
      <c r="BC47" s="72" t="n">
        <v>65.6532934918919</v>
      </c>
      <c r="BD47" s="72" t="n">
        <v>63.4789625310442</v>
      </c>
      <c r="BE47" s="72" t="n">
        <v>52.2519408815903</v>
      </c>
      <c r="BF47" s="72" t="n">
        <v>51.282922858411</v>
      </c>
      <c r="BG47" s="72" t="n">
        <v>41.8019565734039</v>
      </c>
      <c r="BH47" s="72" t="n">
        <v>50.6998110386788</v>
      </c>
      <c r="BI47" s="72" t="n">
        <v>49.7397314884877</v>
      </c>
      <c r="BJ47" s="72" t="n">
        <v>51.0863918667532</v>
      </c>
      <c r="BK47" s="72" t="n">
        <v>43.1701525764287</v>
      </c>
      <c r="BL47" s="72" t="n">
        <v>55.3570282065899</v>
      </c>
      <c r="BM47" s="72" t="n">
        <v>41.955727399651</v>
      </c>
      <c r="BN47" s="72" t="n">
        <v>32.3041624540938</v>
      </c>
      <c r="BO47" s="72" t="n">
        <v>36.3039038961039</v>
      </c>
      <c r="BP47" s="72" t="n">
        <v>43.8642320293927</v>
      </c>
      <c r="BQ47" s="72" t="n">
        <v>37.6405791464074</v>
      </c>
      <c r="BR47" s="72" t="n">
        <v>65.6261326370757</v>
      </c>
      <c r="BS47" s="72" t="n">
        <v>79.4073493575208</v>
      </c>
      <c r="BT47" s="72" t="n">
        <v>91.15752530797489</v>
      </c>
      <c r="BU47" s="72" t="n">
        <v>109.269346290897</v>
      </c>
      <c r="BV47" s="72" t="n">
        <v>47.0852937226949</v>
      </c>
      <c r="BW47" s="72" t="n">
        <v>23.2067202792626</v>
      </c>
      <c r="BX47" s="72" t="n">
        <v>28.5772715998704</v>
      </c>
      <c r="BY47" s="72" t="n">
        <v>31.6611694970254</v>
      </c>
      <c r="BZ47" s="72" t="n">
        <v>34.4302268353336</v>
      </c>
      <c r="CA47" s="72" t="n">
        <v>33.1516351301718</v>
      </c>
      <c r="CB47" s="72" t="n"/>
      <c r="CC47" s="72" t="n"/>
      <c r="CD47" s="72" t="n"/>
      <c r="CE47" s="72" t="n"/>
      <c r="CF47" s="72" t="n"/>
      <c r="CG47" s="72" t="n"/>
      <c r="CH47" s="72" t="n"/>
      <c r="CI47" s="72" t="n"/>
      <c r="CJ47" s="72" t="n"/>
      <c r="CK47" s="72" t="n"/>
      <c r="CL47" s="72" t="n"/>
      <c r="CM47" s="72" t="n"/>
      <c r="CN47" s="72" t="n"/>
      <c r="CO47" s="72" t="n"/>
      <c r="CP47" s="72" t="n"/>
      <c r="CQ47" s="72" t="n"/>
      <c r="CR47" s="72" t="n"/>
      <c r="CS47" s="72" t="n"/>
      <c r="CT47" s="72" t="n"/>
      <c r="CU47" s="72" t="n"/>
      <c r="CV47" s="72" t="n"/>
      <c r="CW47" s="72" t="n"/>
      <c r="CX47" s="72" t="n"/>
      <c r="CY47" s="72" t="n"/>
      <c r="CZ47" s="72" t="n"/>
      <c r="DA47" s="72" t="n"/>
      <c r="DB47" s="72" t="n"/>
      <c r="DC47" s="72" t="n"/>
      <c r="DD47" s="72" t="n"/>
      <c r="DE47" s="72" t="n"/>
      <c r="DF47" s="72" t="n"/>
    </row>
    <row r="48" ht="15.75" customHeight="1" s="73">
      <c r="A48" s="109" t="n">
        <v>0.45</v>
      </c>
      <c r="B48" s="72" t="n">
        <v>58.2972141273288</v>
      </c>
      <c r="C48" s="72" t="n">
        <v>40.2793355290555</v>
      </c>
      <c r="D48" s="72" t="n">
        <v>18.0609182682154</v>
      </c>
      <c r="E48" s="72" t="n">
        <v>16.9234080888184</v>
      </c>
      <c r="F48" s="72" t="n">
        <v>86.4066521907363</v>
      </c>
      <c r="G48" s="72" t="n">
        <v>55.6393331329827</v>
      </c>
      <c r="H48" s="72" t="n">
        <v>24.7137986282579</v>
      </c>
      <c r="I48" s="72" t="n">
        <v>18.3777005113221</v>
      </c>
      <c r="J48" s="72" t="n">
        <v>26.9449811623247</v>
      </c>
      <c r="K48" s="72" t="n">
        <v>17.9424981481482</v>
      </c>
      <c r="L48" s="72" t="n">
        <v>24.3506875</v>
      </c>
      <c r="M48" s="72" t="n">
        <v>40.5376848848849</v>
      </c>
      <c r="N48" s="72" t="n">
        <v>18.2898291169451</v>
      </c>
      <c r="O48" s="72" t="n">
        <v>16.6363061728395</v>
      </c>
      <c r="P48" s="72" t="n">
        <v>20.0560194037393</v>
      </c>
      <c r="Q48" s="72" t="n">
        <v>34.5197267018337</v>
      </c>
      <c r="R48" s="72" t="n">
        <v>76.54258303927151</v>
      </c>
      <c r="S48" s="72" t="n">
        <v>76.67913682294039</v>
      </c>
      <c r="T48" s="72" t="n">
        <v>86.8716251792829</v>
      </c>
      <c r="U48" s="72" t="n">
        <v>87.9164247183339</v>
      </c>
      <c r="V48" s="72" t="n">
        <v>87.4633362167084</v>
      </c>
      <c r="W48" s="72" t="n">
        <v>98.84760332384749</v>
      </c>
      <c r="X48" s="72" t="n">
        <v>92.63018807464729</v>
      </c>
      <c r="Y48" s="72" t="n">
        <v>86.37224263115969</v>
      </c>
      <c r="Z48" s="72" t="n">
        <v>85.7936453448668</v>
      </c>
      <c r="AA48" s="72" t="n">
        <v>74.899372291497</v>
      </c>
      <c r="AB48" s="72" t="n">
        <v>89.2684225438405</v>
      </c>
      <c r="AC48" s="72" t="n">
        <v>94.7366861428839</v>
      </c>
      <c r="AD48" s="72" t="n">
        <v>95.6242695505407</v>
      </c>
      <c r="AE48" s="72" t="n">
        <v>95.7914128963663</v>
      </c>
      <c r="AF48" s="72" t="n">
        <v>73.67209501175741</v>
      </c>
      <c r="AG48" s="72" t="n">
        <v>81.9696411269389</v>
      </c>
      <c r="AH48" s="72" t="n">
        <v>70.86388009913981</v>
      </c>
      <c r="AI48" s="72" t="n">
        <v>80.092206327453</v>
      </c>
      <c r="AJ48" s="72" t="n">
        <v>94.08691139177191</v>
      </c>
      <c r="AK48" s="72" t="n">
        <v>82.18231112223199</v>
      </c>
      <c r="AL48" s="72" t="n">
        <v>59.7128009351257</v>
      </c>
      <c r="AM48" s="72" t="n">
        <v>79.740613888075</v>
      </c>
      <c r="AN48" s="72" t="n">
        <v>83.9905730542675</v>
      </c>
      <c r="AO48" s="72" t="n">
        <v>80.0684663991976</v>
      </c>
      <c r="AP48" s="72" t="n">
        <v>84.2844365444913</v>
      </c>
      <c r="AQ48" s="72" t="n">
        <v>60.5544320840018</v>
      </c>
      <c r="AR48" s="72" t="n">
        <v>65.6377905429072</v>
      </c>
      <c r="AS48" s="72" t="n">
        <v>67.9850302233903</v>
      </c>
      <c r="AT48" s="72" t="n">
        <v>51.5212630830742</v>
      </c>
      <c r="AU48" s="72" t="n">
        <v>79.73553251812579</v>
      </c>
      <c r="AV48" s="72" t="n">
        <v>106.463093379943</v>
      </c>
      <c r="AW48" s="72" t="n">
        <v>86.7563522143012</v>
      </c>
      <c r="AX48" s="72" t="n">
        <v>120.460415467704</v>
      </c>
      <c r="AY48" s="72" t="n">
        <v>92.8438754941139</v>
      </c>
      <c r="AZ48" s="72" t="n">
        <v>64.67191925465841</v>
      </c>
      <c r="BA48" s="72" t="n">
        <v>59.2692855291577</v>
      </c>
      <c r="BB48" s="72" t="n">
        <v>61.4560475952665</v>
      </c>
      <c r="BC48" s="72" t="n">
        <v>70.0063436108108</v>
      </c>
      <c r="BD48" s="72" t="n">
        <v>69.1343903250189</v>
      </c>
      <c r="BE48" s="72" t="n">
        <v>56.4763445116681</v>
      </c>
      <c r="BF48" s="72" t="n">
        <v>56.3333035064359</v>
      </c>
      <c r="BG48" s="72" t="n">
        <v>46.131956184509</v>
      </c>
      <c r="BH48" s="72" t="n">
        <v>54.1446614515428</v>
      </c>
      <c r="BI48" s="72" t="n">
        <v>54.0321892119771</v>
      </c>
      <c r="BJ48" s="72" t="n">
        <v>55.1284417910448</v>
      </c>
      <c r="BK48" s="72" t="n">
        <v>47.5122494112563</v>
      </c>
      <c r="BL48" s="72" t="n">
        <v>60.6151223805723</v>
      </c>
      <c r="BM48" s="72" t="n">
        <v>45.7325001745201</v>
      </c>
      <c r="BN48" s="72" t="n">
        <v>36.4026623460791</v>
      </c>
      <c r="BO48" s="72" t="n">
        <v>41.0906947186147</v>
      </c>
      <c r="BP48" s="72" t="n">
        <v>47.975797881997</v>
      </c>
      <c r="BQ48" s="72" t="n">
        <v>42.6999247109671</v>
      </c>
      <c r="BR48" s="72" t="n">
        <v>67.97659460400349</v>
      </c>
      <c r="BS48" s="72" t="n">
        <v>82.9865809739769</v>
      </c>
      <c r="BT48" s="72" t="n">
        <v>98.44120475470071</v>
      </c>
      <c r="BU48" s="72" t="n">
        <v>114.392323075262</v>
      </c>
      <c r="BV48" s="72" t="n">
        <v>50.7962067601748</v>
      </c>
      <c r="BW48" s="72" t="n">
        <v>26.1947519581106</v>
      </c>
      <c r="BX48" s="72" t="n">
        <v>31.6931131900184</v>
      </c>
      <c r="BY48" s="72" t="n">
        <v>34.7099929475392</v>
      </c>
      <c r="BZ48" s="72" t="n">
        <v>36.3448557898151</v>
      </c>
      <c r="CA48" s="72" t="n">
        <v>35.8481062979367</v>
      </c>
      <c r="CB48" s="72" t="n"/>
      <c r="CC48" s="72" t="n"/>
      <c r="CD48" s="72" t="n"/>
      <c r="CE48" s="72" t="n"/>
      <c r="CF48" s="72" t="n"/>
      <c r="CG48" s="72" t="n"/>
      <c r="CH48" s="72" t="n"/>
      <c r="CI48" s="72" t="n"/>
      <c r="CJ48" s="72" t="n"/>
      <c r="CK48" s="72" t="n"/>
      <c r="CL48" s="72" t="n"/>
      <c r="CM48" s="72" t="n"/>
      <c r="CN48" s="72" t="n"/>
      <c r="CO48" s="72" t="n"/>
      <c r="CP48" s="72" t="n"/>
      <c r="CQ48" s="72" t="n"/>
      <c r="CR48" s="72" t="n"/>
      <c r="CS48" s="72" t="n"/>
      <c r="CT48" s="72" t="n"/>
      <c r="CU48" s="72" t="n"/>
      <c r="CV48" s="72" t="n"/>
      <c r="CW48" s="72" t="n"/>
      <c r="CX48" s="72" t="n"/>
      <c r="CY48" s="72" t="n"/>
      <c r="CZ48" s="72" t="n"/>
      <c r="DA48" s="72" t="n"/>
      <c r="DB48" s="72" t="n"/>
      <c r="DC48" s="72" t="n"/>
      <c r="DD48" s="72" t="n"/>
      <c r="DE48" s="72" t="n"/>
      <c r="DF48" s="72" t="n"/>
    </row>
    <row r="49" ht="15.75" customHeight="1" s="73">
      <c r="A49" s="109" t="n">
        <v>0.5</v>
      </c>
      <c r="B49" s="72" t="n">
        <v>63.1431556520745</v>
      </c>
      <c r="C49" s="72" t="n">
        <v>44.3428094643195</v>
      </c>
      <c r="D49" s="72" t="n">
        <v>19.7716206969377</v>
      </c>
      <c r="E49" s="72" t="n">
        <v>18.7676066613799</v>
      </c>
      <c r="F49" s="72" t="n">
        <v>91.60079644930011</v>
      </c>
      <c r="G49" s="72" t="n">
        <v>58.3414764838467</v>
      </c>
      <c r="H49" s="72" t="n">
        <v>27.7066951989026</v>
      </c>
      <c r="I49" s="72" t="n">
        <v>20.6680964207451</v>
      </c>
      <c r="J49" s="72" t="n">
        <v>30.2887919839679</v>
      </c>
      <c r="K49" s="72" t="n">
        <v>19.4978314814815</v>
      </c>
      <c r="L49" s="72" t="n">
        <v>26.91881015625</v>
      </c>
      <c r="M49" s="72" t="n">
        <v>43.2307935935936</v>
      </c>
      <c r="N49" s="72" t="n">
        <v>19.8934186157518</v>
      </c>
      <c r="O49" s="72" t="n">
        <v>18.5257481481482</v>
      </c>
      <c r="P49" s="72" t="n">
        <v>21.8177350176857</v>
      </c>
      <c r="Q49" s="72" t="n">
        <v>37.3514413463954</v>
      </c>
      <c r="R49" s="72" t="n">
        <v>80.80056696642001</v>
      </c>
      <c r="S49" s="72" t="n">
        <v>82.6810102867547</v>
      </c>
      <c r="T49" s="72" t="n">
        <v>92.8313579965851</v>
      </c>
      <c r="U49" s="72" t="n">
        <v>93.9279022191874</v>
      </c>
      <c r="V49" s="72" t="n">
        <v>93.7779966310039</v>
      </c>
      <c r="W49" s="72" t="n">
        <v>104.082021445646</v>
      </c>
      <c r="X49" s="72" t="n">
        <v>91.8431058716432</v>
      </c>
      <c r="Y49" s="72" t="n">
        <v>89.4423400022761</v>
      </c>
      <c r="Z49" s="72" t="n">
        <v>89.1772122922832</v>
      </c>
      <c r="AA49" s="72" t="n">
        <v>79.61185979071369</v>
      </c>
      <c r="AB49" s="72" t="n">
        <v>93.9139155387453</v>
      </c>
      <c r="AC49" s="72" t="n">
        <v>100.778483905244</v>
      </c>
      <c r="AD49" s="72" t="n">
        <v>101.586785772332</v>
      </c>
      <c r="AE49" s="72" t="n">
        <v>102.827562299081</v>
      </c>
      <c r="AF49" s="72" t="n">
        <v>80.13564975074461</v>
      </c>
      <c r="AG49" s="72" t="n">
        <v>84.32193139601139</v>
      </c>
      <c r="AH49" s="72" t="n">
        <v>76.5379102493075</v>
      </c>
      <c r="AI49" s="72" t="n">
        <v>86.79045715118821</v>
      </c>
      <c r="AJ49" s="72" t="n">
        <v>98.5478804551707</v>
      </c>
      <c r="AK49" s="72" t="n">
        <v>88.93245389716</v>
      </c>
      <c r="AL49" s="72" t="n">
        <v>64.1742714202221</v>
      </c>
      <c r="AM49" s="72" t="n">
        <v>84.07112124230881</v>
      </c>
      <c r="AN49" s="72" t="n">
        <v>87.452500614112</v>
      </c>
      <c r="AO49" s="72" t="n">
        <v>87.94590992978939</v>
      </c>
      <c r="AP49" s="72" t="n">
        <v>90.17966949940541</v>
      </c>
      <c r="AQ49" s="72" t="n">
        <v>64.7341664284673</v>
      </c>
      <c r="AR49" s="72" t="n">
        <v>71.1928637478109</v>
      </c>
      <c r="AS49" s="72" t="n">
        <v>73.6935055044532</v>
      </c>
      <c r="AT49" s="72" t="n">
        <v>55.958281534133</v>
      </c>
      <c r="AU49" s="72" t="n">
        <v>84.5064556649713</v>
      </c>
      <c r="AV49" s="72" t="n">
        <v>107.171403801617</v>
      </c>
      <c r="AW49" s="72" t="n">
        <v>90.4738307193778</v>
      </c>
      <c r="AX49" s="72" t="n">
        <v>125.446352473536</v>
      </c>
      <c r="AY49" s="72" t="n">
        <v>96.58675433632141</v>
      </c>
      <c r="AZ49" s="72" t="n">
        <v>68.9214156166815</v>
      </c>
      <c r="BA49" s="72" t="n">
        <v>62.6937062634989</v>
      </c>
      <c r="BB49" s="72" t="n">
        <v>66.1428168928455</v>
      </c>
      <c r="BC49" s="72" t="n">
        <v>77.91866897297299</v>
      </c>
      <c r="BD49" s="72" t="n">
        <v>72.5495738257208</v>
      </c>
      <c r="BE49" s="72" t="n">
        <v>60.9076330164218</v>
      </c>
      <c r="BF49" s="72" t="n">
        <v>61.3327371504661</v>
      </c>
      <c r="BG49" s="72" t="n">
        <v>49.182472766555</v>
      </c>
      <c r="BH49" s="72" t="n">
        <v>60.8498312038244</v>
      </c>
      <c r="BI49" s="72" t="n">
        <v>60.8275718516917</v>
      </c>
      <c r="BJ49" s="72" t="n">
        <v>61.4926921912178</v>
      </c>
      <c r="BK49" s="72" t="n">
        <v>50.8264854704548</v>
      </c>
      <c r="BL49" s="72" t="n">
        <v>64.55560752479759</v>
      </c>
      <c r="BM49" s="72" t="n">
        <v>49.1627837696335</v>
      </c>
      <c r="BN49" s="72" t="n">
        <v>40.4084268740549</v>
      </c>
      <c r="BO49" s="72" t="n">
        <v>43.4333903030303</v>
      </c>
      <c r="BP49" s="72" t="n">
        <v>52.2761416036309</v>
      </c>
      <c r="BQ49" s="72" t="n">
        <v>46.5367833171259</v>
      </c>
      <c r="BR49" s="72" t="n">
        <v>71.3942670147955</v>
      </c>
      <c r="BS49" s="72" t="n">
        <v>86.80321883165971</v>
      </c>
      <c r="BT49" s="72" t="n">
        <v>103.626948951805</v>
      </c>
      <c r="BU49" s="72" t="n">
        <v>121.744258287442</v>
      </c>
      <c r="BV49" s="72" t="n">
        <v>54.925547022304</v>
      </c>
      <c r="BW49" s="72" t="n">
        <v>28.593972815534</v>
      </c>
      <c r="BX49" s="72" t="n">
        <v>34.0617495949012</v>
      </c>
      <c r="BY49" s="72" t="n">
        <v>38.2913813737155</v>
      </c>
      <c r="BZ49" s="72" t="n">
        <v>40.6055509568602</v>
      </c>
      <c r="CA49" s="72" t="n">
        <v>38.7615210111267</v>
      </c>
      <c r="CB49" s="72" t="n"/>
      <c r="CC49" s="72" t="n"/>
      <c r="CD49" s="72" t="n"/>
      <c r="CE49" s="72" t="n"/>
      <c r="CF49" s="72" t="n"/>
      <c r="CG49" s="72" t="n"/>
      <c r="CH49" s="72" t="n"/>
      <c r="CI49" s="72" t="n"/>
      <c r="CJ49" s="72" t="n"/>
      <c r="CK49" s="72" t="n"/>
      <c r="CL49" s="72" t="n"/>
      <c r="CM49" s="72" t="n"/>
      <c r="CN49" s="72" t="n"/>
      <c r="CO49" s="72" t="n"/>
      <c r="CP49" s="72" t="n"/>
      <c r="CQ49" s="72" t="n"/>
      <c r="CR49" s="72" t="n"/>
      <c r="CS49" s="72" t="n"/>
      <c r="CT49" s="72" t="n"/>
      <c r="CU49" s="72" t="n"/>
      <c r="CV49" s="72" t="n"/>
      <c r="CW49" s="72" t="n"/>
      <c r="CX49" s="72" t="n"/>
      <c r="CY49" s="72" t="n"/>
      <c r="CZ49" s="72" t="n"/>
      <c r="DA49" s="72" t="n"/>
      <c r="DB49" s="72" t="n"/>
      <c r="DC49" s="72" t="n"/>
      <c r="DD49" s="72" t="n"/>
      <c r="DE49" s="72" t="n"/>
      <c r="DF49" s="72" t="n"/>
    </row>
    <row r="50" ht="15.75" customHeight="1" s="73">
      <c r="A50" s="109" t="n">
        <v>0.55</v>
      </c>
      <c r="B50" s="72" t="n">
        <v>65.4261837467139</v>
      </c>
      <c r="C50" s="72" t="n">
        <v>47.7470552337687</v>
      </c>
      <c r="D50" s="72" t="n">
        <v>22.6057106652587</v>
      </c>
      <c r="E50" s="72" t="n">
        <v>21.3400120539255</v>
      </c>
      <c r="F50" s="72" t="n">
        <v>95.90581468077841</v>
      </c>
      <c r="G50" s="72" t="n">
        <v>63.2788126220887</v>
      </c>
      <c r="H50" s="72" t="n">
        <v>30.1478644718793</v>
      </c>
      <c r="I50" s="72" t="n">
        <v>22.2413802775749</v>
      </c>
      <c r="J50" s="72" t="n">
        <v>32.981793987976</v>
      </c>
      <c r="K50" s="72" t="n">
        <v>21.3512703703704</v>
      </c>
      <c r="L50" s="72" t="n">
        <v>30.073828125</v>
      </c>
      <c r="M50" s="72" t="n">
        <v>46.6076884884885</v>
      </c>
      <c r="N50" s="72" t="n">
        <v>21.8177260143198</v>
      </c>
      <c r="O50" s="72" t="n">
        <v>20.0833856790123</v>
      </c>
      <c r="P50" s="72" t="n">
        <v>24.5697083375442</v>
      </c>
      <c r="Q50" s="72" t="n">
        <v>41.0551740768651</v>
      </c>
      <c r="R50" s="72" t="n">
        <v>87.31225279453621</v>
      </c>
      <c r="S50" s="72" t="n">
        <v>88.9963573964497</v>
      </c>
      <c r="T50" s="72" t="n">
        <v>95.3221574957314</v>
      </c>
      <c r="U50" s="72" t="n">
        <v>95.8280745646979</v>
      </c>
      <c r="V50" s="72" t="n">
        <v>96.3976693831095</v>
      </c>
      <c r="W50" s="72" t="n">
        <v>107.79187651679</v>
      </c>
      <c r="X50" s="72" t="n">
        <v>98.4303000455166</v>
      </c>
      <c r="Y50" s="72" t="n">
        <v>93.83316972800731</v>
      </c>
      <c r="Z50" s="72" t="n">
        <v>92.6457507853403</v>
      </c>
      <c r="AA50" s="72" t="n">
        <v>83.566747239802</v>
      </c>
      <c r="AB50" s="72" t="n">
        <v>99.0246229251977</v>
      </c>
      <c r="AC50" s="72" t="n">
        <v>106.634913232077</v>
      </c>
      <c r="AD50" s="72" t="n">
        <v>106.318063686941</v>
      </c>
      <c r="AE50" s="72" t="n">
        <v>107.320042779411</v>
      </c>
      <c r="AF50" s="72" t="n">
        <v>84.1311911208653</v>
      </c>
      <c r="AG50" s="72" t="n">
        <v>89.8364078252612</v>
      </c>
      <c r="AH50" s="72" t="n">
        <v>80.7539769645721</v>
      </c>
      <c r="AI50" s="72" t="n">
        <v>92.1221733780435</v>
      </c>
      <c r="AJ50" s="72" t="n">
        <v>106.927892759785</v>
      </c>
      <c r="AK50" s="72" t="n">
        <v>94.7574525709996</v>
      </c>
      <c r="AL50" s="72" t="n">
        <v>68.88117732320281</v>
      </c>
      <c r="AM50" s="72" t="n">
        <v>89.23120046879581</v>
      </c>
      <c r="AN50" s="72" t="n">
        <v>94.0601039729289</v>
      </c>
      <c r="AO50" s="72" t="n">
        <v>90.80541444332999</v>
      </c>
      <c r="AP50" s="72" t="n">
        <v>92.6686064223159</v>
      </c>
      <c r="AQ50" s="72" t="n">
        <v>71.0876021583783</v>
      </c>
      <c r="AR50" s="72" t="n">
        <v>75.23291698774079</v>
      </c>
      <c r="AS50" s="72" t="n">
        <v>78.7087231420645</v>
      </c>
      <c r="AT50" s="72" t="n">
        <v>61.5688131497112</v>
      </c>
      <c r="AU50" s="72" t="n">
        <v>88.25460534574179</v>
      </c>
      <c r="AV50" s="72" t="n">
        <v>113.217936290146</v>
      </c>
      <c r="AW50" s="72" t="n">
        <v>92.32974759127239</v>
      </c>
      <c r="AX50" s="72" t="n">
        <v>129.577108144308</v>
      </c>
      <c r="AY50" s="72" t="n">
        <v>99.7563486337618</v>
      </c>
      <c r="AZ50" s="72" t="n">
        <v>73.1965811889973</v>
      </c>
      <c r="BA50" s="72" t="n">
        <v>68.53557857451401</v>
      </c>
      <c r="BB50" s="72" t="n">
        <v>70.8745694495712</v>
      </c>
      <c r="BC50" s="72" t="n">
        <v>83.9859822702703</v>
      </c>
      <c r="BD50" s="72" t="n">
        <v>79.43637015441099</v>
      </c>
      <c r="BE50" s="72" t="n">
        <v>65.8385908383751</v>
      </c>
      <c r="BF50" s="72" t="n">
        <v>66.7940074567244</v>
      </c>
      <c r="BG50" s="72" t="n">
        <v>54.4141187857837</v>
      </c>
      <c r="BH50" s="72" t="n">
        <v>65.10702390265099</v>
      </c>
      <c r="BI50" s="72" t="n">
        <v>63.2687609123338</v>
      </c>
      <c r="BJ50" s="72" t="n">
        <v>64.1406951330305</v>
      </c>
      <c r="BK50" s="72" t="n">
        <v>54.833085967376</v>
      </c>
      <c r="BL50" s="72" t="n">
        <v>66.85291164063391</v>
      </c>
      <c r="BM50" s="72" t="n">
        <v>54.0787771378709</v>
      </c>
      <c r="BN50" s="72" t="n">
        <v>42.9800188377619</v>
      </c>
      <c r="BO50" s="72" t="n">
        <v>47.6020876190476</v>
      </c>
      <c r="BP50" s="72" t="n">
        <v>56.5252571428571</v>
      </c>
      <c r="BQ50" s="72" t="n">
        <v>49.4286445813074</v>
      </c>
      <c r="BR50" s="72" t="n">
        <v>77.06818798955609</v>
      </c>
      <c r="BS50" s="72" t="n">
        <v>90.5001459021704</v>
      </c>
      <c r="BT50" s="72" t="n">
        <v>108.991386730063</v>
      </c>
      <c r="BU50" s="72" t="n">
        <v>125.350092301047</v>
      </c>
      <c r="BV50" s="72" t="n">
        <v>59.1184023913543</v>
      </c>
      <c r="BW50" s="72" t="n">
        <v>31.2998150758154</v>
      </c>
      <c r="BX50" s="72" t="n">
        <v>37.1308152533218</v>
      </c>
      <c r="BY50" s="72" t="n">
        <v>43.2843294321255</v>
      </c>
      <c r="BZ50" s="72" t="n">
        <v>43.9835957184561</v>
      </c>
      <c r="CA50" s="72" t="n">
        <v>42.7217488171114</v>
      </c>
      <c r="CB50" s="72" t="n"/>
      <c r="CC50" s="72" t="n"/>
      <c r="CD50" s="72" t="n"/>
      <c r="CE50" s="72" t="n"/>
      <c r="CF50" s="72" t="n"/>
      <c r="CG50" s="72" t="n"/>
      <c r="CH50" s="72" t="n"/>
      <c r="CI50" s="72" t="n"/>
      <c r="CJ50" s="72" t="n"/>
      <c r="CK50" s="72" t="n"/>
      <c r="CL50" s="72" t="n"/>
      <c r="CM50" s="72" t="n"/>
      <c r="CN50" s="72" t="n"/>
      <c r="CO50" s="72" t="n"/>
      <c r="CP50" s="72" t="n"/>
      <c r="CQ50" s="72" t="n"/>
      <c r="CR50" s="72" t="n"/>
      <c r="CS50" s="72" t="n"/>
      <c r="CT50" s="72" t="n"/>
      <c r="CU50" s="72" t="n"/>
      <c r="CV50" s="72" t="n"/>
      <c r="CW50" s="72" t="n"/>
      <c r="CX50" s="72" t="n"/>
      <c r="CY50" s="72" t="n"/>
      <c r="CZ50" s="72" t="n"/>
      <c r="DA50" s="72" t="n"/>
      <c r="DB50" s="72" t="n"/>
      <c r="DC50" s="72" t="n"/>
      <c r="DD50" s="72" t="n"/>
      <c r="DE50" s="72" t="n"/>
      <c r="DF50" s="72" t="n"/>
    </row>
    <row r="51" ht="15.75" customHeight="1" s="73">
      <c r="A51" s="109" t="n">
        <v>0.6</v>
      </c>
      <c r="B51" s="72" t="n">
        <v>68.75878184935419</v>
      </c>
      <c r="C51" s="72" t="n">
        <v>51.1011346583381</v>
      </c>
      <c r="D51" s="72" t="n">
        <v>24.3847360788455</v>
      </c>
      <c r="E51" s="72" t="n">
        <v>22.9651565424267</v>
      </c>
      <c r="F51" s="72" t="n">
        <v>99.4177138044839</v>
      </c>
      <c r="G51" s="72" t="n">
        <v>69.03506506386179</v>
      </c>
      <c r="H51" s="72" t="n">
        <v>32.1960400548697</v>
      </c>
      <c r="I51" s="72" t="n">
        <v>24.2863766252739</v>
      </c>
      <c r="J51" s="72" t="n">
        <v>35.8767711422846</v>
      </c>
      <c r="K51" s="72" t="n">
        <v>23.5373777777778</v>
      </c>
      <c r="L51" s="72" t="n">
        <v>32.02224765625</v>
      </c>
      <c r="M51" s="72" t="n">
        <v>51.0887299299299</v>
      </c>
      <c r="N51" s="72" t="n">
        <v>24.6774606205251</v>
      </c>
      <c r="O51" s="72" t="n">
        <v>22.2631565432099</v>
      </c>
      <c r="P51" s="72" t="n">
        <v>25.9919070237494</v>
      </c>
      <c r="Q51" s="72" t="n">
        <v>45.4115138909822</v>
      </c>
      <c r="R51" s="72" t="n">
        <v>90.4680303244166</v>
      </c>
      <c r="S51" s="72" t="n">
        <v>91.66470623577609</v>
      </c>
      <c r="T51" s="72" t="n">
        <v>100.321602549801</v>
      </c>
      <c r="U51" s="72" t="n">
        <v>101.339551428246</v>
      </c>
      <c r="V51" s="72" t="n">
        <v>99.5968480764853</v>
      </c>
      <c r="W51" s="72" t="n">
        <v>108.460253796244</v>
      </c>
      <c r="X51" s="72" t="n">
        <v>99.8086496131088</v>
      </c>
      <c r="Y51" s="72" t="n">
        <v>95.86885626493689</v>
      </c>
      <c r="Z51" s="72" t="n">
        <v>93.8413004325063</v>
      </c>
      <c r="AA51" s="72" t="n">
        <v>89.6959632057147</v>
      </c>
      <c r="AB51" s="72" t="n">
        <v>104.078039048482</v>
      </c>
      <c r="AC51" s="72" t="n">
        <v>110.786746221639</v>
      </c>
      <c r="AD51" s="72" t="n">
        <v>112.020634969057</v>
      </c>
      <c r="AE51" s="72" t="n">
        <v>112.505083845144</v>
      </c>
      <c r="AF51" s="72" t="n">
        <v>87.99834617338141</v>
      </c>
      <c r="AG51" s="72" t="n">
        <v>92.5932915479582</v>
      </c>
      <c r="AH51" s="72" t="n">
        <v>87.5959016766293</v>
      </c>
      <c r="AI51" s="72" t="n">
        <v>98.34096702143169</v>
      </c>
      <c r="AJ51" s="72" t="n">
        <v>111.066787045142</v>
      </c>
      <c r="AK51" s="72" t="n">
        <v>98.0503304391343</v>
      </c>
      <c r="AL51" s="72" t="n">
        <v>75.52920467562831</v>
      </c>
      <c r="AM51" s="72" t="n">
        <v>97.60019712862589</v>
      </c>
      <c r="AN51" s="72" t="n">
        <v>101.592603383883</v>
      </c>
      <c r="AO51" s="72" t="n">
        <v>95.0942032096289</v>
      </c>
      <c r="AP51" s="72" t="n">
        <v>97.1988994269651</v>
      </c>
      <c r="AQ51" s="72" t="n">
        <v>73.1867237567449</v>
      </c>
      <c r="AR51" s="72" t="n">
        <v>81.4602428488033</v>
      </c>
      <c r="AS51" s="72" t="n">
        <v>85.378602890933</v>
      </c>
      <c r="AT51" s="72" t="n">
        <v>64.7565900784836</v>
      </c>
      <c r="AU51" s="72" t="n">
        <v>90.09939461097279</v>
      </c>
      <c r="AV51" s="72" t="n">
        <v>114.90532173913</v>
      </c>
      <c r="AW51" s="72" t="n">
        <v>96.6673434435083</v>
      </c>
      <c r="AX51" s="72" t="n">
        <v>132.649874270901</v>
      </c>
      <c r="AY51" s="72" t="n">
        <v>105.825021103791</v>
      </c>
      <c r="AZ51" s="72" t="n">
        <v>79.1841314995564</v>
      </c>
      <c r="BA51" s="72" t="n">
        <v>70.82242246220299</v>
      </c>
      <c r="BB51" s="72" t="n">
        <v>77.0052608402996</v>
      </c>
      <c r="BC51" s="72" t="n">
        <v>87.7365382918919</v>
      </c>
      <c r="BD51" s="72" t="n">
        <v>83.56498157866319</v>
      </c>
      <c r="BE51" s="72" t="n">
        <v>68.9091979256698</v>
      </c>
      <c r="BF51" s="72" t="n">
        <v>71.52793679538389</v>
      </c>
      <c r="BG51" s="72" t="n">
        <v>57.0851857837312</v>
      </c>
      <c r="BH51" s="72" t="n">
        <v>69.3601609734898</v>
      </c>
      <c r="BI51" s="72" t="n">
        <v>69.26238443411521</v>
      </c>
      <c r="BJ51" s="72" t="n">
        <v>70.4698218472853</v>
      </c>
      <c r="BK51" s="72" t="n">
        <v>58.6404855136653</v>
      </c>
      <c r="BL51" s="72" t="n">
        <v>72.6770329494927</v>
      </c>
      <c r="BM51" s="72" t="n">
        <v>59.0049493891798</v>
      </c>
      <c r="BN51" s="72" t="n">
        <v>46.35074772089</v>
      </c>
      <c r="BO51" s="72" t="n">
        <v>51.4851691774892</v>
      </c>
      <c r="BP51" s="72" t="n">
        <v>60.1451131186514</v>
      </c>
      <c r="BQ51" s="72" t="n">
        <v>52.3289757320367</v>
      </c>
      <c r="BR51" s="72" t="n">
        <v>80.0444381201045</v>
      </c>
      <c r="BS51" s="72" t="n">
        <v>96.7190608357629</v>
      </c>
      <c r="BT51" s="72" t="n">
        <v>112.888358936676</v>
      </c>
      <c r="BU51" s="72" t="n">
        <v>129.251777216283</v>
      </c>
      <c r="BV51" s="72" t="n">
        <v>62.8962637847781</v>
      </c>
      <c r="BW51" s="72" t="n">
        <v>34.1265956583397</v>
      </c>
      <c r="BX51" s="72" t="n">
        <v>40.1531049800151</v>
      </c>
      <c r="BY51" s="72" t="n">
        <v>45.1703119956733</v>
      </c>
      <c r="BZ51" s="72" t="n">
        <v>46.9019519515623</v>
      </c>
      <c r="CA51" s="72" t="n">
        <v>45.820251053257</v>
      </c>
      <c r="CB51" s="72" t="n"/>
      <c r="CC51" s="72" t="n"/>
      <c r="CD51" s="72" t="n"/>
      <c r="CE51" s="72" t="n"/>
      <c r="CF51" s="72" t="n"/>
      <c r="CG51" s="72" t="n"/>
      <c r="CH51" s="72" t="n"/>
      <c r="CI51" s="72" t="n"/>
      <c r="CJ51" s="72" t="n"/>
      <c r="CK51" s="72" t="n"/>
      <c r="CL51" s="72" t="n"/>
      <c r="CM51" s="72" t="n"/>
      <c r="CN51" s="72" t="n"/>
      <c r="CO51" s="72" t="n"/>
      <c r="CP51" s="72" t="n"/>
      <c r="CQ51" s="72" t="n"/>
      <c r="CR51" s="72" t="n"/>
      <c r="CS51" s="72" t="n"/>
      <c r="CT51" s="72" t="n"/>
      <c r="CU51" s="72" t="n"/>
      <c r="CV51" s="72" t="n"/>
      <c r="CW51" s="72" t="n"/>
      <c r="CX51" s="72" t="n"/>
      <c r="CY51" s="72" t="n"/>
      <c r="CZ51" s="72" t="n"/>
      <c r="DA51" s="72" t="n"/>
      <c r="DB51" s="72" t="n"/>
      <c r="DC51" s="72" t="n"/>
      <c r="DD51" s="72" t="n"/>
      <c r="DE51" s="72" t="n"/>
      <c r="DF51" s="72" t="n"/>
    </row>
    <row r="52" ht="15.75" customHeight="1" s="73">
      <c r="A52" s="109" t="n">
        <v>0.65</v>
      </c>
      <c r="B52" s="72" t="n">
        <v>72.1873772088239</v>
      </c>
      <c r="C52" s="72" t="n">
        <v>55.1497706606095</v>
      </c>
      <c r="D52" s="72" t="n">
        <v>26.5158876451954</v>
      </c>
      <c r="E52" s="72" t="n">
        <v>25.2267419508327</v>
      </c>
      <c r="F52" s="72" t="n">
        <v>104.407524752475</v>
      </c>
      <c r="G52" s="72" t="n">
        <v>72.4965289256198</v>
      </c>
      <c r="H52" s="72" t="n">
        <v>34.9687577503429</v>
      </c>
      <c r="I52" s="72" t="n">
        <v>26.1296</v>
      </c>
      <c r="J52" s="72" t="n">
        <v>40.4249523046092</v>
      </c>
      <c r="K52" s="72" t="n">
        <v>26.0043092592593</v>
      </c>
      <c r="L52" s="72" t="n">
        <v>34.53751328125</v>
      </c>
      <c r="M52" s="72" t="n">
        <v>53.6342454454454</v>
      </c>
      <c r="N52" s="72" t="n">
        <v>27.7599159904535</v>
      </c>
      <c r="O52" s="72" t="n">
        <v>24.364584691358</v>
      </c>
      <c r="P52" s="72" t="n">
        <v>28.8513940373926</v>
      </c>
      <c r="Q52" s="72" t="n">
        <v>47.2568166792263</v>
      </c>
      <c r="R52" s="72" t="n">
        <v>96.1940647922595</v>
      </c>
      <c r="S52" s="72" t="n">
        <v>96.72361019572151</v>
      </c>
      <c r="T52" s="72" t="n">
        <v>105.978802231076</v>
      </c>
      <c r="U52" s="72" t="n">
        <v>104.673880232161</v>
      </c>
      <c r="V52" s="72" t="n">
        <v>104.58935124061</v>
      </c>
      <c r="W52" s="72" t="n">
        <v>113.739287057484</v>
      </c>
      <c r="X52" s="72" t="n">
        <v>103.263231133364</v>
      </c>
      <c r="Y52" s="72" t="n">
        <v>98.6199217935587</v>
      </c>
      <c r="Z52" s="72" t="n">
        <v>95.7370156157523</v>
      </c>
      <c r="AA52" s="72" t="n">
        <v>92.0788130083339</v>
      </c>
      <c r="AB52" s="72" t="n">
        <v>108.86938556469</v>
      </c>
      <c r="AC52" s="72" t="n">
        <v>115.917217226077</v>
      </c>
      <c r="AD52" s="72" t="n">
        <v>117.79227600175</v>
      </c>
      <c r="AE52" s="72" t="n">
        <v>117.237795184189</v>
      </c>
      <c r="AF52" s="72" t="n">
        <v>92.09968629565761</v>
      </c>
      <c r="AG52" s="72" t="n">
        <v>97.2736484710351</v>
      </c>
      <c r="AH52" s="72" t="n">
        <v>93.5654428925499</v>
      </c>
      <c r="AI52" s="72" t="n">
        <v>100.258251523546</v>
      </c>
      <c r="AJ52" s="72" t="n">
        <v>113.934652894836</v>
      </c>
      <c r="AK52" s="72" t="n">
        <v>104.158803352934</v>
      </c>
      <c r="AL52" s="72" t="n">
        <v>78.3582569257744</v>
      </c>
      <c r="AM52" s="72" t="n">
        <v>101.172223146792</v>
      </c>
      <c r="AN52" s="72" t="n">
        <v>105.834868128838</v>
      </c>
      <c r="AO52" s="72" t="n">
        <v>100.882476830492</v>
      </c>
      <c r="AP52" s="72" t="n">
        <v>103.418618401989</v>
      </c>
      <c r="AQ52" s="72" t="n">
        <v>78.11661099606241</v>
      </c>
      <c r="AR52" s="72" t="n">
        <v>85.0671997664915</v>
      </c>
      <c r="AS52" s="72" t="n">
        <v>91.0271266462257</v>
      </c>
      <c r="AT52" s="72" t="n">
        <v>67.8421060861839</v>
      </c>
      <c r="AU52" s="72" t="n">
        <v>94.71358943837249</v>
      </c>
      <c r="AV52" s="72" t="n">
        <v>115.426869827398</v>
      </c>
      <c r="AW52" s="72" t="n">
        <v>102.210095830633</v>
      </c>
      <c r="AX52" s="72" t="n">
        <v>135.739574681357</v>
      </c>
      <c r="AY52" s="72" t="n">
        <v>105.922987450049</v>
      </c>
      <c r="AZ52" s="72" t="n">
        <v>81.84048074534159</v>
      </c>
      <c r="BA52" s="72" t="n">
        <v>77.78897209503241</v>
      </c>
      <c r="BB52" s="72" t="n">
        <v>82.6662621648029</v>
      </c>
      <c r="BC52" s="72" t="n">
        <v>92.282079827027</v>
      </c>
      <c r="BD52" s="72" t="n">
        <v>89.5686589353202</v>
      </c>
      <c r="BE52" s="72" t="n">
        <v>73.7155408815903</v>
      </c>
      <c r="BF52" s="72" t="n">
        <v>74.5044015978695</v>
      </c>
      <c r="BG52" s="72" t="n">
        <v>62.3632044938965</v>
      </c>
      <c r="BH52" s="72" t="n">
        <v>74.0715840069535</v>
      </c>
      <c r="BI52" s="72" t="n">
        <v>73.60810446438219</v>
      </c>
      <c r="BJ52" s="72" t="n">
        <v>72.6923033528012</v>
      </c>
      <c r="BK52" s="72" t="n">
        <v>61.4724455871233</v>
      </c>
      <c r="BL52" s="72" t="n">
        <v>75.9599903317752</v>
      </c>
      <c r="BM52" s="72" t="n">
        <v>62.8904326352531</v>
      </c>
      <c r="BN52" s="72" t="n">
        <v>50.6810860228991</v>
      </c>
      <c r="BO52" s="72" t="n">
        <v>55.8380825974026</v>
      </c>
      <c r="BP52" s="72" t="n">
        <v>63.4922899502918</v>
      </c>
      <c r="BQ52" s="72" t="n">
        <v>55.6273915505132</v>
      </c>
      <c r="BR52" s="72" t="n">
        <v>82.69215961705829</v>
      </c>
      <c r="BS52" s="72" t="n">
        <v>98.8182318108196</v>
      </c>
      <c r="BT52" s="72" t="n">
        <v>118.191080873136</v>
      </c>
      <c r="BU52" s="72" t="n">
        <v>135.584760004319</v>
      </c>
      <c r="BV52" s="72" t="n">
        <v>66.6603921821108</v>
      </c>
      <c r="BW52" s="72" t="n">
        <v>36.766064361296</v>
      </c>
      <c r="BX52" s="72" t="n">
        <v>43.7076725505023</v>
      </c>
      <c r="BY52" s="72" t="n">
        <v>48.6035189616009</v>
      </c>
      <c r="BZ52" s="72" t="n">
        <v>51.0169512812196</v>
      </c>
      <c r="CA52" s="72" t="n">
        <v>48.6768088149509</v>
      </c>
      <c r="CB52" s="72" t="n"/>
      <c r="CC52" s="72" t="n"/>
      <c r="CD52" s="72" t="n"/>
      <c r="CE52" s="72" t="n"/>
      <c r="CF52" s="72" t="n"/>
      <c r="CG52" s="72" t="n"/>
      <c r="CH52" s="72" t="n"/>
      <c r="CI52" s="72" t="n"/>
      <c r="CJ52" s="72" t="n"/>
      <c r="CK52" s="72" t="n"/>
      <c r="CL52" s="72" t="n"/>
      <c r="CM52" s="72" t="n"/>
      <c r="CN52" s="72" t="n"/>
      <c r="CO52" s="72" t="n"/>
      <c r="CP52" s="72" t="n"/>
      <c r="CQ52" s="72" t="n"/>
      <c r="CR52" s="72" t="n"/>
      <c r="CS52" s="72" t="n"/>
      <c r="CT52" s="72" t="n"/>
      <c r="CU52" s="72" t="n"/>
      <c r="CV52" s="72" t="n"/>
      <c r="CW52" s="72" t="n"/>
      <c r="CX52" s="72" t="n"/>
      <c r="CY52" s="72" t="n"/>
      <c r="CZ52" s="72" t="n"/>
      <c r="DA52" s="72" t="n"/>
      <c r="DB52" s="72" t="n"/>
      <c r="DC52" s="72" t="n"/>
      <c r="DD52" s="72" t="n"/>
      <c r="DE52" s="72" t="n"/>
      <c r="DF52" s="72" t="n"/>
    </row>
    <row r="53" ht="15.75" customHeight="1" s="73">
      <c r="A53" s="109" t="n">
        <v>0.7</v>
      </c>
      <c r="B53" s="72" t="n">
        <v>74.8680472739742</v>
      </c>
      <c r="C53" s="72" t="n">
        <v>58.8338174522052</v>
      </c>
      <c r="D53" s="72" t="n">
        <v>28.9978514607533</v>
      </c>
      <c r="E53" s="72" t="n">
        <v>26.7986030134814</v>
      </c>
      <c r="F53" s="72" t="n">
        <v>110.547719494708</v>
      </c>
      <c r="G53" s="72" t="n">
        <v>76.4186332081142</v>
      </c>
      <c r="H53" s="72" t="n">
        <v>38.6836362139918</v>
      </c>
      <c r="I53" s="72" t="n">
        <v>28.8944350620891</v>
      </c>
      <c r="J53" s="72" t="n">
        <v>41.8088561122245</v>
      </c>
      <c r="K53" s="72" t="n">
        <v>27.5294</v>
      </c>
      <c r="L53" s="72" t="n">
        <v>36.7629765625</v>
      </c>
      <c r="M53" s="72" t="n">
        <v>57.5249141141141</v>
      </c>
      <c r="N53" s="72" t="n">
        <v>28.6775255369928</v>
      </c>
      <c r="O53" s="72" t="n">
        <v>26.6411318518519</v>
      </c>
      <c r="P53" s="72" t="n">
        <v>30.5414338554826</v>
      </c>
      <c r="Q53" s="72" t="n">
        <v>52.802101582517</v>
      </c>
      <c r="R53" s="72" t="n">
        <v>101.343501696073</v>
      </c>
      <c r="S53" s="72" t="n">
        <v>103.216932180246</v>
      </c>
      <c r="T53" s="72" t="n">
        <v>109.776612862834</v>
      </c>
      <c r="U53" s="72" t="n">
        <v>107.618234027541</v>
      </c>
      <c r="V53" s="72" t="n">
        <v>107.754966173458</v>
      </c>
      <c r="W53" s="72" t="n">
        <v>116.786288628344</v>
      </c>
      <c r="X53" s="72" t="n">
        <v>104.055835229859</v>
      </c>
      <c r="Y53" s="72" t="n">
        <v>99.5009764424718</v>
      </c>
      <c r="Z53" s="72" t="n">
        <v>96.76474646027771</v>
      </c>
      <c r="AA53" s="72" t="n">
        <v>95.8945303339808</v>
      </c>
      <c r="AB53" s="72" t="n">
        <v>110.029679497359</v>
      </c>
      <c r="AC53" s="72" t="n">
        <v>118.325607000438</v>
      </c>
      <c r="AD53" s="72" t="n">
        <v>122.950222966806</v>
      </c>
      <c r="AE53" s="72" t="n">
        <v>121.103784401776</v>
      </c>
      <c r="AF53" s="72" t="n">
        <v>96.0362425207713</v>
      </c>
      <c r="AG53" s="72" t="n">
        <v>101.655641354859</v>
      </c>
      <c r="AH53" s="72" t="n">
        <v>98.3643684502114</v>
      </c>
      <c r="AI53" s="72" t="n">
        <v>106.124935296691</v>
      </c>
      <c r="AJ53" s="72" t="n">
        <v>122.677816181068</v>
      </c>
      <c r="AK53" s="72" t="n">
        <v>110.898204929313</v>
      </c>
      <c r="AL53" s="72" t="n">
        <v>85.1246386908241</v>
      </c>
      <c r="AM53" s="72" t="n">
        <v>106.176996894228</v>
      </c>
      <c r="AN53" s="72" t="n">
        <v>111.293953628274</v>
      </c>
      <c r="AO53" s="72" t="n">
        <v>106.804599598796</v>
      </c>
      <c r="AP53" s="72" t="n">
        <v>104.889298821494</v>
      </c>
      <c r="AQ53" s="72" t="n">
        <v>82.8722972728599</v>
      </c>
      <c r="AR53" s="72" t="n">
        <v>88.90241751313491</v>
      </c>
      <c r="AS53" s="72" t="n">
        <v>94.5708068331144</v>
      </c>
      <c r="AT53" s="72" t="n">
        <v>72.1293261069155</v>
      </c>
      <c r="AU53" s="72" t="n">
        <v>96.18998636511201</v>
      </c>
      <c r="AV53" s="72" t="n">
        <v>119.101357570461</v>
      </c>
      <c r="AW53" s="72" t="n">
        <v>103.964003802117</v>
      </c>
      <c r="AX53" s="72" t="n">
        <v>138.665173817239</v>
      </c>
      <c r="AY53" s="72" t="n">
        <v>110.636257220002</v>
      </c>
      <c r="AZ53" s="72" t="n">
        <v>87.6752578527063</v>
      </c>
      <c r="BA53" s="72" t="n">
        <v>78.8709197408207</v>
      </c>
      <c r="BB53" s="72" t="n">
        <v>84.78898569102159</v>
      </c>
      <c r="BC53" s="72" t="n">
        <v>101.008760908108</v>
      </c>
      <c r="BD53" s="72" t="n">
        <v>92.4796060900551</v>
      </c>
      <c r="BE53" s="72" t="n">
        <v>77.0874013828868</v>
      </c>
      <c r="BF53" s="72" t="n">
        <v>80.41135463826009</v>
      </c>
      <c r="BG53" s="72" t="n">
        <v>64.9048311980123</v>
      </c>
      <c r="BH53" s="72" t="n">
        <v>77.4491109952195</v>
      </c>
      <c r="BI53" s="72" t="n">
        <v>77.8767555507513</v>
      </c>
      <c r="BJ53" s="72" t="n">
        <v>76.7896629894008</v>
      </c>
      <c r="BK53" s="72" t="n">
        <v>65.7480076914767</v>
      </c>
      <c r="BL53" s="72" t="n">
        <v>80.1596563219701</v>
      </c>
      <c r="BM53" s="72" t="n">
        <v>66.8223315881326</v>
      </c>
      <c r="BN53" s="72" t="n">
        <v>52.8277081011018</v>
      </c>
      <c r="BO53" s="72" t="n">
        <v>59.0170223376623</v>
      </c>
      <c r="BP53" s="72" t="n">
        <v>67.50422303868601</v>
      </c>
      <c r="BQ53" s="72" t="n">
        <v>60.5056428741221</v>
      </c>
      <c r="BR53" s="72" t="n">
        <v>86.1086137510879</v>
      </c>
      <c r="BS53" s="72" t="n">
        <v>101.056057704352</v>
      </c>
      <c r="BT53" s="72" t="n">
        <v>121.754464836827</v>
      </c>
      <c r="BU53" s="72" t="n">
        <v>134.260283079581</v>
      </c>
      <c r="BV53" s="72" t="n">
        <v>72.3484275005748</v>
      </c>
      <c r="BW53" s="72" t="n">
        <v>39.8408295843788</v>
      </c>
      <c r="BX53" s="72" t="n">
        <v>45.5367727773577</v>
      </c>
      <c r="BY53" s="72" t="n">
        <v>53.1014521146566</v>
      </c>
      <c r="BZ53" s="72" t="n">
        <v>54.1685822899773</v>
      </c>
      <c r="CA53" s="72" t="n">
        <v>52.4640463217025</v>
      </c>
      <c r="CB53" s="72" t="n"/>
      <c r="CC53" s="72" t="n"/>
      <c r="CD53" s="72" t="n"/>
      <c r="CE53" s="72" t="n"/>
      <c r="CF53" s="72" t="n"/>
      <c r="CG53" s="72" t="n"/>
      <c r="CH53" s="72" t="n"/>
      <c r="CI53" s="72" t="n"/>
      <c r="CJ53" s="72" t="n"/>
      <c r="CK53" s="72" t="n"/>
      <c r="CL53" s="72" t="n"/>
      <c r="CM53" s="72" t="n"/>
      <c r="CN53" s="72" t="n"/>
      <c r="CO53" s="72" t="n"/>
      <c r="CP53" s="72" t="n"/>
      <c r="CQ53" s="72" t="n"/>
      <c r="CR53" s="72" t="n"/>
      <c r="CS53" s="72" t="n"/>
      <c r="CT53" s="72" t="n"/>
      <c r="CU53" s="72" t="n"/>
      <c r="CV53" s="72" t="n"/>
      <c r="CW53" s="72" t="n"/>
      <c r="CX53" s="72" t="n"/>
      <c r="CY53" s="72" t="n"/>
      <c r="CZ53" s="72" t="n"/>
      <c r="DA53" s="72" t="n"/>
      <c r="DB53" s="72" t="n"/>
      <c r="DC53" s="72" t="n"/>
      <c r="DD53" s="72" t="n"/>
      <c r="DE53" s="72" t="n"/>
      <c r="DF53" s="72" t="n"/>
    </row>
    <row r="54" ht="15.75" customHeight="1" s="73">
      <c r="A54" s="109" t="n">
        <v>0.75</v>
      </c>
      <c r="B54" s="72" t="n">
        <v>78.0363834038176</v>
      </c>
      <c r="C54" s="72" t="n">
        <v>61.9476636759417</v>
      </c>
      <c r="D54" s="72" t="n">
        <v>30.730890249912</v>
      </c>
      <c r="E54" s="72" t="n">
        <v>28.4770309278351</v>
      </c>
      <c r="F54" s="72" t="n">
        <v>112.064288972346</v>
      </c>
      <c r="G54" s="72" t="n">
        <v>80.8329286250939</v>
      </c>
      <c r="H54" s="72" t="n">
        <v>40.2210480109739</v>
      </c>
      <c r="I54" s="72" t="n">
        <v>30.4813522279036</v>
      </c>
      <c r="J54" s="72" t="n">
        <v>44.8908472945892</v>
      </c>
      <c r="K54" s="72" t="n">
        <v>29.7155074074074</v>
      </c>
      <c r="L54" s="72" t="n">
        <v>40.652525</v>
      </c>
      <c r="M54" s="72" t="n">
        <v>58.7822586586587</v>
      </c>
      <c r="N54" s="72" t="n">
        <v>31.0918186157518</v>
      </c>
      <c r="O54" s="72" t="n">
        <v>29.1527071604938</v>
      </c>
      <c r="P54" s="72" t="n">
        <v>33.3764002021223</v>
      </c>
      <c r="Q54" s="72" t="n">
        <v>53.9619794021603</v>
      </c>
      <c r="R54" s="72" t="n">
        <v>103.3120916107</v>
      </c>
      <c r="S54" s="72" t="n">
        <v>104.624590259445</v>
      </c>
      <c r="T54" s="72" t="n">
        <v>112.760303426295</v>
      </c>
      <c r="U54" s="72" t="n">
        <v>110.795383361785</v>
      </c>
      <c r="V54" s="72" t="n">
        <v>110.698805372183</v>
      </c>
      <c r="W54" s="72" t="n">
        <v>120.000703198634</v>
      </c>
      <c r="X54" s="72" t="n">
        <v>108.112303140646</v>
      </c>
      <c r="Y54" s="72" t="n">
        <v>101.466144622738</v>
      </c>
      <c r="Z54" s="72" t="n">
        <v>97.7236503528341</v>
      </c>
      <c r="AA54" s="72" t="n">
        <v>100.15722935021</v>
      </c>
      <c r="AB54" s="72" t="n">
        <v>112.979887843456</v>
      </c>
      <c r="AC54" s="72" t="n">
        <v>121.93556687293</v>
      </c>
      <c r="AD54" s="72" t="n">
        <v>126.055328274051</v>
      </c>
      <c r="AE54" s="72" t="n">
        <v>125.879569203828</v>
      </c>
      <c r="AF54" s="72" t="n">
        <v>101.332148863458</v>
      </c>
      <c r="AG54" s="72" t="n">
        <v>104.645189946186</v>
      </c>
      <c r="AH54" s="72" t="n">
        <v>102.992409155854</v>
      </c>
      <c r="AI54" s="72" t="n">
        <v>107.271061087622</v>
      </c>
      <c r="AJ54" s="72" t="n">
        <v>125.987251219207</v>
      </c>
      <c r="AK54" s="72" t="n">
        <v>113.4013711998</v>
      </c>
      <c r="AL54" s="72" t="n">
        <v>88.219306604325</v>
      </c>
      <c r="AM54" s="72" t="n">
        <v>111.534489071198</v>
      </c>
      <c r="AN54" s="72" t="n">
        <v>114.18606662489</v>
      </c>
      <c r="AO54" s="72" t="n">
        <v>108.657427482447</v>
      </c>
      <c r="AP54" s="72" t="n">
        <v>111.227269542653</v>
      </c>
      <c r="AQ54" s="72" t="n">
        <v>88.0558646638472</v>
      </c>
      <c r="AR54" s="72" t="n">
        <v>93.5847607705779</v>
      </c>
      <c r="AS54" s="72" t="n">
        <v>99.68412696744051</v>
      </c>
      <c r="AT54" s="72" t="n">
        <v>75.95112074633499</v>
      </c>
      <c r="AU54" s="72" t="n">
        <v>98.4189215885727</v>
      </c>
      <c r="AV54" s="72" t="n">
        <v>123.93352711383</v>
      </c>
      <c r="AW54" s="72" t="n">
        <v>104.247048260964</v>
      </c>
      <c r="AX54" s="72" t="n">
        <v>142.306044847699</v>
      </c>
      <c r="AY54" s="72" t="n">
        <v>110.881777816179</v>
      </c>
      <c r="AZ54" s="72" t="n">
        <v>89.2928321206744</v>
      </c>
      <c r="BA54" s="72" t="n">
        <v>84.34394626349891</v>
      </c>
      <c r="BB54" s="72" t="n">
        <v>91.7861113885572</v>
      </c>
      <c r="BC54" s="72" t="n">
        <v>103.802913037838</v>
      </c>
      <c r="BD54" s="72" t="n">
        <v>95.574754691718</v>
      </c>
      <c r="BE54" s="72" t="n">
        <v>80.9532852203976</v>
      </c>
      <c r="BF54" s="72" t="n">
        <v>84.7559328894807</v>
      </c>
      <c r="BG54" s="72" t="n">
        <v>68.38681542616401</v>
      </c>
      <c r="BH54" s="72" t="n">
        <v>83.61407109952199</v>
      </c>
      <c r="BI54" s="72" t="n">
        <v>82.83660611825751</v>
      </c>
      <c r="BJ54" s="72" t="n">
        <v>82.9964623837335</v>
      </c>
      <c r="BK54" s="72" t="n">
        <v>68.7827978826834</v>
      </c>
      <c r="BL54" s="72" t="n">
        <v>82.55527041386389</v>
      </c>
      <c r="BM54" s="72" t="n">
        <v>71.2521815008726</v>
      </c>
      <c r="BN54" s="72" t="n">
        <v>56.8375046014258</v>
      </c>
      <c r="BO54" s="72" t="n">
        <v>62.3183688311688</v>
      </c>
      <c r="BP54" s="72" t="n">
        <v>71.30277259563429</v>
      </c>
      <c r="BQ54" s="72" t="n">
        <v>62.5525321231767</v>
      </c>
      <c r="BR54" s="72" t="n">
        <v>88.04607989556141</v>
      </c>
      <c r="BS54" s="72" t="n">
        <v>105.504300961019</v>
      </c>
      <c r="BT54" s="72" t="n">
        <v>123.523652301707</v>
      </c>
      <c r="BU54" s="72" t="n">
        <v>140.454207882518</v>
      </c>
      <c r="BV54" s="72" t="n">
        <v>75.36539507932859</v>
      </c>
      <c r="BW54" s="72" t="n">
        <v>41.7220923748227</v>
      </c>
      <c r="BX54" s="72" t="n">
        <v>48.5062379604624</v>
      </c>
      <c r="BY54" s="72" t="n">
        <v>56.2568693131422</v>
      </c>
      <c r="BZ54" s="72" t="n">
        <v>56.3471588279814</v>
      </c>
      <c r="CA54" s="72" t="n">
        <v>55.1395489683483</v>
      </c>
      <c r="CB54" s="72" t="n"/>
      <c r="CC54" s="72" t="n"/>
      <c r="CD54" s="72" t="n"/>
      <c r="CE54" s="72" t="n"/>
      <c r="CF54" s="72" t="n"/>
      <c r="CG54" s="72" t="n"/>
      <c r="CH54" s="72" t="n"/>
      <c r="CI54" s="72" t="n"/>
      <c r="CJ54" s="72" t="n"/>
      <c r="CK54" s="72" t="n"/>
      <c r="CL54" s="72" t="n"/>
      <c r="CM54" s="72" t="n"/>
      <c r="CN54" s="72" t="n"/>
      <c r="CO54" s="72" t="n"/>
      <c r="CP54" s="72" t="n"/>
      <c r="CQ54" s="72" t="n"/>
      <c r="CR54" s="72" t="n"/>
      <c r="CS54" s="72" t="n"/>
      <c r="CT54" s="72" t="n"/>
      <c r="CU54" s="72" t="n"/>
      <c r="CV54" s="72" t="n"/>
      <c r="CW54" s="72" t="n"/>
      <c r="CX54" s="72" t="n"/>
      <c r="CY54" s="72" t="n"/>
      <c r="CZ54" s="72" t="n"/>
      <c r="DA54" s="72" t="n"/>
      <c r="DB54" s="72" t="n"/>
      <c r="DC54" s="72" t="n"/>
      <c r="DD54" s="72" t="n"/>
      <c r="DE54" s="72" t="n"/>
      <c r="DF54" s="72" t="n"/>
    </row>
    <row r="55" ht="15.75" customHeight="1" s="73">
      <c r="A55" s="109" t="n">
        <v>0.8</v>
      </c>
      <c r="B55" s="72" t="n">
        <v>79.9256094182192</v>
      </c>
      <c r="C55" s="72" t="n">
        <v>65.4557749763392</v>
      </c>
      <c r="D55" s="72" t="n">
        <v>33.0065712073214</v>
      </c>
      <c r="E55" s="72" t="n">
        <v>30.886625852498</v>
      </c>
      <c r="F55" s="72" t="n">
        <v>118.749514145897</v>
      </c>
      <c r="G55" s="72" t="n">
        <v>84.4079750563486</v>
      </c>
      <c r="H55" s="72" t="n">
        <v>42.5969316872428</v>
      </c>
      <c r="I55" s="72" t="n">
        <v>32.8017414170928</v>
      </c>
      <c r="J55" s="72" t="n">
        <v>47.4117963927856</v>
      </c>
      <c r="K55" s="72" t="n">
        <v>32.0096240740741</v>
      </c>
      <c r="L55" s="72" t="n">
        <v>42.48429453125</v>
      </c>
      <c r="M55" s="72" t="n">
        <v>62.5851187187187</v>
      </c>
      <c r="N55" s="72" t="n">
        <v>32.5617756563246</v>
      </c>
      <c r="O55" s="72" t="n">
        <v>29.7287565432099</v>
      </c>
      <c r="P55" s="72" t="n">
        <v>35.3455983830217</v>
      </c>
      <c r="Q55" s="72" t="n">
        <v>57.4359869379553</v>
      </c>
      <c r="R55" s="72" t="n">
        <v>109.22933381901</v>
      </c>
      <c r="S55" s="72" t="n">
        <v>111.057171415567</v>
      </c>
      <c r="T55" s="72" t="n">
        <v>117.141510119522</v>
      </c>
      <c r="U55" s="72" t="n">
        <v>114.514164652327</v>
      </c>
      <c r="V55" s="72" t="n">
        <v>113.56192160255</v>
      </c>
      <c r="W55" s="72" t="n">
        <v>121.354029095048</v>
      </c>
      <c r="X55" s="72" t="n">
        <v>108.503932817478</v>
      </c>
      <c r="Y55" s="72" t="n">
        <v>103.672604529419</v>
      </c>
      <c r="Z55" s="72" t="n">
        <v>99.2985979512861</v>
      </c>
      <c r="AA55" s="72" t="n">
        <v>103.524912438123</v>
      </c>
      <c r="AB55" s="72" t="n">
        <v>118.134351286299</v>
      </c>
      <c r="AC55" s="72" t="n">
        <v>126.57304416526</v>
      </c>
      <c r="AD55" s="72" t="n">
        <v>131.362381896606</v>
      </c>
      <c r="AE55" s="72" t="n">
        <v>131.07768405779</v>
      </c>
      <c r="AF55" s="72" t="n">
        <v>105.365843323405</v>
      </c>
      <c r="AG55" s="72" t="n">
        <v>107.9751689522</v>
      </c>
      <c r="AH55" s="72" t="n">
        <v>107.736368566847</v>
      </c>
      <c r="AI55" s="72" t="n">
        <v>111.290120425718</v>
      </c>
      <c r="AJ55" s="72" t="n">
        <v>129.39424224084</v>
      </c>
      <c r="AK55" s="72" t="n">
        <v>119.853562467159</v>
      </c>
      <c r="AL55" s="72" t="n">
        <v>91.68976341320869</v>
      </c>
      <c r="AM55" s="72" t="n">
        <v>115.731018107237</v>
      </c>
      <c r="AN55" s="72" t="n">
        <v>122.568609600201</v>
      </c>
      <c r="AO55" s="72" t="n">
        <v>111.450007422267</v>
      </c>
      <c r="AP55" s="72" t="n">
        <v>112.425930587091</v>
      </c>
      <c r="AQ55" s="72" t="n">
        <v>90.3662049292694</v>
      </c>
      <c r="AR55" s="72" t="n">
        <v>98.3204920023351</v>
      </c>
      <c r="AS55" s="72" t="n">
        <v>105.335375792086</v>
      </c>
      <c r="AT55" s="72" t="n">
        <v>77.5303610247297</v>
      </c>
      <c r="AU55" s="72" t="n">
        <v>98.8838553403311</v>
      </c>
      <c r="AV55" s="72" t="n">
        <v>126.402623028184</v>
      </c>
      <c r="AW55" s="72" t="n">
        <v>107.814134197451</v>
      </c>
      <c r="AX55" s="72" t="n">
        <v>143.320892287751</v>
      </c>
      <c r="AY55" s="72" t="n">
        <v>116.104633848148</v>
      </c>
      <c r="AZ55" s="72" t="n">
        <v>94.4809107364685</v>
      </c>
      <c r="BA55" s="72" t="n">
        <v>86.3216046652268</v>
      </c>
      <c r="BB55" s="72" t="n">
        <v>93.5700420801216</v>
      </c>
      <c r="BC55" s="72" t="n">
        <v>108.040952562162</v>
      </c>
      <c r="BD55" s="72" t="n">
        <v>100.155203800885</v>
      </c>
      <c r="BE55" s="72" t="n">
        <v>85.62493120138291</v>
      </c>
      <c r="BF55" s="72" t="n">
        <v>88.6655976919663</v>
      </c>
      <c r="BG55" s="72" t="n">
        <v>70.99296065680031</v>
      </c>
      <c r="BH55" s="72" t="n">
        <v>86.9226524119948</v>
      </c>
      <c r="BI55" s="72" t="n">
        <v>85.9528545670738</v>
      </c>
      <c r="BJ55" s="72" t="n">
        <v>84.1163831278391</v>
      </c>
      <c r="BK55" s="72" t="n">
        <v>71.611935270606</v>
      </c>
      <c r="BL55" s="72" t="n">
        <v>87.1890324022346</v>
      </c>
      <c r="BM55" s="72" t="n">
        <v>72.93984031413611</v>
      </c>
      <c r="BN55" s="72" t="n">
        <v>59.9433329012746</v>
      </c>
      <c r="BO55" s="72" t="n">
        <v>66.3424403463204</v>
      </c>
      <c r="BP55" s="72" t="n">
        <v>76.05529578560621</v>
      </c>
      <c r="BQ55" s="72" t="n">
        <v>67.3327747595894</v>
      </c>
      <c r="BR55" s="72" t="n">
        <v>92.91431383812009</v>
      </c>
      <c r="BS55" s="72" t="n">
        <v>109.132303638916</v>
      </c>
      <c r="BT55" s="72" t="n">
        <v>129.900149211152</v>
      </c>
      <c r="BU55" s="72" t="n">
        <v>145.045942857143</v>
      </c>
      <c r="BV55" s="72" t="n">
        <v>79.7217589330881</v>
      </c>
      <c r="BW55" s="72" t="n">
        <v>44.7365920366532</v>
      </c>
      <c r="BX55" s="72" t="n">
        <v>50.986168823593</v>
      </c>
      <c r="BY55" s="72" t="n">
        <v>58.3649221849649</v>
      </c>
      <c r="BZ55" s="72" t="n">
        <v>60.1384793166829</v>
      </c>
      <c r="CA55" s="72" t="n">
        <v>58.864687393324</v>
      </c>
      <c r="CB55" s="72" t="n"/>
      <c r="CC55" s="72" t="n"/>
      <c r="CD55" s="72" t="n"/>
      <c r="CE55" s="72" t="n"/>
      <c r="CF55" s="72" t="n"/>
      <c r="CG55" s="72" t="n"/>
      <c r="CH55" s="72" t="n"/>
      <c r="CI55" s="72" t="n"/>
      <c r="CJ55" s="72" t="n"/>
      <c r="CK55" s="72" t="n"/>
      <c r="CL55" s="72" t="n"/>
      <c r="CM55" s="72" t="n"/>
      <c r="CN55" s="72" t="n"/>
      <c r="CO55" s="72" t="n"/>
      <c r="CP55" s="72" t="n"/>
      <c r="CQ55" s="72" t="n"/>
      <c r="CR55" s="72" t="n"/>
      <c r="CS55" s="72" t="n"/>
      <c r="CT55" s="72" t="n"/>
      <c r="CU55" s="72" t="n"/>
      <c r="CV55" s="72" t="n"/>
      <c r="CW55" s="72" t="n"/>
      <c r="CX55" s="72" t="n"/>
      <c r="CY55" s="72" t="n"/>
      <c r="CZ55" s="72" t="n"/>
      <c r="DA55" s="72" t="n"/>
      <c r="DB55" s="72" t="n"/>
      <c r="DC55" s="72" t="n"/>
      <c r="DD55" s="72" t="n"/>
      <c r="DE55" s="72" t="n"/>
      <c r="DF55" s="72" t="n"/>
    </row>
    <row r="56" ht="15.75" customHeight="1" s="73">
      <c r="A56" s="109" t="n">
        <v>0.85</v>
      </c>
      <c r="B56" s="72" t="n">
        <v>82.61822580866389</v>
      </c>
      <c r="C56" s="72" t="n">
        <v>66.8279304940375</v>
      </c>
      <c r="D56" s="72" t="n">
        <v>35.5410911650827</v>
      </c>
      <c r="E56" s="72" t="n">
        <v>33.2074150674068</v>
      </c>
      <c r="F56" s="72" t="n">
        <v>121.706612222602</v>
      </c>
      <c r="G56" s="72" t="n">
        <v>88.52919939894819</v>
      </c>
      <c r="H56" s="72" t="n">
        <v>45.536063648834</v>
      </c>
      <c r="I56" s="72" t="n">
        <v>35.5120432432432</v>
      </c>
      <c r="J56" s="72" t="n">
        <v>49.1547671342685</v>
      </c>
      <c r="K56" s="72" t="n">
        <v>34.2778185185185</v>
      </c>
      <c r="L56" s="72" t="n">
        <v>44.961284375</v>
      </c>
      <c r="M56" s="72" t="n">
        <v>65.78919879879879</v>
      </c>
      <c r="N56" s="72" t="n">
        <v>34.0940945107399</v>
      </c>
      <c r="O56" s="72" t="n">
        <v>32.2357234567901</v>
      </c>
      <c r="P56" s="72" t="n">
        <v>38.1635888832744</v>
      </c>
      <c r="Q56" s="72" t="n">
        <v>61.0581437829691</v>
      </c>
      <c r="R56" s="72" t="n">
        <v>112.399133249858</v>
      </c>
      <c r="S56" s="72" t="n">
        <v>112.554878834775</v>
      </c>
      <c r="T56" s="72" t="n">
        <v>122.189819373933</v>
      </c>
      <c r="U56" s="72" t="n">
        <v>118.768630567884</v>
      </c>
      <c r="V56" s="72" t="n">
        <v>116.708842795356</v>
      </c>
      <c r="W56" s="72" t="n">
        <v>125.635807763233</v>
      </c>
      <c r="X56" s="72" t="n">
        <v>111.32434610833</v>
      </c>
      <c r="Y56" s="72" t="n">
        <v>104.81109366109</v>
      </c>
      <c r="Z56" s="72" t="n">
        <v>101.788264238561</v>
      </c>
      <c r="AA56" s="72" t="n">
        <v>107.626922589135</v>
      </c>
      <c r="AB56" s="72" t="n">
        <v>121.711846456816</v>
      </c>
      <c r="AC56" s="72" t="n">
        <v>131.917931270704</v>
      </c>
      <c r="AD56" s="72" t="n">
        <v>136.446475564168</v>
      </c>
      <c r="AE56" s="72" t="n">
        <v>133.59322098943</v>
      </c>
      <c r="AF56" s="72" t="n">
        <v>108.360275704656</v>
      </c>
      <c r="AG56" s="72" t="n">
        <v>110.437824374802</v>
      </c>
      <c r="AH56" s="72" t="n">
        <v>113.811488321913</v>
      </c>
      <c r="AI56" s="72" t="n">
        <v>115.351628867182</v>
      </c>
      <c r="AJ56" s="72" t="n">
        <v>135.288210679005</v>
      </c>
      <c r="AK56" s="72" t="n">
        <v>127.630190216439</v>
      </c>
      <c r="AL56" s="72" t="n">
        <v>94.8013390999416</v>
      </c>
      <c r="AM56" s="72" t="n">
        <v>122.034561265749</v>
      </c>
      <c r="AN56" s="72" t="n">
        <v>123.708706554706</v>
      </c>
      <c r="AO56" s="72" t="n">
        <v>116.197908124373</v>
      </c>
      <c r="AP56" s="72" t="n">
        <v>117.47160748189</v>
      </c>
      <c r="AQ56" s="72" t="n">
        <v>92.5230305964708</v>
      </c>
      <c r="AR56" s="72" t="n">
        <v>102.655268651489</v>
      </c>
      <c r="AS56" s="72" t="n">
        <v>109.36193826836</v>
      </c>
      <c r="AT56" s="72" t="n">
        <v>80.7828110765586</v>
      </c>
      <c r="AU56" s="72" t="n">
        <v>104.4634643004</v>
      </c>
      <c r="AV56" s="72" t="n">
        <v>125.029634433035</v>
      </c>
      <c r="AW56" s="72" t="n">
        <v>109.932129271981</v>
      </c>
      <c r="AX56" s="72" t="n">
        <v>146.806935580039</v>
      </c>
      <c r="AY56" s="72" t="n">
        <v>119.304867825899</v>
      </c>
      <c r="AZ56" s="72" t="n">
        <v>97.19398065661051</v>
      </c>
      <c r="BA56" s="72" t="n">
        <v>90.2382228941685</v>
      </c>
      <c r="BB56" s="72" t="n">
        <v>100.050468179351</v>
      </c>
      <c r="BC56" s="72" t="n">
        <v>115.644565275676</v>
      </c>
      <c r="BD56" s="72" t="n">
        <v>105.238276989526</v>
      </c>
      <c r="BE56" s="72" t="n">
        <v>89.6021215211755</v>
      </c>
      <c r="BF56" s="72" t="n">
        <v>93.2015378606303</v>
      </c>
      <c r="BG56" s="72" t="n">
        <v>75.1463408015556</v>
      </c>
      <c r="BH56" s="72" t="n">
        <v>91.2289182094741</v>
      </c>
      <c r="BI56" s="72" t="n">
        <v>88.68335479407629</v>
      </c>
      <c r="BJ56" s="72" t="n">
        <v>88.6493572139304</v>
      </c>
      <c r="BK56" s="72" t="n">
        <v>75.02294911958521</v>
      </c>
      <c r="BL56" s="72" t="n">
        <v>90.7830919165431</v>
      </c>
      <c r="BM56" s="72" t="n">
        <v>78.1021626527051</v>
      </c>
      <c r="BN56" s="72" t="n">
        <v>62.5967739036509</v>
      </c>
      <c r="BO56" s="72" t="n">
        <v>69.5795535930736</v>
      </c>
      <c r="BP56" s="72" t="n">
        <v>77.602628917225</v>
      </c>
      <c r="BQ56" s="72" t="n">
        <v>69.3518343814155</v>
      </c>
      <c r="BR56" s="72" t="n">
        <v>94.83228755439509</v>
      </c>
      <c r="BS56" s="72" t="n">
        <v>111.432604859087</v>
      </c>
      <c r="BT56" s="72" t="n">
        <v>132.637831683596</v>
      </c>
      <c r="BU56" s="72" t="n">
        <v>146.484890702948</v>
      </c>
      <c r="BV56" s="72" t="n">
        <v>82.9618876983215</v>
      </c>
      <c r="BW56" s="72" t="n">
        <v>48.0247299225483</v>
      </c>
      <c r="BX56" s="72" t="n">
        <v>53.7217543480609</v>
      </c>
      <c r="BY56" s="72" t="n">
        <v>62.1449625959978</v>
      </c>
      <c r="BZ56" s="72" t="n">
        <v>62.2197907665694</v>
      </c>
      <c r="CA56" s="72" t="n">
        <v>59.4610805228476</v>
      </c>
      <c r="CB56" s="72" t="n"/>
      <c r="CC56" s="72" t="n"/>
      <c r="CD56" s="72" t="n"/>
      <c r="CE56" s="72" t="n"/>
      <c r="CF56" s="72" t="n"/>
      <c r="CG56" s="72" t="n"/>
      <c r="CH56" s="72" t="n"/>
      <c r="CI56" s="72" t="n"/>
      <c r="CJ56" s="72" t="n"/>
      <c r="CK56" s="72" t="n"/>
      <c r="CL56" s="72" t="n"/>
      <c r="CM56" s="72" t="n"/>
      <c r="CN56" s="72" t="n"/>
      <c r="CO56" s="72" t="n"/>
      <c r="CP56" s="72" t="n"/>
      <c r="CQ56" s="72" t="n"/>
      <c r="CR56" s="72" t="n"/>
      <c r="CS56" s="72" t="n"/>
      <c r="CT56" s="72" t="n"/>
      <c r="CU56" s="72" t="n"/>
      <c r="CV56" s="72" t="n"/>
      <c r="CW56" s="72" t="n"/>
      <c r="CX56" s="72" t="n"/>
      <c r="CY56" s="72" t="n"/>
      <c r="CZ56" s="72" t="n"/>
      <c r="DA56" s="72" t="n"/>
      <c r="DB56" s="72" t="n"/>
      <c r="DC56" s="72" t="n"/>
      <c r="DD56" s="72" t="n"/>
      <c r="DE56" s="72" t="n"/>
      <c r="DF56" s="72" t="n"/>
    </row>
    <row r="57" ht="15.75" customHeight="1" s="73">
      <c r="A57" s="109" t="n">
        <v>0.9</v>
      </c>
      <c r="B57" s="72" t="n">
        <v>88.2863305063436</v>
      </c>
      <c r="C57" s="72" t="n">
        <v>70.96347438955139</v>
      </c>
      <c r="D57" s="72" t="n">
        <v>37.5763277719113</v>
      </c>
      <c r="E57" s="72" t="n">
        <v>35.1048970658208</v>
      </c>
      <c r="F57" s="72" t="n">
        <v>129.051566359395</v>
      </c>
      <c r="G57" s="72" t="n">
        <v>91.540539744553</v>
      </c>
      <c r="H57" s="72" t="n">
        <v>47.6559253772291</v>
      </c>
      <c r="I57" s="72" t="n">
        <v>38.4295713659606</v>
      </c>
      <c r="J57" s="72" t="n">
        <v>52.229277755511</v>
      </c>
      <c r="K57" s="72" t="n">
        <v>35.846112962963</v>
      </c>
      <c r="L57" s="72" t="n">
        <v>47.4874859375</v>
      </c>
      <c r="M57" s="72" t="n">
        <v>69.0960336336336</v>
      </c>
      <c r="N57" s="72" t="n">
        <v>36.1876696897375</v>
      </c>
      <c r="O57" s="72" t="n">
        <v>34.189682962963</v>
      </c>
      <c r="P57" s="72" t="n">
        <v>39.7819529055078</v>
      </c>
      <c r="Q57" s="72" t="n">
        <v>64.1449002763125</v>
      </c>
      <c r="R57" s="72" t="n">
        <v>114.843617985202</v>
      </c>
      <c r="S57" s="72" t="n">
        <v>117.104494310423</v>
      </c>
      <c r="T57" s="72" t="n">
        <v>123.650646511099</v>
      </c>
      <c r="U57" s="72" t="n">
        <v>118.451722772277</v>
      </c>
      <c r="V57" s="72" t="n">
        <v>119.52777382199</v>
      </c>
      <c r="W57" s="72" t="n">
        <v>128.473330631759</v>
      </c>
      <c r="X57" s="72" t="n">
        <v>113.203064178425</v>
      </c>
      <c r="Y57" s="72" t="n">
        <v>107.114410105838</v>
      </c>
      <c r="Z57" s="72" t="n">
        <v>101.83117486911</v>
      </c>
      <c r="AA57" s="72" t="n">
        <v>109.935275443324</v>
      </c>
      <c r="AB57" s="72" t="n">
        <v>124.546888862493</v>
      </c>
      <c r="AC57" s="72" t="n">
        <v>134.765769060566</v>
      </c>
      <c r="AD57" s="72" t="n">
        <v>138.136467687691</v>
      </c>
      <c r="AE57" s="72" t="n">
        <v>135.688412283445</v>
      </c>
      <c r="AF57" s="72" t="n">
        <v>111.82787662016</v>
      </c>
      <c r="AG57" s="72" t="n">
        <v>112.345699930358</v>
      </c>
      <c r="AH57" s="72" t="n">
        <v>119.275449832337</v>
      </c>
      <c r="AI57" s="72" t="n">
        <v>119.735859338096</v>
      </c>
      <c r="AJ57" s="72" t="n">
        <v>141.790386995123</v>
      </c>
      <c r="AK57" s="72" t="n">
        <v>128.77342734893</v>
      </c>
      <c r="AL57" s="72" t="n">
        <v>100.579434248977</v>
      </c>
      <c r="AM57" s="72" t="n">
        <v>126.906997245825</v>
      </c>
      <c r="AN57" s="72" t="n">
        <v>126.480119914776</v>
      </c>
      <c r="AO57" s="72" t="n">
        <v>120.154414042126</v>
      </c>
      <c r="AP57" s="72" t="n">
        <v>119.022602227268</v>
      </c>
      <c r="AQ57" s="72" t="n">
        <v>98.5144549511448</v>
      </c>
      <c r="AR57" s="72" t="n">
        <v>108.092125627554</v>
      </c>
      <c r="AS57" s="72" t="n">
        <v>113.970030544605</v>
      </c>
      <c r="AT57" s="72" t="n">
        <v>83.5853130756701</v>
      </c>
      <c r="AU57" s="72" t="n">
        <v>104.997471615626</v>
      </c>
      <c r="AV57" s="72" t="n">
        <v>128.308577496177</v>
      </c>
      <c r="AW57" s="72" t="n">
        <v>114.442293540722</v>
      </c>
      <c r="AX57" s="72" t="n">
        <v>149.290630546554</v>
      </c>
      <c r="AY57" s="72" t="n">
        <v>122.015270072362</v>
      </c>
      <c r="AZ57" s="72" t="n">
        <v>103.458510026619</v>
      </c>
      <c r="BA57" s="72" t="n">
        <v>94.0576915766739</v>
      </c>
      <c r="BB57" s="72" t="n">
        <v>102.064178221692</v>
      </c>
      <c r="BC57" s="72" t="n">
        <v>119.247827027027</v>
      </c>
      <c r="BD57" s="72" t="n">
        <v>110.054520073426</v>
      </c>
      <c r="BE57" s="72" t="n">
        <v>92.4787488331893</v>
      </c>
      <c r="BF57" s="72" t="n">
        <v>96.5727383932535</v>
      </c>
      <c r="BG57" s="72" t="n">
        <v>78.561790299233</v>
      </c>
      <c r="BH57" s="72" t="n">
        <v>95.95413037809649</v>
      </c>
      <c r="BI57" s="72" t="n">
        <v>94.82990569668149</v>
      </c>
      <c r="BJ57" s="72" t="n">
        <v>91.1766477179321</v>
      </c>
      <c r="BK57" s="72" t="n">
        <v>79.957406676029</v>
      </c>
      <c r="BL57" s="72" t="n">
        <v>94.8840223463687</v>
      </c>
      <c r="BM57" s="72" t="n">
        <v>82.7425118673648</v>
      </c>
      <c r="BN57" s="72" t="n">
        <v>66.5376236768201</v>
      </c>
      <c r="BO57" s="72" t="n">
        <v>72.42076380952381</v>
      </c>
      <c r="BP57" s="72" t="n">
        <v>81.7597757510266</v>
      </c>
      <c r="BQ57" s="72" t="n">
        <v>73.8977434900054</v>
      </c>
      <c r="BR57" s="72" t="n">
        <v>96.4144229765013</v>
      </c>
      <c r="BS57" s="72" t="n">
        <v>115.808296123529</v>
      </c>
      <c r="BT57" s="72" t="n">
        <v>135.693370909877</v>
      </c>
      <c r="BU57" s="72" t="n">
        <v>151.749343872152</v>
      </c>
      <c r="BV57" s="72" t="n">
        <v>87.1174064842493</v>
      </c>
      <c r="BW57" s="72" t="n">
        <v>50.184110134177</v>
      </c>
      <c r="BX57" s="72" t="n">
        <v>57.3626154477693</v>
      </c>
      <c r="BY57" s="72" t="n">
        <v>65.94519121687399</v>
      </c>
      <c r="BZ57" s="72" t="n">
        <v>66.4034003243594</v>
      </c>
      <c r="CA57" s="72" t="n">
        <v>65.1274201145079</v>
      </c>
      <c r="CB57" s="72" t="n"/>
      <c r="CC57" s="72" t="n"/>
      <c r="CD57" s="72" t="n"/>
      <c r="CE57" s="72" t="n"/>
      <c r="CF57" s="72" t="n"/>
      <c r="CG57" s="72" t="n"/>
      <c r="CH57" s="72" t="n"/>
      <c r="CI57" s="72" t="n"/>
      <c r="CJ57" s="72" t="n"/>
      <c r="CK57" s="72" t="n"/>
      <c r="CL57" s="72" t="n"/>
      <c r="CM57" s="72" t="n"/>
      <c r="CN57" s="72" t="n"/>
      <c r="CO57" s="72" t="n"/>
      <c r="CP57" s="72" t="n"/>
      <c r="CQ57" s="72" t="n"/>
      <c r="CR57" s="72" t="n"/>
      <c r="CS57" s="72" t="n"/>
      <c r="CT57" s="72" t="n"/>
      <c r="CU57" s="72" t="n"/>
      <c r="CV57" s="72" t="n"/>
      <c r="CW57" s="72" t="n"/>
      <c r="CX57" s="72" t="n"/>
      <c r="CY57" s="72" t="n"/>
      <c r="CZ57" s="72" t="n"/>
      <c r="DA57" s="72" t="n"/>
      <c r="DB57" s="72" t="n"/>
      <c r="DC57" s="72" t="n"/>
      <c r="DD57" s="72" t="n"/>
      <c r="DE57" s="72" t="n"/>
      <c r="DF57" s="72" t="n"/>
    </row>
    <row r="58" ht="15.75" customHeight="1" s="73">
      <c r="A58" s="112" t="n">
        <v>1</v>
      </c>
      <c r="B58" s="72" t="n">
        <v>90.0505467596297</v>
      </c>
      <c r="C58" s="72" t="n">
        <v>78.2842279008139</v>
      </c>
      <c r="D58" s="72" t="n">
        <v>42.1868153467089</v>
      </c>
      <c r="E58" s="72" t="n">
        <v>38.8288164948454</v>
      </c>
      <c r="F58" s="72" t="n">
        <v>133.691759189712</v>
      </c>
      <c r="G58" s="72" t="n">
        <v>100.128644027047</v>
      </c>
      <c r="H58" s="72" t="n">
        <v>53.9438244170096</v>
      </c>
      <c r="I58" s="72" t="n">
        <v>40.8290337472608</v>
      </c>
      <c r="J58" s="72" t="n">
        <v>58.774768737475</v>
      </c>
      <c r="K58" s="72" t="n">
        <v>39.7128444444445</v>
      </c>
      <c r="L58" s="72" t="n">
        <v>52.8242234375</v>
      </c>
      <c r="M58" s="72" t="n">
        <v>76.46728608608611</v>
      </c>
      <c r="N58" s="72" t="n">
        <v>41.4438797136038</v>
      </c>
      <c r="O58" s="72" t="n">
        <v>38.1068187654321</v>
      </c>
      <c r="P58" s="72" t="n">
        <v>44.4955795856493</v>
      </c>
      <c r="Q58" s="72" t="n">
        <v>70.7281679979905</v>
      </c>
      <c r="R58" s="72" t="n">
        <v>124.513630779738</v>
      </c>
      <c r="S58" s="72" t="n">
        <v>123.367595812472</v>
      </c>
      <c r="T58" s="72" t="n">
        <v>130.99132412066</v>
      </c>
      <c r="U58" s="72" t="n">
        <v>126.387586753158</v>
      </c>
      <c r="V58" s="72" t="n">
        <v>124.810879672206</v>
      </c>
      <c r="W58" s="72" t="n">
        <v>131.332948616961</v>
      </c>
      <c r="X58" s="72" t="n">
        <v>117.640967501138</v>
      </c>
      <c r="Y58" s="72" t="n">
        <v>110.055365426198</v>
      </c>
      <c r="Z58" s="72" t="n">
        <v>106.23822408377</v>
      </c>
      <c r="AA58" s="72" t="n">
        <v>116.74022668087</v>
      </c>
      <c r="AB58" s="72" t="n">
        <v>131.848199456097</v>
      </c>
      <c r="AC58" s="72" t="n">
        <v>142.262633214576</v>
      </c>
      <c r="AD58" s="72" t="n">
        <v>147.822333487529</v>
      </c>
      <c r="AE58" s="72" t="n">
        <v>141.839512915129</v>
      </c>
      <c r="AF58" s="72" t="n">
        <v>116.37593558865</v>
      </c>
      <c r="AG58" s="72" t="n">
        <v>120.012887673314</v>
      </c>
      <c r="AH58" s="72" t="n">
        <v>127.448534888468</v>
      </c>
      <c r="AI58" s="72" t="n">
        <v>126.860778072605</v>
      </c>
      <c r="AJ58" s="72" t="n">
        <v>152.438459222208</v>
      </c>
      <c r="AK58" s="72" t="n">
        <v>141.936999674715</v>
      </c>
      <c r="AL58" s="72" t="n">
        <v>110.242499357101</v>
      </c>
      <c r="AM58" s="72" t="n">
        <v>134.06307998828</v>
      </c>
      <c r="AN58" s="72" t="n">
        <v>137.977462037849</v>
      </c>
      <c r="AO58" s="72" t="n">
        <v>126.413967703109</v>
      </c>
      <c r="AP58" s="72" t="n">
        <v>120.508215461131</v>
      </c>
      <c r="AQ58" s="72" t="n">
        <v>104.373595449905</v>
      </c>
      <c r="AR58" s="72" t="n">
        <v>115.892762405137</v>
      </c>
      <c r="AS58" s="72" t="n">
        <v>125.174425697182</v>
      </c>
      <c r="AT58" s="72" t="n">
        <v>93.5140193691693</v>
      </c>
      <c r="AU58" s="72" t="n">
        <v>108.697956498215</v>
      </c>
      <c r="AV58" s="72" t="n">
        <v>133.483688354818</v>
      </c>
      <c r="AW58" s="72" t="n">
        <v>116.855025793908</v>
      </c>
      <c r="AX58" s="72" t="n">
        <v>150.534494015986</v>
      </c>
      <c r="AY58" s="72" t="n">
        <v>124.664796111891</v>
      </c>
      <c r="AZ58" s="72" t="n">
        <v>111.66810310559</v>
      </c>
      <c r="BA58" s="72" t="n">
        <v>101.311255637149</v>
      </c>
      <c r="BB58" s="72" t="n">
        <v>111.859992096407</v>
      </c>
      <c r="BC58" s="72" t="n">
        <v>125.367601297297</v>
      </c>
      <c r="BD58" s="72" t="n">
        <v>118.18638920203</v>
      </c>
      <c r="BE58" s="72" t="n">
        <v>98.7195742437338</v>
      </c>
      <c r="BF58" s="72" t="n">
        <v>108.670787927208</v>
      </c>
      <c r="BG58" s="72" t="n">
        <v>86.508859803392</v>
      </c>
      <c r="BH58" s="72" t="n">
        <v>104.842850239027</v>
      </c>
      <c r="BI58" s="72" t="n">
        <v>103.779587244622</v>
      </c>
      <c r="BJ58" s="72" t="n">
        <v>100.586162059269</v>
      </c>
      <c r="BK58" s="72" t="n">
        <v>85.0495313816571</v>
      </c>
      <c r="BL58" s="72" t="n">
        <v>102.368773640406</v>
      </c>
      <c r="BM58" s="72" t="n">
        <v>91.17917731239091</v>
      </c>
      <c r="BN58" s="72" t="n">
        <v>72.5230866277814</v>
      </c>
      <c r="BO58" s="72" t="n">
        <v>79.90171515151521</v>
      </c>
      <c r="BP58" s="72" t="n">
        <v>88.6856646639291</v>
      </c>
      <c r="BQ58" s="72" t="n">
        <v>78.7324353970827</v>
      </c>
      <c r="BR58" s="72" t="n">
        <v>102.484689991297</v>
      </c>
      <c r="BS58" s="72" t="n">
        <v>118.686997948386</v>
      </c>
      <c r="BT58" s="72" t="n">
        <v>141.636243440674</v>
      </c>
      <c r="BU58" s="72" t="n">
        <v>155.447480142533</v>
      </c>
      <c r="BV58" s="72" t="n">
        <v>94.78256408369739</v>
      </c>
      <c r="BW58" s="72" t="n">
        <v>55.4915515217629</v>
      </c>
      <c r="BX58" s="72" t="n">
        <v>61.8535081343848</v>
      </c>
      <c r="BY58" s="72" t="n">
        <v>72.1470092806923</v>
      </c>
      <c r="BZ58" s="72" t="n">
        <v>71.07696762893291</v>
      </c>
      <c r="CA58" s="72" t="n">
        <v>70.55423467646111</v>
      </c>
      <c r="CB58" s="72" t="n"/>
      <c r="CC58" s="72" t="n"/>
      <c r="CD58" s="72" t="n"/>
      <c r="CE58" s="72" t="n"/>
      <c r="CF58" s="72" t="n"/>
      <c r="CG58" s="72" t="n"/>
      <c r="CH58" s="72" t="n"/>
      <c r="CI58" s="72" t="n"/>
      <c r="CJ58" s="72" t="n"/>
      <c r="CK58" s="72" t="n"/>
      <c r="CL58" s="72" t="n"/>
      <c r="CM58" s="72" t="n"/>
      <c r="CN58" s="72" t="n"/>
      <c r="CO58" s="72" t="n"/>
      <c r="CP58" s="72" t="n"/>
      <c r="CQ58" s="72" t="n"/>
      <c r="CR58" s="72" t="n"/>
      <c r="CS58" s="72" t="n"/>
      <c r="CT58" s="72" t="n"/>
      <c r="CU58" s="72" t="n"/>
      <c r="CV58" s="72" t="n"/>
      <c r="CW58" s="72" t="n"/>
      <c r="CX58" s="72" t="n"/>
      <c r="CY58" s="72" t="n"/>
      <c r="CZ58" s="72" t="n"/>
      <c r="DA58" s="72" t="n"/>
      <c r="DB58" s="72" t="n"/>
      <c r="DC58" s="72" t="n"/>
      <c r="DD58" s="72" t="n"/>
      <c r="DE58" s="72" t="n"/>
      <c r="DF58" s="72" t="n"/>
    </row>
    <row r="59" ht="15.75" customHeight="1" s="73">
      <c r="AZ59" s="72" t="n"/>
      <c r="BA59" s="72" t="n"/>
      <c r="BB59" s="72" t="n"/>
      <c r="BC59" s="72" t="n"/>
      <c r="BD59" s="72" t="n"/>
      <c r="BE59" s="72" t="n"/>
      <c r="BF59" s="72" t="n"/>
      <c r="BG59" s="72" t="n"/>
      <c r="BH59" s="72" t="n"/>
      <c r="BI59" s="72" t="n"/>
      <c r="BJ59" s="72" t="n"/>
      <c r="BK59" s="72" t="n"/>
      <c r="BL59" s="72" t="n"/>
      <c r="BM59" s="72" t="n"/>
      <c r="BN59" s="72" t="n"/>
      <c r="BO59" s="72" t="n"/>
      <c r="BP59" s="72" t="n"/>
      <c r="BQ59" s="72" t="n"/>
      <c r="BR59" s="72" t="n"/>
      <c r="BS59" s="72" t="n"/>
      <c r="BT59" s="72" t="n"/>
      <c r="BU59" s="72" t="n"/>
      <c r="BV59" s="72" t="n"/>
      <c r="BW59" s="72" t="n"/>
      <c r="BX59" s="72" t="n"/>
      <c r="BY59" s="72" t="n"/>
      <c r="BZ59" s="72" t="n"/>
      <c r="CA59" s="72" t="n"/>
      <c r="CB59" s="72" t="n"/>
      <c r="CC59" s="72" t="n"/>
      <c r="CD59" s="72" t="n"/>
      <c r="CE59" s="72" t="n"/>
      <c r="CF59" s="72" t="n"/>
      <c r="CG59" s="72" t="n"/>
      <c r="CH59" s="72" t="n"/>
      <c r="CI59" s="72" t="n"/>
      <c r="CJ59" s="72" t="n"/>
      <c r="CK59" s="72" t="n"/>
      <c r="CL59" s="72" t="n"/>
      <c r="CM59" s="72" t="n"/>
      <c r="CN59" s="72" t="n"/>
      <c r="CO59" s="72" t="n"/>
      <c r="CP59" s="72" t="n"/>
      <c r="CQ59" s="72" t="n"/>
      <c r="CR59" s="72" t="n"/>
      <c r="CS59" s="72" t="n"/>
      <c r="CT59" s="72" t="n"/>
      <c r="CU59" s="72" t="n"/>
      <c r="CV59" s="72" t="n"/>
      <c r="CW59" s="72" t="n"/>
      <c r="CX59" s="72" t="n"/>
      <c r="CY59" s="72" t="n"/>
      <c r="CZ59" s="72" t="n"/>
      <c r="DA59" s="72" t="n"/>
      <c r="DB59" s="72" t="n"/>
      <c r="DC59" s="72" t="n"/>
      <c r="DD59" s="72" t="n"/>
      <c r="DE59" s="72" t="n"/>
      <c r="DF59" s="72" t="n"/>
    </row>
    <row r="60" ht="15.75" customHeight="1" s="73">
      <c r="AZ60" s="72" t="n"/>
      <c r="BA60" s="72" t="n"/>
      <c r="BB60" s="72" t="n"/>
      <c r="BC60" s="72" t="n"/>
      <c r="BD60" s="72" t="n"/>
      <c r="BE60" s="72" t="n"/>
      <c r="BF60" s="72" t="n"/>
      <c r="BG60" s="72" t="n"/>
      <c r="BH60" s="72" t="n"/>
      <c r="BI60" s="72" t="n"/>
      <c r="BJ60" s="72" t="n"/>
      <c r="BK60" s="72" t="n"/>
      <c r="BL60" s="72" t="n"/>
      <c r="BM60" s="72" t="n"/>
      <c r="BN60" s="72" t="n"/>
      <c r="BO60" s="72" t="n"/>
      <c r="BP60" s="72" t="n"/>
      <c r="BQ60" s="72" t="n"/>
      <c r="BR60" s="72" t="n"/>
      <c r="BS60" s="72" t="n"/>
      <c r="BT60" s="72" t="n"/>
      <c r="BU60" s="72" t="n"/>
      <c r="BV60" s="72" t="n"/>
      <c r="BW60" s="72" t="n"/>
      <c r="BX60" s="72" t="n"/>
      <c r="BY60" s="72" t="n"/>
      <c r="BZ60" s="72" t="n"/>
      <c r="CA60" s="72" t="n"/>
      <c r="CB60" s="72" t="n"/>
      <c r="CC60" s="72" t="n"/>
      <c r="CD60" s="72" t="n"/>
      <c r="CE60" s="72" t="n"/>
      <c r="CF60" s="72" t="n"/>
      <c r="CG60" s="72" t="n"/>
      <c r="CH60" s="72" t="n"/>
      <c r="CI60" s="72" t="n"/>
      <c r="CJ60" s="72" t="n"/>
      <c r="CK60" s="72" t="n"/>
      <c r="CL60" s="72" t="n"/>
      <c r="CM60" s="72" t="n"/>
      <c r="CN60" s="72" t="n"/>
      <c r="CO60" s="72" t="n"/>
      <c r="CP60" s="72" t="n"/>
      <c r="CQ60" s="72" t="n"/>
      <c r="CR60" s="72" t="n"/>
      <c r="CS60" s="72" t="n"/>
      <c r="CT60" s="72" t="n"/>
      <c r="CU60" s="72" t="n"/>
      <c r="CV60" s="72" t="n"/>
      <c r="CW60" s="72" t="n"/>
      <c r="CX60" s="72" t="n"/>
      <c r="CY60" s="72" t="n"/>
      <c r="CZ60" s="72" t="n"/>
      <c r="DA60" s="72" t="n"/>
      <c r="DB60" s="72" t="n"/>
      <c r="DC60" s="72" t="n"/>
      <c r="DD60" s="72" t="n"/>
      <c r="DE60" s="72" t="n"/>
      <c r="DF60" s="72" t="n"/>
    </row>
    <row r="61" ht="15.75" customHeight="1" s="73">
      <c r="AZ61" s="72" t="n"/>
      <c r="BA61" s="72" t="n"/>
      <c r="BB61" s="72" t="n"/>
      <c r="BC61" s="72" t="n"/>
      <c r="BD61" s="72" t="n"/>
      <c r="BE61" s="72" t="n"/>
      <c r="BF61" s="72" t="n"/>
      <c r="BG61" s="72" t="n"/>
      <c r="BH61" s="72" t="n"/>
      <c r="BI61" s="72" t="n"/>
      <c r="BJ61" s="72" t="n"/>
      <c r="BK61" s="72" t="n"/>
      <c r="BL61" s="72" t="n"/>
      <c r="BM61" s="72" t="n"/>
      <c r="BN61" s="72" t="n"/>
      <c r="BO61" s="72" t="n"/>
      <c r="BP61" s="72" t="n"/>
      <c r="BQ61" s="72" t="n"/>
      <c r="BR61" s="72" t="n"/>
      <c r="BS61" s="72" t="n"/>
      <c r="BT61" s="72" t="n"/>
      <c r="BU61" s="72" t="n"/>
      <c r="BV61" s="72" t="n"/>
      <c r="BW61" s="72" t="n"/>
      <c r="BX61" s="115" t="n"/>
      <c r="BY61" s="72" t="n"/>
      <c r="BZ61" s="72" t="n"/>
      <c r="CA61" s="72" t="n"/>
      <c r="CB61" s="72" t="n"/>
      <c r="CC61" s="72" t="n"/>
      <c r="CD61" s="72" t="n"/>
      <c r="CE61" s="72" t="n"/>
      <c r="CF61" s="72" t="n"/>
      <c r="CG61" s="72" t="n"/>
      <c r="CH61" s="72" t="n"/>
      <c r="CI61" s="72" t="n"/>
      <c r="CJ61" s="72" t="n"/>
      <c r="CK61" s="72" t="n"/>
      <c r="CL61" s="72" t="n"/>
      <c r="CM61" s="72" t="n"/>
      <c r="CN61" s="72" t="n"/>
      <c r="CO61" s="72" t="n"/>
      <c r="CP61" s="72" t="n"/>
      <c r="CQ61" s="72" t="n"/>
      <c r="CR61" s="72" t="n"/>
      <c r="CS61" s="72" t="n"/>
      <c r="CT61" s="72" t="n"/>
      <c r="CU61" s="72" t="n"/>
      <c r="CV61" s="72" t="n"/>
      <c r="CW61" s="72" t="n"/>
      <c r="CX61" s="72" t="n"/>
      <c r="CY61" s="72" t="n"/>
      <c r="CZ61" s="72" t="n"/>
      <c r="DA61" s="72" t="n"/>
      <c r="DB61" s="72" t="n"/>
      <c r="DC61" s="72" t="n"/>
      <c r="DD61" s="72" t="n"/>
      <c r="DE61" s="72" t="n"/>
      <c r="DF61" s="72" t="n"/>
    </row>
    <row r="62" ht="15.75" customHeight="1" s="73">
      <c r="AZ62" s="72" t="n"/>
      <c r="BA62" s="72" t="n"/>
      <c r="BB62" s="72" t="n"/>
      <c r="BC62" s="72" t="n"/>
      <c r="BD62" s="72" t="n"/>
      <c r="BE62" s="72" t="n"/>
      <c r="BF62" s="72" t="n"/>
      <c r="BG62" s="72" t="n"/>
      <c r="BH62" s="72" t="n"/>
      <c r="BI62" s="72" t="n"/>
      <c r="BJ62" s="72" t="n"/>
      <c r="BK62" s="72" t="n"/>
      <c r="BL62" s="72" t="n"/>
      <c r="BM62" s="72" t="n"/>
      <c r="BN62" s="72" t="n"/>
      <c r="BO62" s="72" t="n"/>
      <c r="BP62" s="72" t="n"/>
      <c r="BQ62" s="72" t="n"/>
      <c r="BR62" s="72" t="n"/>
      <c r="BS62" s="72" t="n"/>
      <c r="BT62" s="72" t="n"/>
      <c r="BU62" s="72" t="n"/>
      <c r="BV62" s="72" t="n"/>
      <c r="BW62" s="72" t="n"/>
      <c r="BX62" s="72" t="n"/>
      <c r="BY62" s="72" t="n"/>
      <c r="BZ62" s="72" t="n"/>
      <c r="CA62" s="72" t="n"/>
      <c r="CB62" s="72" t="n"/>
      <c r="CC62" s="72" t="n"/>
      <c r="CD62" s="72" t="n"/>
      <c r="CE62" s="72" t="n"/>
      <c r="CF62" s="72" t="n"/>
      <c r="CG62" s="72" t="n"/>
      <c r="CH62" s="72" t="n"/>
      <c r="CI62" s="72" t="n"/>
      <c r="CJ62" s="72" t="n"/>
      <c r="CK62" s="72" t="n"/>
      <c r="CL62" s="72" t="n"/>
      <c r="CM62" s="72" t="n"/>
      <c r="CN62" s="72" t="n"/>
      <c r="CO62" s="72" t="n"/>
      <c r="CP62" s="72" t="n"/>
      <c r="CQ62" s="72" t="n"/>
      <c r="CR62" s="72" t="n"/>
      <c r="CS62" s="72" t="n"/>
      <c r="CT62" s="72" t="n"/>
      <c r="CU62" s="72" t="n"/>
      <c r="CV62" s="72" t="n"/>
      <c r="CW62" s="72" t="n"/>
      <c r="CX62" s="72" t="n"/>
      <c r="CY62" s="72" t="n"/>
      <c r="CZ62" s="72" t="n"/>
      <c r="DA62" s="72" t="n"/>
      <c r="DB62" s="72" t="n"/>
      <c r="DC62" s="72" t="n"/>
      <c r="DD62" s="72" t="n"/>
      <c r="DE62" s="72" t="n"/>
      <c r="DF62" s="72" t="n"/>
    </row>
    <row r="63" ht="15.75" customHeight="1" s="73">
      <c r="AZ63" s="72" t="n"/>
      <c r="BA63" s="72" t="n"/>
      <c r="BB63" s="72" t="n"/>
      <c r="BC63" s="72" t="n"/>
      <c r="BD63" s="72" t="n"/>
      <c r="BE63" s="72" t="n"/>
      <c r="BF63" s="72" t="n"/>
      <c r="BG63" s="72" t="n"/>
      <c r="BH63" s="72" t="n"/>
      <c r="BI63" s="72" t="n"/>
      <c r="BJ63" s="72" t="n"/>
      <c r="BK63" s="72" t="n"/>
      <c r="BL63" s="72" t="n"/>
      <c r="BM63" s="72" t="n"/>
      <c r="BN63" s="72" t="n"/>
      <c r="BO63" s="72" t="n"/>
      <c r="BP63" s="72" t="n"/>
      <c r="BQ63" s="72" t="n"/>
      <c r="BR63" s="72" t="n"/>
      <c r="BS63" s="72" t="n"/>
      <c r="BT63" s="72" t="n"/>
      <c r="BU63" s="72" t="n"/>
      <c r="BV63" s="72" t="n"/>
      <c r="BW63" s="72" t="n"/>
      <c r="BX63" s="72" t="n"/>
      <c r="BY63" s="72" t="n"/>
      <c r="BZ63" s="72" t="n"/>
      <c r="CA63" s="72" t="n"/>
      <c r="CB63" s="72" t="n"/>
      <c r="CC63" s="72" t="n"/>
      <c r="CD63" s="72" t="n"/>
      <c r="CE63" s="72" t="n"/>
      <c r="CF63" s="72" t="n"/>
      <c r="CG63" s="72" t="n"/>
      <c r="CH63" s="72" t="n"/>
      <c r="CI63" s="72" t="n"/>
      <c r="CJ63" s="72" t="n"/>
      <c r="CK63" s="72" t="n"/>
      <c r="CL63" s="72" t="n"/>
      <c r="CM63" s="72" t="n"/>
      <c r="CN63" s="72" t="n"/>
      <c r="CO63" s="72" t="n"/>
      <c r="CP63" s="72" t="n"/>
      <c r="CQ63" s="72" t="n"/>
      <c r="CR63" s="72" t="n"/>
      <c r="CS63" s="72" t="n"/>
      <c r="CT63" s="72" t="n"/>
      <c r="CU63" s="72" t="n"/>
      <c r="CV63" s="72" t="n"/>
      <c r="CW63" s="72" t="n"/>
      <c r="CX63" s="72" t="n"/>
      <c r="CY63" s="72" t="n"/>
      <c r="CZ63" s="72" t="n"/>
      <c r="DA63" s="72" t="n"/>
      <c r="DB63" s="72" t="n"/>
      <c r="DC63" s="72" t="n"/>
      <c r="DD63" s="72" t="n"/>
      <c r="DE63" s="72" t="n"/>
      <c r="DF63" s="72" t="n"/>
    </row>
    <row r="64" ht="15.75" customHeight="1" s="73">
      <c r="AZ64" s="72" t="n"/>
      <c r="BA64" s="72" t="n"/>
      <c r="BB64" s="72" t="n"/>
      <c r="BC64" s="72" t="n"/>
      <c r="BD64" s="72" t="n"/>
      <c r="BE64" s="72" t="n"/>
      <c r="BF64" s="72" t="n"/>
      <c r="BG64" s="72" t="n"/>
      <c r="BH64" s="72" t="n"/>
      <c r="BI64" s="72" t="n"/>
      <c r="BJ64" s="72" t="n"/>
      <c r="BK64" s="72" t="n"/>
      <c r="BL64" s="72" t="n"/>
      <c r="BM64" s="72" t="n"/>
      <c r="BN64" s="72" t="n"/>
      <c r="BO64" s="72" t="n"/>
      <c r="BP64" s="72" t="n"/>
      <c r="BQ64" s="72" t="n"/>
      <c r="BR64" s="72" t="n"/>
      <c r="BS64" s="72" t="n"/>
      <c r="BT64" s="72" t="n"/>
      <c r="BU64" s="72" t="n"/>
      <c r="BV64" s="72" t="n"/>
      <c r="BW64" s="72" t="n"/>
      <c r="BX64" s="72" t="n"/>
      <c r="BY64" s="72" t="n"/>
      <c r="BZ64" s="72" t="n"/>
      <c r="CA64" s="72" t="n"/>
      <c r="CB64" s="72" t="n"/>
      <c r="CC64" s="72" t="n"/>
      <c r="CD64" s="72" t="n"/>
      <c r="CE64" s="72" t="n"/>
      <c r="CF64" s="72" t="n"/>
      <c r="CG64" s="72" t="n"/>
      <c r="CH64" s="72" t="n"/>
      <c r="CI64" s="72" t="n"/>
      <c r="CJ64" s="72" t="n"/>
      <c r="CK64" s="72" t="n"/>
      <c r="CL64" s="72" t="n"/>
      <c r="CM64" s="72" t="n"/>
      <c r="CN64" s="72" t="n"/>
      <c r="CO64" s="72" t="n"/>
      <c r="CP64" s="72" t="n"/>
      <c r="CQ64" s="72" t="n"/>
      <c r="CR64" s="72" t="n"/>
      <c r="CS64" s="72" t="n"/>
      <c r="CT64" s="72" t="n"/>
      <c r="CU64" s="72" t="n"/>
      <c r="CV64" s="72" t="n"/>
      <c r="CW64" s="72" t="n"/>
      <c r="CX64" s="72" t="n"/>
      <c r="CY64" s="72" t="n"/>
      <c r="CZ64" s="72" t="n"/>
      <c r="DA64" s="72" t="n"/>
      <c r="DB64" s="72" t="n"/>
      <c r="DC64" s="72" t="n"/>
      <c r="DD64" s="72" t="n"/>
      <c r="DE64" s="72" t="n"/>
      <c r="DF64" s="72" t="n"/>
    </row>
    <row r="65" ht="15.75" customHeight="1" s="73">
      <c r="AZ65" s="72" t="n"/>
      <c r="BA65" s="72" t="n"/>
      <c r="BB65" s="72" t="n"/>
      <c r="BC65" s="72" t="n"/>
      <c r="BD65" s="72" t="n"/>
      <c r="BE65" s="72" t="n"/>
      <c r="BF65" s="72" t="n"/>
      <c r="BG65" s="72" t="n"/>
      <c r="BH65" s="72" t="n"/>
      <c r="BI65" s="72" t="n"/>
      <c r="BJ65" s="72" t="n"/>
      <c r="BK65" s="72" t="n"/>
      <c r="BL65" s="72" t="n"/>
      <c r="BM65" s="72" t="n"/>
      <c r="BN65" s="72" t="n"/>
      <c r="BO65" s="72" t="n"/>
      <c r="BP65" s="72" t="n"/>
      <c r="BQ65" s="72" t="n"/>
      <c r="BR65" s="72" t="n"/>
      <c r="BS65" s="72" t="n"/>
      <c r="BT65" s="72" t="n"/>
      <c r="BU65" s="72" t="n"/>
      <c r="BV65" s="72" t="n"/>
      <c r="BW65" s="72" t="n"/>
      <c r="BY65" s="110" t="n"/>
      <c r="BZ65" s="72" t="n"/>
      <c r="CA65" s="72" t="n"/>
      <c r="CB65" s="72" t="n"/>
      <c r="CC65" s="72" t="n"/>
      <c r="CD65" s="72" t="n"/>
      <c r="CE65" s="72" t="n"/>
      <c r="CF65" s="72" t="n"/>
      <c r="CG65" s="72" t="n"/>
      <c r="CH65" s="72" t="n"/>
      <c r="CI65" s="72" t="n"/>
      <c r="CJ65" s="72" t="n"/>
      <c r="CK65" s="72" t="n"/>
      <c r="CL65" s="72" t="n"/>
      <c r="CM65" s="72" t="n"/>
      <c r="CN65" s="72" t="n"/>
      <c r="CO65" s="72" t="n"/>
      <c r="CP65" s="72" t="n"/>
      <c r="CQ65" s="72" t="n"/>
      <c r="CR65" s="72" t="n"/>
      <c r="CS65" s="72" t="n"/>
      <c r="CT65" s="72" t="n"/>
      <c r="CU65" s="72" t="n"/>
      <c r="CV65" s="72" t="n"/>
      <c r="CW65" s="72" t="n"/>
      <c r="CX65" s="72" t="n"/>
      <c r="CY65" s="72" t="n"/>
      <c r="CZ65" s="72" t="n"/>
      <c r="DA65" s="72" t="n"/>
      <c r="DB65" s="72" t="n"/>
      <c r="DC65" s="72" t="n"/>
      <c r="DD65" s="72" t="n"/>
      <c r="DE65" s="72" t="n"/>
      <c r="DF65" s="72" t="n"/>
    </row>
    <row r="66" ht="15.75" customHeight="1" s="73">
      <c r="AZ66" s="72" t="n"/>
      <c r="BA66" s="72" t="n"/>
      <c r="BB66" s="72" t="n"/>
      <c r="BC66" s="72" t="n"/>
      <c r="BD66" s="72" t="n"/>
      <c r="BE66" s="72" t="n"/>
      <c r="BF66" s="72" t="n"/>
      <c r="BG66" s="72" t="n"/>
      <c r="BH66" s="72" t="n"/>
      <c r="BI66" s="72" t="n"/>
      <c r="BJ66" s="72" t="n"/>
      <c r="BK66" s="72" t="n"/>
      <c r="BL66" s="72" t="n"/>
      <c r="BM66" s="72" t="n"/>
      <c r="BN66" s="72" t="n"/>
      <c r="BO66" s="72" t="n"/>
      <c r="BP66" s="72" t="n"/>
      <c r="BQ66" s="72" t="n"/>
      <c r="BR66" s="72" t="n"/>
      <c r="BS66" s="72" t="n"/>
      <c r="BT66" s="72" t="n"/>
      <c r="BU66" s="72" t="n"/>
      <c r="BV66" s="72" t="n"/>
      <c r="BW66" s="72" t="n"/>
      <c r="BY66" s="110" t="n"/>
      <c r="BZ66" s="72" t="n"/>
      <c r="CA66" s="72" t="n"/>
      <c r="CB66" s="72" t="n"/>
      <c r="CC66" s="72" t="n"/>
      <c r="CD66" s="72" t="n"/>
      <c r="CE66" s="72" t="n"/>
      <c r="CF66" s="72" t="n"/>
      <c r="CG66" s="72" t="n"/>
      <c r="CH66" s="72" t="n"/>
      <c r="CI66" s="72" t="n"/>
      <c r="CJ66" s="72" t="n"/>
      <c r="CK66" s="72" t="n"/>
      <c r="CL66" s="72" t="n"/>
      <c r="CM66" s="72" t="n"/>
      <c r="CN66" s="72" t="n"/>
      <c r="CO66" s="72" t="n"/>
      <c r="CP66" s="72" t="n"/>
      <c r="CQ66" s="72" t="n"/>
      <c r="CR66" s="72" t="n"/>
      <c r="CS66" s="72" t="n"/>
      <c r="CT66" s="72" t="n"/>
      <c r="CU66" s="72" t="n"/>
      <c r="CV66" s="72" t="n"/>
      <c r="CW66" s="72" t="n"/>
      <c r="CX66" s="72" t="n"/>
      <c r="CY66" s="72" t="n"/>
      <c r="CZ66" s="72" t="n"/>
      <c r="DA66" s="72" t="n"/>
      <c r="DB66" s="72" t="n"/>
      <c r="DC66" s="72" t="n"/>
      <c r="DD66" s="72" t="n"/>
      <c r="DE66" s="72" t="n"/>
      <c r="DF66" s="72" t="n"/>
    </row>
    <row r="67" ht="15.75" customHeight="1" s="73">
      <c r="AZ67" s="72" t="n"/>
      <c r="BA67" s="72" t="n"/>
      <c r="BB67" s="72" t="n"/>
      <c r="BC67" s="72" t="n"/>
      <c r="BD67" s="72" t="n"/>
      <c r="BE67" s="72" t="n"/>
      <c r="BF67" s="72" t="n"/>
      <c r="BG67" s="72" t="n"/>
      <c r="BH67" s="72" t="n"/>
      <c r="BI67" s="72" t="n"/>
      <c r="BJ67" s="72" t="n"/>
      <c r="BK67" s="72" t="n"/>
      <c r="BL67" s="72" t="n"/>
      <c r="BM67" s="72" t="n"/>
      <c r="BN67" s="72" t="n"/>
      <c r="BO67" s="72" t="n"/>
      <c r="BP67" s="72" t="n"/>
      <c r="BQ67" s="72" t="n"/>
      <c r="BR67" s="72" t="n"/>
      <c r="BS67" s="72" t="n"/>
      <c r="BT67" s="72" t="n"/>
      <c r="BU67" s="72" t="n"/>
      <c r="BV67" s="72" t="n"/>
      <c r="BW67" s="72" t="n"/>
      <c r="BY67" s="110" t="n"/>
      <c r="BZ67" s="72" t="n"/>
      <c r="CA67" s="72" t="n"/>
      <c r="CB67" s="72" t="n"/>
      <c r="CC67" s="72" t="n"/>
      <c r="CD67" s="72" t="n"/>
      <c r="CE67" s="72" t="n"/>
      <c r="CF67" s="72" t="n"/>
      <c r="CG67" s="72" t="n"/>
      <c r="CH67" s="72" t="n"/>
      <c r="CI67" s="72" t="n"/>
      <c r="CJ67" s="72" t="n"/>
      <c r="CK67" s="72" t="n"/>
      <c r="CL67" s="72" t="n"/>
      <c r="CM67" s="72" t="n"/>
      <c r="CN67" s="72" t="n"/>
      <c r="CO67" s="72" t="n"/>
      <c r="CP67" s="72" t="n"/>
      <c r="CQ67" s="72" t="n"/>
      <c r="CR67" s="72" t="n"/>
      <c r="CS67" s="72" t="n"/>
      <c r="CT67" s="72" t="n"/>
      <c r="CU67" s="72" t="n"/>
      <c r="CV67" s="72" t="n"/>
      <c r="CW67" s="72" t="n"/>
      <c r="CX67" s="72" t="n"/>
      <c r="CY67" s="72" t="n"/>
      <c r="CZ67" s="72" t="n"/>
      <c r="DA67" s="72" t="n"/>
      <c r="DB67" s="72" t="n"/>
      <c r="DC67" s="72" t="n"/>
      <c r="DD67" s="72" t="n"/>
      <c r="DE67" s="72" t="n"/>
      <c r="DF67" s="72" t="n"/>
    </row>
    <row r="68" ht="15.75" customHeight="1" s="73">
      <c r="AZ68" s="72" t="n"/>
      <c r="BA68" s="72" t="n"/>
      <c r="BB68" s="72" t="n"/>
      <c r="BC68" s="72" t="n"/>
      <c r="BD68" s="72" t="n"/>
      <c r="BE68" s="72" t="n"/>
      <c r="BF68" s="72" t="n"/>
      <c r="BG68" s="72" t="n"/>
      <c r="BH68" s="72" t="n"/>
      <c r="BI68" s="72" t="n"/>
      <c r="BJ68" s="72" t="n"/>
      <c r="BK68" s="72" t="n"/>
      <c r="BL68" s="72" t="n"/>
      <c r="BM68" s="72" t="n"/>
      <c r="BN68" s="72" t="n"/>
      <c r="BO68" s="72" t="n"/>
      <c r="BP68" s="72" t="n"/>
      <c r="BQ68" s="72" t="n"/>
      <c r="BR68" s="72" t="n"/>
      <c r="BS68" s="72" t="n"/>
      <c r="BT68" s="72" t="n"/>
      <c r="BU68" s="72" t="n"/>
      <c r="BV68" s="72" t="n"/>
      <c r="BW68" s="72" t="n"/>
      <c r="BY68" s="110" t="n"/>
      <c r="BZ68" s="72" t="n"/>
      <c r="CA68" s="72" t="n"/>
      <c r="CB68" s="72" t="n"/>
      <c r="CC68" s="72" t="n"/>
      <c r="CD68" s="72" t="n"/>
      <c r="CE68" s="72" t="n"/>
      <c r="CF68" s="72" t="n"/>
      <c r="CG68" s="72" t="n"/>
      <c r="CH68" s="72" t="n"/>
      <c r="CI68" s="72" t="n"/>
      <c r="CJ68" s="72" t="n"/>
      <c r="CK68" s="72" t="n"/>
      <c r="CL68" s="72" t="n"/>
      <c r="CM68" s="72" t="n"/>
      <c r="CN68" s="72" t="n"/>
      <c r="CO68" s="72" t="n"/>
      <c r="CP68" s="72" t="n"/>
      <c r="CQ68" s="72" t="n"/>
      <c r="CR68" s="72" t="n"/>
      <c r="CS68" s="72" t="n"/>
      <c r="CT68" s="72" t="n"/>
      <c r="CU68" s="72" t="n"/>
      <c r="CV68" s="72" t="n"/>
      <c r="CW68" s="72" t="n"/>
      <c r="CX68" s="72" t="n"/>
      <c r="CY68" s="72" t="n"/>
      <c r="CZ68" s="72" t="n"/>
      <c r="DA68" s="72" t="n"/>
      <c r="DB68" s="72" t="n"/>
      <c r="DC68" s="72" t="n"/>
      <c r="DD68" s="72" t="n"/>
      <c r="DE68" s="72" t="n"/>
      <c r="DF68" s="72" t="n"/>
    </row>
    <row r="69" ht="15.75" customHeight="1" s="73">
      <c r="AZ69" s="72" t="n"/>
      <c r="BA69" s="72" t="n"/>
      <c r="BB69" s="72" t="n"/>
      <c r="BC69" s="72" t="n"/>
      <c r="BD69" s="72" t="n"/>
      <c r="BE69" s="72" t="n"/>
      <c r="BF69" s="72" t="n"/>
      <c r="BG69" s="72" t="n"/>
      <c r="BH69" s="72" t="n"/>
      <c r="BI69" s="72" t="n"/>
      <c r="BJ69" s="72" t="n"/>
      <c r="BK69" s="72" t="n"/>
      <c r="BL69" s="72" t="n"/>
      <c r="BM69" s="72" t="n"/>
      <c r="BN69" s="72" t="n"/>
      <c r="BO69" s="72" t="n"/>
      <c r="BP69" s="72" t="n"/>
      <c r="BQ69" s="72" t="n"/>
      <c r="BR69" s="72" t="n"/>
      <c r="BS69" s="72" t="n"/>
      <c r="BT69" s="72" t="n"/>
      <c r="BU69" s="72" t="n"/>
      <c r="BV69" s="72" t="n"/>
      <c r="BW69" s="72" t="n"/>
      <c r="BY69" s="110" t="n"/>
      <c r="BZ69" s="72" t="n"/>
      <c r="CA69" s="72" t="n"/>
      <c r="CB69" s="72" t="n"/>
      <c r="CC69" s="72" t="n"/>
      <c r="CD69" s="72" t="n"/>
      <c r="CE69" s="72" t="n"/>
      <c r="CF69" s="72" t="n"/>
      <c r="CG69" s="72" t="n"/>
      <c r="CH69" s="72" t="n"/>
      <c r="CI69" s="72" t="n"/>
      <c r="CJ69" s="72" t="n"/>
      <c r="CK69" s="72" t="n"/>
      <c r="CL69" s="72" t="n"/>
      <c r="CM69" s="72" t="n"/>
      <c r="CN69" s="72" t="n"/>
      <c r="CO69" s="72" t="n"/>
      <c r="CP69" s="72" t="n"/>
      <c r="CQ69" s="72" t="n"/>
      <c r="CR69" s="72" t="n"/>
      <c r="CS69" s="72" t="n"/>
      <c r="CT69" s="72" t="n"/>
      <c r="CU69" s="72" t="n"/>
      <c r="CV69" s="72" t="n"/>
      <c r="CW69" s="72" t="n"/>
      <c r="CX69" s="72" t="n"/>
      <c r="CY69" s="72" t="n"/>
      <c r="CZ69" s="72" t="n"/>
      <c r="DA69" s="72" t="n"/>
      <c r="DB69" s="72" t="n"/>
      <c r="DC69" s="72" t="n"/>
      <c r="DD69" s="72" t="n"/>
      <c r="DE69" s="72" t="n"/>
      <c r="DF69" s="72" t="n"/>
    </row>
    <row r="70" ht="15.75" customHeight="1" s="73">
      <c r="AZ70" s="72" t="n"/>
      <c r="BA70" s="72" t="n"/>
      <c r="BB70" s="72" t="n"/>
      <c r="BC70" s="72" t="n"/>
      <c r="BD70" s="72" t="n"/>
      <c r="BE70" s="72" t="n"/>
      <c r="BF70" s="72" t="n"/>
      <c r="BG70" s="72" t="n"/>
      <c r="BH70" s="72" t="n"/>
      <c r="BI70" s="72" t="n"/>
      <c r="BJ70" s="72" t="n"/>
      <c r="BK70" s="72" t="n"/>
      <c r="BL70" s="72" t="n"/>
      <c r="BM70" s="72" t="n"/>
      <c r="BN70" s="72" t="n"/>
      <c r="BO70" s="72" t="n"/>
      <c r="BP70" s="72" t="n"/>
      <c r="BQ70" s="72" t="n"/>
      <c r="BR70" s="72" t="n"/>
      <c r="BS70" s="72" t="n"/>
      <c r="BT70" s="72" t="n"/>
      <c r="BU70" s="72" t="n"/>
      <c r="BV70" s="72" t="n"/>
      <c r="BW70" s="72" t="n"/>
      <c r="BY70" s="110" t="n"/>
      <c r="BZ70" s="72" t="n"/>
      <c r="CA70" s="72" t="n"/>
      <c r="CB70" s="72" t="n"/>
      <c r="CC70" s="72" t="n"/>
      <c r="CD70" s="72" t="n"/>
      <c r="CE70" s="72" t="n"/>
      <c r="CF70" s="72" t="n"/>
      <c r="CG70" s="72" t="n"/>
      <c r="CH70" s="72" t="n"/>
      <c r="CI70" s="72" t="n"/>
      <c r="CJ70" s="72" t="n"/>
      <c r="CK70" s="72" t="n"/>
      <c r="CL70" s="72" t="n"/>
      <c r="CM70" s="72" t="n"/>
      <c r="CN70" s="72" t="n"/>
      <c r="CO70" s="72" t="n"/>
      <c r="CP70" s="72" t="n"/>
      <c r="CQ70" s="72" t="n"/>
      <c r="CR70" s="72" t="n"/>
      <c r="CS70" s="72" t="n"/>
      <c r="CT70" s="72" t="n"/>
      <c r="CU70" s="72" t="n"/>
      <c r="CV70" s="72" t="n"/>
      <c r="CW70" s="72" t="n"/>
      <c r="CX70" s="72" t="n"/>
      <c r="CY70" s="72" t="n"/>
      <c r="CZ70" s="72" t="n"/>
      <c r="DA70" s="72" t="n"/>
      <c r="DB70" s="72" t="n"/>
      <c r="DC70" s="72" t="n"/>
      <c r="DD70" s="72" t="n"/>
      <c r="DE70" s="72" t="n"/>
      <c r="DF70" s="72" t="n"/>
    </row>
    <row r="71" ht="15.75" customHeight="1" s="73">
      <c r="AZ71" s="72" t="n"/>
      <c r="BA71" s="72" t="n"/>
      <c r="BB71" s="72" t="n"/>
      <c r="BC71" s="72" t="n"/>
      <c r="BD71" s="72" t="n"/>
      <c r="BE71" s="72" t="n"/>
      <c r="BF71" s="72" t="n"/>
      <c r="BG71" s="72" t="n"/>
      <c r="BH71" s="72" t="n"/>
      <c r="BI71" s="72" t="n"/>
      <c r="BJ71" s="72" t="n"/>
      <c r="BK71" s="72" t="n"/>
      <c r="BL71" s="72" t="n"/>
      <c r="BM71" s="72" t="n"/>
      <c r="BN71" s="72" t="n"/>
      <c r="BO71" s="72" t="n"/>
      <c r="BP71" s="72" t="n"/>
      <c r="BQ71" s="72" t="n"/>
      <c r="BR71" s="72" t="n"/>
      <c r="BS71" s="72" t="n"/>
      <c r="BT71" s="72" t="n"/>
      <c r="BU71" s="72" t="n"/>
      <c r="BV71" s="72" t="n"/>
      <c r="BW71" s="72" t="n"/>
      <c r="BY71" s="110" t="n"/>
      <c r="BZ71" s="72" t="n"/>
      <c r="CA71" s="72" t="n"/>
      <c r="CB71" s="72" t="n"/>
      <c r="CC71" s="72" t="n"/>
      <c r="CD71" s="72" t="n"/>
      <c r="CE71" s="72" t="n"/>
      <c r="CF71" s="72" t="n"/>
      <c r="CG71" s="72" t="n"/>
      <c r="CH71" s="72" t="n"/>
      <c r="CI71" s="72" t="n"/>
      <c r="CJ71" s="72" t="n"/>
      <c r="CK71" s="72" t="n"/>
      <c r="CL71" s="72" t="n"/>
      <c r="CM71" s="72" t="n"/>
      <c r="CN71" s="72" t="n"/>
      <c r="CO71" s="72" t="n"/>
      <c r="CP71" s="72" t="n"/>
      <c r="CQ71" s="72" t="n"/>
      <c r="CR71" s="72" t="n"/>
      <c r="CS71" s="72" t="n"/>
      <c r="CT71" s="72" t="n"/>
      <c r="CU71" s="72" t="n"/>
      <c r="CV71" s="72" t="n"/>
      <c r="CW71" s="72" t="n"/>
      <c r="CX71" s="72" t="n"/>
      <c r="CY71" s="72" t="n"/>
      <c r="CZ71" s="72" t="n"/>
      <c r="DA71" s="72" t="n"/>
      <c r="DB71" s="72" t="n"/>
      <c r="DC71" s="72" t="n"/>
      <c r="DD71" s="72" t="n"/>
      <c r="DE71" s="72" t="n"/>
      <c r="DF71" s="72" t="n"/>
    </row>
    <row r="72" ht="15.75" customHeight="1" s="73">
      <c r="AZ72" s="72" t="n"/>
      <c r="BA72" s="72" t="n"/>
      <c r="BB72" s="72" t="n"/>
      <c r="BC72" s="72" t="n"/>
      <c r="BD72" s="72" t="n"/>
      <c r="BE72" s="72" t="n"/>
      <c r="BF72" s="72" t="n"/>
      <c r="BG72" s="72" t="n"/>
      <c r="BH72" s="72" t="n"/>
      <c r="BI72" s="72" t="n"/>
      <c r="BJ72" s="72" t="n"/>
      <c r="BK72" s="72" t="n"/>
      <c r="BL72" s="72" t="n"/>
      <c r="BM72" s="72" t="n"/>
      <c r="BN72" s="72" t="n"/>
      <c r="BO72" s="72" t="n"/>
      <c r="BP72" s="72" t="n"/>
      <c r="BQ72" s="72" t="n"/>
      <c r="BR72" s="72" t="n"/>
      <c r="BS72" s="72" t="n"/>
      <c r="BT72" s="72" t="n"/>
      <c r="BU72" s="72" t="n"/>
      <c r="BV72" s="72" t="n"/>
      <c r="BW72" s="72" t="n"/>
      <c r="BY72" s="110" t="n"/>
      <c r="BZ72" s="72" t="n"/>
      <c r="CA72" s="72" t="n"/>
      <c r="CB72" s="72" t="n"/>
      <c r="CC72" s="72" t="n"/>
      <c r="CD72" s="72" t="n"/>
      <c r="CE72" s="72" t="n"/>
      <c r="CF72" s="72" t="n"/>
      <c r="CG72" s="72" t="n"/>
      <c r="CH72" s="72" t="n"/>
      <c r="CI72" s="72" t="n"/>
      <c r="CJ72" s="72" t="n"/>
      <c r="CK72" s="72" t="n"/>
      <c r="CL72" s="72" t="n"/>
      <c r="CM72" s="72" t="n"/>
      <c r="CN72" s="72" t="n"/>
      <c r="CO72" s="72" t="n"/>
      <c r="CP72" s="72" t="n"/>
      <c r="CQ72" s="72" t="n"/>
      <c r="CR72" s="72" t="n"/>
      <c r="CS72" s="72" t="n"/>
      <c r="CT72" s="72" t="n"/>
      <c r="CU72" s="72" t="n"/>
      <c r="CV72" s="72" t="n"/>
      <c r="CW72" s="72" t="n"/>
      <c r="CX72" s="72" t="n"/>
      <c r="CY72" s="72" t="n"/>
      <c r="CZ72" s="72" t="n"/>
      <c r="DA72" s="72" t="n"/>
      <c r="DB72" s="72" t="n"/>
      <c r="DC72" s="72" t="n"/>
      <c r="DD72" s="72" t="n"/>
      <c r="DE72" s="72" t="n"/>
      <c r="DF72" s="72" t="n"/>
    </row>
    <row r="73" ht="15.75" customHeight="1" s="73">
      <c r="AZ73" s="72" t="n"/>
      <c r="BA73" s="72" t="n"/>
      <c r="BB73" s="72" t="n"/>
      <c r="BC73" s="72" t="n"/>
      <c r="BD73" s="72" t="n"/>
      <c r="BE73" s="72" t="n"/>
      <c r="BF73" s="72" t="n"/>
      <c r="BG73" s="72" t="n"/>
      <c r="BH73" s="72" t="n"/>
      <c r="BI73" s="72" t="n"/>
      <c r="BJ73" s="72" t="n"/>
      <c r="BK73" s="72" t="n"/>
      <c r="BL73" s="72" t="n"/>
      <c r="BM73" s="72" t="n"/>
      <c r="BN73" s="72" t="n"/>
      <c r="BO73" s="72" t="n"/>
      <c r="BP73" s="72" t="n"/>
      <c r="BQ73" s="72" t="n"/>
      <c r="BR73" s="72" t="n"/>
      <c r="BS73" s="72" t="n"/>
      <c r="BT73" s="72" t="n"/>
      <c r="BU73" s="72" t="n"/>
      <c r="BV73" s="72" t="n"/>
      <c r="BW73" s="72" t="n"/>
      <c r="BY73" s="110" t="n"/>
      <c r="BZ73" s="72" t="n"/>
      <c r="CA73" s="72" t="n"/>
      <c r="CB73" s="72" t="n"/>
      <c r="CC73" s="72" t="n"/>
      <c r="CD73" s="72" t="n"/>
      <c r="CE73" s="72" t="n"/>
      <c r="CF73" s="72" t="n"/>
      <c r="CG73" s="72" t="n"/>
      <c r="CH73" s="72" t="n"/>
      <c r="CI73" s="72" t="n"/>
      <c r="CJ73" s="72" t="n"/>
      <c r="CK73" s="72" t="n"/>
      <c r="CL73" s="72" t="n"/>
      <c r="CM73" s="72" t="n"/>
      <c r="CN73" s="72" t="n"/>
      <c r="CO73" s="72" t="n"/>
      <c r="CP73" s="72" t="n"/>
      <c r="CQ73" s="72" t="n"/>
      <c r="CR73" s="72" t="n"/>
      <c r="CS73" s="72" t="n"/>
      <c r="CT73" s="72" t="n"/>
      <c r="CU73" s="72" t="n"/>
      <c r="CV73" s="72" t="n"/>
      <c r="CW73" s="72" t="n"/>
      <c r="CX73" s="72" t="n"/>
      <c r="CY73" s="72" t="n"/>
      <c r="CZ73" s="72" t="n"/>
      <c r="DA73" s="72" t="n"/>
      <c r="DB73" s="72" t="n"/>
      <c r="DC73" s="72" t="n"/>
      <c r="DD73" s="72" t="n"/>
      <c r="DE73" s="72" t="n"/>
      <c r="DF73" s="72" t="n"/>
    </row>
    <row r="74" ht="15.75" customHeight="1" s="73">
      <c r="AZ74" s="72" t="n"/>
      <c r="BA74" s="72" t="n"/>
      <c r="BB74" s="72" t="n"/>
      <c r="BC74" s="72" t="n"/>
      <c r="BD74" s="72" t="n"/>
      <c r="BE74" s="72" t="n"/>
      <c r="BF74" s="72" t="n"/>
      <c r="BG74" s="72" t="n"/>
      <c r="BH74" s="72" t="n"/>
      <c r="BI74" s="72" t="n"/>
      <c r="BJ74" s="72" t="n"/>
      <c r="BK74" s="72" t="n"/>
      <c r="BL74" s="72" t="n"/>
      <c r="BM74" s="72" t="n"/>
      <c r="BN74" s="72" t="n"/>
      <c r="BO74" s="72" t="n"/>
      <c r="BP74" s="72" t="n"/>
      <c r="BQ74" s="72" t="n"/>
      <c r="BR74" s="72" t="n"/>
      <c r="BS74" s="72" t="n"/>
      <c r="BT74" s="72" t="n"/>
      <c r="BU74" s="72" t="n"/>
      <c r="BV74" s="72" t="n"/>
      <c r="BW74" s="72" t="n"/>
      <c r="BY74" s="110" t="n"/>
      <c r="BZ74" s="72" t="n"/>
      <c r="CA74" s="72" t="n"/>
      <c r="CB74" s="72" t="n"/>
      <c r="CC74" s="72" t="n"/>
      <c r="CD74" s="72" t="n"/>
      <c r="CE74" s="72" t="n"/>
      <c r="CF74" s="72" t="n"/>
      <c r="CG74" s="72" t="n"/>
      <c r="CH74" s="72" t="n"/>
      <c r="CI74" s="72" t="n"/>
      <c r="CJ74" s="72" t="n"/>
      <c r="CK74" s="72" t="n"/>
      <c r="CL74" s="72" t="n"/>
      <c r="CM74" s="72" t="n"/>
      <c r="CN74" s="72" t="n"/>
      <c r="CO74" s="72" t="n"/>
      <c r="CP74" s="72" t="n"/>
      <c r="CQ74" s="72" t="n"/>
      <c r="CR74" s="72" t="n"/>
      <c r="CS74" s="72" t="n"/>
      <c r="CT74" s="72" t="n"/>
      <c r="CU74" s="72" t="n"/>
      <c r="CV74" s="72" t="n"/>
      <c r="CW74" s="72" t="n"/>
      <c r="CX74" s="72" t="n"/>
      <c r="CY74" s="72" t="n"/>
      <c r="CZ74" s="72" t="n"/>
      <c r="DA74" s="72" t="n"/>
      <c r="DB74" s="72" t="n"/>
      <c r="DC74" s="72" t="n"/>
      <c r="DD74" s="72" t="n"/>
      <c r="DE74" s="72" t="n"/>
      <c r="DF74" s="72" t="n"/>
    </row>
    <row r="75" ht="15.75" customHeight="1" s="73">
      <c r="AZ75" s="72" t="n"/>
      <c r="BA75" s="72" t="n"/>
      <c r="BB75" s="72" t="n"/>
      <c r="BC75" s="72" t="n"/>
      <c r="BD75" s="72" t="n"/>
      <c r="BE75" s="72" t="n"/>
      <c r="BF75" s="72" t="n"/>
      <c r="BG75" s="72" t="n"/>
      <c r="BH75" s="72" t="n"/>
      <c r="BI75" s="72" t="n"/>
      <c r="BJ75" s="72" t="n"/>
      <c r="BK75" s="72" t="n"/>
      <c r="BL75" s="72" t="n"/>
      <c r="BM75" s="72" t="n"/>
      <c r="BN75" s="72" t="n"/>
      <c r="BO75" s="72" t="n"/>
      <c r="BP75" s="72" t="n"/>
      <c r="BQ75" s="72" t="n"/>
      <c r="BR75" s="72" t="n"/>
      <c r="BS75" s="72" t="n"/>
      <c r="BT75" s="72" t="n"/>
      <c r="BU75" s="72" t="n"/>
      <c r="BV75" s="72" t="n"/>
      <c r="BW75" s="72" t="n"/>
      <c r="BY75" s="110" t="n"/>
      <c r="BZ75" s="72" t="n"/>
      <c r="CA75" s="72" t="n"/>
      <c r="CB75" s="72" t="n"/>
      <c r="CC75" s="72" t="n"/>
      <c r="CD75" s="72" t="n"/>
      <c r="CE75" s="72" t="n"/>
      <c r="CF75" s="72" t="n"/>
      <c r="CG75" s="72" t="n"/>
      <c r="CH75" s="72" t="n"/>
      <c r="CI75" s="72" t="n"/>
      <c r="CJ75" s="72" t="n"/>
      <c r="CK75" s="72" t="n"/>
      <c r="CL75" s="72" t="n"/>
      <c r="CM75" s="72" t="n"/>
      <c r="CN75" s="72" t="n"/>
      <c r="CO75" s="72" t="n"/>
      <c r="CP75" s="72" t="n"/>
      <c r="CQ75" s="72" t="n"/>
      <c r="CR75" s="72" t="n"/>
      <c r="CS75" s="72" t="n"/>
      <c r="CT75" s="72" t="n"/>
      <c r="CU75" s="72" t="n"/>
      <c r="CV75" s="72" t="n"/>
      <c r="CW75" s="72" t="n"/>
      <c r="CX75" s="72" t="n"/>
      <c r="CY75" s="72" t="n"/>
      <c r="CZ75" s="72" t="n"/>
      <c r="DA75" s="72" t="n"/>
      <c r="DB75" s="72" t="n"/>
      <c r="DC75" s="72" t="n"/>
      <c r="DD75" s="72" t="n"/>
      <c r="DE75" s="72" t="n"/>
      <c r="DF75" s="72" t="n"/>
    </row>
    <row r="76" ht="15.75" customHeight="1" s="73">
      <c r="AZ76" s="72" t="n"/>
      <c r="BA76" s="72" t="n"/>
      <c r="BB76" s="72" t="n"/>
      <c r="BC76" s="72" t="n"/>
      <c r="BD76" s="72" t="n"/>
      <c r="BE76" s="72" t="n"/>
      <c r="BF76" s="72" t="n"/>
      <c r="BG76" s="72" t="n"/>
      <c r="BH76" s="72" t="n"/>
      <c r="BI76" s="72" t="n"/>
      <c r="BJ76" s="72" t="n"/>
      <c r="BK76" s="72" t="n"/>
      <c r="BL76" s="72" t="n"/>
      <c r="BM76" s="72" t="n"/>
      <c r="BN76" s="72" t="n"/>
      <c r="BO76" s="72" t="n"/>
      <c r="BP76" s="72" t="n"/>
      <c r="BQ76" s="72" t="n"/>
      <c r="BR76" s="72" t="n"/>
      <c r="BS76" s="72" t="n"/>
      <c r="BT76" s="72" t="n"/>
      <c r="BU76" s="72" t="n"/>
      <c r="BV76" s="72" t="n"/>
      <c r="BW76" s="72" t="n"/>
      <c r="BY76" s="110" t="n"/>
      <c r="BZ76" s="72" t="n"/>
      <c r="CA76" s="72" t="n"/>
      <c r="CB76" s="72" t="n"/>
      <c r="CC76" s="72" t="n"/>
      <c r="CD76" s="72" t="n"/>
      <c r="CE76" s="72" t="n"/>
      <c r="CF76" s="72" t="n"/>
      <c r="CG76" s="72" t="n"/>
      <c r="CH76" s="72" t="n"/>
      <c r="CI76" s="72" t="n"/>
      <c r="CJ76" s="72" t="n"/>
      <c r="CK76" s="72" t="n"/>
      <c r="CL76" s="72" t="n"/>
      <c r="CM76" s="72" t="n"/>
      <c r="CN76" s="72" t="n"/>
      <c r="CO76" s="72" t="n"/>
      <c r="CP76" s="72" t="n"/>
      <c r="CQ76" s="72" t="n"/>
      <c r="CR76" s="72" t="n"/>
      <c r="CS76" s="72" t="n"/>
      <c r="CT76" s="72" t="n"/>
      <c r="CU76" s="72" t="n"/>
      <c r="CV76" s="72" t="n"/>
      <c r="CW76" s="72" t="n"/>
      <c r="CX76" s="72" t="n"/>
      <c r="CY76" s="72" t="n"/>
      <c r="CZ76" s="72" t="n"/>
      <c r="DA76" s="72" t="n"/>
      <c r="DB76" s="72" t="n"/>
      <c r="DC76" s="72" t="n"/>
      <c r="DD76" s="72" t="n"/>
      <c r="DE76" s="72" t="n"/>
      <c r="DF76" s="72" t="n"/>
    </row>
    <row r="77" ht="15.75" customHeight="1" s="73">
      <c r="AZ77" s="72" t="n"/>
      <c r="BA77" s="72" t="n"/>
      <c r="BB77" s="72" t="n"/>
      <c r="BC77" s="72" t="n"/>
      <c r="BD77" s="72" t="n"/>
      <c r="BE77" s="72" t="n"/>
      <c r="BF77" s="72" t="n"/>
      <c r="BG77" s="72" t="n"/>
      <c r="BH77" s="72" t="n"/>
      <c r="BI77" s="72" t="n"/>
      <c r="BJ77" s="72" t="n"/>
      <c r="BK77" s="72" t="n"/>
      <c r="BL77" s="72" t="n"/>
      <c r="BM77" s="72" t="n"/>
      <c r="BN77" s="72" t="n"/>
      <c r="BO77" s="72" t="n"/>
      <c r="BP77" s="72" t="n"/>
      <c r="BQ77" s="72" t="n"/>
      <c r="BR77" s="72" t="n"/>
      <c r="BS77" s="72" t="n"/>
      <c r="BT77" s="72" t="n"/>
      <c r="BU77" s="72" t="n"/>
      <c r="BV77" s="72" t="n"/>
      <c r="BW77" s="72" t="n"/>
      <c r="BY77" s="110" t="n"/>
      <c r="BZ77" s="72" t="n"/>
      <c r="CA77" s="72" t="n"/>
      <c r="CB77" s="72" t="n"/>
      <c r="CC77" s="72" t="n"/>
      <c r="CD77" s="72" t="n"/>
      <c r="CE77" s="72" t="n"/>
      <c r="CF77" s="72" t="n"/>
      <c r="CG77" s="72" t="n"/>
      <c r="CH77" s="72" t="n"/>
      <c r="CI77" s="72" t="n"/>
      <c r="CJ77" s="72" t="n"/>
      <c r="CK77" s="72" t="n"/>
      <c r="CL77" s="72" t="n"/>
      <c r="CM77" s="72" t="n"/>
      <c r="CN77" s="72" t="n"/>
      <c r="CO77" s="72" t="n"/>
      <c r="CP77" s="72" t="n"/>
      <c r="CQ77" s="72" t="n"/>
      <c r="CR77" s="72" t="n"/>
      <c r="CS77" s="72" t="n"/>
      <c r="CT77" s="72" t="n"/>
      <c r="CU77" s="72" t="n"/>
      <c r="CV77" s="72" t="n"/>
      <c r="CW77" s="72" t="n"/>
      <c r="CX77" s="72" t="n"/>
      <c r="CY77" s="72" t="n"/>
      <c r="CZ77" s="72" t="n"/>
      <c r="DA77" s="72" t="n"/>
      <c r="DB77" s="72" t="n"/>
      <c r="DC77" s="72" t="n"/>
      <c r="DD77" s="72" t="n"/>
      <c r="DE77" s="72" t="n"/>
      <c r="DF77" s="72" t="n"/>
    </row>
    <row r="78" ht="15.75" customHeight="1" s="73">
      <c r="AZ78" s="72" t="n"/>
      <c r="BA78" s="72" t="n"/>
      <c r="BB78" s="72" t="n"/>
      <c r="BC78" s="72" t="n"/>
      <c r="BD78" s="72" t="n"/>
      <c r="BE78" s="72" t="n"/>
      <c r="BF78" s="72" t="n"/>
      <c r="BG78" s="72" t="n"/>
      <c r="BH78" s="72" t="n"/>
      <c r="BI78" s="72" t="n"/>
      <c r="BJ78" s="72" t="n"/>
      <c r="BK78" s="72" t="n"/>
      <c r="BL78" s="72" t="n"/>
      <c r="BM78" s="72" t="n"/>
      <c r="BN78" s="72" t="n"/>
      <c r="BO78" s="72" t="n"/>
      <c r="BP78" s="72" t="n"/>
      <c r="BQ78" s="72" t="n"/>
      <c r="BR78" s="72" t="n"/>
      <c r="BS78" s="72" t="n"/>
      <c r="BT78" s="72" t="n"/>
      <c r="BU78" s="72" t="n"/>
      <c r="BV78" s="72" t="n"/>
      <c r="BW78" s="72" t="n"/>
      <c r="BY78" s="110" t="n"/>
      <c r="BZ78" s="72" t="n"/>
      <c r="CA78" s="72" t="n"/>
      <c r="CB78" s="72" t="n"/>
      <c r="CC78" s="72" t="n"/>
      <c r="CD78" s="72" t="n"/>
      <c r="CE78" s="72" t="n"/>
      <c r="CF78" s="72" t="n"/>
      <c r="CG78" s="72" t="n"/>
      <c r="CH78" s="72" t="n"/>
      <c r="CI78" s="72" t="n"/>
      <c r="CJ78" s="72" t="n"/>
      <c r="CK78" s="72" t="n"/>
      <c r="CL78" s="72" t="n"/>
      <c r="CM78" s="72" t="n"/>
      <c r="CN78" s="72" t="n"/>
      <c r="CO78" s="72" t="n"/>
      <c r="CP78" s="72" t="n"/>
      <c r="CQ78" s="72" t="n"/>
      <c r="CR78" s="72" t="n"/>
      <c r="CS78" s="72" t="n"/>
      <c r="CT78" s="72" t="n"/>
      <c r="CU78" s="72" t="n"/>
      <c r="CV78" s="72" t="n"/>
      <c r="CW78" s="72" t="n"/>
      <c r="CX78" s="72" t="n"/>
      <c r="CY78" s="72" t="n"/>
      <c r="CZ78" s="72" t="n"/>
      <c r="DA78" s="72" t="n"/>
      <c r="DB78" s="72" t="n"/>
      <c r="DC78" s="72" t="n"/>
      <c r="DD78" s="72" t="n"/>
      <c r="DE78" s="72" t="n"/>
      <c r="DF78" s="72" t="n"/>
    </row>
    <row r="79" ht="15.75" customHeight="1" s="73">
      <c r="AZ79" s="72" t="n"/>
      <c r="BA79" s="72" t="n"/>
      <c r="BB79" s="72" t="n"/>
      <c r="BC79" s="72" t="n"/>
      <c r="BD79" s="72" t="n"/>
      <c r="BE79" s="72" t="n"/>
      <c r="BF79" s="72" t="n"/>
      <c r="BG79" s="72" t="n"/>
      <c r="BH79" s="72" t="n"/>
      <c r="BI79" s="72" t="n"/>
      <c r="BJ79" s="72" t="n"/>
      <c r="BK79" s="72" t="n"/>
      <c r="BL79" s="72" t="n"/>
      <c r="BM79" s="72" t="n"/>
      <c r="BN79" s="72" t="n"/>
      <c r="BO79" s="72" t="n"/>
      <c r="BP79" s="72" t="n"/>
      <c r="BQ79" s="72" t="n"/>
      <c r="BR79" s="72" t="n"/>
      <c r="BS79" s="72" t="n"/>
      <c r="BT79" s="72" t="n"/>
      <c r="BU79" s="72" t="n"/>
      <c r="BV79" s="72" t="n"/>
      <c r="BW79" s="72" t="n"/>
      <c r="BY79" s="110" t="n"/>
      <c r="BZ79" s="72" t="n"/>
      <c r="CA79" s="72" t="n"/>
      <c r="CB79" s="72" t="n"/>
      <c r="CC79" s="72" t="n"/>
      <c r="CD79" s="72" t="n"/>
      <c r="CE79" s="72" t="n"/>
      <c r="CF79" s="72" t="n"/>
      <c r="CG79" s="72" t="n"/>
      <c r="CH79" s="72" t="n"/>
      <c r="CI79" s="72" t="n"/>
      <c r="CJ79" s="72" t="n"/>
      <c r="CK79" s="72" t="n"/>
      <c r="CL79" s="72" t="n"/>
      <c r="CM79" s="72" t="n"/>
      <c r="CN79" s="72" t="n"/>
      <c r="CO79" s="72" t="n"/>
      <c r="CP79" s="72" t="n"/>
      <c r="CQ79" s="72" t="n"/>
      <c r="CR79" s="72" t="n"/>
      <c r="CS79" s="72" t="n"/>
      <c r="CT79" s="72" t="n"/>
      <c r="CU79" s="72" t="n"/>
      <c r="CV79" s="72" t="n"/>
      <c r="CW79" s="72" t="n"/>
      <c r="CX79" s="72" t="n"/>
      <c r="CY79" s="72" t="n"/>
      <c r="CZ79" s="72" t="n"/>
      <c r="DA79" s="72" t="n"/>
      <c r="DB79" s="72" t="n"/>
      <c r="DC79" s="72" t="n"/>
      <c r="DD79" s="72" t="n"/>
      <c r="DE79" s="72" t="n"/>
      <c r="DF79" s="72" t="n"/>
    </row>
    <row r="80" ht="15.75" customHeight="1" s="73">
      <c r="AZ80" s="72" t="n"/>
      <c r="BA80" s="72" t="n"/>
      <c r="BB80" s="72" t="n"/>
      <c r="BC80" s="72" t="n"/>
      <c r="BD80" s="72" t="n"/>
      <c r="BE80" s="72" t="n"/>
      <c r="BF80" s="72" t="n"/>
      <c r="BG80" s="72" t="n"/>
      <c r="BH80" s="72" t="n"/>
      <c r="BI80" s="72" t="n"/>
      <c r="BJ80" s="72" t="n"/>
      <c r="BK80" s="72" t="n"/>
      <c r="BL80" s="72" t="n"/>
      <c r="BM80" s="72" t="n"/>
      <c r="BN80" s="72" t="n"/>
      <c r="BO80" s="72" t="n"/>
      <c r="BP80" s="72" t="n"/>
      <c r="BQ80" s="72" t="n"/>
      <c r="BR80" s="72" t="n"/>
      <c r="BS80" s="72" t="n"/>
      <c r="BT80" s="72" t="n"/>
      <c r="BU80" s="72" t="n"/>
      <c r="BV80" s="72" t="n"/>
      <c r="BW80" s="72" t="n"/>
      <c r="BY80" s="110" t="n"/>
      <c r="BZ80" s="72" t="n"/>
      <c r="CA80" s="72" t="n"/>
      <c r="CB80" s="72" t="n"/>
      <c r="CC80" s="72" t="n"/>
      <c r="CD80" s="72" t="n"/>
      <c r="CE80" s="72" t="n"/>
      <c r="CF80" s="72" t="n"/>
      <c r="CG80" s="72" t="n"/>
      <c r="CH80" s="72" t="n"/>
      <c r="CI80" s="72" t="n"/>
      <c r="CJ80" s="72" t="n"/>
      <c r="CK80" s="72" t="n"/>
      <c r="CL80" s="72" t="n"/>
      <c r="CM80" s="72" t="n"/>
      <c r="CN80" s="72" t="n"/>
      <c r="CO80" s="72" t="n"/>
      <c r="CP80" s="72" t="n"/>
      <c r="CQ80" s="72" t="n"/>
      <c r="CR80" s="72" t="n"/>
      <c r="CS80" s="72" t="n"/>
      <c r="CT80" s="72" t="n"/>
      <c r="CU80" s="72" t="n"/>
      <c r="CV80" s="72" t="n"/>
      <c r="CW80" s="72" t="n"/>
      <c r="CX80" s="72" t="n"/>
      <c r="CY80" s="72" t="n"/>
      <c r="CZ80" s="72" t="n"/>
      <c r="DA80" s="72" t="n"/>
      <c r="DB80" s="72" t="n"/>
      <c r="DC80" s="72" t="n"/>
      <c r="DD80" s="72" t="n"/>
      <c r="DE80" s="72" t="n"/>
      <c r="DF80" s="72" t="n"/>
    </row>
    <row r="81" ht="15.75" customHeight="1" s="73">
      <c r="AZ81" s="72" t="n"/>
      <c r="BA81" s="72" t="n"/>
      <c r="BB81" s="72" t="n"/>
      <c r="BC81" s="72" t="n"/>
      <c r="BD81" s="72" t="n"/>
      <c r="BE81" s="72" t="n"/>
      <c r="BF81" s="72" t="n"/>
      <c r="BG81" s="72" t="n"/>
      <c r="BH81" s="72" t="n"/>
      <c r="BI81" s="72" t="n"/>
      <c r="BJ81" s="72" t="n"/>
      <c r="BK81" s="72" t="n"/>
      <c r="BL81" s="72" t="n"/>
      <c r="BM81" s="72" t="n"/>
      <c r="BN81" s="72" t="n"/>
      <c r="BO81" s="72" t="n"/>
      <c r="BP81" s="72" t="n"/>
      <c r="BQ81" s="72" t="n"/>
      <c r="BR81" s="72" t="n"/>
      <c r="BS81" s="72" t="n"/>
      <c r="BT81" s="72" t="n"/>
      <c r="BU81" s="72" t="n"/>
      <c r="BV81" s="72" t="n"/>
      <c r="BW81" s="72" t="n"/>
      <c r="BY81" s="110" t="n"/>
      <c r="BZ81" s="72" t="n"/>
      <c r="CA81" s="72" t="n"/>
      <c r="CB81" s="72" t="n"/>
      <c r="CC81" s="72" t="n"/>
      <c r="CD81" s="72" t="n"/>
      <c r="CE81" s="72" t="n"/>
      <c r="CF81" s="72" t="n"/>
      <c r="CG81" s="72" t="n"/>
      <c r="CH81" s="72" t="n"/>
      <c r="CI81" s="72" t="n"/>
      <c r="CJ81" s="72" t="n"/>
      <c r="CK81" s="72" t="n"/>
      <c r="CL81" s="72" t="n"/>
      <c r="CM81" s="72" t="n"/>
      <c r="CN81" s="72" t="n"/>
      <c r="CO81" s="72" t="n"/>
      <c r="CP81" s="72" t="n"/>
      <c r="CQ81" s="72" t="n"/>
      <c r="CR81" s="72" t="n"/>
      <c r="CS81" s="72" t="n"/>
      <c r="CT81" s="72" t="n"/>
      <c r="CU81" s="72" t="n"/>
      <c r="CV81" s="72" t="n"/>
      <c r="CW81" s="72" t="n"/>
      <c r="CX81" s="72" t="n"/>
      <c r="CY81" s="72" t="n"/>
      <c r="CZ81" s="72" t="n"/>
      <c r="DA81" s="72" t="n"/>
      <c r="DB81" s="72" t="n"/>
      <c r="DC81" s="72" t="n"/>
      <c r="DD81" s="72" t="n"/>
      <c r="DE81" s="72" t="n"/>
      <c r="DF81" s="72" t="n"/>
    </row>
    <row r="82" ht="15.75" customHeight="1" s="73">
      <c r="AZ82" s="72" t="n"/>
      <c r="BA82" s="72" t="n"/>
      <c r="BB82" s="72" t="n"/>
      <c r="BC82" s="72" t="n"/>
      <c r="BD82" s="72" t="n"/>
      <c r="BE82" s="72" t="n"/>
      <c r="BF82" s="72" t="n"/>
      <c r="BG82" s="72" t="n"/>
      <c r="BH82" s="72" t="n"/>
      <c r="BI82" s="72" t="n"/>
      <c r="BJ82" s="72" t="n"/>
      <c r="BK82" s="72" t="n"/>
      <c r="BL82" s="72" t="n"/>
      <c r="BM82" s="72" t="n"/>
      <c r="BN82" s="72" t="n"/>
      <c r="BO82" s="72" t="n"/>
      <c r="BP82" s="72" t="n"/>
      <c r="BQ82" s="72" t="n"/>
      <c r="BR82" s="72" t="n"/>
      <c r="BS82" s="72" t="n"/>
      <c r="BT82" s="72" t="n"/>
      <c r="BU82" s="72" t="n"/>
      <c r="BV82" s="72" t="n"/>
      <c r="BW82" s="72" t="n"/>
      <c r="BY82" s="110" t="n"/>
      <c r="BZ82" s="72" t="n"/>
      <c r="CA82" s="72" t="n"/>
      <c r="CB82" s="72" t="n"/>
      <c r="CC82" s="72" t="n"/>
      <c r="CD82" s="72" t="n"/>
      <c r="CE82" s="72" t="n"/>
      <c r="CF82" s="72" t="n"/>
      <c r="CG82" s="72" t="n"/>
      <c r="CH82" s="72" t="n"/>
      <c r="CI82" s="72" t="n"/>
      <c r="CJ82" s="72" t="n"/>
      <c r="CK82" s="72" t="n"/>
      <c r="CL82" s="72" t="n"/>
      <c r="CM82" s="72" t="n"/>
      <c r="CN82" s="72" t="n"/>
      <c r="CO82" s="72" t="n"/>
      <c r="CP82" s="72" t="n"/>
      <c r="CQ82" s="72" t="n"/>
      <c r="CR82" s="72" t="n"/>
      <c r="CS82" s="72" t="n"/>
      <c r="CT82" s="72" t="n"/>
      <c r="CU82" s="72" t="n"/>
      <c r="CV82" s="72" t="n"/>
      <c r="CW82" s="72" t="n"/>
      <c r="CX82" s="72" t="n"/>
      <c r="CY82" s="72" t="n"/>
      <c r="CZ82" s="72" t="n"/>
      <c r="DA82" s="72" t="n"/>
      <c r="DB82" s="72" t="n"/>
      <c r="DC82" s="72" t="n"/>
      <c r="DD82" s="72" t="n"/>
      <c r="DE82" s="72" t="n"/>
      <c r="DF82" s="72" t="n"/>
    </row>
    <row r="83" ht="15.75" customHeight="1" s="73">
      <c r="AZ83" s="72" t="n"/>
      <c r="BA83" s="72" t="n"/>
      <c r="BB83" s="72" t="n"/>
      <c r="BC83" s="72" t="n"/>
      <c r="BD83" s="72" t="n"/>
      <c r="BE83" s="72" t="n"/>
      <c r="BF83" s="72" t="n"/>
      <c r="BG83" s="72" t="n"/>
      <c r="BH83" s="72" t="n"/>
      <c r="BI83" s="72" t="n"/>
      <c r="BJ83" s="72" t="n"/>
      <c r="BK83" s="72" t="n"/>
      <c r="BL83" s="72" t="n"/>
      <c r="BM83" s="72" t="n"/>
      <c r="BN83" s="72" t="n"/>
      <c r="BO83" s="72" t="n"/>
      <c r="BP83" s="72" t="n"/>
      <c r="BQ83" s="72" t="n"/>
      <c r="BR83" s="72" t="n"/>
      <c r="BS83" s="72" t="n"/>
      <c r="BT83" s="72" t="n"/>
      <c r="BU83" s="72" t="n"/>
      <c r="BV83" s="72" t="n"/>
      <c r="BW83" s="72" t="n"/>
      <c r="BY83" s="110" t="n"/>
      <c r="BZ83" s="72" t="n"/>
      <c r="CA83" s="72" t="n"/>
      <c r="CB83" s="72" t="n"/>
      <c r="CC83" s="72" t="n"/>
      <c r="CD83" s="72" t="n"/>
      <c r="CE83" s="72" t="n"/>
      <c r="CF83" s="72" t="n"/>
      <c r="CG83" s="72" t="n"/>
      <c r="CH83" s="72" t="n"/>
      <c r="CI83" s="72" t="n"/>
      <c r="CJ83" s="72" t="n"/>
      <c r="CK83" s="72" t="n"/>
      <c r="CL83" s="72" t="n"/>
      <c r="CM83" s="72" t="n"/>
      <c r="CN83" s="72" t="n"/>
      <c r="CO83" s="72" t="n"/>
      <c r="CP83" s="72" t="n"/>
      <c r="CQ83" s="72" t="n"/>
      <c r="CR83" s="72" t="n"/>
      <c r="CS83" s="72" t="n"/>
      <c r="CT83" s="72" t="n"/>
      <c r="CU83" s="72" t="n"/>
      <c r="CV83" s="72" t="n"/>
      <c r="CW83" s="72" t="n"/>
      <c r="CX83" s="72" t="n"/>
      <c r="CY83" s="72" t="n"/>
      <c r="CZ83" s="72" t="n"/>
      <c r="DA83" s="72" t="n"/>
      <c r="DB83" s="72" t="n"/>
      <c r="DC83" s="72" t="n"/>
      <c r="DD83" s="72" t="n"/>
      <c r="DE83" s="72" t="n"/>
      <c r="DF83" s="72" t="n"/>
    </row>
    <row r="84" ht="15.75" customHeight="1" s="73">
      <c r="AZ84" s="72" t="n"/>
      <c r="BA84" s="72" t="n"/>
      <c r="BB84" s="72" t="n"/>
      <c r="BC84" s="72" t="n"/>
      <c r="BD84" s="72" t="n"/>
      <c r="BE84" s="72" t="n"/>
      <c r="BF84" s="72" t="n"/>
      <c r="BG84" s="72" t="n"/>
      <c r="BH84" s="72" t="n"/>
      <c r="BI84" s="72" t="n"/>
      <c r="BJ84" s="72" t="n"/>
      <c r="BK84" s="72" t="n"/>
      <c r="BL84" s="72" t="n"/>
      <c r="BM84" s="72" t="n"/>
      <c r="BN84" s="72" t="n"/>
      <c r="BO84" s="72" t="n"/>
      <c r="BP84" s="72" t="n"/>
      <c r="BQ84" s="72" t="n"/>
      <c r="BR84" s="72" t="n"/>
      <c r="BS84" s="72" t="n"/>
      <c r="BT84" s="72" t="n"/>
      <c r="BU84" s="72" t="n"/>
      <c r="BV84" s="72" t="n"/>
      <c r="BW84" s="72" t="n"/>
      <c r="BY84" s="110" t="n"/>
      <c r="BZ84" s="72" t="n"/>
      <c r="CA84" s="72" t="n"/>
      <c r="CB84" s="72" t="n"/>
      <c r="CC84" s="72" t="n"/>
      <c r="CD84" s="72" t="n"/>
      <c r="CE84" s="72" t="n"/>
      <c r="CF84" s="72" t="n"/>
      <c r="CG84" s="72" t="n"/>
      <c r="CH84" s="72" t="n"/>
      <c r="CI84" s="72" t="n"/>
      <c r="CJ84" s="72" t="n"/>
      <c r="CK84" s="72" t="n"/>
      <c r="CL84" s="72" t="n"/>
      <c r="CM84" s="72" t="n"/>
      <c r="CN84" s="72" t="n"/>
      <c r="CO84" s="72" t="n"/>
      <c r="CP84" s="72" t="n"/>
      <c r="CQ84" s="72" t="n"/>
      <c r="CR84" s="72" t="n"/>
      <c r="CS84" s="72" t="n"/>
      <c r="CT84" s="72" t="n"/>
      <c r="CU84" s="72" t="n"/>
      <c r="CV84" s="72" t="n"/>
      <c r="CW84" s="72" t="n"/>
      <c r="CX84" s="72" t="n"/>
      <c r="CY84" s="72" t="n"/>
      <c r="CZ84" s="72" t="n"/>
      <c r="DA84" s="72" t="n"/>
      <c r="DB84" s="72" t="n"/>
      <c r="DC84" s="72" t="n"/>
      <c r="DD84" s="72" t="n"/>
      <c r="DE84" s="72" t="n"/>
      <c r="DF84" s="72" t="n"/>
    </row>
    <row r="85" ht="15.75" customHeight="1" s="73">
      <c r="AZ85" s="72" t="n"/>
      <c r="BA85" s="72" t="n"/>
      <c r="BB85" s="72" t="n"/>
      <c r="BC85" s="72" t="n"/>
      <c r="BD85" s="72" t="n"/>
      <c r="BE85" s="72" t="n"/>
      <c r="BF85" s="72" t="n"/>
      <c r="BG85" s="72" t="n"/>
      <c r="BH85" s="72" t="n"/>
      <c r="BI85" s="72" t="n"/>
      <c r="BJ85" s="72" t="n"/>
      <c r="BK85" s="72" t="n"/>
      <c r="BL85" s="72" t="n"/>
      <c r="BM85" s="72" t="n"/>
      <c r="BN85" s="72" t="n"/>
      <c r="BO85" s="72" t="n"/>
      <c r="BP85" s="72" t="n"/>
      <c r="BQ85" s="72" t="n"/>
      <c r="BR85" s="72" t="n"/>
      <c r="BS85" s="72" t="n"/>
      <c r="BT85" s="72" t="n"/>
      <c r="BU85" s="72" t="n"/>
      <c r="BV85" s="72" t="n"/>
      <c r="BW85" s="72" t="n"/>
      <c r="BY85" s="110" t="n"/>
      <c r="BZ85" s="72" t="n"/>
      <c r="CA85" s="72" t="n"/>
      <c r="CB85" s="72" t="n"/>
      <c r="CC85" s="72" t="n"/>
      <c r="CD85" s="72" t="n"/>
      <c r="CE85" s="72" t="n"/>
      <c r="CF85" s="72" t="n"/>
      <c r="CG85" s="72" t="n"/>
      <c r="CH85" s="72" t="n"/>
      <c r="CI85" s="72" t="n"/>
      <c r="CJ85" s="72" t="n"/>
      <c r="CK85" s="72" t="n"/>
      <c r="CL85" s="72" t="n"/>
      <c r="CM85" s="72" t="n"/>
      <c r="CN85" s="72" t="n"/>
      <c r="CO85" s="72" t="n"/>
      <c r="CP85" s="72" t="n"/>
      <c r="CQ85" s="72" t="n"/>
      <c r="CR85" s="72" t="n"/>
      <c r="CS85" s="72" t="n"/>
      <c r="CT85" s="72" t="n"/>
      <c r="CU85" s="72" t="n"/>
      <c r="CV85" s="72" t="n"/>
      <c r="CW85" s="72" t="n"/>
      <c r="CX85" s="72" t="n"/>
      <c r="CY85" s="72" t="n"/>
      <c r="CZ85" s="72" t="n"/>
      <c r="DA85" s="72" t="n"/>
      <c r="DB85" s="72" t="n"/>
      <c r="DC85" s="72" t="n"/>
      <c r="DD85" s="72" t="n"/>
      <c r="DE85" s="72" t="n"/>
      <c r="DF85" s="72" t="n"/>
    </row>
    <row r="86" ht="15.75" customHeight="1" s="73">
      <c r="AZ86" s="72" t="n"/>
      <c r="BA86" s="72" t="n"/>
      <c r="BB86" s="72" t="n"/>
      <c r="BC86" s="72" t="n"/>
      <c r="BD86" s="72" t="n"/>
      <c r="BE86" s="72" t="n"/>
      <c r="BF86" s="72" t="n"/>
      <c r="BG86" s="72" t="n"/>
      <c r="BH86" s="72" t="n"/>
      <c r="BI86" s="72" t="n"/>
      <c r="BJ86" s="72" t="n"/>
      <c r="BK86" s="72" t="n"/>
      <c r="BL86" s="72" t="n"/>
      <c r="BM86" s="72" t="n"/>
      <c r="BN86" s="72" t="n"/>
      <c r="BO86" s="72" t="n"/>
      <c r="BP86" s="72" t="n"/>
      <c r="BQ86" s="72" t="n"/>
      <c r="BR86" s="72" t="n"/>
      <c r="BS86" s="72" t="n"/>
      <c r="BT86" s="72" t="n"/>
      <c r="BU86" s="72" t="n"/>
      <c r="BV86" s="72" t="n"/>
      <c r="BW86" s="72" t="n"/>
      <c r="BY86" s="110" t="n"/>
      <c r="BZ86" s="72" t="n"/>
      <c r="CA86" s="72" t="n"/>
      <c r="CB86" s="72" t="n"/>
      <c r="CC86" s="72" t="n"/>
      <c r="CD86" s="72" t="n"/>
      <c r="CE86" s="72" t="n"/>
      <c r="CF86" s="72" t="n"/>
      <c r="CG86" s="72" t="n"/>
      <c r="CH86" s="72" t="n"/>
      <c r="CI86" s="72" t="n"/>
      <c r="CJ86" s="72" t="n"/>
      <c r="CK86" s="72" t="n"/>
      <c r="CL86" s="72" t="n"/>
      <c r="CM86" s="72" t="n"/>
      <c r="CN86" s="72" t="n"/>
      <c r="CO86" s="72" t="n"/>
      <c r="CP86" s="72" t="n"/>
      <c r="CQ86" s="72" t="n"/>
      <c r="CR86" s="72" t="n"/>
      <c r="CS86" s="72" t="n"/>
      <c r="CT86" s="72" t="n"/>
      <c r="CU86" s="72" t="n"/>
      <c r="CV86" s="72" t="n"/>
      <c r="CW86" s="72" t="n"/>
      <c r="CX86" s="72" t="n"/>
      <c r="CY86" s="72" t="n"/>
      <c r="CZ86" s="72" t="n"/>
      <c r="DA86" s="72" t="n"/>
      <c r="DB86" s="72" t="n"/>
      <c r="DC86" s="72" t="n"/>
      <c r="DD86" s="72" t="n"/>
      <c r="DE86" s="72" t="n"/>
      <c r="DF86" s="72" t="n"/>
    </row>
    <row r="87" ht="15.75" customHeight="1" s="73">
      <c r="AZ87" s="72" t="n"/>
      <c r="BA87" s="72" t="n"/>
      <c r="BB87" s="72" t="n"/>
      <c r="BC87" s="72" t="n"/>
      <c r="BD87" s="72" t="n"/>
      <c r="BE87" s="72" t="n"/>
      <c r="BF87" s="72" t="n"/>
      <c r="BG87" s="72" t="n"/>
      <c r="BH87" s="72" t="n"/>
      <c r="BI87" s="72" t="n"/>
      <c r="BJ87" s="72" t="n"/>
      <c r="BK87" s="72" t="n"/>
      <c r="BL87" s="72" t="n"/>
      <c r="BM87" s="72" t="n"/>
      <c r="BN87" s="72" t="n"/>
      <c r="BO87" s="72" t="n"/>
      <c r="BP87" s="72" t="n"/>
      <c r="BQ87" s="72" t="n"/>
      <c r="BR87" s="72" t="n"/>
      <c r="BS87" s="72" t="n"/>
      <c r="BT87" s="72" t="n"/>
      <c r="BU87" s="72" t="n"/>
      <c r="BV87" s="72" t="n"/>
      <c r="BW87" s="72" t="n"/>
      <c r="BY87" s="110" t="n"/>
      <c r="BZ87" s="72" t="n"/>
      <c r="CA87" s="72" t="n"/>
      <c r="CB87" s="72" t="n"/>
      <c r="CC87" s="72" t="n"/>
      <c r="CD87" s="72" t="n"/>
      <c r="CE87" s="72" t="n"/>
      <c r="CF87" s="72" t="n"/>
      <c r="CG87" s="72" t="n"/>
      <c r="CH87" s="72" t="n"/>
      <c r="CI87" s="72" t="n"/>
      <c r="CJ87" s="72" t="n"/>
      <c r="CK87" s="72" t="n"/>
      <c r="CL87" s="72" t="n"/>
      <c r="CM87" s="72" t="n"/>
      <c r="CN87" s="72" t="n"/>
      <c r="CO87" s="72" t="n"/>
      <c r="CP87" s="72" t="n"/>
      <c r="CQ87" s="72" t="n"/>
      <c r="CR87" s="72" t="n"/>
      <c r="CS87" s="72" t="n"/>
      <c r="CT87" s="72" t="n"/>
      <c r="CU87" s="72" t="n"/>
      <c r="CV87" s="72" t="n"/>
      <c r="CW87" s="72" t="n"/>
      <c r="CX87" s="72" t="n"/>
      <c r="CY87" s="72" t="n"/>
      <c r="CZ87" s="72" t="n"/>
      <c r="DA87" s="72" t="n"/>
      <c r="DB87" s="72" t="n"/>
      <c r="DC87" s="72" t="n"/>
      <c r="DD87" s="72" t="n"/>
      <c r="DE87" s="72" t="n"/>
      <c r="DF87" s="72" t="n"/>
    </row>
    <row r="88" ht="15.75" customHeight="1" s="73">
      <c r="AZ88" s="72" t="n"/>
      <c r="BA88" s="72" t="n"/>
      <c r="BB88" s="72" t="n"/>
      <c r="BC88" s="72" t="n"/>
      <c r="BD88" s="72" t="n"/>
      <c r="BE88" s="72" t="n"/>
      <c r="BF88" s="72" t="n"/>
      <c r="BG88" s="72" t="n"/>
      <c r="BH88" s="72" t="n"/>
      <c r="BI88" s="72" t="n"/>
      <c r="BJ88" s="72" t="n"/>
      <c r="BK88" s="72" t="n"/>
      <c r="BL88" s="72" t="n"/>
      <c r="BM88" s="72" t="n"/>
      <c r="BN88" s="72" t="n"/>
      <c r="BO88" s="72" t="n"/>
      <c r="BP88" s="72" t="n"/>
      <c r="BQ88" s="72" t="n"/>
      <c r="BR88" s="72" t="n"/>
      <c r="BS88" s="72" t="n"/>
      <c r="BT88" s="72" t="n"/>
      <c r="BU88" s="72" t="n"/>
      <c r="BV88" s="72" t="n"/>
      <c r="BW88" s="72" t="n"/>
      <c r="BY88" s="110" t="n"/>
      <c r="BZ88" s="72" t="n"/>
      <c r="CA88" s="72" t="n"/>
      <c r="CB88" s="72" t="n"/>
      <c r="CC88" s="72" t="n"/>
      <c r="CD88" s="72" t="n"/>
      <c r="CE88" s="72" t="n"/>
      <c r="CF88" s="72" t="n"/>
      <c r="CG88" s="72" t="n"/>
      <c r="CH88" s="72" t="n"/>
      <c r="CI88" s="72" t="n"/>
      <c r="CJ88" s="72" t="n"/>
      <c r="CK88" s="72" t="n"/>
      <c r="CL88" s="72" t="n"/>
      <c r="CM88" s="72" t="n"/>
      <c r="CN88" s="72" t="n"/>
      <c r="CO88" s="72" t="n"/>
      <c r="CP88" s="72" t="n"/>
      <c r="CQ88" s="72" t="n"/>
      <c r="CR88" s="72" t="n"/>
      <c r="CS88" s="72" t="n"/>
      <c r="CT88" s="72" t="n"/>
      <c r="CU88" s="72" t="n"/>
      <c r="CV88" s="72" t="n"/>
      <c r="CW88" s="72" t="n"/>
      <c r="CX88" s="72" t="n"/>
      <c r="CY88" s="72" t="n"/>
      <c r="CZ88" s="72" t="n"/>
      <c r="DA88" s="72" t="n"/>
      <c r="DB88" s="72" t="n"/>
      <c r="DC88" s="72" t="n"/>
      <c r="DD88" s="72" t="n"/>
      <c r="DE88" s="72" t="n"/>
      <c r="DF88" s="72" t="n"/>
    </row>
    <row r="89" ht="15.75" customHeight="1" s="73">
      <c r="AZ89" s="72" t="n"/>
      <c r="BA89" s="72" t="n"/>
      <c r="BB89" s="72" t="n"/>
      <c r="BC89" s="72" t="n"/>
      <c r="BD89" s="72" t="n"/>
      <c r="BE89" s="72" t="n"/>
      <c r="BF89" s="72" t="n"/>
      <c r="BG89" s="72" t="n"/>
      <c r="BH89" s="72" t="n"/>
      <c r="BI89" s="72" t="n"/>
      <c r="BJ89" s="72" t="n"/>
      <c r="BK89" s="72" t="n"/>
      <c r="BL89" s="72" t="n"/>
      <c r="BM89" s="72" t="n"/>
      <c r="BN89" s="72" t="n"/>
      <c r="BO89" s="72" t="n"/>
      <c r="BP89" s="72" t="n"/>
      <c r="BQ89" s="72" t="n"/>
      <c r="BR89" s="72" t="n"/>
      <c r="BS89" s="72" t="n"/>
      <c r="BT89" s="72" t="n"/>
      <c r="BU89" s="72" t="n"/>
      <c r="BV89" s="72" t="n"/>
      <c r="BW89" s="72" t="n"/>
      <c r="BY89" s="110" t="n"/>
      <c r="BZ89" s="72" t="n"/>
      <c r="CA89" s="72" t="n"/>
      <c r="CB89" s="72" t="n"/>
      <c r="CC89" s="72" t="n"/>
      <c r="CD89" s="72" t="n"/>
      <c r="CE89" s="72" t="n"/>
      <c r="CF89" s="72" t="n"/>
      <c r="CG89" s="72" t="n"/>
      <c r="CH89" s="72" t="n"/>
      <c r="CI89" s="72" t="n"/>
      <c r="CJ89" s="72" t="n"/>
      <c r="CK89" s="72" t="n"/>
      <c r="CL89" s="72" t="n"/>
      <c r="CM89" s="72" t="n"/>
      <c r="CN89" s="72" t="n"/>
      <c r="CO89" s="72" t="n"/>
      <c r="CP89" s="72" t="n"/>
      <c r="CQ89" s="72" t="n"/>
      <c r="CR89" s="72" t="n"/>
      <c r="CS89" s="72" t="n"/>
      <c r="CT89" s="72" t="n"/>
      <c r="CU89" s="72" t="n"/>
      <c r="CV89" s="72" t="n"/>
      <c r="CW89" s="72" t="n"/>
      <c r="CX89" s="72" t="n"/>
      <c r="CY89" s="72" t="n"/>
      <c r="CZ89" s="72" t="n"/>
      <c r="DA89" s="72" t="n"/>
      <c r="DB89" s="72" t="n"/>
      <c r="DC89" s="72" t="n"/>
      <c r="DD89" s="72" t="n"/>
      <c r="DE89" s="72" t="n"/>
      <c r="DF89" s="72" t="n"/>
    </row>
    <row r="90" ht="15.75" customHeight="1" s="73">
      <c r="AZ90" s="72" t="n"/>
      <c r="BA90" s="72" t="n"/>
      <c r="BB90" s="72" t="n"/>
      <c r="BC90" s="72" t="n"/>
      <c r="BD90" s="72" t="n"/>
      <c r="BE90" s="72" t="n"/>
      <c r="BF90" s="72" t="n"/>
      <c r="BG90" s="72" t="n"/>
      <c r="BH90" s="72" t="n"/>
      <c r="BI90" s="72" t="n"/>
      <c r="BJ90" s="72" t="n"/>
      <c r="BK90" s="72" t="n"/>
      <c r="BL90" s="72" t="n"/>
      <c r="BM90" s="72" t="n"/>
      <c r="BN90" s="72" t="n"/>
      <c r="BO90" s="72" t="n"/>
      <c r="BP90" s="72" t="n"/>
      <c r="BQ90" s="72" t="n"/>
      <c r="BR90" s="72" t="n"/>
      <c r="BS90" s="72" t="n"/>
      <c r="BT90" s="72" t="n"/>
      <c r="BU90" s="72" t="n"/>
      <c r="BV90" s="72" t="n"/>
      <c r="BW90" s="72" t="n"/>
      <c r="BY90" s="110" t="n"/>
      <c r="BZ90" s="72" t="n"/>
      <c r="CA90" s="72" t="n"/>
      <c r="CB90" s="72" t="n"/>
      <c r="CC90" s="72" t="n"/>
      <c r="CD90" s="72" t="n"/>
      <c r="CE90" s="72" t="n"/>
      <c r="CF90" s="72" t="n"/>
      <c r="CG90" s="72" t="n"/>
      <c r="CH90" s="72" t="n"/>
      <c r="CI90" s="72" t="n"/>
      <c r="CJ90" s="72" t="n"/>
      <c r="CK90" s="72" t="n"/>
      <c r="CL90" s="72" t="n"/>
      <c r="CM90" s="72" t="n"/>
      <c r="CN90" s="72" t="n"/>
      <c r="CO90" s="72" t="n"/>
      <c r="CP90" s="72" t="n"/>
      <c r="CQ90" s="72" t="n"/>
      <c r="CR90" s="72" t="n"/>
      <c r="CS90" s="72" t="n"/>
      <c r="CT90" s="72" t="n"/>
      <c r="CU90" s="72" t="n"/>
      <c r="CV90" s="72" t="n"/>
      <c r="CW90" s="72" t="n"/>
      <c r="CX90" s="72" t="n"/>
      <c r="CY90" s="72" t="n"/>
      <c r="CZ90" s="72" t="n"/>
      <c r="DA90" s="72" t="n"/>
      <c r="DB90" s="72" t="n"/>
      <c r="DC90" s="72" t="n"/>
      <c r="DD90" s="72" t="n"/>
      <c r="DE90" s="72" t="n"/>
      <c r="DF90" s="72" t="n"/>
    </row>
    <row r="91" ht="15.75" customHeight="1" s="73">
      <c r="AZ91" s="72" t="n"/>
      <c r="BA91" s="72" t="n"/>
      <c r="BB91" s="72" t="n"/>
      <c r="BC91" s="72" t="n"/>
      <c r="BD91" s="72" t="n"/>
      <c r="BE91" s="72" t="n"/>
      <c r="BF91" s="72" t="n"/>
      <c r="BG91" s="72" t="n"/>
      <c r="BH91" s="72" t="n"/>
      <c r="BI91" s="72" t="n"/>
      <c r="BJ91" s="72" t="n"/>
      <c r="BK91" s="72" t="n"/>
      <c r="BL91" s="72" t="n"/>
      <c r="BM91" s="72" t="n"/>
      <c r="BN91" s="72" t="n"/>
      <c r="BO91" s="72" t="n"/>
      <c r="BP91" s="72" t="n"/>
      <c r="BQ91" s="72" t="n"/>
      <c r="BR91" s="72" t="n"/>
      <c r="BS91" s="72" t="n"/>
      <c r="BT91" s="72" t="n"/>
      <c r="BU91" s="72" t="n"/>
      <c r="BV91" s="72" t="n"/>
      <c r="BW91" s="72" t="n"/>
      <c r="BY91" s="110" t="n"/>
      <c r="BZ91" s="72" t="n"/>
      <c r="CA91" s="72" t="n"/>
      <c r="CB91" s="72" t="n"/>
      <c r="CC91" s="72" t="n"/>
      <c r="CD91" s="72" t="n"/>
      <c r="CE91" s="72" t="n"/>
      <c r="CF91" s="72" t="n"/>
      <c r="CG91" s="72" t="n"/>
      <c r="CH91" s="72" t="n"/>
      <c r="CI91" s="72" t="n"/>
      <c r="CJ91" s="72" t="n"/>
      <c r="CK91" s="72" t="n"/>
      <c r="CL91" s="72" t="n"/>
      <c r="CM91" s="72" t="n"/>
      <c r="CN91" s="72" t="n"/>
      <c r="CO91" s="72" t="n"/>
      <c r="CP91" s="72" t="n"/>
      <c r="CQ91" s="72" t="n"/>
      <c r="CR91" s="72" t="n"/>
      <c r="CS91" s="72" t="n"/>
      <c r="CT91" s="72" t="n"/>
      <c r="CU91" s="72" t="n"/>
      <c r="CV91" s="72" t="n"/>
      <c r="CW91" s="72" t="n"/>
      <c r="CX91" s="72" t="n"/>
      <c r="CY91" s="72" t="n"/>
      <c r="CZ91" s="72" t="n"/>
      <c r="DA91" s="72" t="n"/>
      <c r="DB91" s="72" t="n"/>
      <c r="DC91" s="72" t="n"/>
      <c r="DD91" s="72" t="n"/>
      <c r="DE91" s="72" t="n"/>
      <c r="DF91" s="72" t="n"/>
    </row>
    <row r="92" ht="15.75" customHeight="1" s="73">
      <c r="AZ92" s="72" t="n"/>
      <c r="BA92" s="72" t="n"/>
      <c r="BB92" s="72" t="n"/>
      <c r="BC92" s="72" t="n"/>
      <c r="BD92" s="72" t="n"/>
      <c r="BE92" s="72" t="n"/>
      <c r="BF92" s="72" t="n"/>
      <c r="BG92" s="72" t="n"/>
      <c r="BH92" s="72" t="n"/>
      <c r="BI92" s="72" t="n"/>
      <c r="BJ92" s="72" t="n"/>
      <c r="BK92" s="72" t="n"/>
      <c r="BL92" s="72" t="n"/>
      <c r="BM92" s="72" t="n"/>
      <c r="BN92" s="72" t="n"/>
      <c r="BO92" s="72" t="n"/>
      <c r="BP92" s="72" t="n"/>
      <c r="BQ92" s="72" t="n"/>
      <c r="BR92" s="72" t="n"/>
      <c r="BS92" s="72" t="n"/>
      <c r="BT92" s="72" t="n"/>
      <c r="BU92" s="72" t="n"/>
      <c r="BV92" s="72" t="n"/>
      <c r="BW92" s="72" t="n"/>
      <c r="BY92" s="110" t="n"/>
      <c r="BZ92" s="72" t="n"/>
      <c r="CA92" s="72" t="n"/>
      <c r="CB92" s="72" t="n"/>
      <c r="CC92" s="72" t="n"/>
      <c r="CD92" s="72" t="n"/>
      <c r="CE92" s="72" t="n"/>
      <c r="CF92" s="72" t="n"/>
      <c r="CG92" s="72" t="n"/>
      <c r="CH92" s="72" t="n"/>
      <c r="CI92" s="72" t="n"/>
      <c r="CJ92" s="72" t="n"/>
      <c r="CK92" s="72" t="n"/>
      <c r="CL92" s="72" t="n"/>
      <c r="CM92" s="72" t="n"/>
      <c r="CN92" s="72" t="n"/>
      <c r="CO92" s="72" t="n"/>
      <c r="CP92" s="72" t="n"/>
      <c r="CQ92" s="72" t="n"/>
      <c r="CR92" s="72" t="n"/>
      <c r="CS92" s="72" t="n"/>
      <c r="CT92" s="72" t="n"/>
      <c r="CU92" s="72" t="n"/>
      <c r="CV92" s="72" t="n"/>
      <c r="CW92" s="72" t="n"/>
      <c r="CX92" s="72" t="n"/>
      <c r="CY92" s="72" t="n"/>
      <c r="CZ92" s="72" t="n"/>
      <c r="DA92" s="72" t="n"/>
      <c r="DB92" s="72" t="n"/>
      <c r="DC92" s="72" t="n"/>
      <c r="DD92" s="72" t="n"/>
      <c r="DE92" s="72" t="n"/>
      <c r="DF92" s="72" t="n"/>
    </row>
    <row r="93" ht="15.75" customHeight="1" s="73">
      <c r="AZ93" s="72" t="n"/>
      <c r="BA93" s="72" t="n"/>
      <c r="BB93" s="72" t="n"/>
      <c r="BC93" s="72" t="n"/>
      <c r="BD93" s="72" t="n"/>
      <c r="BE93" s="72" t="n"/>
      <c r="BF93" s="72" t="n"/>
      <c r="BG93" s="72" t="n"/>
      <c r="BH93" s="72" t="n"/>
      <c r="BI93" s="72" t="n"/>
      <c r="BJ93" s="72" t="n"/>
      <c r="BK93" s="72" t="n"/>
      <c r="BL93" s="72" t="n"/>
      <c r="BM93" s="72" t="n"/>
      <c r="BN93" s="72" t="n"/>
      <c r="BO93" s="72" t="n"/>
      <c r="BP93" s="72" t="n"/>
      <c r="BQ93" s="72" t="n"/>
      <c r="BR93" s="72" t="n"/>
      <c r="BS93" s="72" t="n"/>
      <c r="BT93" s="72" t="n"/>
      <c r="BU93" s="72" t="n"/>
      <c r="BV93" s="72" t="n"/>
      <c r="BW93" s="72" t="n"/>
      <c r="BY93" s="110" t="n"/>
      <c r="BZ93" s="72" t="n"/>
      <c r="CA93" s="72" t="n"/>
      <c r="CB93" s="72" t="n"/>
      <c r="CC93" s="72" t="n"/>
      <c r="CD93" s="72" t="n"/>
      <c r="CE93" s="72" t="n"/>
      <c r="CF93" s="72" t="n"/>
      <c r="CG93" s="72" t="n"/>
      <c r="CH93" s="72" t="n"/>
      <c r="CI93" s="72" t="n"/>
      <c r="CJ93" s="72" t="n"/>
      <c r="CK93" s="72" t="n"/>
      <c r="CL93" s="72" t="n"/>
      <c r="CM93" s="72" t="n"/>
      <c r="CN93" s="72" t="n"/>
      <c r="CO93" s="72" t="n"/>
      <c r="CP93" s="72" t="n"/>
      <c r="CQ93" s="72" t="n"/>
      <c r="CR93" s="72" t="n"/>
      <c r="CS93" s="72" t="n"/>
      <c r="CT93" s="72" t="n"/>
      <c r="CU93" s="72" t="n"/>
      <c r="CV93" s="72" t="n"/>
      <c r="CW93" s="72" t="n"/>
      <c r="CX93" s="72" t="n"/>
      <c r="CY93" s="72" t="n"/>
      <c r="CZ93" s="72" t="n"/>
      <c r="DA93" s="72" t="n"/>
      <c r="DB93" s="72" t="n"/>
      <c r="DC93" s="72" t="n"/>
      <c r="DD93" s="72" t="n"/>
      <c r="DE93" s="72" t="n"/>
      <c r="DF93" s="72" t="n"/>
    </row>
    <row r="94" ht="15.75" customHeight="1" s="73">
      <c r="AZ94" s="72" t="n"/>
      <c r="BA94" s="72" t="n"/>
      <c r="BB94" s="72" t="n"/>
      <c r="BC94" s="72" t="n"/>
      <c r="BD94" s="72" t="n"/>
      <c r="BE94" s="72" t="n"/>
      <c r="BF94" s="72" t="n"/>
      <c r="BG94" s="72" t="n"/>
      <c r="BH94" s="72" t="n"/>
      <c r="BI94" s="72" t="n"/>
      <c r="BJ94" s="72" t="n"/>
      <c r="BK94" s="72" t="n"/>
      <c r="BL94" s="72" t="n"/>
      <c r="BM94" s="72" t="n"/>
      <c r="BN94" s="72" t="n"/>
      <c r="BO94" s="72" t="n"/>
      <c r="BP94" s="72" t="n"/>
      <c r="BQ94" s="72" t="n"/>
      <c r="BR94" s="72" t="n"/>
      <c r="BS94" s="72" t="n"/>
      <c r="BT94" s="72" t="n"/>
      <c r="BU94" s="72" t="n"/>
      <c r="BV94" s="72" t="n"/>
      <c r="BW94" s="72" t="n"/>
      <c r="BY94" s="110" t="n"/>
      <c r="BZ94" s="72" t="n"/>
      <c r="CA94" s="72" t="n"/>
      <c r="CB94" s="72" t="n"/>
      <c r="CC94" s="72" t="n"/>
      <c r="CD94" s="72" t="n"/>
      <c r="CE94" s="72" t="n"/>
      <c r="CF94" s="72" t="n"/>
      <c r="CG94" s="72" t="n"/>
      <c r="CH94" s="72" t="n"/>
      <c r="CI94" s="72" t="n"/>
      <c r="CJ94" s="72" t="n"/>
      <c r="CK94" s="72" t="n"/>
      <c r="CL94" s="72" t="n"/>
      <c r="CM94" s="72" t="n"/>
      <c r="CN94" s="72" t="n"/>
      <c r="CO94" s="72" t="n"/>
      <c r="CP94" s="72" t="n"/>
      <c r="CQ94" s="72" t="n"/>
      <c r="CR94" s="72" t="n"/>
      <c r="CS94" s="72" t="n"/>
      <c r="CT94" s="72" t="n"/>
      <c r="CU94" s="72" t="n"/>
      <c r="CV94" s="72" t="n"/>
      <c r="CW94" s="72" t="n"/>
      <c r="CX94" s="72" t="n"/>
      <c r="CY94" s="72" t="n"/>
      <c r="CZ94" s="72" t="n"/>
      <c r="DA94" s="72" t="n"/>
      <c r="DB94" s="72" t="n"/>
      <c r="DC94" s="72" t="n"/>
      <c r="DD94" s="72" t="n"/>
      <c r="DE94" s="72" t="n"/>
      <c r="DF94" s="72" t="n"/>
    </row>
    <row r="95" ht="15.75" customHeight="1" s="73">
      <c r="AZ95" s="72" t="n"/>
      <c r="BA95" s="72" t="n"/>
      <c r="BB95" s="72" t="n"/>
      <c r="BC95" s="72" t="n"/>
      <c r="BD95" s="72" t="n"/>
      <c r="BE95" s="72" t="n"/>
      <c r="BF95" s="72" t="n"/>
      <c r="BG95" s="72" t="n"/>
      <c r="BH95" s="72" t="n"/>
      <c r="BI95" s="72" t="n"/>
      <c r="BJ95" s="72" t="n"/>
      <c r="BK95" s="72" t="n"/>
      <c r="BL95" s="72" t="n"/>
      <c r="BM95" s="72" t="n"/>
      <c r="BN95" s="72" t="n"/>
      <c r="BO95" s="72" t="n"/>
      <c r="BP95" s="72" t="n"/>
      <c r="BQ95" s="72" t="n"/>
      <c r="BR95" s="72" t="n"/>
      <c r="BS95" s="72" t="n"/>
      <c r="BT95" s="72" t="n"/>
      <c r="BU95" s="72" t="n"/>
      <c r="BV95" s="72" t="n"/>
      <c r="BW95" s="72" t="n"/>
      <c r="BY95" s="110" t="n"/>
      <c r="BZ95" s="72" t="n"/>
      <c r="CA95" s="72" t="n"/>
      <c r="CB95" s="72" t="n"/>
      <c r="CC95" s="72" t="n"/>
      <c r="CD95" s="72" t="n"/>
      <c r="CE95" s="72" t="n"/>
      <c r="CF95" s="72" t="n"/>
      <c r="CG95" s="72" t="n"/>
      <c r="CH95" s="72" t="n"/>
      <c r="CI95" s="72" t="n"/>
      <c r="CJ95" s="72" t="n"/>
      <c r="CK95" s="72" t="n"/>
      <c r="CL95" s="72" t="n"/>
      <c r="CM95" s="72" t="n"/>
      <c r="CN95" s="72" t="n"/>
      <c r="CO95" s="72" t="n"/>
      <c r="CP95" s="72" t="n"/>
      <c r="CQ95" s="72" t="n"/>
      <c r="CR95" s="72" t="n"/>
      <c r="CS95" s="72" t="n"/>
      <c r="CT95" s="72" t="n"/>
      <c r="CU95" s="72" t="n"/>
      <c r="CV95" s="72" t="n"/>
      <c r="CW95" s="72" t="n"/>
      <c r="CX95" s="72" t="n"/>
      <c r="CY95" s="72" t="n"/>
      <c r="CZ95" s="72" t="n"/>
      <c r="DA95" s="72" t="n"/>
      <c r="DB95" s="72" t="n"/>
      <c r="DC95" s="72" t="n"/>
      <c r="DD95" s="72" t="n"/>
      <c r="DE95" s="72" t="n"/>
      <c r="DF95" s="72" t="n"/>
    </row>
    <row r="96" ht="15.75" customHeight="1" s="73">
      <c r="AZ96" s="72" t="n"/>
      <c r="BA96" s="72" t="n"/>
      <c r="BB96" s="72" t="n"/>
      <c r="BC96" s="72" t="n"/>
      <c r="BD96" s="72" t="n"/>
      <c r="BE96" s="72" t="n"/>
      <c r="BF96" s="72" t="n"/>
      <c r="BG96" s="72" t="n"/>
      <c r="BH96" s="72" t="n"/>
      <c r="BI96" s="72" t="n"/>
      <c r="BJ96" s="72" t="n"/>
      <c r="BK96" s="72" t="n"/>
      <c r="BL96" s="72" t="n"/>
      <c r="BM96" s="72" t="n"/>
      <c r="BN96" s="72" t="n"/>
      <c r="BO96" s="72" t="n"/>
      <c r="BP96" s="72" t="n"/>
      <c r="BQ96" s="72" t="n"/>
      <c r="BR96" s="72" t="n"/>
      <c r="BS96" s="72" t="n"/>
      <c r="BT96" s="72" t="n"/>
      <c r="BU96" s="72" t="n"/>
      <c r="BV96" s="72" t="n"/>
      <c r="BW96" s="72" t="n"/>
      <c r="BY96" s="110" t="n"/>
      <c r="BZ96" s="72" t="n"/>
      <c r="CA96" s="72" t="n"/>
      <c r="CB96" s="72" t="n"/>
      <c r="CC96" s="72" t="n"/>
      <c r="CD96" s="72" t="n"/>
      <c r="CE96" s="72" t="n"/>
      <c r="CF96" s="72" t="n"/>
      <c r="CG96" s="72" t="n"/>
      <c r="CH96" s="72" t="n"/>
      <c r="CI96" s="72" t="n"/>
      <c r="CJ96" s="72" t="n"/>
      <c r="CK96" s="72" t="n"/>
      <c r="CL96" s="72" t="n"/>
      <c r="CM96" s="72" t="n"/>
      <c r="CN96" s="72" t="n"/>
      <c r="CO96" s="72" t="n"/>
      <c r="CP96" s="72" t="n"/>
      <c r="CQ96" s="72" t="n"/>
      <c r="CR96" s="72" t="n"/>
      <c r="CS96" s="72" t="n"/>
      <c r="CT96" s="72" t="n"/>
      <c r="CU96" s="72" t="n"/>
      <c r="CV96" s="72" t="n"/>
      <c r="CW96" s="72" t="n"/>
      <c r="CX96" s="72" t="n"/>
      <c r="CY96" s="72" t="n"/>
      <c r="CZ96" s="72" t="n"/>
      <c r="DA96" s="72" t="n"/>
      <c r="DB96" s="72" t="n"/>
      <c r="DC96" s="72" t="n"/>
      <c r="DD96" s="72" t="n"/>
      <c r="DE96" s="72" t="n"/>
      <c r="DF96" s="72" t="n"/>
    </row>
    <row r="97" ht="15.75" customHeight="1" s="73">
      <c r="AZ97" s="72" t="n"/>
      <c r="BA97" s="72" t="n"/>
      <c r="BB97" s="72" t="n"/>
      <c r="BC97" s="72" t="n"/>
      <c r="BD97" s="72" t="n"/>
      <c r="BE97" s="72" t="n"/>
      <c r="BF97" s="72" t="n"/>
      <c r="BG97" s="72" t="n"/>
      <c r="BH97" s="72" t="n"/>
      <c r="BI97" s="72" t="n"/>
      <c r="BJ97" s="72" t="n"/>
      <c r="BK97" s="72" t="n"/>
      <c r="BL97" s="72" t="n"/>
      <c r="BM97" s="72" t="n"/>
      <c r="BN97" s="72" t="n"/>
      <c r="BO97" s="72" t="n"/>
      <c r="BP97" s="72" t="n"/>
      <c r="BQ97" s="72" t="n"/>
      <c r="BR97" s="72" t="n"/>
      <c r="BS97" s="72" t="n"/>
      <c r="BT97" s="72" t="n"/>
      <c r="BU97" s="72" t="n"/>
      <c r="BV97" s="72" t="n"/>
      <c r="BW97" s="72" t="n"/>
      <c r="BY97" s="110" t="n"/>
      <c r="BZ97" s="72" t="n"/>
      <c r="CA97" s="72" t="n"/>
      <c r="CB97" s="72" t="n"/>
      <c r="CC97" s="72" t="n"/>
      <c r="CD97" s="72" t="n"/>
      <c r="CE97" s="72" t="n"/>
      <c r="CF97" s="72" t="n"/>
      <c r="CG97" s="72" t="n"/>
      <c r="CH97" s="72" t="n"/>
      <c r="CI97" s="72" t="n"/>
      <c r="CJ97" s="72" t="n"/>
      <c r="CK97" s="72" t="n"/>
      <c r="CL97" s="72" t="n"/>
      <c r="CM97" s="72" t="n"/>
      <c r="CN97" s="72" t="n"/>
      <c r="CO97" s="72" t="n"/>
      <c r="CP97" s="72" t="n"/>
      <c r="CQ97" s="72" t="n"/>
      <c r="CR97" s="72" t="n"/>
      <c r="CS97" s="72" t="n"/>
      <c r="CT97" s="72" t="n"/>
      <c r="CU97" s="72" t="n"/>
      <c r="CV97" s="72" t="n"/>
      <c r="CW97" s="72" t="n"/>
      <c r="CX97" s="72" t="n"/>
      <c r="CY97" s="72" t="n"/>
      <c r="CZ97" s="72" t="n"/>
      <c r="DA97" s="72" t="n"/>
      <c r="DB97" s="72" t="n"/>
      <c r="DC97" s="72" t="n"/>
      <c r="DD97" s="72" t="n"/>
      <c r="DE97" s="72" t="n"/>
      <c r="DF97" s="72" t="n"/>
    </row>
    <row r="98" ht="15.75" customHeight="1" s="73">
      <c r="AZ98" s="72" t="n"/>
      <c r="BA98" s="72" t="n"/>
      <c r="BB98" s="72" t="n"/>
      <c r="BC98" s="72" t="n"/>
      <c r="BD98" s="72" t="n"/>
      <c r="BE98" s="72" t="n"/>
      <c r="BF98" s="72" t="n"/>
      <c r="BG98" s="72" t="n"/>
      <c r="BH98" s="72" t="n"/>
      <c r="BI98" s="72" t="n"/>
      <c r="BJ98" s="72" t="n"/>
      <c r="BK98" s="72" t="n"/>
      <c r="BL98" s="72" t="n"/>
      <c r="BM98" s="72" t="n"/>
      <c r="BN98" s="72" t="n"/>
      <c r="BO98" s="72" t="n"/>
      <c r="BP98" s="72" t="n"/>
      <c r="BQ98" s="72" t="n"/>
      <c r="BR98" s="72" t="n"/>
      <c r="BS98" s="72" t="n"/>
      <c r="BT98" s="72" t="n"/>
      <c r="BU98" s="72" t="n"/>
      <c r="BV98" s="72" t="n"/>
      <c r="BW98" s="72" t="n"/>
      <c r="BY98" s="110" t="n"/>
      <c r="BZ98" s="72" t="n"/>
      <c r="CA98" s="72" t="n"/>
      <c r="CB98" s="72" t="n"/>
      <c r="CC98" s="72" t="n"/>
      <c r="CD98" s="72" t="n"/>
      <c r="CE98" s="72" t="n"/>
      <c r="CF98" s="72" t="n"/>
      <c r="CG98" s="72" t="n"/>
      <c r="CH98" s="72" t="n"/>
      <c r="CI98" s="72" t="n"/>
      <c r="CJ98" s="72" t="n"/>
      <c r="CK98" s="72" t="n"/>
      <c r="CL98" s="72" t="n"/>
      <c r="CM98" s="72" t="n"/>
      <c r="CN98" s="72" t="n"/>
      <c r="CO98" s="72" t="n"/>
      <c r="CP98" s="72" t="n"/>
      <c r="CQ98" s="72" t="n"/>
      <c r="CR98" s="72" t="n"/>
      <c r="CS98" s="72" t="n"/>
      <c r="CT98" s="72" t="n"/>
      <c r="CU98" s="72" t="n"/>
      <c r="CV98" s="72" t="n"/>
      <c r="CW98" s="72" t="n"/>
      <c r="CX98" s="72" t="n"/>
      <c r="CY98" s="72" t="n"/>
      <c r="CZ98" s="72" t="n"/>
      <c r="DA98" s="72" t="n"/>
      <c r="DB98" s="72" t="n"/>
      <c r="DC98" s="72" t="n"/>
      <c r="DD98" s="72" t="n"/>
      <c r="DE98" s="72" t="n"/>
      <c r="DF98" s="72" t="n"/>
    </row>
    <row r="99" ht="15.75" customHeight="1" s="73">
      <c r="AZ99" s="72" t="n"/>
      <c r="BA99" s="72" t="n"/>
      <c r="BB99" s="72" t="n"/>
      <c r="BC99" s="72" t="n"/>
      <c r="BD99" s="72" t="n"/>
      <c r="BE99" s="72" t="n"/>
      <c r="BF99" s="72" t="n"/>
      <c r="BG99" s="72" t="n"/>
      <c r="BH99" s="72" t="n"/>
      <c r="BI99" s="72" t="n"/>
      <c r="BJ99" s="72" t="n"/>
      <c r="BK99" s="72" t="n"/>
      <c r="BL99" s="72" t="n"/>
      <c r="BM99" s="72" t="n"/>
      <c r="BN99" s="72" t="n"/>
      <c r="BO99" s="72" t="n"/>
      <c r="BP99" s="72" t="n"/>
      <c r="BQ99" s="72" t="n"/>
      <c r="BR99" s="72" t="n"/>
      <c r="BS99" s="72" t="n"/>
      <c r="BT99" s="72" t="n"/>
      <c r="BU99" s="72" t="n"/>
      <c r="BV99" s="72" t="n"/>
      <c r="BW99" s="72" t="n"/>
      <c r="BY99" s="110" t="n"/>
      <c r="BZ99" s="72" t="n"/>
      <c r="CA99" s="72" t="n"/>
      <c r="CB99" s="72" t="n"/>
      <c r="CC99" s="72" t="n"/>
      <c r="CD99" s="72" t="n"/>
      <c r="CE99" s="72" t="n"/>
      <c r="CF99" s="72" t="n"/>
      <c r="CG99" s="72" t="n"/>
      <c r="CH99" s="72" t="n"/>
      <c r="CI99" s="72" t="n"/>
      <c r="CJ99" s="72" t="n"/>
      <c r="CK99" s="72" t="n"/>
      <c r="CL99" s="72" t="n"/>
      <c r="CM99" s="72" t="n"/>
      <c r="CN99" s="72" t="n"/>
      <c r="CO99" s="72" t="n"/>
      <c r="CP99" s="72" t="n"/>
      <c r="CQ99" s="72" t="n"/>
      <c r="CR99" s="72" t="n"/>
      <c r="CS99" s="72" t="n"/>
      <c r="CT99" s="72" t="n"/>
      <c r="CU99" s="72" t="n"/>
      <c r="CV99" s="72" t="n"/>
      <c r="CW99" s="72" t="n"/>
      <c r="CX99" s="72" t="n"/>
      <c r="CY99" s="72" t="n"/>
      <c r="CZ99" s="72" t="n"/>
      <c r="DA99" s="72" t="n"/>
      <c r="DB99" s="72" t="n"/>
      <c r="DC99" s="72" t="n"/>
      <c r="DD99" s="72" t="n"/>
      <c r="DE99" s="72" t="n"/>
      <c r="DF99" s="72" t="n"/>
    </row>
    <row r="100" ht="15.75" customHeight="1" s="73">
      <c r="AZ100" s="72" t="n"/>
      <c r="BA100" s="72" t="n"/>
      <c r="BB100" s="72" t="n"/>
      <c r="BC100" s="72" t="n"/>
      <c r="BD100" s="72" t="n"/>
      <c r="BE100" s="72" t="n"/>
      <c r="BF100" s="72" t="n"/>
      <c r="BG100" s="72" t="n"/>
      <c r="BH100" s="72" t="n"/>
      <c r="BI100" s="72" t="n"/>
      <c r="BJ100" s="72" t="n"/>
      <c r="BK100" s="72" t="n"/>
      <c r="BL100" s="72" t="n"/>
      <c r="BM100" s="72" t="n"/>
      <c r="BN100" s="72" t="n"/>
      <c r="BO100" s="72" t="n"/>
      <c r="BP100" s="72" t="n"/>
      <c r="BQ100" s="72" t="n"/>
      <c r="BR100" s="72" t="n"/>
      <c r="BS100" s="72" t="n"/>
      <c r="BT100" s="72" t="n"/>
      <c r="BU100" s="72" t="n"/>
      <c r="BV100" s="72" t="n"/>
      <c r="BW100" s="72" t="n"/>
      <c r="BY100" s="110" t="n"/>
      <c r="BZ100" s="72" t="n"/>
      <c r="CA100" s="72" t="n"/>
      <c r="CB100" s="72" t="n"/>
      <c r="CC100" s="72" t="n"/>
      <c r="CD100" s="72" t="n"/>
      <c r="CE100" s="72" t="n"/>
      <c r="CF100" s="72" t="n"/>
      <c r="CG100" s="72" t="n"/>
      <c r="CH100" s="72" t="n"/>
      <c r="CI100" s="72" t="n"/>
      <c r="CJ100" s="72" t="n"/>
      <c r="CK100" s="72" t="n"/>
      <c r="CL100" s="72" t="n"/>
      <c r="CM100" s="72" t="n"/>
      <c r="CN100" s="72" t="n"/>
      <c r="CO100" s="72" t="n"/>
      <c r="CP100" s="72" t="n"/>
      <c r="CQ100" s="72" t="n"/>
      <c r="CR100" s="72" t="n"/>
      <c r="CS100" s="72" t="n"/>
      <c r="CT100" s="72" t="n"/>
      <c r="CU100" s="72" t="n"/>
      <c r="CV100" s="72" t="n"/>
      <c r="CW100" s="72" t="n"/>
      <c r="CX100" s="72" t="n"/>
      <c r="CY100" s="72" t="n"/>
      <c r="CZ100" s="72" t="n"/>
      <c r="DA100" s="72" t="n"/>
      <c r="DB100" s="72" t="n"/>
      <c r="DC100" s="72" t="n"/>
      <c r="DD100" s="72" t="n"/>
      <c r="DE100" s="72" t="n"/>
      <c r="DF100" s="72" t="n"/>
    </row>
    <row r="101" ht="15.75" customHeight="1" s="73">
      <c r="AZ101" s="72" t="n"/>
      <c r="BA101" s="72" t="n"/>
      <c r="BB101" s="72" t="n"/>
      <c r="BC101" s="72" t="n"/>
      <c r="BD101" s="72" t="n"/>
      <c r="BE101" s="72" t="n"/>
      <c r="BF101" s="72" t="n"/>
      <c r="BG101" s="72" t="n"/>
      <c r="BH101" s="72" t="n"/>
      <c r="BI101" s="72" t="n"/>
      <c r="BJ101" s="72" t="n"/>
      <c r="BK101" s="72" t="n"/>
      <c r="BL101" s="72" t="n"/>
      <c r="BM101" s="72" t="n"/>
      <c r="BN101" s="72" t="n"/>
      <c r="BO101" s="72" t="n"/>
      <c r="BP101" s="72" t="n"/>
      <c r="BQ101" s="72" t="n"/>
      <c r="BR101" s="72" t="n"/>
      <c r="BS101" s="72" t="n"/>
      <c r="BT101" s="72" t="n"/>
      <c r="BU101" s="72" t="n"/>
      <c r="BV101" s="72" t="n"/>
      <c r="BW101" s="72" t="n"/>
      <c r="BY101" s="110" t="n"/>
      <c r="BZ101" s="72" t="n"/>
      <c r="CA101" s="72" t="n"/>
      <c r="CB101" s="72" t="n"/>
      <c r="CC101" s="72" t="n"/>
      <c r="CD101" s="72" t="n"/>
      <c r="CE101" s="72" t="n"/>
      <c r="CF101" s="72" t="n"/>
      <c r="CG101" s="72" t="n"/>
      <c r="CH101" s="72" t="n"/>
      <c r="CI101" s="72" t="n"/>
      <c r="CJ101" s="72" t="n"/>
      <c r="CK101" s="72" t="n"/>
      <c r="CL101" s="72" t="n"/>
      <c r="CM101" s="72" t="n"/>
      <c r="CN101" s="72" t="n"/>
      <c r="CO101" s="72" t="n"/>
      <c r="CP101" s="72" t="n"/>
      <c r="CQ101" s="72" t="n"/>
      <c r="CR101" s="72" t="n"/>
      <c r="CS101" s="72" t="n"/>
      <c r="CT101" s="72" t="n"/>
      <c r="CU101" s="72" t="n"/>
      <c r="CV101" s="72" t="n"/>
      <c r="CW101" s="72" t="n"/>
      <c r="CX101" s="72" t="n"/>
      <c r="CY101" s="72" t="n"/>
      <c r="CZ101" s="72" t="n"/>
      <c r="DA101" s="72" t="n"/>
      <c r="DB101" s="72" t="n"/>
      <c r="DC101" s="72" t="n"/>
      <c r="DD101" s="72" t="n"/>
      <c r="DE101" s="72" t="n"/>
      <c r="DF101" s="72" t="n"/>
    </row>
    <row r="102" ht="15.75" customHeight="1" s="73">
      <c r="BY102" s="110" t="n"/>
    </row>
    <row r="103" ht="15.75" customHeight="1" s="73">
      <c r="BY103" s="110" t="n"/>
    </row>
    <row r="104" ht="15.75" customHeight="1" s="73">
      <c r="BY104" s="110" t="n"/>
    </row>
    <row r="105" ht="15.75" customHeight="1" s="73">
      <c r="BY105" s="110" t="n"/>
    </row>
    <row r="106" ht="15.75" customHeight="1" s="73">
      <c r="BY106" s="110" t="n"/>
    </row>
    <row r="107" ht="15.75" customHeight="1" s="73">
      <c r="BY107" s="110" t="n"/>
    </row>
    <row r="108" ht="15.75" customHeight="1" s="73">
      <c r="BY108" s="110" t="n"/>
    </row>
    <row r="109" ht="15.75" customHeight="1" s="73">
      <c r="BY109" s="110" t="n"/>
    </row>
    <row r="110" ht="15.75" customHeight="1" s="73">
      <c r="BY110" s="110" t="n"/>
    </row>
    <row r="111" ht="15.75" customHeight="1" s="73">
      <c r="BY111" s="110" t="n"/>
    </row>
    <row r="112" ht="15.75" customHeight="1" s="73">
      <c r="BY112" s="110" t="n"/>
    </row>
    <row r="113" ht="15.75" customHeight="1" s="73">
      <c r="BY113" s="110" t="n"/>
    </row>
    <row r="114" ht="15.75" customHeight="1" s="73">
      <c r="BY114" s="110" t="n"/>
    </row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DF114"/>
  <sheetViews>
    <sheetView showFormulas="0" showGridLines="1" showRowColHeaders="1" showZeros="1" rightToLeft="0" tabSelected="1" showOutlineSymbols="1" defaultGridColor="1" view="normal" topLeftCell="A1" colorId="64" zoomScale="60" zoomScaleNormal="60" zoomScalePageLayoutView="100" workbookViewId="0">
      <selection pane="topLeft" activeCell="F48" activeCellId="0" sqref="F48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Angstrom for adsorption using 2D-NLDFT equation</t>
        </is>
      </c>
    </row>
    <row r="3" ht="15.75" customHeight="1" s="73">
      <c r="CB3" s="72" t="n">
        <v>10</v>
      </c>
      <c r="CC3" s="72" t="n">
        <v>15</v>
      </c>
      <c r="CD3" s="72" t="n">
        <v>20</v>
      </c>
      <c r="CE3" s="72" t="n">
        <v>25</v>
      </c>
      <c r="CF3" s="72" t="n">
        <v>30</v>
      </c>
      <c r="CG3" s="72" t="n">
        <v>35</v>
      </c>
      <c r="CH3" s="72" t="n">
        <v>40</v>
      </c>
      <c r="CI3" s="72" t="n">
        <v>45</v>
      </c>
      <c r="CJ3" s="72" t="n">
        <v>50</v>
      </c>
      <c r="CK3" s="72" t="n">
        <v>55</v>
      </c>
      <c r="CL3" s="72" t="n">
        <v>60</v>
      </c>
      <c r="CM3" s="72" t="n">
        <v>70</v>
      </c>
      <c r="CN3" s="72" t="n">
        <v>80</v>
      </c>
      <c r="CO3" s="72" t="n">
        <v>90</v>
      </c>
      <c r="CP3" s="72" t="n">
        <v>100</v>
      </c>
      <c r="CQ3" s="72" t="n">
        <v>119</v>
      </c>
      <c r="CR3" s="72" t="n">
        <v>138</v>
      </c>
      <c r="CS3" s="72" t="n">
        <v>158</v>
      </c>
      <c r="CT3" s="72" t="n">
        <v>178</v>
      </c>
      <c r="CU3" s="72" t="n">
        <v>196</v>
      </c>
      <c r="CV3" s="72" t="n">
        <v>215</v>
      </c>
      <c r="CW3" s="72" t="n">
        <v>235</v>
      </c>
      <c r="CX3" s="72" t="n">
        <v>250</v>
      </c>
      <c r="CY3" s="72" t="n">
        <v>270</v>
      </c>
      <c r="CZ3" s="72" t="n">
        <v>290</v>
      </c>
      <c r="DA3" s="72" t="n">
        <v>310</v>
      </c>
      <c r="DB3" s="72" t="n">
        <v>330</v>
      </c>
      <c r="DC3" s="72" t="n">
        <v>348</v>
      </c>
      <c r="DD3" s="72" t="n">
        <v>367</v>
      </c>
      <c r="DE3" s="72" t="n">
        <v>386</v>
      </c>
      <c r="DF3" s="72" t="n">
        <v>415</v>
      </c>
    </row>
    <row r="4" ht="15.75" customHeight="1" s="73">
      <c r="B4" s="105" t="inlineStr">
        <is>
          <t>Adsorbed volumes of each structure in cc STP/g</t>
        </is>
      </c>
    </row>
    <row r="5" ht="15.75" customHeight="1" s="73">
      <c r="A5" s="105" t="inlineStr">
        <is>
          <t>P(bar)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>
        <v>90</v>
      </c>
      <c r="CN5" s="88" t="n">
        <v>91</v>
      </c>
      <c r="CO5" s="88" t="n">
        <v>92</v>
      </c>
      <c r="CP5" s="88" t="n">
        <v>93</v>
      </c>
      <c r="CQ5" s="88" t="n">
        <v>94</v>
      </c>
      <c r="CR5" s="88" t="n">
        <v>95</v>
      </c>
      <c r="CS5" s="88" t="n">
        <v>96</v>
      </c>
      <c r="CT5" s="88" t="n">
        <v>97</v>
      </c>
      <c r="CU5" s="88" t="n">
        <v>98</v>
      </c>
      <c r="CV5" s="88" t="n">
        <v>99</v>
      </c>
      <c r="CW5" s="88" t="n">
        <v>100</v>
      </c>
      <c r="CX5" s="88" t="n">
        <v>101</v>
      </c>
      <c r="CY5" s="88" t="n">
        <v>102</v>
      </c>
      <c r="CZ5" s="88" t="n">
        <v>103</v>
      </c>
      <c r="DA5" s="88" t="n">
        <v>104</v>
      </c>
      <c r="DB5" s="88" t="n">
        <v>105</v>
      </c>
      <c r="DC5" s="88" t="n">
        <v>106</v>
      </c>
      <c r="DD5" s="88" t="n">
        <v>107</v>
      </c>
      <c r="DE5" s="88" t="n">
        <v>108</v>
      </c>
      <c r="DF5" s="88" t="n">
        <v>109</v>
      </c>
    </row>
    <row r="6" ht="15.75" customHeight="1" s="73"/>
    <row r="7" ht="15.75" customHeight="1" s="73"/>
    <row r="8" ht="15.75" customHeight="1" s="73"/>
    <row r="9" ht="15.75" customHeight="1" s="73">
      <c r="A9" s="116" t="n">
        <v>0.01</v>
      </c>
      <c r="B9" s="117" t="n">
        <v>14.8563646371815</v>
      </c>
      <c r="C9" s="117" t="n">
        <v>7.44540650788128</v>
      </c>
      <c r="D9" s="117" t="n">
        <v>2.19879328072795</v>
      </c>
      <c r="E9" s="117" t="n">
        <v>2.78568097001318</v>
      </c>
      <c r="F9" s="117" t="n">
        <v>26.793392562216</v>
      </c>
      <c r="G9" s="117" t="n">
        <v>14.1301011317579</v>
      </c>
      <c r="H9" s="117" t="n">
        <v>3.73739937444659</v>
      </c>
      <c r="I9" s="117" t="n">
        <v>3.01884097866396</v>
      </c>
      <c r="J9" s="117" t="n">
        <v>5.80155490322473</v>
      </c>
      <c r="K9" s="117" t="n">
        <v>3.63791502279546</v>
      </c>
      <c r="L9" s="117" t="n">
        <v>3.54072379930151</v>
      </c>
      <c r="M9" s="117" t="n">
        <v>8.648571069498111</v>
      </c>
      <c r="N9" s="117" t="n">
        <v>5.6588607984825</v>
      </c>
      <c r="O9" s="117" t="n">
        <v>3.62044540654568</v>
      </c>
      <c r="P9" s="117" t="n">
        <v>2.79386274799415</v>
      </c>
      <c r="Q9" s="117" t="n">
        <v>4.79270337819673</v>
      </c>
      <c r="R9" s="117" t="n">
        <v>21.3690017964283</v>
      </c>
      <c r="S9" s="117" t="n">
        <v>24.0345359213964</v>
      </c>
      <c r="T9" s="117" t="n">
        <v>25.9481285153357</v>
      </c>
      <c r="U9" s="117" t="n">
        <v>31.3237691965955</v>
      </c>
      <c r="V9" s="117" t="n">
        <v>32.1711040830825</v>
      </c>
      <c r="W9" s="117" t="n">
        <v>34.3735082057286</v>
      </c>
      <c r="X9" s="117" t="n">
        <v>40.5247403445379</v>
      </c>
      <c r="Y9" s="117" t="n">
        <v>38.9545494532549</v>
      </c>
      <c r="Z9" s="117" t="n">
        <v>43.4363546278906</v>
      </c>
      <c r="AA9" s="117" t="n">
        <v>25.3045089520594</v>
      </c>
      <c r="AB9" s="117" t="n">
        <v>28.4088937637939</v>
      </c>
      <c r="AC9" s="117" t="n">
        <v>27.296873759238</v>
      </c>
      <c r="AD9" s="117" t="n">
        <v>25.6381367757972</v>
      </c>
      <c r="AE9" s="117" t="n">
        <v>21.9699760993852</v>
      </c>
      <c r="AF9" s="117" t="n">
        <v>17.2729688128875</v>
      </c>
      <c r="AG9" s="117" t="n">
        <v>19.9552015819104</v>
      </c>
      <c r="AH9" s="117" t="n">
        <v>15.9982852528834</v>
      </c>
      <c r="AI9" s="117" t="n">
        <v>23.6157112959541</v>
      </c>
      <c r="AJ9" s="117" t="n">
        <v>22.7215087482846</v>
      </c>
      <c r="AK9" s="117" t="n">
        <v>16.1708666824236</v>
      </c>
      <c r="AL9" s="117" t="n">
        <v>11.434110399504</v>
      </c>
      <c r="AM9" s="117" t="n">
        <v>15.805407658377</v>
      </c>
      <c r="AN9" s="117" t="n">
        <v>16.1076716248003</v>
      </c>
      <c r="AO9" s="117" t="n">
        <v>16.8424327564548</v>
      </c>
      <c r="AP9" s="117" t="n">
        <v>19.025162669769</v>
      </c>
      <c r="AQ9" s="117" t="n">
        <v>15.2825039696629</v>
      </c>
      <c r="AR9" s="117" t="n">
        <v>15.5263905620598</v>
      </c>
      <c r="AS9" s="117" t="n">
        <v>13.0195419581371</v>
      </c>
      <c r="AT9" s="117" t="n">
        <v>11.3088258160012</v>
      </c>
      <c r="AU9" s="117" t="n">
        <v>25.7958152153726</v>
      </c>
      <c r="AV9" s="117" t="n">
        <v>34.408489894714</v>
      </c>
      <c r="AW9" s="117" t="n">
        <v>26.6802767564685</v>
      </c>
      <c r="AX9" s="117" t="n">
        <v>42.8280820760648</v>
      </c>
      <c r="AY9" s="117" t="n">
        <v>36.3829751971444</v>
      </c>
      <c r="AZ9" s="117" t="n">
        <v>13.0302659383058</v>
      </c>
      <c r="BA9" s="117" t="n">
        <v>16.690278350278</v>
      </c>
      <c r="BB9" s="117" t="n">
        <v>10.5841083494449</v>
      </c>
      <c r="BC9" s="117" t="n">
        <v>11.6515999586332</v>
      </c>
      <c r="BD9" s="117" t="n">
        <v>14.728026317054</v>
      </c>
      <c r="BE9" s="117" t="n">
        <v>14.6966659715474</v>
      </c>
      <c r="BF9" s="117" t="n">
        <v>9.0299794209652</v>
      </c>
      <c r="BG9" s="117" t="n">
        <v>10.9018624142286</v>
      </c>
      <c r="BH9" s="117" t="n">
        <v>9.089528526512851</v>
      </c>
      <c r="BI9" s="117" t="n">
        <v>10.2345870191827</v>
      </c>
      <c r="BJ9" s="117" t="n">
        <v>11.3734667783956</v>
      </c>
      <c r="BK9" s="117" t="n">
        <v>13.4805071388409</v>
      </c>
      <c r="BL9" s="117" t="n">
        <v>11.6420288892958</v>
      </c>
      <c r="BM9" s="117" t="n">
        <v>7.0592835855421</v>
      </c>
      <c r="BN9" s="117" t="n">
        <v>6.68943446256286</v>
      </c>
      <c r="BO9" s="117" t="n">
        <v>6.88730996029915</v>
      </c>
      <c r="BP9" s="117" t="n">
        <v>9.75435982797381</v>
      </c>
      <c r="BQ9" s="117" t="n">
        <v>9.750469073227</v>
      </c>
      <c r="BR9" s="117" t="n">
        <v>16.5573645603157</v>
      </c>
      <c r="BS9" s="117" t="n">
        <v>30.4082330987167</v>
      </c>
      <c r="BT9" s="117" t="n">
        <v>23.9395181611195</v>
      </c>
      <c r="BU9" s="117" t="n">
        <v>34.0965389597761</v>
      </c>
      <c r="BV9" s="117" t="n">
        <v>8.509025141614851</v>
      </c>
      <c r="BW9" s="117" t="n">
        <v>3.43984330967483</v>
      </c>
      <c r="BX9" s="117" t="n">
        <v>6.34618908076302</v>
      </c>
      <c r="BY9" s="117" t="n">
        <v>5.30433270321138</v>
      </c>
      <c r="BZ9" s="117" t="n">
        <v>7.54427107525966</v>
      </c>
      <c r="CA9" s="118" t="n">
        <v>7.52407514299758</v>
      </c>
      <c r="CB9" s="72" t="n"/>
      <c r="CC9" s="72" t="n"/>
      <c r="CD9" s="72" t="n"/>
      <c r="CE9" s="72" t="n"/>
      <c r="CF9" s="72" t="n"/>
      <c r="CG9" s="72" t="n"/>
      <c r="CH9" s="72" t="n"/>
      <c r="CI9" s="72" t="n"/>
      <c r="CJ9" s="72" t="n"/>
      <c r="CK9" s="72" t="n"/>
      <c r="CL9" s="72" t="n"/>
      <c r="CM9" s="72" t="n"/>
      <c r="CN9" s="72" t="n"/>
      <c r="CO9" s="72" t="n"/>
      <c r="CP9" s="72" t="n"/>
      <c r="CQ9" s="72" t="n"/>
      <c r="CR9" s="72" t="n"/>
      <c r="CS9" s="72" t="n"/>
      <c r="CT9" s="72" t="n"/>
      <c r="CU9" s="72" t="n"/>
      <c r="CV9" s="72" t="n"/>
      <c r="CW9" s="72" t="n"/>
      <c r="CX9" s="72" t="n"/>
      <c r="CY9" s="72" t="n"/>
      <c r="CZ9" s="72" t="n"/>
      <c r="DA9" s="72" t="n"/>
      <c r="DB9" s="72" t="n"/>
      <c r="DC9" s="72" t="n"/>
      <c r="DD9" s="72" t="n"/>
      <c r="DE9" s="72" t="n"/>
      <c r="DF9" s="72" t="n"/>
    </row>
    <row r="10" ht="15.75" customHeight="1" s="73">
      <c r="A10" s="119" t="n">
        <v>0.02</v>
      </c>
      <c r="B10" s="72" t="n">
        <v>24.226205368523</v>
      </c>
      <c r="C10" s="72" t="n">
        <v>13.3059564373614</v>
      </c>
      <c r="D10" s="72" t="n">
        <v>3.96723873023143</v>
      </c>
      <c r="E10" s="72" t="n">
        <v>4.16054683352569</v>
      </c>
      <c r="F10" s="72" t="n">
        <v>40.8840543953534</v>
      </c>
      <c r="G10" s="72" t="n">
        <v>22.8753673579205</v>
      </c>
      <c r="H10" s="72" t="n">
        <v>7.25607109775517</v>
      </c>
      <c r="I10" s="72" t="n">
        <v>4.42158305721242</v>
      </c>
      <c r="J10" s="72" t="n">
        <v>7.58277325981053</v>
      </c>
      <c r="K10" s="72" t="n">
        <v>4.74580309730434</v>
      </c>
      <c r="L10" s="72" t="n">
        <v>6.62123477341242</v>
      </c>
      <c r="M10" s="72" t="n">
        <v>14.8608414399648</v>
      </c>
      <c r="N10" s="72" t="n">
        <v>6.10518995197536</v>
      </c>
      <c r="O10" s="72" t="n">
        <v>4.68005021596622</v>
      </c>
      <c r="P10" s="72" t="n">
        <v>4.77675023786329</v>
      </c>
      <c r="Q10" s="72" t="n">
        <v>8.88893759996744</v>
      </c>
      <c r="R10" s="72" t="n">
        <v>33.0684851101123</v>
      </c>
      <c r="S10" s="72" t="n">
        <v>36.0237728811082</v>
      </c>
      <c r="T10" s="72" t="n">
        <v>41.068783614129</v>
      </c>
      <c r="U10" s="72" t="n">
        <v>45.32545700276</v>
      </c>
      <c r="V10" s="72" t="n">
        <v>46.6289112575315</v>
      </c>
      <c r="W10" s="72" t="n">
        <v>50.3138787847408</v>
      </c>
      <c r="X10" s="72" t="n">
        <v>55.949707339241</v>
      </c>
      <c r="Y10" s="72" t="n">
        <v>53.7996069378696</v>
      </c>
      <c r="Z10" s="72" t="n">
        <v>59.2546920304347</v>
      </c>
      <c r="AA10" s="72" t="n">
        <v>37.32387417924</v>
      </c>
      <c r="AB10" s="72" t="n">
        <v>42.0560388611108</v>
      </c>
      <c r="AC10" s="72" t="n">
        <v>42.0133728508303</v>
      </c>
      <c r="AD10" s="72" t="n">
        <v>41.1199489516539</v>
      </c>
      <c r="AE10" s="72" t="n">
        <v>36.3504423119628</v>
      </c>
      <c r="AF10" s="72" t="n">
        <v>29.243202447236</v>
      </c>
      <c r="AG10" s="72" t="n">
        <v>32.7778373924177</v>
      </c>
      <c r="AH10" s="72" t="n">
        <v>26.3786953695005</v>
      </c>
      <c r="AI10" s="72" t="n">
        <v>35.8480527639407</v>
      </c>
      <c r="AJ10" s="72" t="n">
        <v>36.3821878420381</v>
      </c>
      <c r="AK10" s="72" t="n">
        <v>27.6532495048959</v>
      </c>
      <c r="AL10" s="72" t="n">
        <v>19.9820575977983</v>
      </c>
      <c r="AM10" s="72" t="n">
        <v>26.7640152050656</v>
      </c>
      <c r="AN10" s="72" t="n">
        <v>27.5995166323792</v>
      </c>
      <c r="AO10" s="72" t="n">
        <v>29.4051963824378</v>
      </c>
      <c r="AP10" s="72" t="n">
        <v>31.9377448807432</v>
      </c>
      <c r="AQ10" s="72" t="n">
        <v>24.634985869855</v>
      </c>
      <c r="AR10" s="72" t="n">
        <v>25.8324317829886</v>
      </c>
      <c r="AS10" s="72" t="n">
        <v>22.6523836693546</v>
      </c>
      <c r="AT10" s="72" t="n">
        <v>19.4930522186869</v>
      </c>
      <c r="AU10" s="72" t="n">
        <v>38.9829409883099</v>
      </c>
      <c r="AV10" s="72" t="n">
        <v>52.5429125603079</v>
      </c>
      <c r="AW10" s="72" t="n">
        <v>40.4332151484021</v>
      </c>
      <c r="AX10" s="72" t="n">
        <v>62.5371274557711</v>
      </c>
      <c r="AY10" s="72" t="n">
        <v>51.425687759854</v>
      </c>
      <c r="AZ10" s="72" t="n">
        <v>22.4749917201373</v>
      </c>
      <c r="BA10" s="72" t="n">
        <v>26.3354853069671</v>
      </c>
      <c r="BB10" s="72" t="n">
        <v>18.9129774371748</v>
      </c>
      <c r="BC10" s="72" t="n">
        <v>21.0666763771448</v>
      </c>
      <c r="BD10" s="72" t="n">
        <v>23.7919932565968</v>
      </c>
      <c r="BE10" s="72" t="n">
        <v>24.2566106473678</v>
      </c>
      <c r="BF10" s="72" t="n">
        <v>15.9932777789802</v>
      </c>
      <c r="BG10" s="72" t="n">
        <v>18.1534926778186</v>
      </c>
      <c r="BH10" s="72" t="n">
        <v>16.5422708312109</v>
      </c>
      <c r="BI10" s="72" t="n">
        <v>17.7936555108949</v>
      </c>
      <c r="BJ10" s="72" t="n">
        <v>19.5789118159496</v>
      </c>
      <c r="BK10" s="72" t="n">
        <v>20.7743892242155</v>
      </c>
      <c r="BL10" s="72" t="n">
        <v>19.8184550669069</v>
      </c>
      <c r="BM10" s="72" t="n">
        <v>12.7604381902861</v>
      </c>
      <c r="BN10" s="72" t="n">
        <v>11.9685262603888</v>
      </c>
      <c r="BO10" s="72" t="n">
        <v>12.2955761162634</v>
      </c>
      <c r="BP10" s="72" t="n">
        <v>16.2959887243077</v>
      </c>
      <c r="BQ10" s="72" t="n">
        <v>16.175878697193</v>
      </c>
      <c r="BR10" s="72" t="n">
        <v>27.0503083121776</v>
      </c>
      <c r="BS10" s="72" t="n">
        <v>44.9591061880772</v>
      </c>
      <c r="BT10" s="72" t="n">
        <v>38.6402674475456</v>
      </c>
      <c r="BU10" s="72" t="n">
        <v>50.7639805811968</v>
      </c>
      <c r="BV10" s="72" t="n">
        <v>15.1047935357141</v>
      </c>
      <c r="BW10" s="72" t="n">
        <v>6.8770004908461</v>
      </c>
      <c r="BX10" s="72" t="n">
        <v>11.0627133535884</v>
      </c>
      <c r="BY10" s="72" t="n">
        <v>9.671685423036511</v>
      </c>
      <c r="BZ10" s="72" t="n">
        <v>12.9806897513641</v>
      </c>
      <c r="CA10" s="120" t="n">
        <v>12.6152057685819</v>
      </c>
      <c r="CB10" s="72" t="n"/>
      <c r="CC10" s="72" t="n"/>
      <c r="CD10" s="72" t="n"/>
      <c r="CE10" s="72" t="n"/>
      <c r="CF10" s="72" t="n"/>
      <c r="CG10" s="72" t="n"/>
      <c r="CH10" s="72" t="n"/>
      <c r="CI10" s="72" t="n"/>
      <c r="CJ10" s="72" t="n"/>
      <c r="CK10" s="72" t="n"/>
      <c r="CL10" s="72" t="n"/>
      <c r="CM10" s="72" t="n"/>
      <c r="CN10" s="72" t="n"/>
      <c r="CO10" s="72" t="n"/>
      <c r="CP10" s="72" t="n"/>
      <c r="CQ10" s="72" t="n"/>
      <c r="CR10" s="72" t="n"/>
      <c r="CS10" s="72" t="n"/>
      <c r="CT10" s="72" t="n"/>
      <c r="CU10" s="72" t="n"/>
      <c r="CV10" s="72" t="n"/>
      <c r="CW10" s="72" t="n"/>
      <c r="CX10" s="72" t="n"/>
      <c r="CY10" s="72" t="n"/>
      <c r="CZ10" s="72" t="n"/>
      <c r="DA10" s="72" t="n"/>
      <c r="DB10" s="72" t="n"/>
      <c r="DC10" s="72" t="n"/>
      <c r="DD10" s="72" t="n"/>
      <c r="DE10" s="72" t="n"/>
      <c r="DF10" s="72" t="n"/>
    </row>
    <row r="11" ht="15.75" customHeight="1" s="73">
      <c r="A11" s="119" t="n">
        <v>0.05</v>
      </c>
      <c r="B11" s="72" t="n">
        <v>41.6187995809412</v>
      </c>
      <c r="C11" s="72" t="n">
        <v>27.6996162763901</v>
      </c>
      <c r="D11" s="72" t="n">
        <v>9.838131967839249</v>
      </c>
      <c r="E11" s="72" t="n">
        <v>8.742861175777479</v>
      </c>
      <c r="F11" s="72" t="n">
        <v>65.9700770713477</v>
      </c>
      <c r="G11" s="72" t="n">
        <v>42.0587593926128</v>
      </c>
      <c r="H11" s="72" t="n">
        <v>15.7825377201157</v>
      </c>
      <c r="I11" s="72" t="n">
        <v>9.96383855080871</v>
      </c>
      <c r="J11" s="72" t="n">
        <v>13.0059606590669</v>
      </c>
      <c r="K11" s="72" t="n">
        <v>8.687119292031181</v>
      </c>
      <c r="L11" s="72" t="n">
        <v>15.0347350494428</v>
      </c>
      <c r="M11" s="72" t="n">
        <v>27.5129837432728</v>
      </c>
      <c r="N11" s="72" t="n">
        <v>8.20288015123567</v>
      </c>
      <c r="O11" s="72" t="n">
        <v>7.9312261063824</v>
      </c>
      <c r="P11" s="72" t="n">
        <v>11.3804725211843</v>
      </c>
      <c r="Q11" s="72" t="n">
        <v>19.3910582672507</v>
      </c>
      <c r="R11" s="72" t="n">
        <v>56.6679498237975</v>
      </c>
      <c r="S11" s="72" t="n">
        <v>59.902892406631</v>
      </c>
      <c r="T11" s="72" t="n">
        <v>67.4579454633441</v>
      </c>
      <c r="U11" s="72" t="n">
        <v>72.08947969092971</v>
      </c>
      <c r="V11" s="72" t="n">
        <v>72.4365872956249</v>
      </c>
      <c r="W11" s="72" t="n">
        <v>79.0848477535496</v>
      </c>
      <c r="X11" s="72" t="n">
        <v>83.26108299279799</v>
      </c>
      <c r="Y11" s="72" t="n">
        <v>77.52411291635769</v>
      </c>
      <c r="Z11" s="72" t="n">
        <v>84.5441163653412</v>
      </c>
      <c r="AA11" s="72" t="n">
        <v>61.9502701133604</v>
      </c>
      <c r="AB11" s="72" t="n">
        <v>67.6283855153445</v>
      </c>
      <c r="AC11" s="72" t="n">
        <v>69.5288559940371</v>
      </c>
      <c r="AD11" s="72" t="n">
        <v>68.70704130293331</v>
      </c>
      <c r="AE11" s="72" t="n">
        <v>63.9381831187229</v>
      </c>
      <c r="AF11" s="72" t="n">
        <v>50.2493962088971</v>
      </c>
      <c r="AG11" s="72" t="n">
        <v>54.8253771505476</v>
      </c>
      <c r="AH11" s="72" t="n">
        <v>47.1298865340857</v>
      </c>
      <c r="AI11" s="72" t="n">
        <v>60.0132931399743</v>
      </c>
      <c r="AJ11" s="72" t="n">
        <v>63.6146487845754</v>
      </c>
      <c r="AK11" s="72" t="n">
        <v>51.1111900984179</v>
      </c>
      <c r="AL11" s="72" t="n">
        <v>38.8787932689961</v>
      </c>
      <c r="AM11" s="72" t="n">
        <v>49.962313886982</v>
      </c>
      <c r="AN11" s="72" t="n">
        <v>50.9111989622115</v>
      </c>
      <c r="AO11" s="72" t="n">
        <v>51.7278686246482</v>
      </c>
      <c r="AP11" s="72" t="n">
        <v>55.6637342990455</v>
      </c>
      <c r="AQ11" s="72" t="n">
        <v>43.8919255090601</v>
      </c>
      <c r="AR11" s="72" t="n">
        <v>46.3222810937882</v>
      </c>
      <c r="AS11" s="72" t="n">
        <v>42.796494358928</v>
      </c>
      <c r="AT11" s="72" t="n">
        <v>35.5183091537655</v>
      </c>
      <c r="AU11" s="72" t="n">
        <v>62.6370704544406</v>
      </c>
      <c r="AV11" s="72" t="n">
        <v>82.6111600662305</v>
      </c>
      <c r="AW11" s="72" t="n">
        <v>66.1378041355544</v>
      </c>
      <c r="AX11" s="72" t="n">
        <v>96.32208142916321</v>
      </c>
      <c r="AY11" s="72" t="n">
        <v>80.40482602673831</v>
      </c>
      <c r="AZ11" s="72" t="n">
        <v>43.3578474836147</v>
      </c>
      <c r="BA11" s="72" t="n">
        <v>45.7080331975373</v>
      </c>
      <c r="BB11" s="72" t="n">
        <v>37.6080868499578</v>
      </c>
      <c r="BC11" s="72" t="n">
        <v>41.7397215726233</v>
      </c>
      <c r="BD11" s="72" t="n">
        <v>45.6537522043412</v>
      </c>
      <c r="BE11" s="72" t="n">
        <v>42.5319302202307</v>
      </c>
      <c r="BF11" s="72" t="n">
        <v>32.1735438290889</v>
      </c>
      <c r="BG11" s="72" t="n">
        <v>33.529158852376</v>
      </c>
      <c r="BH11" s="72" t="n">
        <v>33.1092309799775</v>
      </c>
      <c r="BI11" s="72" t="n">
        <v>35.2812313463159</v>
      </c>
      <c r="BJ11" s="72" t="n">
        <v>36.3283038354256</v>
      </c>
      <c r="BK11" s="72" t="n">
        <v>36.6536099863648</v>
      </c>
      <c r="BL11" s="72" t="n">
        <v>39.0253549315612</v>
      </c>
      <c r="BM11" s="72" t="n">
        <v>26.8745233266016</v>
      </c>
      <c r="BN11" s="72" t="n">
        <v>24.0471975275847</v>
      </c>
      <c r="BO11" s="72" t="n">
        <v>25.467444109142</v>
      </c>
      <c r="BP11" s="72" t="n">
        <v>32.101950480827</v>
      </c>
      <c r="BQ11" s="72" t="n">
        <v>30.0193271663139</v>
      </c>
      <c r="BR11" s="72" t="n">
        <v>47.9072378043724</v>
      </c>
      <c r="BS11" s="72" t="n">
        <v>69.10223357865419</v>
      </c>
      <c r="BT11" s="72" t="n">
        <v>66.2383410672844</v>
      </c>
      <c r="BU11" s="72" t="n">
        <v>84.028555477808</v>
      </c>
      <c r="BV11" s="72" t="n">
        <v>29.1947506342731</v>
      </c>
      <c r="BW11" s="72" t="n">
        <v>15.5889757517372</v>
      </c>
      <c r="BX11" s="72" t="n">
        <v>22.5380783018694</v>
      </c>
      <c r="BY11" s="72" t="n">
        <v>21.1390833243382</v>
      </c>
      <c r="BZ11" s="72" t="n">
        <v>24.8755381917792</v>
      </c>
      <c r="CA11" s="120" t="n">
        <v>24.9502415856347</v>
      </c>
      <c r="CB11" s="72" t="n"/>
      <c r="CC11" s="72" t="n"/>
      <c r="CD11" s="72" t="n"/>
      <c r="CE11" s="72" t="n"/>
      <c r="CF11" s="72" t="n"/>
      <c r="CG11" s="72" t="n"/>
      <c r="CH11" s="72" t="n"/>
      <c r="CI11" s="72" t="n"/>
      <c r="CJ11" s="72" t="n"/>
      <c r="CK11" s="72" t="n"/>
      <c r="CL11" s="72" t="n"/>
      <c r="CM11" s="72" t="n"/>
      <c r="CN11" s="72" t="n"/>
      <c r="CO11" s="72" t="n"/>
      <c r="CP11" s="72" t="n"/>
      <c r="CQ11" s="72" t="n"/>
      <c r="CR11" s="72" t="n"/>
      <c r="CS11" s="72" t="n"/>
      <c r="CT11" s="72" t="n"/>
      <c r="CU11" s="72" t="n"/>
      <c r="CV11" s="72" t="n"/>
      <c r="CW11" s="72" t="n"/>
      <c r="CX11" s="72" t="n"/>
      <c r="CY11" s="72" t="n"/>
      <c r="CZ11" s="72" t="n"/>
      <c r="DA11" s="72" t="n"/>
      <c r="DB11" s="72" t="n"/>
      <c r="DC11" s="72" t="n"/>
      <c r="DD11" s="72" t="n"/>
      <c r="DE11" s="72" t="n"/>
      <c r="DF11" s="72" t="n"/>
    </row>
    <row r="12" ht="15.75" customHeight="1" s="73">
      <c r="A12" s="119" t="n">
        <v>0.1</v>
      </c>
      <c r="B12" s="72" t="n">
        <v>60.118817268672</v>
      </c>
      <c r="C12" s="72" t="n">
        <v>44.294101633255</v>
      </c>
      <c r="D12" s="72" t="n">
        <v>18.4557618181395</v>
      </c>
      <c r="E12" s="72" t="n">
        <v>16.7080886995912</v>
      </c>
      <c r="F12" s="72" t="n">
        <v>90.76142176695311</v>
      </c>
      <c r="G12" s="72" t="n">
        <v>61.9379227127151</v>
      </c>
      <c r="H12" s="72" t="n">
        <v>29.7808015245302</v>
      </c>
      <c r="I12" s="72" t="n">
        <v>19.015082573298</v>
      </c>
      <c r="J12" s="72" t="n">
        <v>21.5777129579504</v>
      </c>
      <c r="K12" s="72" t="n">
        <v>16.7431016601115</v>
      </c>
      <c r="L12" s="72" t="n">
        <v>27.7646180710859</v>
      </c>
      <c r="M12" s="72" t="n">
        <v>44.2079697251601</v>
      </c>
      <c r="N12" s="72" t="n">
        <v>12.3399732291722</v>
      </c>
      <c r="O12" s="72" t="n">
        <v>14.8784814584035</v>
      </c>
      <c r="P12" s="72" t="n">
        <v>21.2832919605593</v>
      </c>
      <c r="Q12" s="72" t="n">
        <v>33.5792378154425</v>
      </c>
      <c r="R12" s="72" t="n">
        <v>81.2104283811931</v>
      </c>
      <c r="S12" s="72" t="n">
        <v>84.0200410505285</v>
      </c>
      <c r="T12" s="72" t="n">
        <v>93.94343114694669</v>
      </c>
      <c r="U12" s="72" t="n">
        <v>96.57832505427371</v>
      </c>
      <c r="V12" s="72" t="n">
        <v>97.762134095737</v>
      </c>
      <c r="W12" s="72" t="n">
        <v>105.433494682136</v>
      </c>
      <c r="X12" s="72" t="n">
        <v>107.245396960808</v>
      </c>
      <c r="Y12" s="72" t="n">
        <v>99.715725032991</v>
      </c>
      <c r="Z12" s="72" t="n">
        <v>105.414830676518</v>
      </c>
      <c r="AA12" s="72" t="n">
        <v>85.9934691615846</v>
      </c>
      <c r="AB12" s="72" t="n">
        <v>94.7813995470413</v>
      </c>
      <c r="AC12" s="72" t="n">
        <v>96.8413917196558</v>
      </c>
      <c r="AD12" s="72" t="n">
        <v>97.22804346329831</v>
      </c>
      <c r="AE12" s="72" t="n">
        <v>91.11040445145591</v>
      </c>
      <c r="AF12" s="72" t="n">
        <v>72.5497731521521</v>
      </c>
      <c r="AG12" s="72" t="n">
        <v>78.4008194154228</v>
      </c>
      <c r="AH12" s="72" t="n">
        <v>72.1088724807241</v>
      </c>
      <c r="AI12" s="72" t="n">
        <v>84.3378814069068</v>
      </c>
      <c r="AJ12" s="72" t="n">
        <v>90.9355457369186</v>
      </c>
      <c r="AK12" s="72" t="n">
        <v>76.92429297016881</v>
      </c>
      <c r="AL12" s="72" t="n">
        <v>58.6124317504963</v>
      </c>
      <c r="AM12" s="72" t="n">
        <v>74.2402507670031</v>
      </c>
      <c r="AN12" s="72" t="n">
        <v>75.65780272349539</v>
      </c>
      <c r="AO12" s="72" t="n">
        <v>75.23187514125929</v>
      </c>
      <c r="AP12" s="72" t="n">
        <v>79.53208971267389</v>
      </c>
      <c r="AQ12" s="72" t="n">
        <v>65.8909065358001</v>
      </c>
      <c r="AR12" s="72" t="n">
        <v>68.6892094402852</v>
      </c>
      <c r="AS12" s="72" t="n">
        <v>69.100761020243</v>
      </c>
      <c r="AT12" s="72" t="n">
        <v>54.7320089596246</v>
      </c>
      <c r="AU12" s="72" t="n">
        <v>84.067581580677</v>
      </c>
      <c r="AV12" s="72" t="n">
        <v>109.57737405841</v>
      </c>
      <c r="AW12" s="72" t="n">
        <v>87.89473688586639</v>
      </c>
      <c r="AX12" s="72" t="n">
        <v>126.04577487694</v>
      </c>
      <c r="AY12" s="72" t="n">
        <v>103.150536756505</v>
      </c>
      <c r="AZ12" s="72" t="n">
        <v>63.2857008208461</v>
      </c>
      <c r="BA12" s="72" t="n">
        <v>67.2071092328665</v>
      </c>
      <c r="BB12" s="72" t="n">
        <v>59.2198918688676</v>
      </c>
      <c r="BC12" s="72" t="n">
        <v>67.17965834088859</v>
      </c>
      <c r="BD12" s="72" t="n">
        <v>68.5349534693528</v>
      </c>
      <c r="BE12" s="72" t="n">
        <v>63.2737604022796</v>
      </c>
      <c r="BF12" s="72" t="n">
        <v>51.0903464508133</v>
      </c>
      <c r="BG12" s="72" t="n">
        <v>52.2819352472161</v>
      </c>
      <c r="BH12" s="72" t="n">
        <v>52.8860255825083</v>
      </c>
      <c r="BI12" s="72" t="n">
        <v>54.4461008071654</v>
      </c>
      <c r="BJ12" s="72" t="n">
        <v>58.4509292775021</v>
      </c>
      <c r="BK12" s="72" t="n">
        <v>54.6790197877746</v>
      </c>
      <c r="BL12" s="72" t="n">
        <v>58.3059430704261</v>
      </c>
      <c r="BM12" s="72" t="n">
        <v>45.0201513381081</v>
      </c>
      <c r="BN12" s="72" t="n">
        <v>41.287133045118</v>
      </c>
      <c r="BO12" s="72" t="n">
        <v>42.132067179106</v>
      </c>
      <c r="BP12" s="72" t="n">
        <v>51.5324951314892</v>
      </c>
      <c r="BQ12" s="72" t="n">
        <v>47.1598309120205</v>
      </c>
      <c r="BR12" s="72" t="n">
        <v>68.6056897973652</v>
      </c>
      <c r="BS12" s="72" t="n">
        <v>94.3950568010419</v>
      </c>
      <c r="BT12" s="72" t="n">
        <v>91.8448156117371</v>
      </c>
      <c r="BU12" s="72" t="n">
        <v>115.252358275627</v>
      </c>
      <c r="BV12" s="72" t="n">
        <v>46.8035121702912</v>
      </c>
      <c r="BW12" s="72" t="n">
        <v>27.6585727299957</v>
      </c>
      <c r="BX12" s="72" t="n">
        <v>37.8015922817561</v>
      </c>
      <c r="BY12" s="72" t="n">
        <v>37.3721190290986</v>
      </c>
      <c r="BZ12" s="72" t="n">
        <v>39.9520942149058</v>
      </c>
      <c r="CA12" s="120" t="n">
        <v>40.2058564355181</v>
      </c>
      <c r="CB12" s="72" t="n"/>
      <c r="CC12" s="72" t="n"/>
      <c r="CD12" s="72" t="n"/>
      <c r="CE12" s="72" t="n"/>
      <c r="CF12" s="72" t="n"/>
      <c r="CG12" s="72" t="n"/>
      <c r="CH12" s="72" t="n"/>
      <c r="CI12" s="72" t="n"/>
      <c r="CJ12" s="72" t="n"/>
      <c r="CK12" s="72" t="n"/>
      <c r="CL12" s="72" t="n"/>
      <c r="CM12" s="72" t="n"/>
      <c r="CN12" s="72" t="n"/>
      <c r="CO12" s="72" t="n"/>
      <c r="CP12" s="72" t="n"/>
      <c r="CQ12" s="72" t="n"/>
      <c r="CR12" s="72" t="n"/>
      <c r="CS12" s="72" t="n"/>
      <c r="CT12" s="72" t="n"/>
      <c r="CU12" s="72" t="n"/>
      <c r="CV12" s="72" t="n"/>
      <c r="CW12" s="72" t="n"/>
      <c r="CX12" s="72" t="n"/>
      <c r="CY12" s="72" t="n"/>
      <c r="CZ12" s="72" t="n"/>
      <c r="DA12" s="72" t="n"/>
      <c r="DB12" s="72" t="n"/>
      <c r="DC12" s="72" t="n"/>
      <c r="DD12" s="72" t="n"/>
      <c r="DE12" s="72" t="n"/>
      <c r="DF12" s="72" t="n"/>
    </row>
    <row r="13" ht="15.75" customHeight="1" s="73">
      <c r="A13" s="119" t="n">
        <v>0.2</v>
      </c>
      <c r="B13" s="72" t="n">
        <v>82.8137736932685</v>
      </c>
      <c r="C13" s="72" t="n">
        <v>71.1496200852109</v>
      </c>
      <c r="D13" s="72" t="n">
        <v>35.786036663234</v>
      </c>
      <c r="E13" s="72" t="n">
        <v>32.8646076943014</v>
      </c>
      <c r="F13" s="72" t="n">
        <v>121.990704332331</v>
      </c>
      <c r="G13" s="72" t="n">
        <v>91.1212640834961</v>
      </c>
      <c r="H13" s="72" t="n">
        <v>50.3164447964592</v>
      </c>
      <c r="I13" s="72" t="n">
        <v>36.1921879892529</v>
      </c>
      <c r="J13" s="72" t="n">
        <v>39.8993205862853</v>
      </c>
      <c r="K13" s="72" t="n">
        <v>31.3187056741195</v>
      </c>
      <c r="L13" s="72" t="n">
        <v>49.2512796456245</v>
      </c>
      <c r="M13" s="72" t="n">
        <v>69.6035514618648</v>
      </c>
      <c r="N13" s="72" t="n">
        <v>22.2340119533732</v>
      </c>
      <c r="O13" s="72" t="n">
        <v>28.7136951173361</v>
      </c>
      <c r="P13" s="72" t="n">
        <v>39.8424737785839</v>
      </c>
      <c r="Q13" s="72" t="n">
        <v>57.220876538664</v>
      </c>
      <c r="R13" s="72" t="n">
        <v>112.810290041648</v>
      </c>
      <c r="S13" s="72" t="n">
        <v>114.107817126171</v>
      </c>
      <c r="T13" s="72" t="n">
        <v>127.890907700162</v>
      </c>
      <c r="U13" s="72" t="n">
        <v>126.100921563445</v>
      </c>
      <c r="V13" s="72" t="n">
        <v>124.471755635756</v>
      </c>
      <c r="W13" s="72" t="n">
        <v>134.158371600997</v>
      </c>
      <c r="X13" s="72" t="n">
        <v>130.87420747861</v>
      </c>
      <c r="Y13" s="72" t="n">
        <v>122.58651823268</v>
      </c>
      <c r="Z13" s="72" t="n">
        <v>126.216955452624</v>
      </c>
      <c r="AA13" s="72" t="n">
        <v>114.723067796842</v>
      </c>
      <c r="AB13" s="72" t="n">
        <v>125.146836583082</v>
      </c>
      <c r="AC13" s="72" t="n">
        <v>130.012675882476</v>
      </c>
      <c r="AD13" s="72" t="n">
        <v>131.131228879342</v>
      </c>
      <c r="AE13" s="72" t="n">
        <v>125.585549853875</v>
      </c>
      <c r="AF13" s="72" t="n">
        <v>100.87614116736</v>
      </c>
      <c r="AG13" s="72" t="n">
        <v>105.105204516217</v>
      </c>
      <c r="AH13" s="72" t="n">
        <v>106.448450853709</v>
      </c>
      <c r="AI13" s="72" t="n">
        <v>117.116198420229</v>
      </c>
      <c r="AJ13" s="72" t="n">
        <v>127.262243369804</v>
      </c>
      <c r="AK13" s="72" t="n">
        <v>112.337844969675</v>
      </c>
      <c r="AL13" s="72" t="n">
        <v>87.74949316685409</v>
      </c>
      <c r="AM13" s="72" t="n">
        <v>105.712044471467</v>
      </c>
      <c r="AN13" s="72" t="n">
        <v>109.310770145959</v>
      </c>
      <c r="AO13" s="72" t="n">
        <v>105.123750734566</v>
      </c>
      <c r="AP13" s="72" t="n">
        <v>106.096526575797</v>
      </c>
      <c r="AQ13" s="72" t="n">
        <v>97.0400760942706</v>
      </c>
      <c r="AR13" s="72" t="n">
        <v>99.7370966701679</v>
      </c>
      <c r="AS13" s="72" t="n">
        <v>102.38351690219</v>
      </c>
      <c r="AT13" s="72" t="n">
        <v>79.4123740719551</v>
      </c>
      <c r="AU13" s="72" t="n">
        <v>106.209466088138</v>
      </c>
      <c r="AV13" s="72" t="n">
        <v>133.555696254425</v>
      </c>
      <c r="AW13" s="72" t="n">
        <v>113.470303681108</v>
      </c>
      <c r="AX13" s="72" t="n">
        <v>156.24351056945</v>
      </c>
      <c r="AY13" s="72" t="n">
        <v>133.09549500971</v>
      </c>
      <c r="AZ13" s="72" t="n">
        <v>95.4147807186816</v>
      </c>
      <c r="BA13" s="72" t="n">
        <v>97.69631986309599</v>
      </c>
      <c r="BB13" s="72" t="n">
        <v>90.0062929427602</v>
      </c>
      <c r="BC13" s="72" t="n">
        <v>99.7809482019923</v>
      </c>
      <c r="BD13" s="72" t="n">
        <v>102.402024518703</v>
      </c>
      <c r="BE13" s="72" t="n">
        <v>91.4213030270048</v>
      </c>
      <c r="BF13" s="72" t="n">
        <v>79.78010298382991</v>
      </c>
      <c r="BG13" s="72" t="n">
        <v>79.2762308487583</v>
      </c>
      <c r="BH13" s="72" t="n">
        <v>83.0507902672276</v>
      </c>
      <c r="BI13" s="72" t="n">
        <v>85.3696470338417</v>
      </c>
      <c r="BJ13" s="72" t="n">
        <v>87.7060309446225</v>
      </c>
      <c r="BK13" s="72" t="n">
        <v>80.8349934205977</v>
      </c>
      <c r="BL13" s="72" t="n">
        <v>85.1079407075355</v>
      </c>
      <c r="BM13" s="72" t="n">
        <v>72.7809880876648</v>
      </c>
      <c r="BN13" s="72" t="n">
        <v>67.6932102100794</v>
      </c>
      <c r="BO13" s="72" t="n">
        <v>67.71998955141849</v>
      </c>
      <c r="BP13" s="72" t="n">
        <v>79.8944281961026</v>
      </c>
      <c r="BQ13" s="72" t="n">
        <v>73.8764762008492</v>
      </c>
      <c r="BR13" s="72" t="n">
        <v>94.2378069297912</v>
      </c>
      <c r="BS13" s="72" t="n">
        <v>123.514608829521</v>
      </c>
      <c r="BT13" s="72" t="n">
        <v>124.626386923987</v>
      </c>
      <c r="BU13" s="72" t="n">
        <v>145.996009476191</v>
      </c>
      <c r="BV13" s="72" t="n">
        <v>74.27709489252931</v>
      </c>
      <c r="BW13" s="72" t="n">
        <v>48.7422609067474</v>
      </c>
      <c r="BX13" s="72" t="n">
        <v>59.9840378954581</v>
      </c>
      <c r="BY13" s="72" t="n">
        <v>62.2539301581218</v>
      </c>
      <c r="BZ13" s="72" t="n">
        <v>63.9527190679922</v>
      </c>
      <c r="CA13" s="120" t="n">
        <v>65.00621146590809</v>
      </c>
      <c r="CB13" s="72" t="n"/>
      <c r="CC13" s="72" t="n"/>
      <c r="CD13" s="72" t="n"/>
      <c r="CE13" s="72" t="n"/>
      <c r="CF13" s="72" t="n"/>
      <c r="CG13" s="72" t="n"/>
      <c r="CH13" s="72" t="n"/>
      <c r="CI13" s="72" t="n"/>
      <c r="CJ13" s="72" t="n"/>
      <c r="CK13" s="72" t="n"/>
      <c r="CL13" s="72" t="n"/>
      <c r="CM13" s="72" t="n"/>
      <c r="CN13" s="72" t="n"/>
      <c r="CO13" s="72" t="n"/>
      <c r="CP13" s="72" t="n"/>
      <c r="CQ13" s="72" t="n"/>
      <c r="CR13" s="72" t="n"/>
      <c r="CS13" s="72" t="n"/>
      <c r="CT13" s="72" t="n"/>
      <c r="CU13" s="72" t="n"/>
      <c r="CV13" s="72" t="n"/>
      <c r="CW13" s="72" t="n"/>
      <c r="CX13" s="72" t="n"/>
      <c r="CY13" s="72" t="n"/>
      <c r="CZ13" s="72" t="n"/>
      <c r="DA13" s="72" t="n"/>
      <c r="DB13" s="72" t="n"/>
      <c r="DC13" s="72" t="n"/>
      <c r="DD13" s="72" t="n"/>
      <c r="DE13" s="72" t="n"/>
      <c r="DF13" s="72" t="n"/>
    </row>
    <row r="14" ht="15.75" customHeight="1" s="73">
      <c r="A14" s="119" t="n">
        <v>0.45</v>
      </c>
      <c r="B14" s="72" t="n">
        <v>115.249127719868</v>
      </c>
      <c r="C14" s="72" t="n">
        <v>116.080566492365</v>
      </c>
      <c r="D14" s="72" t="n">
        <v>74.4714233490126</v>
      </c>
      <c r="E14" s="72" t="n">
        <v>67.3054521946089</v>
      </c>
      <c r="F14" s="72" t="n">
        <v>167.182720862438</v>
      </c>
      <c r="G14" s="72" t="n">
        <v>137.019653540144</v>
      </c>
      <c r="H14" s="72" t="n">
        <v>92.19092552631091</v>
      </c>
      <c r="I14" s="72" t="n">
        <v>71.3037637215222</v>
      </c>
      <c r="J14" s="72" t="n">
        <v>74.906443288722</v>
      </c>
      <c r="K14" s="72" t="n">
        <v>64.0871074305895</v>
      </c>
      <c r="L14" s="72" t="n">
        <v>87.4671740243987</v>
      </c>
      <c r="M14" s="72" t="n">
        <v>111.768944714536</v>
      </c>
      <c r="N14" s="72" t="n">
        <v>49.8566957745768</v>
      </c>
      <c r="O14" s="72" t="n">
        <v>62.5757579782363</v>
      </c>
      <c r="P14" s="72" t="n">
        <v>78.3557826891424</v>
      </c>
      <c r="Q14" s="72" t="n">
        <v>102.976290528911</v>
      </c>
      <c r="R14" s="72" t="n">
        <v>158.382807117695</v>
      </c>
      <c r="S14" s="72" t="n">
        <v>159.229939140859</v>
      </c>
      <c r="T14" s="72" t="n">
        <v>170.184682685007</v>
      </c>
      <c r="U14" s="72" t="n">
        <v>163.519465024748</v>
      </c>
      <c r="V14" s="72" t="n">
        <v>160.529885460447</v>
      </c>
      <c r="W14" s="72" t="n">
        <v>171.39048005666</v>
      </c>
      <c r="X14" s="72" t="n">
        <v>160.901743994272</v>
      </c>
      <c r="Y14" s="72" t="n">
        <v>150.50056283913</v>
      </c>
      <c r="Z14" s="72" t="n">
        <v>151.878253388749</v>
      </c>
      <c r="AA14" s="72" t="n">
        <v>156.719446045377</v>
      </c>
      <c r="AB14" s="72" t="n">
        <v>169.209493082066</v>
      </c>
      <c r="AC14" s="72" t="n">
        <v>175.956032931617</v>
      </c>
      <c r="AD14" s="72" t="n">
        <v>177.05250013307</v>
      </c>
      <c r="AE14" s="72" t="n">
        <v>171.940380369549</v>
      </c>
      <c r="AF14" s="72" t="n">
        <v>140.670713639114</v>
      </c>
      <c r="AG14" s="72" t="n">
        <v>145.565895291234</v>
      </c>
      <c r="AH14" s="72" t="n">
        <v>159.228771893355</v>
      </c>
      <c r="AI14" s="72" t="n">
        <v>165.308695234391</v>
      </c>
      <c r="AJ14" s="72" t="n">
        <v>180.334378033832</v>
      </c>
      <c r="AK14" s="72" t="n">
        <v>161.917714865412</v>
      </c>
      <c r="AL14" s="72" t="n">
        <v>134.194146256938</v>
      </c>
      <c r="AM14" s="72" t="n">
        <v>157.636561156743</v>
      </c>
      <c r="AN14" s="72" t="n">
        <v>159.361375722465</v>
      </c>
      <c r="AO14" s="72" t="n">
        <v>149.60690556464</v>
      </c>
      <c r="AP14" s="72" t="n">
        <v>145.260538466578</v>
      </c>
      <c r="AQ14" s="72" t="n">
        <v>142.43355867733</v>
      </c>
      <c r="AR14" s="72" t="n">
        <v>151.175110219109</v>
      </c>
      <c r="AS14" s="72" t="n">
        <v>152.779411484942</v>
      </c>
      <c r="AT14" s="72" t="n">
        <v>120.632187046059</v>
      </c>
      <c r="AU14" s="72" t="n">
        <v>137.632872381325</v>
      </c>
      <c r="AV14" s="72" t="n">
        <v>166.270941362391</v>
      </c>
      <c r="AW14" s="72" t="n">
        <v>145.831215940933</v>
      </c>
      <c r="AX14" s="72" t="n">
        <v>195.217367630286</v>
      </c>
      <c r="AY14" s="72" t="n">
        <v>165.234438434656</v>
      </c>
      <c r="AZ14" s="72" t="n">
        <v>142.545216136086</v>
      </c>
      <c r="BA14" s="72" t="n">
        <v>141.460797849903</v>
      </c>
      <c r="BB14" s="72" t="n">
        <v>142.481459063774</v>
      </c>
      <c r="BC14" s="72" t="n">
        <v>156.94998909951</v>
      </c>
      <c r="BD14" s="72" t="n">
        <v>152.197247668495</v>
      </c>
      <c r="BE14" s="72" t="n">
        <v>139.847931502564</v>
      </c>
      <c r="BF14" s="72" t="n">
        <v>133.235150814679</v>
      </c>
      <c r="BG14" s="72" t="n">
        <v>124.098046596685</v>
      </c>
      <c r="BH14" s="72" t="n">
        <v>134.202629799775</v>
      </c>
      <c r="BI14" s="72" t="n">
        <v>136.342442939237</v>
      </c>
      <c r="BJ14" s="72" t="n">
        <v>136.211570992244</v>
      </c>
      <c r="BK14" s="72" t="n">
        <v>126.661356709039</v>
      </c>
      <c r="BL14" s="72" t="n">
        <v>133.871390328551</v>
      </c>
      <c r="BM14" s="72" t="n">
        <v>123.965769767402</v>
      </c>
      <c r="BN14" s="72" t="n">
        <v>113.075889466368</v>
      </c>
      <c r="BO14" s="72" t="n">
        <v>116.493265775317</v>
      </c>
      <c r="BP14" s="72" t="n">
        <v>129.244850304238</v>
      </c>
      <c r="BQ14" s="72" t="n">
        <v>116.654945809482</v>
      </c>
      <c r="BR14" s="72" t="n">
        <v>127.060204588825</v>
      </c>
      <c r="BS14" s="72" t="n">
        <v>160.434374861427</v>
      </c>
      <c r="BT14" s="72" t="n">
        <v>163.425208178346</v>
      </c>
      <c r="BU14" s="72" t="n">
        <v>193.510304213078</v>
      </c>
      <c r="BV14" s="72" t="n">
        <v>122.660589372138</v>
      </c>
      <c r="BW14" s="72" t="n">
        <v>92.4625059252446</v>
      </c>
      <c r="BX14" s="72" t="n">
        <v>102.560104925587</v>
      </c>
      <c r="BY14" s="72" t="n">
        <v>111.237087370342</v>
      </c>
      <c r="BZ14" s="72" t="n">
        <v>109.94110483273</v>
      </c>
      <c r="CA14" s="120" t="n">
        <v>109.765936146351</v>
      </c>
      <c r="CB14" s="72" t="n"/>
      <c r="CC14" s="72" t="n"/>
      <c r="CD14" s="72" t="n"/>
      <c r="CE14" s="72" t="n"/>
      <c r="CF14" s="72" t="n"/>
      <c r="CG14" s="72" t="n"/>
      <c r="CH14" s="72" t="n"/>
      <c r="CI14" s="72" t="n"/>
      <c r="CJ14" s="72" t="n"/>
      <c r="CK14" s="72" t="n"/>
      <c r="CL14" s="72" t="n"/>
      <c r="CM14" s="72" t="n"/>
      <c r="CN14" s="72" t="n"/>
      <c r="CO14" s="72" t="n"/>
      <c r="CP14" s="72" t="n"/>
      <c r="CQ14" s="72" t="n"/>
      <c r="CR14" s="72" t="n"/>
      <c r="CS14" s="72" t="n"/>
      <c r="CT14" s="72" t="n"/>
      <c r="CU14" s="72" t="n"/>
      <c r="CV14" s="72" t="n"/>
      <c r="CW14" s="72" t="n"/>
      <c r="CX14" s="72" t="n"/>
      <c r="CY14" s="72" t="n"/>
      <c r="CZ14" s="72" t="n"/>
      <c r="DA14" s="72" t="n"/>
      <c r="DB14" s="72" t="n"/>
      <c r="DC14" s="72" t="n"/>
      <c r="DD14" s="72" t="n"/>
      <c r="DE14" s="72" t="n"/>
      <c r="DF14" s="72" t="n"/>
    </row>
    <row r="15" ht="15.75" customHeight="1" s="73">
      <c r="A15" s="119" t="n">
        <v>0.905</v>
      </c>
      <c r="B15" s="72" t="n">
        <v>149.708092180905</v>
      </c>
      <c r="C15" s="72" t="n">
        <v>171.232956586476</v>
      </c>
      <c r="D15" s="72" t="n">
        <v>133.041492695493</v>
      </c>
      <c r="E15" s="72" t="n">
        <v>122.96669729266</v>
      </c>
      <c r="F15" s="72" t="n">
        <v>204.455355262822</v>
      </c>
      <c r="G15" s="72" t="n">
        <v>189.918560953966</v>
      </c>
      <c r="H15" s="72" t="n">
        <v>149.554101893411</v>
      </c>
      <c r="I15" s="72" t="n">
        <v>124.280285528105</v>
      </c>
      <c r="J15" s="72" t="n">
        <v>120.338786333738</v>
      </c>
      <c r="K15" s="72" t="n">
        <v>111.266873002203</v>
      </c>
      <c r="L15" s="72" t="n">
        <v>142.207826257181</v>
      </c>
      <c r="M15" s="72" t="n">
        <v>163.278835967221</v>
      </c>
      <c r="N15" s="72" t="n">
        <v>92.86547112202661</v>
      </c>
      <c r="O15" s="72" t="n">
        <v>107.789571439683</v>
      </c>
      <c r="P15" s="72" t="n">
        <v>130.100625804699</v>
      </c>
      <c r="Q15" s="72" t="n">
        <v>165.052717494898</v>
      </c>
      <c r="R15" s="72" t="n">
        <v>207.808706383817</v>
      </c>
      <c r="S15" s="72" t="n">
        <v>204.010202699834</v>
      </c>
      <c r="T15" s="72" t="n">
        <v>212.555379374462</v>
      </c>
      <c r="U15" s="72" t="n">
        <v>197.16599449349</v>
      </c>
      <c r="V15" s="72" t="n">
        <v>191.791506985218</v>
      </c>
      <c r="W15" s="72" t="n">
        <v>201.195725167894</v>
      </c>
      <c r="X15" s="72" t="n">
        <v>189.62483833563</v>
      </c>
      <c r="Y15" s="72" t="n">
        <v>173.182273953625</v>
      </c>
      <c r="Z15" s="72" t="n">
        <v>172.1136184746</v>
      </c>
      <c r="AA15" s="72" t="n">
        <v>194.734807221811</v>
      </c>
      <c r="AB15" s="72" t="n">
        <v>212.26677618127</v>
      </c>
      <c r="AC15" s="72" t="n">
        <v>217.544685192681</v>
      </c>
      <c r="AD15" s="72" t="n">
        <v>219.442676556265</v>
      </c>
      <c r="AE15" s="72" t="n">
        <v>213.645660764246</v>
      </c>
      <c r="AF15" s="72" t="n">
        <v>180.75807606106</v>
      </c>
      <c r="AG15" s="72" t="n">
        <v>186.759295999841</v>
      </c>
      <c r="AH15" s="72" t="n">
        <v>214.771723797986</v>
      </c>
      <c r="AI15" s="72" t="n">
        <v>210.718942753502</v>
      </c>
      <c r="AJ15" s="72" t="n">
        <v>231.065280193342</v>
      </c>
      <c r="AK15" s="72" t="n">
        <v>217.035578583925</v>
      </c>
      <c r="AL15" s="72" t="n">
        <v>186.196456286329</v>
      </c>
      <c r="AM15" s="72" t="n">
        <v>212.552007999269</v>
      </c>
      <c r="AN15" s="72" t="n">
        <v>208.993284561683</v>
      </c>
      <c r="AO15" s="72" t="n">
        <v>193.090972841025</v>
      </c>
      <c r="AP15" s="72" t="n">
        <v>181.067534903486</v>
      </c>
      <c r="AQ15" s="72" t="n">
        <v>196.31087665621</v>
      </c>
      <c r="AR15" s="72" t="n">
        <v>204.306356008151</v>
      </c>
      <c r="AS15" s="72" t="n">
        <v>208.544243319367</v>
      </c>
      <c r="AT15" s="72" t="n">
        <v>170.136876503605</v>
      </c>
      <c r="AU15" s="72" t="n">
        <v>163.940206142935</v>
      </c>
      <c r="AV15" s="72" t="n">
        <v>194.160943292057</v>
      </c>
      <c r="AW15" s="72" t="n">
        <v>173.625966657921</v>
      </c>
      <c r="AX15" s="72" t="n">
        <v>226.142239795687</v>
      </c>
      <c r="AY15" s="72" t="n">
        <v>196.232355132191</v>
      </c>
      <c r="AZ15" s="72" t="n">
        <v>199.129919030244</v>
      </c>
      <c r="BA15" s="72" t="n">
        <v>191.982374390479</v>
      </c>
      <c r="BB15" s="72" t="n">
        <v>202.62329403629</v>
      </c>
      <c r="BC15" s="72" t="n">
        <v>218.945992781557</v>
      </c>
      <c r="BD15" s="72" t="n">
        <v>210.996064863639</v>
      </c>
      <c r="BE15" s="72" t="n">
        <v>195.667736801665</v>
      </c>
      <c r="BF15" s="72" t="n">
        <v>196.0705907199</v>
      </c>
      <c r="BG15" s="72" t="n">
        <v>178.093721429694</v>
      </c>
      <c r="BH15" s="72" t="n">
        <v>199.649510844852</v>
      </c>
      <c r="BI15" s="72" t="n">
        <v>198.668396742958</v>
      </c>
      <c r="BJ15" s="72" t="n">
        <v>196.773045287434</v>
      </c>
      <c r="BK15" s="72" t="n">
        <v>180.039635950857</v>
      </c>
      <c r="BL15" s="72" t="n">
        <v>194.329082194094</v>
      </c>
      <c r="BM15" s="72" t="n">
        <v>189.767123982262</v>
      </c>
      <c r="BN15" s="72" t="n">
        <v>170.617119017763</v>
      </c>
      <c r="BO15" s="72" t="n">
        <v>177.255642642571</v>
      </c>
      <c r="BP15" s="72" t="n">
        <v>186.655218466859</v>
      </c>
      <c r="BQ15" s="72" t="n">
        <v>173.963248567343</v>
      </c>
      <c r="BR15" s="72" t="n">
        <v>161.445320836044</v>
      </c>
      <c r="BS15" s="72" t="n">
        <v>195.580798425093</v>
      </c>
      <c r="BT15" s="72" t="n">
        <v>201.267801517493</v>
      </c>
      <c r="BU15" s="72" t="n">
        <v>228.707361425705</v>
      </c>
      <c r="BV15" s="72" t="n">
        <v>189.133904731439</v>
      </c>
      <c r="BW15" s="72" t="n">
        <v>150.553360294392</v>
      </c>
      <c r="BX15" s="72" t="n">
        <v>157.112141202934</v>
      </c>
      <c r="BY15" s="72" t="n">
        <v>174.228353241163</v>
      </c>
      <c r="BZ15" s="72" t="n">
        <v>168.344767903126</v>
      </c>
      <c r="CA15" s="120" t="n">
        <v>166.767044878737</v>
      </c>
      <c r="CB15" s="72" t="n"/>
      <c r="CC15" s="72" t="n"/>
      <c r="CD15" s="72" t="n"/>
      <c r="CE15" s="72" t="n"/>
      <c r="CF15" s="72" t="n"/>
      <c r="CG15" s="72" t="n"/>
      <c r="CH15" s="72" t="n"/>
      <c r="CI15" s="72" t="n"/>
      <c r="CJ15" s="72" t="n"/>
      <c r="CK15" s="72" t="n"/>
      <c r="CL15" s="72" t="n"/>
      <c r="CM15" s="72" t="n"/>
      <c r="CN15" s="72" t="n"/>
      <c r="CO15" s="72" t="n"/>
      <c r="CP15" s="72" t="n"/>
      <c r="CQ15" s="72" t="n"/>
      <c r="CR15" s="72" t="n"/>
      <c r="CS15" s="72" t="n"/>
      <c r="CT15" s="72" t="n"/>
      <c r="CU15" s="72" t="n"/>
      <c r="CV15" s="72" t="n"/>
      <c r="CW15" s="72" t="n"/>
      <c r="CX15" s="72" t="n"/>
      <c r="CY15" s="72" t="n"/>
      <c r="CZ15" s="72" t="n"/>
      <c r="DA15" s="72" t="n"/>
      <c r="DB15" s="72" t="n"/>
      <c r="DC15" s="72" t="n"/>
      <c r="DD15" s="72" t="n"/>
      <c r="DE15" s="72" t="n"/>
      <c r="DF15" s="72" t="n"/>
    </row>
    <row r="16" ht="15.75" customHeight="1" s="73">
      <c r="A16" s="119" t="n">
        <v>1.36</v>
      </c>
      <c r="B16" s="72" t="n">
        <v>168.125815820129</v>
      </c>
      <c r="C16" s="72" t="n">
        <v>211.186139419902</v>
      </c>
      <c r="D16" s="72" t="n">
        <v>179.572444362005</v>
      </c>
      <c r="E16" s="72" t="n">
        <v>169.186984349805</v>
      </c>
      <c r="F16" s="72" t="n">
        <v>230.355398067932</v>
      </c>
      <c r="G16" s="72" t="n">
        <v>223.842761813786</v>
      </c>
      <c r="H16" s="72" t="n">
        <v>191.840816229283</v>
      </c>
      <c r="I16" s="72" t="n">
        <v>166.346005688285</v>
      </c>
      <c r="J16" s="72" t="n">
        <v>157.36462839657</v>
      </c>
      <c r="K16" s="72" t="n">
        <v>149.188777599288</v>
      </c>
      <c r="L16" s="72" t="n">
        <v>182.960914541831</v>
      </c>
      <c r="M16" s="72" t="n">
        <v>201.030684963082</v>
      </c>
      <c r="N16" s="72" t="n">
        <v>128.893582540689</v>
      </c>
      <c r="O16" s="72" t="n">
        <v>153.787506120405</v>
      </c>
      <c r="P16" s="72" t="n">
        <v>175.904527110466</v>
      </c>
      <c r="Q16" s="72" t="n">
        <v>209.108030151868</v>
      </c>
      <c r="R16" s="72" t="n">
        <v>237.077700642314</v>
      </c>
      <c r="S16" s="72" t="n">
        <v>230.454793946864</v>
      </c>
      <c r="T16" s="72" t="n">
        <v>234.82506353611</v>
      </c>
      <c r="U16" s="72" t="n">
        <v>218.491493859645</v>
      </c>
      <c r="V16" s="72" t="n">
        <v>210.636062057978</v>
      </c>
      <c r="W16" s="72" t="n">
        <v>215.311838841455</v>
      </c>
      <c r="X16" s="72" t="n">
        <v>200.925873752557</v>
      </c>
      <c r="Y16" s="72" t="n">
        <v>184.919261067642</v>
      </c>
      <c r="Z16" s="72" t="n">
        <v>182.281530692728</v>
      </c>
      <c r="AA16" s="72" t="n">
        <v>220.77422778039</v>
      </c>
      <c r="AB16" s="72" t="n">
        <v>235.869914039263</v>
      </c>
      <c r="AC16" s="72" t="n">
        <v>245.133308725577</v>
      </c>
      <c r="AD16" s="72" t="n">
        <v>247.911805482836</v>
      </c>
      <c r="AE16" s="72" t="n">
        <v>239.646157569158</v>
      </c>
      <c r="AF16" s="72" t="n">
        <v>205.50845043086</v>
      </c>
      <c r="AG16" s="72" t="n">
        <v>208.554062151467</v>
      </c>
      <c r="AH16" s="72" t="n">
        <v>249.666591411539</v>
      </c>
      <c r="AI16" s="72" t="n">
        <v>242.826757134066</v>
      </c>
      <c r="AJ16" s="72" t="n">
        <v>263.073859941003</v>
      </c>
      <c r="AK16" s="72" t="n">
        <v>246.239350216056</v>
      </c>
      <c r="AL16" s="72" t="n">
        <v>222.493289302542</v>
      </c>
      <c r="AM16" s="72" t="n">
        <v>249.13965738359</v>
      </c>
      <c r="AN16" s="72" t="n">
        <v>242.55312826162</v>
      </c>
      <c r="AO16" s="72" t="n">
        <v>218.520112923417</v>
      </c>
      <c r="AP16" s="72" t="n">
        <v>201.95424916365</v>
      </c>
      <c r="AQ16" s="72" t="n">
        <v>230.091215118159</v>
      </c>
      <c r="AR16" s="72" t="n">
        <v>236.826213560696</v>
      </c>
      <c r="AS16" s="72" t="n">
        <v>243.983234677284</v>
      </c>
      <c r="AT16" s="72" t="n">
        <v>206.754736786712</v>
      </c>
      <c r="AU16" s="72" t="n">
        <v>181.183214942527</v>
      </c>
      <c r="AV16" s="72" t="n">
        <v>213.486657164105</v>
      </c>
      <c r="AW16" s="72" t="n">
        <v>189.475467230144</v>
      </c>
      <c r="AX16" s="72" t="n">
        <v>245.22015658432</v>
      </c>
      <c r="AY16" s="72" t="n">
        <v>212.00351922999</v>
      </c>
      <c r="AZ16" s="72" t="n">
        <v>239.667672844102</v>
      </c>
      <c r="BA16" s="72" t="n">
        <v>223.332281116772</v>
      </c>
      <c r="BB16" s="72" t="n">
        <v>241.13686421492</v>
      </c>
      <c r="BC16" s="72" t="n">
        <v>259.537264757283</v>
      </c>
      <c r="BD16" s="72" t="n">
        <v>246.730439539483</v>
      </c>
      <c r="BE16" s="72" t="n">
        <v>229.755742975224</v>
      </c>
      <c r="BF16" s="72" t="n">
        <v>243.717756538512</v>
      </c>
      <c r="BG16" s="72" t="n">
        <v>215.566116098751</v>
      </c>
      <c r="BH16" s="72" t="n">
        <v>243.366931710302</v>
      </c>
      <c r="BI16" s="72" t="n">
        <v>244.106436357086</v>
      </c>
      <c r="BJ16" s="72" t="n">
        <v>236.706206776031</v>
      </c>
      <c r="BK16" s="72" t="n">
        <v>217.118242371845</v>
      </c>
      <c r="BL16" s="72" t="n">
        <v>232.863943438337</v>
      </c>
      <c r="BM16" s="72" t="n">
        <v>234.81805945604</v>
      </c>
      <c r="BN16" s="72" t="n">
        <v>210.890260303274</v>
      </c>
      <c r="BO16" s="72" t="n">
        <v>223.437684388862</v>
      </c>
      <c r="BP16" s="72" t="n">
        <v>229.313847962279</v>
      </c>
      <c r="BQ16" s="72" t="n">
        <v>215.822915118281</v>
      </c>
      <c r="BR16" s="72" t="n">
        <v>180.748829109299</v>
      </c>
      <c r="BS16" s="72" t="n">
        <v>214.354271044052</v>
      </c>
      <c r="BT16" s="72" t="n">
        <v>223.383515352793</v>
      </c>
      <c r="BU16" s="72" t="n">
        <v>252.474730294385</v>
      </c>
      <c r="BV16" s="72" t="n">
        <v>237.497580765743</v>
      </c>
      <c r="BW16" s="72" t="n">
        <v>196.135120579588</v>
      </c>
      <c r="BX16" s="72" t="n">
        <v>199.350292102769</v>
      </c>
      <c r="BY16" s="72" t="n">
        <v>218.943064911195</v>
      </c>
      <c r="BZ16" s="72" t="n">
        <v>213.802324516283</v>
      </c>
      <c r="CA16" s="120" t="n">
        <v>208.772024450676</v>
      </c>
      <c r="CB16" s="72" t="n"/>
      <c r="CC16" s="72" t="n"/>
      <c r="CD16" s="72" t="n"/>
      <c r="CE16" s="72" t="n"/>
      <c r="CF16" s="72" t="n"/>
      <c r="CG16" s="72" t="n"/>
      <c r="CH16" s="72" t="n"/>
      <c r="CI16" s="72" t="n"/>
      <c r="CJ16" s="72" t="n"/>
      <c r="CK16" s="72" t="n"/>
      <c r="CL16" s="72" t="n"/>
      <c r="CM16" s="72" t="n"/>
      <c r="CN16" s="72" t="n"/>
      <c r="CO16" s="72" t="n"/>
      <c r="CP16" s="72" t="n"/>
      <c r="CQ16" s="72" t="n"/>
      <c r="CR16" s="72" t="n"/>
      <c r="CS16" s="72" t="n"/>
      <c r="CT16" s="72" t="n"/>
      <c r="CU16" s="72" t="n"/>
      <c r="CV16" s="72" t="n"/>
      <c r="CW16" s="72" t="n"/>
      <c r="CX16" s="72" t="n"/>
      <c r="CY16" s="72" t="n"/>
      <c r="CZ16" s="72" t="n"/>
      <c r="DA16" s="72" t="n"/>
      <c r="DB16" s="72" t="n"/>
      <c r="DC16" s="72" t="n"/>
      <c r="DD16" s="72" t="n"/>
      <c r="DE16" s="72" t="n"/>
      <c r="DF16" s="72" t="n"/>
    </row>
    <row r="17" ht="15.75" customHeight="1" s="73">
      <c r="A17" s="119" t="n">
        <v>1.815</v>
      </c>
      <c r="B17" s="72" t="n">
        <v>183.904189607667</v>
      </c>
      <c r="C17" s="72" t="n">
        <v>242.140546568491</v>
      </c>
      <c r="D17" s="72" t="n">
        <v>222.72714540704</v>
      </c>
      <c r="E17" s="72" t="n">
        <v>202.981146263876</v>
      </c>
      <c r="F17" s="72" t="n">
        <v>247.994944293908</v>
      </c>
      <c r="G17" s="72" t="n">
        <v>250.296711880045</v>
      </c>
      <c r="H17" s="72" t="n">
        <v>229.017004108267</v>
      </c>
      <c r="I17" s="72" t="n">
        <v>202.327119044277</v>
      </c>
      <c r="J17" s="72" t="n">
        <v>184.48973136851</v>
      </c>
      <c r="K17" s="72" t="n">
        <v>182.187861785097</v>
      </c>
      <c r="L17" s="72" t="n">
        <v>211.363992283077</v>
      </c>
      <c r="M17" s="72" t="n">
        <v>232.274670617914</v>
      </c>
      <c r="N17" s="72" t="n">
        <v>163.53760212402</v>
      </c>
      <c r="O17" s="72" t="n">
        <v>186.44534779069</v>
      </c>
      <c r="P17" s="72" t="n">
        <v>209.253927556618</v>
      </c>
      <c r="Q17" s="72" t="n">
        <v>247.020685561168</v>
      </c>
      <c r="R17" s="72" t="n">
        <v>258.636682018417</v>
      </c>
      <c r="S17" s="72" t="n">
        <v>252.667211543594</v>
      </c>
      <c r="T17" s="72" t="n">
        <v>255.0533155454</v>
      </c>
      <c r="U17" s="72" t="n">
        <v>232.20190290648</v>
      </c>
      <c r="V17" s="72" t="n">
        <v>226.35737541234</v>
      </c>
      <c r="W17" s="72" t="n">
        <v>230.757425558529</v>
      </c>
      <c r="X17" s="72" t="n">
        <v>209.691826562603</v>
      </c>
      <c r="Y17" s="72" t="n">
        <v>195.207828798806</v>
      </c>
      <c r="Z17" s="72" t="n">
        <v>188.515117782389</v>
      </c>
      <c r="AA17" s="72" t="n">
        <v>237.918689927561</v>
      </c>
      <c r="AB17" s="72" t="n">
        <v>253.401406473562</v>
      </c>
      <c r="AC17" s="72" t="n">
        <v>262.298405254055</v>
      </c>
      <c r="AD17" s="72" t="n">
        <v>262.934605785474</v>
      </c>
      <c r="AE17" s="72" t="n">
        <v>259.397098863526</v>
      </c>
      <c r="AF17" s="72" t="n">
        <v>222.64609768532</v>
      </c>
      <c r="AG17" s="72" t="n">
        <v>225.42537592967</v>
      </c>
      <c r="AH17" s="72" t="n">
        <v>278.239787964066</v>
      </c>
      <c r="AI17" s="72" t="n">
        <v>262.930657492579</v>
      </c>
      <c r="AJ17" s="72" t="n">
        <v>284.307459025915</v>
      </c>
      <c r="AK17" s="72" t="n">
        <v>267.93750473175</v>
      </c>
      <c r="AL17" s="72" t="n">
        <v>248.676954010201</v>
      </c>
      <c r="AM17" s="72" t="n">
        <v>273.189556722486</v>
      </c>
      <c r="AN17" s="72" t="n">
        <v>265.090806354469</v>
      </c>
      <c r="AO17" s="72" t="n">
        <v>238.256156052158</v>
      </c>
      <c r="AP17" s="72" t="n">
        <v>215.470761008835</v>
      </c>
      <c r="AQ17" s="72" t="n">
        <v>256.2399069394</v>
      </c>
      <c r="AR17" s="72" t="n">
        <v>263.849392905314</v>
      </c>
      <c r="AS17" s="72" t="n">
        <v>268.650498063681</v>
      </c>
      <c r="AT17" s="72" t="n">
        <v>232.244674836247</v>
      </c>
      <c r="AU17" s="72" t="n">
        <v>189.310906581552</v>
      </c>
      <c r="AV17" s="72" t="n">
        <v>220.960772860248</v>
      </c>
      <c r="AW17" s="72" t="n">
        <v>199.618827429982</v>
      </c>
      <c r="AX17" s="72" t="n">
        <v>254.709629718797</v>
      </c>
      <c r="AY17" s="72" t="n">
        <v>221.855708124401</v>
      </c>
      <c r="AZ17" s="72" t="n">
        <v>266.288062309902</v>
      </c>
      <c r="BA17" s="72" t="n">
        <v>248.353114296554</v>
      </c>
      <c r="BB17" s="72" t="n">
        <v>276.453034416433</v>
      </c>
      <c r="BC17" s="72" t="n">
        <v>289.760950371667</v>
      </c>
      <c r="BD17" s="72" t="n">
        <v>271.935040725667</v>
      </c>
      <c r="BE17" s="72" t="n">
        <v>260.730676192706</v>
      </c>
      <c r="BF17" s="72" t="n">
        <v>279.31479379447</v>
      </c>
      <c r="BG17" s="72" t="n">
        <v>242.963558105804</v>
      </c>
      <c r="BH17" s="72" t="n">
        <v>279.442352012153</v>
      </c>
      <c r="BI17" s="72" t="n">
        <v>275.842110294115</v>
      </c>
      <c r="BJ17" s="72" t="n">
        <v>264.580910419604</v>
      </c>
      <c r="BK17" s="72" t="n">
        <v>248.134145931583</v>
      </c>
      <c r="BL17" s="72" t="n">
        <v>265.924048709977</v>
      </c>
      <c r="BM17" s="72" t="n">
        <v>270.696417678794</v>
      </c>
      <c r="BN17" s="72" t="n">
        <v>243.731116386871</v>
      </c>
      <c r="BO17" s="72" t="n">
        <v>256.136241331761</v>
      </c>
      <c r="BP17" s="72" t="n">
        <v>259.896013863423</v>
      </c>
      <c r="BQ17" s="72" t="n">
        <v>248.541137173038</v>
      </c>
      <c r="BR17" s="72" t="n">
        <v>194.585806145006</v>
      </c>
      <c r="BS17" s="72" t="n">
        <v>229.791980282514</v>
      </c>
      <c r="BT17" s="72" t="n">
        <v>236.068558115568</v>
      </c>
      <c r="BU17" s="72" t="n">
        <v>264.908260869373</v>
      </c>
      <c r="BV17" s="72" t="n">
        <v>279.491827575703</v>
      </c>
      <c r="BW17" s="72" t="n">
        <v>232.014580226408</v>
      </c>
      <c r="BX17" s="72" t="n">
        <v>230.113426536647</v>
      </c>
      <c r="BY17" s="72" t="n">
        <v>254.583962766309</v>
      </c>
      <c r="BZ17" s="72" t="n">
        <v>245.964289406632</v>
      </c>
      <c r="CA17" s="120" t="n">
        <v>244.26183887696</v>
      </c>
      <c r="CB17" s="72" t="n"/>
      <c r="CC17" s="72" t="n"/>
      <c r="CD17" s="72" t="n"/>
      <c r="CE17" s="72" t="n"/>
      <c r="CF17" s="72" t="n"/>
      <c r="CG17" s="72" t="n"/>
      <c r="CH17" s="72" t="n"/>
      <c r="CI17" s="72" t="n"/>
      <c r="CJ17" s="72" t="n"/>
      <c r="CK17" s="72" t="n"/>
      <c r="CL17" s="72" t="n"/>
      <c r="CM17" s="72" t="n"/>
      <c r="CN17" s="72" t="n"/>
      <c r="CO17" s="72" t="n"/>
      <c r="CP17" s="72" t="n"/>
      <c r="CQ17" s="72" t="n"/>
      <c r="CR17" s="72" t="n"/>
      <c r="CS17" s="72" t="n"/>
      <c r="CT17" s="72" t="n"/>
      <c r="CU17" s="72" t="n"/>
      <c r="CV17" s="72" t="n"/>
      <c r="CW17" s="72" t="n"/>
      <c r="CX17" s="72" t="n"/>
      <c r="CY17" s="72" t="n"/>
      <c r="CZ17" s="72" t="n"/>
      <c r="DA17" s="72" t="n"/>
      <c r="DB17" s="72" t="n"/>
      <c r="DC17" s="72" t="n"/>
      <c r="DD17" s="72" t="n"/>
      <c r="DE17" s="72" t="n"/>
      <c r="DF17" s="72" t="n"/>
    </row>
    <row r="18" ht="15.75" customHeight="1" s="73">
      <c r="A18" s="119" t="n">
        <v>2.27</v>
      </c>
      <c r="B18" s="72" t="n">
        <v>196.283286423677</v>
      </c>
      <c r="C18" s="72" t="n">
        <v>264.076843729494</v>
      </c>
      <c r="D18" s="72" t="n">
        <v>259.46988967654</v>
      </c>
      <c r="E18" s="72" t="n">
        <v>235.997399819867</v>
      </c>
      <c r="F18" s="72" t="n">
        <v>258.132368352893</v>
      </c>
      <c r="G18" s="72" t="n">
        <v>271.758483134858</v>
      </c>
      <c r="H18" s="72" t="n">
        <v>257.687589037239</v>
      </c>
      <c r="I18" s="72" t="n">
        <v>233.474794173191</v>
      </c>
      <c r="J18" s="72" t="n">
        <v>208.890107982109</v>
      </c>
      <c r="K18" s="72" t="n">
        <v>216.38442655789</v>
      </c>
      <c r="L18" s="72" t="n">
        <v>240.124566587161</v>
      </c>
      <c r="M18" s="72" t="n">
        <v>256.534819963546</v>
      </c>
      <c r="N18" s="72" t="n">
        <v>187.777419369275</v>
      </c>
      <c r="O18" s="72" t="n">
        <v>218.611711376778</v>
      </c>
      <c r="P18" s="72" t="n">
        <v>239.001634153913</v>
      </c>
      <c r="Q18" s="72" t="n">
        <v>279.254217592688</v>
      </c>
      <c r="R18" s="72" t="n">
        <v>274.467214969376</v>
      </c>
      <c r="S18" s="72" t="n">
        <v>268.047636626233</v>
      </c>
      <c r="T18" s="72" t="n">
        <v>264.75917075077</v>
      </c>
      <c r="U18" s="72" t="n">
        <v>242.227562765159</v>
      </c>
      <c r="V18" s="72" t="n">
        <v>234.581141681136</v>
      </c>
      <c r="W18" s="72" t="n">
        <v>234.978748851059</v>
      </c>
      <c r="X18" s="72" t="n">
        <v>218.840613227702</v>
      </c>
      <c r="Y18" s="72" t="n">
        <v>199.307368944518</v>
      </c>
      <c r="Z18" s="72" t="n">
        <v>192.339479071332</v>
      </c>
      <c r="AA18" s="72" t="n">
        <v>253.862281952368</v>
      </c>
      <c r="AB18" s="72" t="n">
        <v>267.887819389539</v>
      </c>
      <c r="AC18" s="72" t="n">
        <v>278.038357887639</v>
      </c>
      <c r="AD18" s="72" t="n">
        <v>280.016555269856</v>
      </c>
      <c r="AE18" s="72" t="n">
        <v>272.78243127653</v>
      </c>
      <c r="AF18" s="72" t="n">
        <v>233.900605781236</v>
      </c>
      <c r="AG18" s="72" t="n">
        <v>237.19668611883</v>
      </c>
      <c r="AH18" s="72" t="n">
        <v>299.662989047152</v>
      </c>
      <c r="AI18" s="72" t="n">
        <v>281.875686703655</v>
      </c>
      <c r="AJ18" s="72" t="n">
        <v>302.626328868868</v>
      </c>
      <c r="AK18" s="72" t="n">
        <v>284.920502876522</v>
      </c>
      <c r="AL18" s="72" t="n">
        <v>268.964844506366</v>
      </c>
      <c r="AM18" s="72" t="n">
        <v>295.311104713504</v>
      </c>
      <c r="AN18" s="72" t="n">
        <v>278.995122565559</v>
      </c>
      <c r="AO18" s="72" t="n">
        <v>250.115851584081</v>
      </c>
      <c r="AP18" s="72" t="n">
        <v>224.730046771326</v>
      </c>
      <c r="AQ18" s="72" t="n">
        <v>275.027999480892</v>
      </c>
      <c r="AR18" s="72" t="n">
        <v>283.15463040042</v>
      </c>
      <c r="AS18" s="72" t="n">
        <v>288.672275121761</v>
      </c>
      <c r="AT18" s="72" t="n">
        <v>251.560261554052</v>
      </c>
      <c r="AU18" s="72" t="n">
        <v>198.541719912991</v>
      </c>
      <c r="AV18" s="72" t="n">
        <v>229.210303668705</v>
      </c>
      <c r="AW18" s="72" t="n">
        <v>208.680799262397</v>
      </c>
      <c r="AX18" s="72" t="n">
        <v>259.67104547556</v>
      </c>
      <c r="AY18" s="72" t="n">
        <v>232.348478420564</v>
      </c>
      <c r="AZ18" s="72" t="n">
        <v>290.390679570614</v>
      </c>
      <c r="BA18" s="72" t="n">
        <v>267.960109023939</v>
      </c>
      <c r="BB18" s="72" t="n">
        <v>298.034906802898</v>
      </c>
      <c r="BC18" s="72" t="n">
        <v>311.569182718709</v>
      </c>
      <c r="BD18" s="72" t="n">
        <v>299.787253023595</v>
      </c>
      <c r="BE18" s="72" t="n">
        <v>284.129558250777</v>
      </c>
      <c r="BF18" s="72" t="n">
        <v>305.566185416428</v>
      </c>
      <c r="BG18" s="72" t="n">
        <v>265.86383335872</v>
      </c>
      <c r="BH18" s="72" t="n">
        <v>306.509603523836</v>
      </c>
      <c r="BI18" s="72" t="n">
        <v>301.236886230112</v>
      </c>
      <c r="BJ18" s="72" t="n">
        <v>289.315398992286</v>
      </c>
      <c r="BK18" s="72" t="n">
        <v>271.655807135575</v>
      </c>
      <c r="BL18" s="72" t="n">
        <v>289.19408157067</v>
      </c>
      <c r="BM18" s="72" t="n">
        <v>301.99907704132</v>
      </c>
      <c r="BN18" s="72" t="n">
        <v>267.949732936556</v>
      </c>
      <c r="BO18" s="72" t="n">
        <v>282.766608735851</v>
      </c>
      <c r="BP18" s="72" t="n">
        <v>285.526834420873</v>
      </c>
      <c r="BQ18" s="72" t="n">
        <v>271.567842630989</v>
      </c>
      <c r="BR18" s="72" t="n">
        <v>205.3738712202</v>
      </c>
      <c r="BS18" s="72" t="n">
        <v>242.236848337058</v>
      </c>
      <c r="BT18" s="72" t="n">
        <v>247.238081114389</v>
      </c>
      <c r="BU18" s="72" t="n">
        <v>275.148190299984</v>
      </c>
      <c r="BV18" s="72" t="n">
        <v>306.843082796056</v>
      </c>
      <c r="BW18" s="72" t="n">
        <v>265.428117590305</v>
      </c>
      <c r="BX18" s="72" t="n">
        <v>256.653159919931</v>
      </c>
      <c r="BY18" s="72" t="n">
        <v>284.058007676553</v>
      </c>
      <c r="BZ18" s="72" t="n">
        <v>276.935315649927</v>
      </c>
      <c r="CA18" s="120" t="n">
        <v>269.338074952494</v>
      </c>
      <c r="CB18" s="72" t="n"/>
      <c r="CC18" s="72" t="n"/>
      <c r="CD18" s="72" t="n"/>
      <c r="CE18" s="72" t="n"/>
      <c r="CF18" s="72" t="n"/>
      <c r="CG18" s="72" t="n"/>
      <c r="CH18" s="72" t="n"/>
      <c r="CI18" s="72" t="n"/>
      <c r="CJ18" s="72" t="n"/>
      <c r="CK18" s="72" t="n"/>
      <c r="CL18" s="72" t="n"/>
      <c r="CM18" s="72" t="n"/>
      <c r="CN18" s="72" t="n"/>
      <c r="CO18" s="72" t="n"/>
      <c r="CP18" s="72" t="n"/>
      <c r="CQ18" s="72" t="n"/>
      <c r="CR18" s="72" t="n"/>
      <c r="CS18" s="72" t="n"/>
      <c r="CT18" s="72" t="n"/>
      <c r="CU18" s="72" t="n"/>
      <c r="CV18" s="72" t="n"/>
      <c r="CW18" s="72" t="n"/>
      <c r="CX18" s="72" t="n"/>
      <c r="CY18" s="72" t="n"/>
      <c r="CZ18" s="72" t="n"/>
      <c r="DA18" s="72" t="n"/>
      <c r="DB18" s="72" t="n"/>
      <c r="DC18" s="72" t="n"/>
      <c r="DD18" s="72" t="n"/>
      <c r="DE18" s="72" t="n"/>
      <c r="DF18" s="72" t="n"/>
    </row>
    <row r="19" ht="15.75" customHeight="1" s="73">
      <c r="A19" s="119" t="n">
        <v>2.725</v>
      </c>
      <c r="B19" s="72" t="n">
        <v>205.496304831469</v>
      </c>
      <c r="C19" s="72" t="n">
        <v>287.256477419928</v>
      </c>
      <c r="D19" s="72" t="n">
        <v>284.95566195279</v>
      </c>
      <c r="E19" s="72" t="n">
        <v>266.30269523632</v>
      </c>
      <c r="F19" s="72" t="n">
        <v>267.610226016731</v>
      </c>
      <c r="G19" s="72" t="n">
        <v>288.235908464551</v>
      </c>
      <c r="H19" s="72" t="n">
        <v>284.329305797599</v>
      </c>
      <c r="I19" s="72" t="n">
        <v>261.723140171953</v>
      </c>
      <c r="J19" s="72" t="n">
        <v>228.885713748495</v>
      </c>
      <c r="K19" s="72" t="n">
        <v>237.5162747025</v>
      </c>
      <c r="L19" s="72" t="n">
        <v>266.221746592005</v>
      </c>
      <c r="M19" s="72" t="n">
        <v>278.417098976981</v>
      </c>
      <c r="N19" s="72" t="n">
        <v>213.573971750808</v>
      </c>
      <c r="O19" s="72" t="n">
        <v>241.723330089454</v>
      </c>
      <c r="P19" s="72" t="n">
        <v>266.839435872364</v>
      </c>
      <c r="Q19" s="72" t="n">
        <v>300.455594423051</v>
      </c>
      <c r="R19" s="72" t="n">
        <v>285.465295602733</v>
      </c>
      <c r="S19" s="72" t="n">
        <v>276.641517726766</v>
      </c>
      <c r="T19" s="72" t="n">
        <v>277.101099179246</v>
      </c>
      <c r="U19" s="72" t="n">
        <v>251.03786252095</v>
      </c>
      <c r="V19" s="72" t="n">
        <v>241.143442078767</v>
      </c>
      <c r="W19" s="72" t="n">
        <v>244.517660289587</v>
      </c>
      <c r="X19" s="72" t="n">
        <v>221.291418623542</v>
      </c>
      <c r="Y19" s="72" t="n">
        <v>205.508249693912</v>
      </c>
      <c r="Z19" s="72" t="n">
        <v>197.162173564084</v>
      </c>
      <c r="AA19" s="72" t="n">
        <v>263.498747563634</v>
      </c>
      <c r="AB19" s="72" t="n">
        <v>279.710504466343</v>
      </c>
      <c r="AC19" s="72" t="n">
        <v>285.83269859802</v>
      </c>
      <c r="AD19" s="72" t="n">
        <v>290.08427589395</v>
      </c>
      <c r="AE19" s="72" t="n">
        <v>281.586971475839</v>
      </c>
      <c r="AF19" s="72" t="n">
        <v>245.444016512408</v>
      </c>
      <c r="AG19" s="72" t="n">
        <v>250.026713852025</v>
      </c>
      <c r="AH19" s="72" t="n">
        <v>316.294828456905</v>
      </c>
      <c r="AI19" s="72" t="n">
        <v>294.239336274396</v>
      </c>
      <c r="AJ19" s="72" t="n">
        <v>315.757816198447</v>
      </c>
      <c r="AK19" s="72" t="n">
        <v>298.338867534549</v>
      </c>
      <c r="AL19" s="72" t="n">
        <v>285.012842499986</v>
      </c>
      <c r="AM19" s="72" t="n">
        <v>308.929898559714</v>
      </c>
      <c r="AN19" s="72" t="n">
        <v>295.435149587991</v>
      </c>
      <c r="AO19" s="72" t="n">
        <v>262.751558936217</v>
      </c>
      <c r="AP19" s="72" t="n">
        <v>232.927547737154</v>
      </c>
      <c r="AQ19" s="72" t="n">
        <v>292.097370996485</v>
      </c>
      <c r="AR19" s="72" t="n">
        <v>298.944177672797</v>
      </c>
      <c r="AS19" s="72" t="n">
        <v>303.831932733178</v>
      </c>
      <c r="AT19" s="72" t="n">
        <v>270.684737523326</v>
      </c>
      <c r="AU19" s="72" t="n">
        <v>204.999151251845</v>
      </c>
      <c r="AV19" s="72" t="n">
        <v>236.960645673453</v>
      </c>
      <c r="AW19" s="72" t="n">
        <v>214.066598469701</v>
      </c>
      <c r="AX19" s="72" t="n">
        <v>267.683737979201</v>
      </c>
      <c r="AY19" s="72" t="n">
        <v>237.257916030091</v>
      </c>
      <c r="AZ19" s="72" t="n">
        <v>310.432879480952</v>
      </c>
      <c r="BA19" s="72" t="n">
        <v>285.632482187542</v>
      </c>
      <c r="BB19" s="72" t="n">
        <v>316.258517888177</v>
      </c>
      <c r="BC19" s="72" t="n">
        <v>333.241053663902</v>
      </c>
      <c r="BD19" s="72" t="n">
        <v>316.655011123151</v>
      </c>
      <c r="BE19" s="72" t="n">
        <v>301.4855237332</v>
      </c>
      <c r="BF19" s="72" t="n">
        <v>331.393254262155</v>
      </c>
      <c r="BG19" s="72" t="n">
        <v>286.527137434927</v>
      </c>
      <c r="BH19" s="72" t="n">
        <v>328.730162748055</v>
      </c>
      <c r="BI19" s="72" t="n">
        <v>326.216071635058</v>
      </c>
      <c r="BJ19" s="72" t="n">
        <v>309.528833094371</v>
      </c>
      <c r="BK19" s="72" t="n">
        <v>289.84119733631</v>
      </c>
      <c r="BL19" s="72" t="n">
        <v>310.86734217585</v>
      </c>
      <c r="BM19" s="72" t="n">
        <v>328.102418625329</v>
      </c>
      <c r="BN19" s="72" t="n">
        <v>294.614202092255</v>
      </c>
      <c r="BO19" s="72" t="n">
        <v>308.645651572956</v>
      </c>
      <c r="BP19" s="72" t="n">
        <v>307.092899497629</v>
      </c>
      <c r="BQ19" s="72" t="n">
        <v>291.543755759033</v>
      </c>
      <c r="BR19" s="72" t="n">
        <v>214.274893043045</v>
      </c>
      <c r="BS19" s="72" t="n">
        <v>248.718091377996</v>
      </c>
      <c r="BT19" s="72" t="n">
        <v>256.876138396208</v>
      </c>
      <c r="BU19" s="72" t="n">
        <v>282.596566254955</v>
      </c>
      <c r="BV19" s="72" t="n">
        <v>334.840209717445</v>
      </c>
      <c r="BW19" s="72" t="n">
        <v>286.338807685755</v>
      </c>
      <c r="BX19" s="72" t="n">
        <v>282.860175159171</v>
      </c>
      <c r="BY19" s="72" t="n">
        <v>309.692617236001</v>
      </c>
      <c r="BZ19" s="72" t="n">
        <v>301.681631480439</v>
      </c>
      <c r="CA19" s="120" t="n">
        <v>295.680100614434</v>
      </c>
      <c r="CB19" s="72" t="n"/>
      <c r="CC19" s="72" t="n"/>
      <c r="CD19" s="72" t="n"/>
      <c r="CE19" s="72" t="n"/>
      <c r="CF19" s="72" t="n"/>
      <c r="CG19" s="72" t="n"/>
      <c r="CH19" s="72" t="n"/>
      <c r="CI19" s="72" t="n"/>
      <c r="CJ19" s="72" t="n"/>
      <c r="CK19" s="72" t="n"/>
      <c r="CL19" s="72" t="n"/>
      <c r="CM19" s="72" t="n"/>
      <c r="CN19" s="72" t="n"/>
      <c r="CO19" s="72" t="n"/>
      <c r="CP19" s="72" t="n"/>
      <c r="CQ19" s="72" t="n"/>
      <c r="CR19" s="72" t="n"/>
      <c r="CS19" s="72" t="n"/>
      <c r="CT19" s="72" t="n"/>
      <c r="CU19" s="72" t="n"/>
      <c r="CV19" s="72" t="n"/>
      <c r="CW19" s="72" t="n"/>
      <c r="CX19" s="72" t="n"/>
      <c r="CY19" s="72" t="n"/>
      <c r="CZ19" s="72" t="n"/>
      <c r="DA19" s="72" t="n"/>
      <c r="DB19" s="72" t="n"/>
      <c r="DC19" s="72" t="n"/>
      <c r="DD19" s="72" t="n"/>
      <c r="DE19" s="72" t="n"/>
      <c r="DF19" s="72" t="n"/>
    </row>
    <row r="20" ht="15.75" customHeight="1" s="73">
      <c r="A20" s="119" t="n">
        <v>3.18</v>
      </c>
      <c r="B20" s="72" t="n">
        <v>209.631415401458</v>
      </c>
      <c r="C20" s="72" t="n">
        <v>301.234250052312</v>
      </c>
      <c r="D20" s="72" t="n">
        <v>313.339228221235</v>
      </c>
      <c r="E20" s="72" t="n">
        <v>295.316909355152</v>
      </c>
      <c r="F20" s="72" t="n">
        <v>278.079877426991</v>
      </c>
      <c r="G20" s="72" t="n">
        <v>303.534430872178</v>
      </c>
      <c r="H20" s="72" t="n">
        <v>306.983396529954</v>
      </c>
      <c r="I20" s="72" t="n">
        <v>284.485639233095</v>
      </c>
      <c r="J20" s="72" t="n">
        <v>255.623610840686</v>
      </c>
      <c r="K20" s="72" t="n">
        <v>268.44783428043</v>
      </c>
      <c r="L20" s="72" t="n">
        <v>285.599639397161</v>
      </c>
      <c r="M20" s="72" t="n">
        <v>296.003841477018</v>
      </c>
      <c r="N20" s="72" t="n">
        <v>241.315907674558</v>
      </c>
      <c r="O20" s="72" t="n">
        <v>273.332262146529</v>
      </c>
      <c r="P20" s="72" t="n">
        <v>288.503083360536</v>
      </c>
      <c r="Q20" s="72" t="n">
        <v>323.134616455225</v>
      </c>
      <c r="R20" s="72" t="n">
        <v>299.697840704446</v>
      </c>
      <c r="S20" s="72" t="n">
        <v>288.488729412219</v>
      </c>
      <c r="T20" s="72" t="n">
        <v>284.934041180287</v>
      </c>
      <c r="U20" s="72" t="n">
        <v>259.098254953847</v>
      </c>
      <c r="V20" s="72" t="n">
        <v>244.341905745603</v>
      </c>
      <c r="W20" s="72" t="n">
        <v>245.499386572102</v>
      </c>
      <c r="X20" s="72" t="n">
        <v>227.722225985534</v>
      </c>
      <c r="Y20" s="72" t="n">
        <v>208.577710530097</v>
      </c>
      <c r="Z20" s="72" t="n">
        <v>201.707123283734</v>
      </c>
      <c r="AA20" s="72" t="n">
        <v>270.109133586056</v>
      </c>
      <c r="AB20" s="72" t="n">
        <v>285.594557001043</v>
      </c>
      <c r="AC20" s="72" t="n">
        <v>295.271814006806</v>
      </c>
      <c r="AD20" s="72" t="n">
        <v>298.759329441996</v>
      </c>
      <c r="AE20" s="72" t="n">
        <v>293.057384138531</v>
      </c>
      <c r="AF20" s="72" t="n">
        <v>254.079803204616</v>
      </c>
      <c r="AG20" s="72" t="n">
        <v>257.203835656673</v>
      </c>
      <c r="AH20" s="72" t="n">
        <v>327.547040834488</v>
      </c>
      <c r="AI20" s="72" t="n">
        <v>304.837370438912</v>
      </c>
      <c r="AJ20" s="72" t="n">
        <v>327.89320892443</v>
      </c>
      <c r="AK20" s="72" t="n">
        <v>309.77003719893</v>
      </c>
      <c r="AL20" s="72" t="n">
        <v>301.4780300833</v>
      </c>
      <c r="AM20" s="72" t="n">
        <v>321.490405465421</v>
      </c>
      <c r="AN20" s="72" t="n">
        <v>307.74048351566</v>
      </c>
      <c r="AO20" s="72" t="n">
        <v>270.521366615947</v>
      </c>
      <c r="AP20" s="72" t="n">
        <v>240.493393915586</v>
      </c>
      <c r="AQ20" s="72" t="n">
        <v>305.33823068809</v>
      </c>
      <c r="AR20" s="72" t="n">
        <v>307.865698162315</v>
      </c>
      <c r="AS20" s="72" t="n">
        <v>319.980490473348</v>
      </c>
      <c r="AT20" s="72" t="n">
        <v>282.250126187549</v>
      </c>
      <c r="AU20" s="72" t="n">
        <v>208.156453333766</v>
      </c>
      <c r="AV20" s="72" t="n">
        <v>238.514827606748</v>
      </c>
      <c r="AW20" s="72" t="n">
        <v>218.503488827128</v>
      </c>
      <c r="AX20" s="72" t="n">
        <v>275.392865775112</v>
      </c>
      <c r="AY20" s="72" t="n">
        <v>241.329691440353</v>
      </c>
      <c r="AZ20" s="72" t="n">
        <v>325.955173929947</v>
      </c>
      <c r="BA20" s="72" t="n">
        <v>298.47393974764</v>
      </c>
      <c r="BB20" s="72" t="n">
        <v>335.974203423575</v>
      </c>
      <c r="BC20" s="72" t="n">
        <v>346.899746839848</v>
      </c>
      <c r="BD20" s="72" t="n">
        <v>331.817115864057</v>
      </c>
      <c r="BE20" s="72" t="n">
        <v>320.491805710228</v>
      </c>
      <c r="BF20" s="72" t="n">
        <v>349.00538580331</v>
      </c>
      <c r="BG20" s="72" t="n">
        <v>300.170607964027</v>
      </c>
      <c r="BH20" s="72" t="n">
        <v>346.608446440839</v>
      </c>
      <c r="BI20" s="72" t="n">
        <v>340.176837473338</v>
      </c>
      <c r="BJ20" s="72" t="n">
        <v>328.370007003223</v>
      </c>
      <c r="BK20" s="72" t="n">
        <v>306.155944696169</v>
      </c>
      <c r="BL20" s="72" t="n">
        <v>329.283443474776</v>
      </c>
      <c r="BM20" s="72" t="n">
        <v>350.881291703005</v>
      </c>
      <c r="BN20" s="72" t="n">
        <v>313.487256794447</v>
      </c>
      <c r="BO20" s="72" t="n">
        <v>326.051894488253</v>
      </c>
      <c r="BP20" s="72" t="n">
        <v>325.193252797053</v>
      </c>
      <c r="BQ20" s="72" t="n">
        <v>315.508773425102</v>
      </c>
      <c r="BR20" s="72" t="n">
        <v>220.736050637841</v>
      </c>
      <c r="BS20" s="72" t="n">
        <v>255.300116318383</v>
      </c>
      <c r="BT20" s="72" t="n">
        <v>262.151838092353</v>
      </c>
      <c r="BU20" s="72" t="n">
        <v>291.680663945104</v>
      </c>
      <c r="BV20" s="72" t="n">
        <v>354.723123428375</v>
      </c>
      <c r="BW20" s="72" t="n">
        <v>312.695150969563</v>
      </c>
      <c r="BX20" s="72" t="n">
        <v>301.430150216795</v>
      </c>
      <c r="BY20" s="72" t="n">
        <v>333.669659953143</v>
      </c>
      <c r="BZ20" s="72" t="n">
        <v>321.809777285053</v>
      </c>
      <c r="CA20" s="120" t="n">
        <v>313.358266011061</v>
      </c>
      <c r="CB20" s="72" t="n"/>
      <c r="CC20" s="72" t="n"/>
      <c r="CD20" s="72" t="n"/>
      <c r="CE20" s="72" t="n"/>
      <c r="CF20" s="72" t="n"/>
      <c r="CG20" s="72" t="n"/>
      <c r="CH20" s="72" t="n"/>
      <c r="CI20" s="72" t="n"/>
      <c r="CJ20" s="72" t="n"/>
      <c r="CK20" s="72" t="n"/>
      <c r="CL20" s="72" t="n"/>
      <c r="CM20" s="72" t="n"/>
      <c r="CN20" s="72" t="n"/>
      <c r="CO20" s="72" t="n"/>
      <c r="CP20" s="72" t="n"/>
      <c r="CQ20" s="72" t="n"/>
      <c r="CR20" s="72" t="n"/>
      <c r="CS20" s="72" t="n"/>
      <c r="CT20" s="72" t="n"/>
      <c r="CU20" s="72" t="n"/>
      <c r="CV20" s="72" t="n"/>
      <c r="CW20" s="72" t="n"/>
      <c r="CX20" s="72" t="n"/>
      <c r="CY20" s="72" t="n"/>
      <c r="CZ20" s="72" t="n"/>
      <c r="DA20" s="72" t="n"/>
      <c r="DB20" s="72" t="n"/>
      <c r="DC20" s="72" t="n"/>
      <c r="DD20" s="72" t="n"/>
      <c r="DE20" s="72" t="n"/>
      <c r="DF20" s="72" t="n"/>
    </row>
    <row r="21" ht="15.75" customHeight="1" s="73">
      <c r="A21" s="119" t="n">
        <v>3.635</v>
      </c>
      <c r="B21" s="72" t="n">
        <v>215.795601215489</v>
      </c>
      <c r="C21" s="72" t="n">
        <v>319.373613794075</v>
      </c>
      <c r="D21" s="72" t="n">
        <v>337.324081358255</v>
      </c>
      <c r="E21" s="72" t="n">
        <v>319.931834364883</v>
      </c>
      <c r="F21" s="72" t="n">
        <v>281.795459162402</v>
      </c>
      <c r="G21" s="72" t="n">
        <v>315.672256643999</v>
      </c>
      <c r="H21" s="72" t="n">
        <v>321.94520479579</v>
      </c>
      <c r="I21" s="72" t="n">
        <v>302.070644719174</v>
      </c>
      <c r="J21" s="72" t="n">
        <v>273.709200282104</v>
      </c>
      <c r="K21" s="72" t="n">
        <v>281.088366322466</v>
      </c>
      <c r="L21" s="72" t="n">
        <v>305.481155133222</v>
      </c>
      <c r="M21" s="72" t="n">
        <v>313.08497146037</v>
      </c>
      <c r="N21" s="72" t="n">
        <v>261.450188973415</v>
      </c>
      <c r="O21" s="72" t="n">
        <v>291.501008093205</v>
      </c>
      <c r="P21" s="72" t="n">
        <v>310.603752579754</v>
      </c>
      <c r="Q21" s="72" t="n">
        <v>341.130069513426</v>
      </c>
      <c r="R21" s="72" t="n">
        <v>307.907682876018</v>
      </c>
      <c r="S21" s="72" t="n">
        <v>297.069258414163</v>
      </c>
      <c r="T21" s="72" t="n">
        <v>292.160368093438</v>
      </c>
      <c r="U21" s="72" t="n">
        <v>263.195426892153</v>
      </c>
      <c r="V21" s="72" t="n">
        <v>253.734882588005</v>
      </c>
      <c r="W21" s="72" t="n">
        <v>249.877693325158</v>
      </c>
      <c r="X21" s="72" t="n">
        <v>231.830747742422</v>
      </c>
      <c r="Y21" s="72" t="n">
        <v>214.263291776449</v>
      </c>
      <c r="Z21" s="72" t="n">
        <v>202.61524592745</v>
      </c>
      <c r="AA21" s="72" t="n">
        <v>277.511642692213</v>
      </c>
      <c r="AB21" s="72" t="n">
        <v>295.485114765452</v>
      </c>
      <c r="AC21" s="72" t="n">
        <v>302.175031228368</v>
      </c>
      <c r="AD21" s="72" t="n">
        <v>305.3199833883</v>
      </c>
      <c r="AE21" s="72" t="n">
        <v>295.936542057225</v>
      </c>
      <c r="AF21" s="72" t="n">
        <v>261.546991207374</v>
      </c>
      <c r="AG21" s="72" t="n">
        <v>264.550974216325</v>
      </c>
      <c r="AH21" s="72" t="n">
        <v>341.782434141053</v>
      </c>
      <c r="AI21" s="72" t="n">
        <v>317.097365821301</v>
      </c>
      <c r="AJ21" s="72" t="n">
        <v>335.364735506365</v>
      </c>
      <c r="AK21" s="72" t="n">
        <v>319.063667052473</v>
      </c>
      <c r="AL21" s="72" t="n">
        <v>309.636395465586</v>
      </c>
      <c r="AM21" s="72" t="n">
        <v>331.183231907676</v>
      </c>
      <c r="AN21" s="72" t="n">
        <v>314.311013702306</v>
      </c>
      <c r="AO21" s="72" t="n">
        <v>279.468215357327</v>
      </c>
      <c r="AP21" s="72" t="n">
        <v>244.83498486531</v>
      </c>
      <c r="AQ21" s="72" t="n">
        <v>317.041176293426</v>
      </c>
      <c r="AR21" s="72" t="n">
        <v>326.098968383152</v>
      </c>
      <c r="AS21" s="72" t="n">
        <v>330.888932195961</v>
      </c>
      <c r="AT21" s="72" t="n">
        <v>294.501914345287</v>
      </c>
      <c r="AU21" s="72" t="n">
        <v>210.431944831776</v>
      </c>
      <c r="AV21" s="72" t="n">
        <v>245.46053610956</v>
      </c>
      <c r="AW21" s="72" t="n">
        <v>224.727116267465</v>
      </c>
      <c r="AX21" s="72" t="n">
        <v>274.726030868198</v>
      </c>
      <c r="AY21" s="72" t="n">
        <v>246.501976946976</v>
      </c>
      <c r="AZ21" s="72" t="n">
        <v>339.689816510454</v>
      </c>
      <c r="BA21" s="72" t="n">
        <v>312.538514062087</v>
      </c>
      <c r="BB21" s="72" t="n">
        <v>346.581168943533</v>
      </c>
      <c r="BC21" s="72" t="n">
        <v>358.691159948325</v>
      </c>
      <c r="BD21" s="72" t="n">
        <v>344.161247144374</v>
      </c>
      <c r="BE21" s="72" t="n">
        <v>330.079177664735</v>
      </c>
      <c r="BF21" s="72" t="n">
        <v>366.898642362412</v>
      </c>
      <c r="BG21" s="72" t="n">
        <v>316.735792995977</v>
      </c>
      <c r="BH21" s="72" t="n">
        <v>364.076867140491</v>
      </c>
      <c r="BI21" s="72" t="n">
        <v>359.707895626531</v>
      </c>
      <c r="BJ21" s="72" t="n">
        <v>342.247000568784</v>
      </c>
      <c r="BK21" s="72" t="n">
        <v>322.661524144263</v>
      </c>
      <c r="BL21" s="72" t="n">
        <v>342.660086449694</v>
      </c>
      <c r="BM21" s="72" t="n">
        <v>365.903794518203</v>
      </c>
      <c r="BN21" s="72" t="n">
        <v>333.629113321769</v>
      </c>
      <c r="BO21" s="72" t="n">
        <v>347.476818124818</v>
      </c>
      <c r="BP21" s="72" t="n">
        <v>340.647612015184</v>
      </c>
      <c r="BQ21" s="72" t="n">
        <v>333.441529050239</v>
      </c>
      <c r="BR21" s="72" t="n">
        <v>226.262440429691</v>
      </c>
      <c r="BS21" s="72" t="n">
        <v>260.772911617225</v>
      </c>
      <c r="BT21" s="72" t="n">
        <v>265.644328781882</v>
      </c>
      <c r="BU21" s="72" t="n">
        <v>295.064355724997</v>
      </c>
      <c r="BV21" s="72" t="n">
        <v>372.610431759663</v>
      </c>
      <c r="BW21" s="72" t="n">
        <v>332.901617680488</v>
      </c>
      <c r="BX21" s="72" t="n">
        <v>316.314699089337</v>
      </c>
      <c r="BY21" s="72" t="n">
        <v>350.640388282379</v>
      </c>
      <c r="BZ21" s="72" t="n">
        <v>341.528930751323</v>
      </c>
      <c r="CA21" s="120" t="n">
        <v>333.738933232117</v>
      </c>
      <c r="CB21" s="72" t="n"/>
      <c r="CC21" s="72" t="n"/>
      <c r="CD21" s="72" t="n"/>
      <c r="CE21" s="72" t="n"/>
      <c r="CF21" s="72" t="n"/>
      <c r="CG21" s="72" t="n"/>
      <c r="CH21" s="72" t="n"/>
      <c r="CI21" s="72" t="n"/>
      <c r="CJ21" s="72" t="n"/>
      <c r="CK21" s="72" t="n"/>
      <c r="CL21" s="72" t="n"/>
      <c r="CM21" s="72" t="n"/>
      <c r="CN21" s="72" t="n"/>
      <c r="CO21" s="72" t="n"/>
      <c r="CP21" s="72" t="n"/>
      <c r="CQ21" s="72" t="n"/>
      <c r="CR21" s="72" t="n"/>
      <c r="CS21" s="72" t="n"/>
      <c r="CT21" s="72" t="n"/>
      <c r="CU21" s="72" t="n"/>
      <c r="CV21" s="72" t="n"/>
      <c r="CW21" s="72" t="n"/>
      <c r="CX21" s="72" t="n"/>
      <c r="CY21" s="72" t="n"/>
      <c r="CZ21" s="72" t="n"/>
      <c r="DA21" s="72" t="n"/>
      <c r="DB21" s="72" t="n"/>
      <c r="DC21" s="72" t="n"/>
      <c r="DD21" s="72" t="n"/>
      <c r="DE21" s="72" t="n"/>
      <c r="DF21" s="72" t="n"/>
    </row>
    <row r="22" ht="15.75" customHeight="1" s="73">
      <c r="A22" s="119" t="n">
        <v>4.09</v>
      </c>
      <c r="B22" s="72" t="n">
        <v>221.361447851172</v>
      </c>
      <c r="C22" s="72" t="n">
        <v>331.105423052276</v>
      </c>
      <c r="D22" s="72" t="n">
        <v>356.72572710436</v>
      </c>
      <c r="E22" s="72" t="n">
        <v>335.457364119085</v>
      </c>
      <c r="F22" s="72" t="n">
        <v>287.953035614822</v>
      </c>
      <c r="G22" s="72" t="n">
        <v>325.205731296603</v>
      </c>
      <c r="H22" s="72" t="n">
        <v>341.624294930947</v>
      </c>
      <c r="I22" s="72" t="n">
        <v>319.416364324278</v>
      </c>
      <c r="J22" s="72" t="n">
        <v>291.080912720743</v>
      </c>
      <c r="K22" s="72" t="n">
        <v>304.328357900405</v>
      </c>
      <c r="L22" s="72" t="n">
        <v>324.387760680745</v>
      </c>
      <c r="M22" s="72" t="n">
        <v>326.607087570952</v>
      </c>
      <c r="N22" s="72" t="n">
        <v>275.828985170858</v>
      </c>
      <c r="O22" s="72" t="n">
        <v>316.461640160596</v>
      </c>
      <c r="P22" s="72" t="n">
        <v>328.508058632468</v>
      </c>
      <c r="Q22" s="72" t="n">
        <v>363.119051319651</v>
      </c>
      <c r="R22" s="72" t="n">
        <v>317.423234928034</v>
      </c>
      <c r="S22" s="72" t="n">
        <v>302.606443505854</v>
      </c>
      <c r="T22" s="72" t="n">
        <v>296.060026230439</v>
      </c>
      <c r="U22" s="72" t="n">
        <v>267.576122424523</v>
      </c>
      <c r="V22" s="72" t="n">
        <v>256.172954355401</v>
      </c>
      <c r="W22" s="72" t="n">
        <v>256.95996929968</v>
      </c>
      <c r="X22" s="72" t="n">
        <v>236.382212735556</v>
      </c>
      <c r="Y22" s="72" t="n">
        <v>213.573559702679</v>
      </c>
      <c r="Z22" s="72" t="n">
        <v>203.710487713645</v>
      </c>
      <c r="AA22" s="72" t="n">
        <v>283.89576552508</v>
      </c>
      <c r="AB22" s="72" t="n">
        <v>299.963995880257</v>
      </c>
      <c r="AC22" s="72" t="n">
        <v>308.960227649178</v>
      </c>
      <c r="AD22" s="72" t="n">
        <v>310.699644034681</v>
      </c>
      <c r="AE22" s="72" t="n">
        <v>302.831044112654</v>
      </c>
      <c r="AF22" s="72" t="n">
        <v>267.695999039473</v>
      </c>
      <c r="AG22" s="72" t="n">
        <v>268.623805216213</v>
      </c>
      <c r="AH22" s="72" t="n">
        <v>350.415277159292</v>
      </c>
      <c r="AI22" s="72" t="n">
        <v>324.881890526262</v>
      </c>
      <c r="AJ22" s="72" t="n">
        <v>344.631614799525</v>
      </c>
      <c r="AK22" s="72" t="n">
        <v>327.605879400098</v>
      </c>
      <c r="AL22" s="72" t="n">
        <v>321.575154903685</v>
      </c>
      <c r="AM22" s="72" t="n">
        <v>341.249016699274</v>
      </c>
      <c r="AN22" s="72" t="n">
        <v>320.953061766752</v>
      </c>
      <c r="AO22" s="72" t="n">
        <v>285.5990874561</v>
      </c>
      <c r="AP22" s="72" t="n">
        <v>251.063060952094</v>
      </c>
      <c r="AQ22" s="72" t="n">
        <v>325.466269392992</v>
      </c>
      <c r="AR22" s="72" t="n">
        <v>333.348724507677</v>
      </c>
      <c r="AS22" s="72" t="n">
        <v>340.120268505822</v>
      </c>
      <c r="AT22" s="72" t="n">
        <v>307.764653667874</v>
      </c>
      <c r="AU22" s="72" t="n">
        <v>217.343636514461</v>
      </c>
      <c r="AV22" s="72" t="n">
        <v>245.250989428098</v>
      </c>
      <c r="AW22" s="72" t="n">
        <v>224.84232038566</v>
      </c>
      <c r="AX22" s="72" t="n">
        <v>278.673951570974</v>
      </c>
      <c r="AY22" s="72" t="n">
        <v>249.71116193876</v>
      </c>
      <c r="AZ22" s="72" t="n">
        <v>352.229830188299</v>
      </c>
      <c r="BA22" s="72" t="n">
        <v>321.700872423663</v>
      </c>
      <c r="BB22" s="72" t="n">
        <v>358.449085842547</v>
      </c>
      <c r="BC22" s="72" t="n">
        <v>368.515871765219</v>
      </c>
      <c r="BD22" s="72" t="n">
        <v>356.284435211974</v>
      </c>
      <c r="BE22" s="72" t="n">
        <v>344.18930400931</v>
      </c>
      <c r="BF22" s="72" t="n">
        <v>381.388470457334</v>
      </c>
      <c r="BG22" s="72" t="n">
        <v>331.131729034187</v>
      </c>
      <c r="BH22" s="72" t="n">
        <v>373.970811248493</v>
      </c>
      <c r="BI22" s="72" t="n">
        <v>376.681651994684</v>
      </c>
      <c r="BJ22" s="72" t="n">
        <v>351.879325467171</v>
      </c>
      <c r="BK22" s="72" t="n">
        <v>334.906488599488</v>
      </c>
      <c r="BL22" s="72" t="n">
        <v>356.138838623572</v>
      </c>
      <c r="BM22" s="72" t="n">
        <v>377.633458136508</v>
      </c>
      <c r="BN22" s="72" t="n">
        <v>342.598787815281</v>
      </c>
      <c r="BO22" s="72" t="n">
        <v>364.45768956636</v>
      </c>
      <c r="BP22" s="72" t="n">
        <v>358.073134523123</v>
      </c>
      <c r="BQ22" s="72" t="n">
        <v>346.097851734668</v>
      </c>
      <c r="BR22" s="72" t="n">
        <v>230.318126169028</v>
      </c>
      <c r="BS22" s="72" t="n">
        <v>263.170127974066</v>
      </c>
      <c r="BT22" s="72" t="n">
        <v>272.180176974189</v>
      </c>
      <c r="BU22" s="72" t="n">
        <v>298.466886104478</v>
      </c>
      <c r="BV22" s="72" t="n">
        <v>389.525478907914</v>
      </c>
      <c r="BW22" s="72" t="n">
        <v>345.845681000154</v>
      </c>
      <c r="BX22" s="72" t="n">
        <v>334.449369859865</v>
      </c>
      <c r="BY22" s="72" t="n">
        <v>367.72950192439</v>
      </c>
      <c r="BZ22" s="72" t="n">
        <v>357.492671946232</v>
      </c>
      <c r="CA22" s="120" t="n">
        <v>350.801929331693</v>
      </c>
      <c r="CB22" s="72" t="n"/>
      <c r="CC22" s="72" t="n"/>
      <c r="CD22" s="72" t="n"/>
      <c r="CE22" s="72" t="n"/>
      <c r="CF22" s="72" t="n"/>
      <c r="CG22" s="72" t="n"/>
      <c r="CH22" s="72" t="n"/>
      <c r="CI22" s="72" t="n"/>
      <c r="CJ22" s="72" t="n"/>
      <c r="CK22" s="72" t="n"/>
      <c r="CL22" s="72" t="n"/>
      <c r="CM22" s="72" t="n"/>
      <c r="CN22" s="72" t="n"/>
      <c r="CO22" s="72" t="n"/>
      <c r="CP22" s="72" t="n"/>
      <c r="CQ22" s="72" t="n"/>
      <c r="CR22" s="72" t="n"/>
      <c r="CS22" s="72" t="n"/>
      <c r="CT22" s="72" t="n"/>
      <c r="CU22" s="72" t="n"/>
      <c r="CV22" s="72" t="n"/>
      <c r="CW22" s="72" t="n"/>
      <c r="CX22" s="72" t="n"/>
      <c r="CY22" s="72" t="n"/>
      <c r="CZ22" s="72" t="n"/>
      <c r="DA22" s="72" t="n"/>
      <c r="DB22" s="72" t="n"/>
      <c r="DC22" s="72" t="n"/>
      <c r="DD22" s="72" t="n"/>
      <c r="DE22" s="72" t="n"/>
      <c r="DF22" s="72" t="n"/>
    </row>
    <row r="23" ht="15.75" customHeight="1" s="73">
      <c r="A23" s="119" t="n">
        <v>4.545</v>
      </c>
      <c r="B23" s="72" t="n">
        <v>228.531533663458</v>
      </c>
      <c r="C23" s="72" t="n">
        <v>344.800338466449</v>
      </c>
      <c r="D23" s="72" t="n">
        <v>371.293723645562</v>
      </c>
      <c r="E23" s="72" t="n">
        <v>350.022237156505</v>
      </c>
      <c r="F23" s="72" t="n">
        <v>292.835726893104</v>
      </c>
      <c r="G23" s="72" t="n">
        <v>336.760398234536</v>
      </c>
      <c r="H23" s="72" t="n">
        <v>356.746655161368</v>
      </c>
      <c r="I23" s="72" t="n">
        <v>335.929802634725</v>
      </c>
      <c r="J23" s="72" t="n">
        <v>307.306592758782</v>
      </c>
      <c r="K23" s="72" t="n">
        <v>321.958308428911</v>
      </c>
      <c r="L23" s="72" t="n">
        <v>338.413282461845</v>
      </c>
      <c r="M23" s="72" t="n">
        <v>334.942385094403</v>
      </c>
      <c r="N23" s="72" t="n">
        <v>298.292353943877</v>
      </c>
      <c r="O23" s="72" t="n">
        <v>326.69024561704</v>
      </c>
      <c r="P23" s="72" t="n">
        <v>342.150068243528</v>
      </c>
      <c r="Q23" s="72" t="n">
        <v>373.543516508466</v>
      </c>
      <c r="R23" s="72" t="n">
        <v>324.139208324266</v>
      </c>
      <c r="S23" s="72" t="n">
        <v>309.802250142768</v>
      </c>
      <c r="T23" s="72" t="n">
        <v>303.634615082417</v>
      </c>
      <c r="U23" s="72" t="n">
        <v>272.371950729511</v>
      </c>
      <c r="V23" s="72" t="n">
        <v>258.776688888368</v>
      </c>
      <c r="W23" s="72" t="n">
        <v>256.444838768297</v>
      </c>
      <c r="X23" s="72" t="n">
        <v>236.602313571364</v>
      </c>
      <c r="Y23" s="72" t="n">
        <v>215.843499502063</v>
      </c>
      <c r="Z23" s="72" t="n">
        <v>206.662705553881</v>
      </c>
      <c r="AA23" s="72" t="n">
        <v>291.950785669266</v>
      </c>
      <c r="AB23" s="72" t="n">
        <v>306.142345603201</v>
      </c>
      <c r="AC23" s="72" t="n">
        <v>314.801782452545</v>
      </c>
      <c r="AD23" s="72" t="n">
        <v>317.451600521389</v>
      </c>
      <c r="AE23" s="72" t="n">
        <v>309.473385642754</v>
      </c>
      <c r="AF23" s="72" t="n">
        <v>271.653738666131</v>
      </c>
      <c r="AG23" s="72" t="n">
        <v>274.557177117551</v>
      </c>
      <c r="AH23" s="72" t="n">
        <v>362.35609540011</v>
      </c>
      <c r="AI23" s="72" t="n">
        <v>329.91329454342</v>
      </c>
      <c r="AJ23" s="72" t="n">
        <v>350.982872823964</v>
      </c>
      <c r="AK23" s="72" t="n">
        <v>333.683109309649</v>
      </c>
      <c r="AL23" s="72" t="n">
        <v>333.029373556277</v>
      </c>
      <c r="AM23" s="72" t="n">
        <v>343.41901995723</v>
      </c>
      <c r="AN23" s="72" t="n">
        <v>329.009878809386</v>
      </c>
      <c r="AO23" s="72" t="n">
        <v>287.508556571619</v>
      </c>
      <c r="AP23" s="72" t="n">
        <v>254.218322089119</v>
      </c>
      <c r="AQ23" s="72" t="n">
        <v>333.141752482266</v>
      </c>
      <c r="AR23" s="72" t="n">
        <v>341.485058084509</v>
      </c>
      <c r="AS23" s="72" t="n">
        <v>350.028291644312</v>
      </c>
      <c r="AT23" s="72" t="n">
        <v>317.10413291417</v>
      </c>
      <c r="AU23" s="72" t="n">
        <v>217.51371250649</v>
      </c>
      <c r="AV23" s="72" t="n">
        <v>248.963618289414</v>
      </c>
      <c r="AW23" s="72" t="n">
        <v>229.109903412711</v>
      </c>
      <c r="AX23" s="72" t="n">
        <v>281.010409844068</v>
      </c>
      <c r="AY23" s="72" t="n">
        <v>251.038198731295</v>
      </c>
      <c r="AZ23" s="72" t="n">
        <v>360.026009258009</v>
      </c>
      <c r="BA23" s="72" t="n">
        <v>329.232584569839</v>
      </c>
      <c r="BB23" s="72" t="n">
        <v>370.66938363974</v>
      </c>
      <c r="BC23" s="72" t="n">
        <v>381.795486154587</v>
      </c>
      <c r="BD23" s="72" t="n">
        <v>367.916532810984</v>
      </c>
      <c r="BE23" s="72" t="n">
        <v>353.328205420903</v>
      </c>
      <c r="BF23" s="72" t="n">
        <v>394.413676565841</v>
      </c>
      <c r="BG23" s="72" t="n">
        <v>340.72697430985</v>
      </c>
      <c r="BH23" s="72" t="n">
        <v>389.653739403425</v>
      </c>
      <c r="BI23" s="72" t="n">
        <v>384.190229026268</v>
      </c>
      <c r="BJ23" s="72" t="n">
        <v>366.871975268699</v>
      </c>
      <c r="BK23" s="72" t="n">
        <v>349.342447259036</v>
      </c>
      <c r="BL23" s="72" t="n">
        <v>365.572269596871</v>
      </c>
      <c r="BM23" s="72" t="n">
        <v>393.391889065122</v>
      </c>
      <c r="BN23" s="72" t="n">
        <v>362.997323132731</v>
      </c>
      <c r="BO23" s="72" t="n">
        <v>371.544139776891</v>
      </c>
      <c r="BP23" s="72" t="n">
        <v>370.120183932102</v>
      </c>
      <c r="BQ23" s="72" t="n">
        <v>362.383439304449</v>
      </c>
      <c r="BR23" s="72" t="n">
        <v>232.231075931922</v>
      </c>
      <c r="BS23" s="72" t="n">
        <v>268.865576464164</v>
      </c>
      <c r="BT23" s="72" t="n">
        <v>277.838018302131</v>
      </c>
      <c r="BU23" s="72" t="n">
        <v>305.356877359928</v>
      </c>
      <c r="BV23" s="72" t="n">
        <v>401.909201104126</v>
      </c>
      <c r="BW23" s="72" t="n">
        <v>362.490072203154</v>
      </c>
      <c r="BX23" s="72" t="n">
        <v>346.610686609335</v>
      </c>
      <c r="BY23" s="72" t="n">
        <v>380.491253239611</v>
      </c>
      <c r="BZ23" s="72" t="n">
        <v>375.260508999942</v>
      </c>
      <c r="CA23" s="120" t="n">
        <v>367.615245822501</v>
      </c>
      <c r="CB23" s="72" t="n"/>
      <c r="CC23" s="72" t="n"/>
      <c r="CD23" s="72" t="n"/>
      <c r="CE23" s="72" t="n"/>
      <c r="CF23" s="72" t="n"/>
      <c r="CG23" s="72" t="n"/>
      <c r="CH23" s="72" t="n"/>
      <c r="CI23" s="72" t="n"/>
      <c r="CJ23" s="72" t="n"/>
      <c r="CK23" s="72" t="n"/>
      <c r="CL23" s="72" t="n"/>
      <c r="CM23" s="72" t="n"/>
      <c r="CN23" s="72" t="n"/>
      <c r="CO23" s="72" t="n"/>
      <c r="CP23" s="72" t="n"/>
      <c r="CQ23" s="72" t="n"/>
      <c r="CR23" s="72" t="n"/>
      <c r="CS23" s="72" t="n"/>
      <c r="CT23" s="72" t="n"/>
      <c r="CU23" s="72" t="n"/>
      <c r="CV23" s="72" t="n"/>
      <c r="CW23" s="72" t="n"/>
      <c r="CX23" s="72" t="n"/>
      <c r="CY23" s="72" t="n"/>
      <c r="CZ23" s="72" t="n"/>
      <c r="DA23" s="72" t="n"/>
      <c r="DB23" s="72" t="n"/>
      <c r="DC23" s="72" t="n"/>
      <c r="DD23" s="72" t="n"/>
      <c r="DE23" s="72" t="n"/>
      <c r="DF23" s="72" t="n"/>
    </row>
    <row r="24" ht="15.75" customHeight="1" s="73">
      <c r="A24" s="119" t="n">
        <v>5</v>
      </c>
      <c r="B24" s="72" t="n">
        <v>230.234368357508</v>
      </c>
      <c r="C24" s="72" t="n">
        <v>352.272589977853</v>
      </c>
      <c r="D24" s="72" t="n">
        <v>393.596037163559</v>
      </c>
      <c r="E24" s="72" t="n">
        <v>374.813949824901</v>
      </c>
      <c r="F24" s="72" t="n">
        <v>296.250774599269</v>
      </c>
      <c r="G24" s="72" t="n">
        <v>346.581682251543</v>
      </c>
      <c r="H24" s="72" t="n">
        <v>376.847932869308</v>
      </c>
      <c r="I24" s="72" t="n">
        <v>361.313126261539</v>
      </c>
      <c r="J24" s="72" t="n">
        <v>322.348548948414</v>
      </c>
      <c r="K24" s="72" t="n">
        <v>339.934295482154</v>
      </c>
      <c r="L24" s="72" t="n">
        <v>354.133764367245</v>
      </c>
      <c r="M24" s="72" t="n">
        <v>349.251260218371</v>
      </c>
      <c r="N24" s="72" t="n">
        <v>314.860754125529</v>
      </c>
      <c r="O24" s="72" t="n">
        <v>345.447051910489</v>
      </c>
      <c r="P24" s="72" t="n">
        <v>363.816807988875</v>
      </c>
      <c r="Q24" s="72" t="n">
        <v>389.166713733586</v>
      </c>
      <c r="R24" s="72" t="n">
        <v>328.602602048923</v>
      </c>
      <c r="S24" s="72" t="n">
        <v>316.356430951344</v>
      </c>
      <c r="T24" s="72" t="n">
        <v>308.150987382583</v>
      </c>
      <c r="U24" s="72" t="n">
        <v>274.787016028774</v>
      </c>
      <c r="V24" s="72" t="n">
        <v>265.193400256836</v>
      </c>
      <c r="W24" s="72" t="n">
        <v>261.410201393819</v>
      </c>
      <c r="X24" s="72" t="n">
        <v>240.187161986687</v>
      </c>
      <c r="Y24" s="72" t="n">
        <v>220.0504731752</v>
      </c>
      <c r="Z24" s="72" t="n">
        <v>205.02988536564</v>
      </c>
      <c r="AA24" s="72" t="n">
        <v>295.717252900425</v>
      </c>
      <c r="AB24" s="72" t="n">
        <v>309.173325975752</v>
      </c>
      <c r="AC24" s="72" t="n">
        <v>318.881587384111</v>
      </c>
      <c r="AD24" s="72" t="n">
        <v>319.52242586755</v>
      </c>
      <c r="AE24" s="72" t="n">
        <v>313.939450110853</v>
      </c>
      <c r="AF24" s="72" t="n">
        <v>275.835393714239</v>
      </c>
      <c r="AG24" s="72" t="n">
        <v>278.466242934655</v>
      </c>
      <c r="AH24" s="72" t="n">
        <v>363.892436283352</v>
      </c>
      <c r="AI24" s="72" t="n">
        <v>335.900327483231</v>
      </c>
      <c r="AJ24" s="72" t="n">
        <v>359.243108462444</v>
      </c>
      <c r="AK24" s="72" t="n">
        <v>335.696394443537</v>
      </c>
      <c r="AL24" s="72" t="n">
        <v>339.463393164182</v>
      </c>
      <c r="AM24" s="72" t="n">
        <v>349.650967430753</v>
      </c>
      <c r="AN24" s="72" t="n">
        <v>334.63843614922</v>
      </c>
      <c r="AO24" s="72" t="n">
        <v>296.45888206871</v>
      </c>
      <c r="AP24" s="72" t="n">
        <v>256.010016681375</v>
      </c>
      <c r="AQ24" s="72" t="n">
        <v>342.030881862377</v>
      </c>
      <c r="AR24" s="72" t="n">
        <v>347.178838877719</v>
      </c>
      <c r="AS24" s="72" t="n">
        <v>353.300223230364</v>
      </c>
      <c r="AT24" s="72" t="n">
        <v>323.882701979173</v>
      </c>
      <c r="AU24" s="72" t="n">
        <v>218.424244361296</v>
      </c>
      <c r="AV24" s="72" t="n">
        <v>250.260944859868</v>
      </c>
      <c r="AW24" s="72" t="n">
        <v>230.541543506234</v>
      </c>
      <c r="AX24" s="72" t="n">
        <v>283.363266118969</v>
      </c>
      <c r="AY24" s="72" t="n">
        <v>253.776260520397</v>
      </c>
      <c r="AZ24" s="72" t="n">
        <v>371.293351737158</v>
      </c>
      <c r="BA24" s="72" t="n">
        <v>340.65179567322</v>
      </c>
      <c r="BB24" s="72" t="n">
        <v>378.416620392875</v>
      </c>
      <c r="BC24" s="72" t="n">
        <v>386.740353272038</v>
      </c>
      <c r="BD24" s="72" t="n">
        <v>373.635463873364</v>
      </c>
      <c r="BE24" s="72" t="n">
        <v>361.144071319777</v>
      </c>
      <c r="BF24" s="72" t="n">
        <v>404.913328535721</v>
      </c>
      <c r="BG24" s="72" t="n">
        <v>356.480623880978</v>
      </c>
      <c r="BH24" s="72" t="n">
        <v>400.949851709077</v>
      </c>
      <c r="BI24" s="72" t="n">
        <v>395.792082796629</v>
      </c>
      <c r="BJ24" s="72" t="n">
        <v>377.883642668422</v>
      </c>
      <c r="BK24" s="72" t="n">
        <v>361.020123304413</v>
      </c>
      <c r="BL24" s="72" t="n">
        <v>376.038728453553</v>
      </c>
      <c r="BM24" s="72" t="n">
        <v>405.872810314978</v>
      </c>
      <c r="BN24" s="72" t="n">
        <v>373.929464594038</v>
      </c>
      <c r="BO24" s="72" t="n">
        <v>385.117078233942</v>
      </c>
      <c r="BP24" s="72" t="n">
        <v>380.724068157556</v>
      </c>
      <c r="BQ24" s="72" t="n">
        <v>373.30287302048</v>
      </c>
      <c r="BR24" s="72" t="n">
        <v>237.980478209141</v>
      </c>
      <c r="BS24" s="72" t="n">
        <v>271.593367002348</v>
      </c>
      <c r="BT24" s="72" t="n">
        <v>281.004033763865</v>
      </c>
      <c r="BU24" s="72" t="n">
        <v>305.134770249796</v>
      </c>
      <c r="BV24" s="72" t="n">
        <v>416.160684618283</v>
      </c>
      <c r="BW24" s="72" t="n">
        <v>378.226697738888</v>
      </c>
      <c r="BX24" s="72" t="n">
        <v>363.389953031027</v>
      </c>
      <c r="BY24" s="72" t="n">
        <v>397.527155825795</v>
      </c>
      <c r="BZ24" s="72" t="n">
        <v>383.831797300791</v>
      </c>
      <c r="CA24" s="120" t="n">
        <v>379.570230023373</v>
      </c>
      <c r="CB24" s="72" t="n"/>
      <c r="CC24" s="72" t="n"/>
      <c r="CD24" s="72" t="n"/>
      <c r="CE24" s="72" t="n"/>
      <c r="CF24" s="72" t="n"/>
      <c r="CG24" s="72" t="n"/>
      <c r="CH24" s="72" t="n"/>
      <c r="CI24" s="72" t="n"/>
      <c r="CJ24" s="72" t="n"/>
      <c r="CK24" s="72" t="n"/>
      <c r="CL24" s="72" t="n"/>
      <c r="CM24" s="72" t="n"/>
      <c r="CN24" s="72" t="n"/>
      <c r="CO24" s="72" t="n"/>
      <c r="CP24" s="72" t="n"/>
      <c r="CQ24" s="72" t="n"/>
      <c r="CR24" s="72" t="n"/>
      <c r="CS24" s="72" t="n"/>
      <c r="CT24" s="72" t="n"/>
      <c r="CU24" s="72" t="n"/>
      <c r="CV24" s="72" t="n"/>
      <c r="CW24" s="72" t="n"/>
      <c r="CX24" s="72" t="n"/>
      <c r="CY24" s="72" t="n"/>
      <c r="CZ24" s="72" t="n"/>
      <c r="DA24" s="72" t="n"/>
      <c r="DB24" s="72" t="n"/>
      <c r="DC24" s="72" t="n"/>
      <c r="DD24" s="72" t="n"/>
      <c r="DE24" s="72" t="n"/>
      <c r="DF24" s="72" t="n"/>
    </row>
    <row r="25" ht="15.75" customHeight="1" s="73">
      <c r="A25" s="119" t="n">
        <v>6.5</v>
      </c>
      <c r="B25" s="72" t="n">
        <v>240.832011136075</v>
      </c>
      <c r="C25" s="72" t="n">
        <v>385.680256103405</v>
      </c>
      <c r="D25" s="72" t="n">
        <v>437.117651544488</v>
      </c>
      <c r="E25" s="72" t="n">
        <v>421.795283365379</v>
      </c>
      <c r="F25" s="72" t="n">
        <v>307.169563793268</v>
      </c>
      <c r="G25" s="72" t="n">
        <v>368.355731936707</v>
      </c>
      <c r="H25" s="72" t="n">
        <v>412.585468420915</v>
      </c>
      <c r="I25" s="72" t="n">
        <v>403.21370972074</v>
      </c>
      <c r="J25" s="72" t="n">
        <v>370.037851252613</v>
      </c>
      <c r="K25" s="72" t="n">
        <v>386.059602624826</v>
      </c>
      <c r="L25" s="72" t="n">
        <v>397.282966618208</v>
      </c>
      <c r="M25" s="72" t="n">
        <v>384.739656419797</v>
      </c>
      <c r="N25" s="72" t="n">
        <v>360.08231141591</v>
      </c>
      <c r="O25" s="72" t="n">
        <v>398.785233833124</v>
      </c>
      <c r="P25" s="72" t="n">
        <v>402.109079752343</v>
      </c>
      <c r="Q25" s="72" t="n">
        <v>426.907458731012</v>
      </c>
      <c r="R25" s="72" t="n">
        <v>347.226086630953</v>
      </c>
      <c r="S25" s="72" t="n">
        <v>328.593472596201</v>
      </c>
      <c r="T25" s="72" t="n">
        <v>322.036852544647</v>
      </c>
      <c r="U25" s="72" t="n">
        <v>282.468710850845</v>
      </c>
      <c r="V25" s="72" t="n">
        <v>272.650766097714</v>
      </c>
      <c r="W25" s="72" t="n">
        <v>267.653084855467</v>
      </c>
      <c r="X25" s="72" t="n">
        <v>244.80057586142</v>
      </c>
      <c r="Y25" s="72" t="n">
        <v>221.841959869487</v>
      </c>
      <c r="Z25" s="72" t="n">
        <v>210.768870106754</v>
      </c>
      <c r="AA25" s="72" t="n">
        <v>306.335978407633</v>
      </c>
      <c r="AB25" s="72" t="n">
        <v>321.871242889046</v>
      </c>
      <c r="AC25" s="72" t="n">
        <v>329.602066829397</v>
      </c>
      <c r="AD25" s="72" t="n">
        <v>332.069692376729</v>
      </c>
      <c r="AE25" s="72" t="n">
        <v>324.658956566674</v>
      </c>
      <c r="AF25" s="72" t="n">
        <v>286.25830383788</v>
      </c>
      <c r="AG25" s="72" t="n">
        <v>289.409637757191</v>
      </c>
      <c r="AH25" s="72" t="n">
        <v>387.906478259933</v>
      </c>
      <c r="AI25" s="72" t="n">
        <v>355.910117616318</v>
      </c>
      <c r="AJ25" s="72" t="n">
        <v>371.724146781417</v>
      </c>
      <c r="AK25" s="72" t="n">
        <v>353.815802607348</v>
      </c>
      <c r="AL25" s="72" t="n">
        <v>358.525440032315</v>
      </c>
      <c r="AM25" s="72" t="n">
        <v>370.910268859796</v>
      </c>
      <c r="AN25" s="72" t="n">
        <v>347.517460454285</v>
      </c>
      <c r="AO25" s="72" t="n">
        <v>305.773265622189</v>
      </c>
      <c r="AP25" s="72" t="n">
        <v>266.282756289872</v>
      </c>
      <c r="AQ25" s="72" t="n">
        <v>365.584476212319</v>
      </c>
      <c r="AR25" s="72" t="n">
        <v>368.959099595804</v>
      </c>
      <c r="AS25" s="72" t="n">
        <v>376.638639464168</v>
      </c>
      <c r="AT25" s="72" t="n">
        <v>346.273780424967</v>
      </c>
      <c r="AU25" s="72" t="n">
        <v>223.640060425656</v>
      </c>
      <c r="AV25" s="72" t="n">
        <v>257.887170480518</v>
      </c>
      <c r="AW25" s="72" t="n">
        <v>235.568735620253</v>
      </c>
      <c r="AX25" s="72" t="n">
        <v>285.627479239099</v>
      </c>
      <c r="AY25" s="72" t="n">
        <v>259.929810394873</v>
      </c>
      <c r="AZ25" s="72" t="n">
        <v>387.709875489597</v>
      </c>
      <c r="BA25" s="72" t="n">
        <v>361.525474851976</v>
      </c>
      <c r="BB25" s="72" t="n">
        <v>400.855766164965</v>
      </c>
      <c r="BC25" s="72" t="n">
        <v>411.602405032432</v>
      </c>
      <c r="BD25" s="72" t="n">
        <v>400.783914981249</v>
      </c>
      <c r="BE25" s="72" t="n">
        <v>388.110087052342</v>
      </c>
      <c r="BF25" s="72" t="n">
        <v>429.559883436346</v>
      </c>
      <c r="BG25" s="72" t="n">
        <v>379.62335689778</v>
      </c>
      <c r="BH25" s="72" t="n">
        <v>432.807090093752</v>
      </c>
      <c r="BI25" s="72" t="n">
        <v>423.836760775049</v>
      </c>
      <c r="BJ25" s="72" t="n">
        <v>404.622518674932</v>
      </c>
      <c r="BK25" s="72" t="n">
        <v>384.8410924382</v>
      </c>
      <c r="BL25" s="72" t="n">
        <v>405.095829673238</v>
      </c>
      <c r="BM25" s="72" t="n">
        <v>439.758548553318</v>
      </c>
      <c r="BN25" s="72" t="n">
        <v>397.523847550549</v>
      </c>
      <c r="BO25" s="72" t="n">
        <v>419.78168186976</v>
      </c>
      <c r="BP25" s="72" t="n">
        <v>411.830984295392</v>
      </c>
      <c r="BQ25" s="72" t="n">
        <v>406.792761522141</v>
      </c>
      <c r="BR25" s="72" t="n">
        <v>244.414591210622</v>
      </c>
      <c r="BS25" s="72" t="n">
        <v>279.922724982609</v>
      </c>
      <c r="BT25" s="72" t="n">
        <v>286.721953733588</v>
      </c>
      <c r="BU25" s="72" t="n">
        <v>314.9613824099</v>
      </c>
      <c r="BV25" s="72" t="n">
        <v>451.014204205313</v>
      </c>
      <c r="BW25" s="72" t="n">
        <v>418.593301736239</v>
      </c>
      <c r="BX25" s="72" t="n">
        <v>398.302120089432</v>
      </c>
      <c r="BY25" s="72" t="n">
        <v>430.948299618576</v>
      </c>
      <c r="BZ25" s="72" t="n">
        <v>424.0063740462</v>
      </c>
      <c r="CA25" s="120" t="n">
        <v>419.522951689833</v>
      </c>
      <c r="CB25" s="72" t="n"/>
      <c r="CC25" s="72" t="n"/>
      <c r="CD25" s="72" t="n"/>
      <c r="CE25" s="72" t="n"/>
      <c r="CF25" s="72" t="n"/>
      <c r="CG25" s="72" t="n"/>
      <c r="CH25" s="72" t="n"/>
      <c r="CI25" s="72" t="n"/>
      <c r="CJ25" s="72" t="n"/>
      <c r="CK25" s="72" t="n"/>
      <c r="CL25" s="72" t="n"/>
      <c r="CM25" s="72" t="n"/>
      <c r="CN25" s="72" t="n"/>
      <c r="CO25" s="72" t="n"/>
      <c r="CP25" s="72" t="n"/>
      <c r="CQ25" s="72" t="n"/>
      <c r="CR25" s="72" t="n"/>
      <c r="CS25" s="72" t="n"/>
      <c r="CT25" s="72" t="n"/>
      <c r="CU25" s="72" t="n"/>
      <c r="CV25" s="72" t="n"/>
      <c r="CW25" s="72" t="n"/>
      <c r="CX25" s="72" t="n"/>
      <c r="CY25" s="72" t="n"/>
      <c r="CZ25" s="72" t="n"/>
      <c r="DA25" s="72" t="n"/>
      <c r="DB25" s="72" t="n"/>
      <c r="DC25" s="72" t="n"/>
      <c r="DD25" s="72" t="n"/>
      <c r="DE25" s="72" t="n"/>
      <c r="DF25" s="72" t="n"/>
    </row>
    <row r="26" ht="15.75" customHeight="1" s="73">
      <c r="A26" s="119" t="n">
        <v>8</v>
      </c>
      <c r="B26" s="72" t="n">
        <v>246.981748250821</v>
      </c>
      <c r="C26" s="72" t="n">
        <v>408.310411975961</v>
      </c>
      <c r="D26" s="72" t="n">
        <v>469.844323589869</v>
      </c>
      <c r="E26" s="72" t="n">
        <v>457.746332720595</v>
      </c>
      <c r="F26" s="72" t="n">
        <v>314.410912045837</v>
      </c>
      <c r="G26" s="72" t="n">
        <v>386.873099248171</v>
      </c>
      <c r="H26" s="72" t="n">
        <v>443.510194938809</v>
      </c>
      <c r="I26" s="72" t="n">
        <v>438.88786144166</v>
      </c>
      <c r="J26" s="72" t="n">
        <v>413.933333134395</v>
      </c>
      <c r="K26" s="72" t="n">
        <v>430.140075034874</v>
      </c>
      <c r="L26" s="72" t="n">
        <v>426.796278025625</v>
      </c>
      <c r="M26" s="72" t="n">
        <v>408.360668627773</v>
      </c>
      <c r="N26" s="72" t="n">
        <v>401.838672757766</v>
      </c>
      <c r="O26" s="72" t="n">
        <v>441.693893741494</v>
      </c>
      <c r="P26" s="72" t="n">
        <v>437.915182796879</v>
      </c>
      <c r="Q26" s="72" t="n">
        <v>453.990109819197</v>
      </c>
      <c r="R26" s="72" t="n">
        <v>357.339613290703</v>
      </c>
      <c r="S26" s="72" t="n">
        <v>338.014243707756</v>
      </c>
      <c r="T26" s="72" t="n">
        <v>328.772714899658</v>
      </c>
      <c r="U26" s="72" t="n">
        <v>292.052802764092</v>
      </c>
      <c r="V26" s="72" t="n">
        <v>276.533084965526</v>
      </c>
      <c r="W26" s="72" t="n">
        <v>272.965569149458</v>
      </c>
      <c r="X26" s="72" t="n">
        <v>246.987764155191</v>
      </c>
      <c r="Y26" s="72" t="n">
        <v>225.338396739177</v>
      </c>
      <c r="Z26" s="72" t="n">
        <v>211.146232622663</v>
      </c>
      <c r="AA26" s="72" t="n">
        <v>313.193914801569</v>
      </c>
      <c r="AB26" s="72" t="n">
        <v>332.069619274669</v>
      </c>
      <c r="AC26" s="72" t="n">
        <v>337.704518718066</v>
      </c>
      <c r="AD26" s="72" t="n">
        <v>339.575440844109</v>
      </c>
      <c r="AE26" s="72" t="n">
        <v>331.568251872698</v>
      </c>
      <c r="AF26" s="72" t="n">
        <v>293.070783397271</v>
      </c>
      <c r="AG26" s="72" t="n">
        <v>295.051016901921</v>
      </c>
      <c r="AH26" s="72" t="n">
        <v>406.105794823433</v>
      </c>
      <c r="AI26" s="72" t="n">
        <v>362.637852573625</v>
      </c>
      <c r="AJ26" s="72" t="n">
        <v>385.963974108116</v>
      </c>
      <c r="AK26" s="72" t="n">
        <v>361.747605142121</v>
      </c>
      <c r="AL26" s="72" t="n">
        <v>372.352941795237</v>
      </c>
      <c r="AM26" s="72" t="n">
        <v>386.550601415651</v>
      </c>
      <c r="AN26" s="72" t="n">
        <v>361.076611930069</v>
      </c>
      <c r="AO26" s="72" t="n">
        <v>314.949699789352</v>
      </c>
      <c r="AP26" s="72" t="n">
        <v>270.728344140553</v>
      </c>
      <c r="AQ26" s="72" t="n">
        <v>377.974640114894</v>
      </c>
      <c r="AR26" s="72" t="n">
        <v>382.579563505125</v>
      </c>
      <c r="AS26" s="72" t="n">
        <v>387.331422220195</v>
      </c>
      <c r="AT26" s="72" t="n">
        <v>361.41924495353</v>
      </c>
      <c r="AU26" s="72" t="n">
        <v>230.137359448245</v>
      </c>
      <c r="AV26" s="72" t="n">
        <v>255.189465118701</v>
      </c>
      <c r="AW26" s="72" t="n">
        <v>238.137073613437</v>
      </c>
      <c r="AX26" s="72" t="n">
        <v>290.461354985538</v>
      </c>
      <c r="AY26" s="72" t="n">
        <v>260.254215584922</v>
      </c>
      <c r="AZ26" s="72" t="n">
        <v>405.874892934732</v>
      </c>
      <c r="BA26" s="72" t="n">
        <v>378.242713397182</v>
      </c>
      <c r="BB26" s="72" t="n">
        <v>420.285013429699</v>
      </c>
      <c r="BC26" s="72" t="n">
        <v>427.063210783497</v>
      </c>
      <c r="BD26" s="72" t="n">
        <v>416.491347931009</v>
      </c>
      <c r="BE26" s="72" t="n">
        <v>403.783197118632</v>
      </c>
      <c r="BF26" s="72" t="n">
        <v>451.267628162119</v>
      </c>
      <c r="BG26" s="72" t="n">
        <v>401.356185566136</v>
      </c>
      <c r="BH26" s="72" t="n">
        <v>450.075003589401</v>
      </c>
      <c r="BI26" s="72" t="n">
        <v>446.944508746906</v>
      </c>
      <c r="BJ26" s="72" t="n">
        <v>428.283941183692</v>
      </c>
      <c r="BK26" s="72" t="n">
        <v>409.083821422846</v>
      </c>
      <c r="BL26" s="72" t="n">
        <v>418.878155381328</v>
      </c>
      <c r="BM26" s="72" t="n">
        <v>459.488185336057</v>
      </c>
      <c r="BN26" s="72" t="n">
        <v>427.089118895413</v>
      </c>
      <c r="BO26" s="72" t="n">
        <v>442.35179785845</v>
      </c>
      <c r="BP26" s="72" t="n">
        <v>436.418895667798</v>
      </c>
      <c r="BQ26" s="72" t="n">
        <v>428.737260535408</v>
      </c>
      <c r="BR26" s="72" t="n">
        <v>253.133161639809</v>
      </c>
      <c r="BS26" s="72" t="n">
        <v>283.299863641569</v>
      </c>
      <c r="BT26" s="72" t="n">
        <v>292.597791213424</v>
      </c>
      <c r="BU26" s="72" t="n">
        <v>318.725703840291</v>
      </c>
      <c r="BV26" s="72" t="n">
        <v>470.785629802672</v>
      </c>
      <c r="BW26" s="72" t="n">
        <v>448.171926940782</v>
      </c>
      <c r="BX26" s="72" t="n">
        <v>423.946854453573</v>
      </c>
      <c r="BY26" s="72" t="n">
        <v>464.414670485924</v>
      </c>
      <c r="BZ26" s="72" t="n">
        <v>452.127699121364</v>
      </c>
      <c r="CA26" s="120" t="n">
        <v>444.3522281685</v>
      </c>
      <c r="CB26" s="72" t="n"/>
      <c r="CC26" s="72" t="n"/>
      <c r="CD26" s="72" t="n"/>
      <c r="CE26" s="72" t="n"/>
      <c r="CF26" s="72" t="n"/>
      <c r="CG26" s="72" t="n"/>
      <c r="CH26" s="72" t="n"/>
      <c r="CI26" s="72" t="n"/>
      <c r="CJ26" s="72" t="n"/>
      <c r="CK26" s="72" t="n"/>
      <c r="CL26" s="72" t="n"/>
      <c r="CM26" s="72" t="n"/>
      <c r="CN26" s="72" t="n"/>
      <c r="CO26" s="72" t="n"/>
      <c r="CP26" s="72" t="n"/>
      <c r="CQ26" s="72" t="n"/>
      <c r="CR26" s="72" t="n"/>
      <c r="CS26" s="72" t="n"/>
      <c r="CT26" s="72" t="n"/>
      <c r="CU26" s="72" t="n"/>
      <c r="CV26" s="72" t="n"/>
      <c r="CW26" s="72" t="n"/>
      <c r="CX26" s="72" t="n"/>
      <c r="CY26" s="72" t="n"/>
      <c r="CZ26" s="72" t="n"/>
      <c r="DA26" s="72" t="n"/>
      <c r="DB26" s="72" t="n"/>
      <c r="DC26" s="72" t="n"/>
      <c r="DD26" s="72" t="n"/>
      <c r="DE26" s="72" t="n"/>
      <c r="DF26" s="72" t="n"/>
    </row>
    <row r="27" ht="15.75" customHeight="1" s="73">
      <c r="A27" s="119" t="n">
        <v>9.5</v>
      </c>
      <c r="B27" s="72" t="n">
        <v>248.756527114637</v>
      </c>
      <c r="C27" s="72" t="n">
        <v>426.079724810806</v>
      </c>
      <c r="D27" s="72" t="n">
        <v>506.440517508002</v>
      </c>
      <c r="E27" s="72" t="n">
        <v>479.170420312607</v>
      </c>
      <c r="F27" s="72" t="n">
        <v>317.22476252142</v>
      </c>
      <c r="G27" s="72" t="n">
        <v>402.436633629545</v>
      </c>
      <c r="H27" s="72" t="n">
        <v>469.219792563207</v>
      </c>
      <c r="I27" s="72" t="n">
        <v>465.445144935964</v>
      </c>
      <c r="J27" s="72" t="n">
        <v>433.801593005785</v>
      </c>
      <c r="K27" s="72" t="n">
        <v>458.321349585365</v>
      </c>
      <c r="L27" s="72" t="n">
        <v>460.050871351433</v>
      </c>
      <c r="M27" s="72" t="n">
        <v>426.002341842032</v>
      </c>
      <c r="N27" s="72" t="n">
        <v>433.459461454988</v>
      </c>
      <c r="O27" s="72" t="n">
        <v>465.430295701593</v>
      </c>
      <c r="P27" s="72" t="n">
        <v>471.15016256406</v>
      </c>
      <c r="Q27" s="72" t="n">
        <v>478.027351692307</v>
      </c>
      <c r="R27" s="72" t="n">
        <v>367.304204422066</v>
      </c>
      <c r="S27" s="72" t="n">
        <v>347.457617954216</v>
      </c>
      <c r="T27" s="72" t="n">
        <v>333.946655868841</v>
      </c>
      <c r="U27" s="72" t="n">
        <v>294.631081810104</v>
      </c>
      <c r="V27" s="72" t="n">
        <v>277.211552983522</v>
      </c>
      <c r="W27" s="72" t="n">
        <v>270.611076470798</v>
      </c>
      <c r="X27" s="72" t="n">
        <v>244.710771709074</v>
      </c>
      <c r="Y27" s="72" t="n">
        <v>227.090575193177</v>
      </c>
      <c r="Z27" s="72" t="n">
        <v>210.792553640386</v>
      </c>
      <c r="AA27" s="72" t="n">
        <v>319.270988361552</v>
      </c>
      <c r="AB27" s="72" t="n">
        <v>338.615506785707</v>
      </c>
      <c r="AC27" s="72" t="n">
        <v>345.69527037874</v>
      </c>
      <c r="AD27" s="72" t="n">
        <v>346.909058189614</v>
      </c>
      <c r="AE27" s="72" t="n">
        <v>336.661681264989</v>
      </c>
      <c r="AF27" s="72" t="n">
        <v>302.445922340666</v>
      </c>
      <c r="AG27" s="72" t="n">
        <v>302.385440646663</v>
      </c>
      <c r="AH27" s="72" t="n">
        <v>414.187029888563</v>
      </c>
      <c r="AI27" s="72" t="n">
        <v>375.735269628927</v>
      </c>
      <c r="AJ27" s="72" t="n">
        <v>391.750905891059</v>
      </c>
      <c r="AK27" s="72" t="n">
        <v>368.13664605965</v>
      </c>
      <c r="AL27" s="72" t="n">
        <v>383.234735171838</v>
      </c>
      <c r="AM27" s="72" t="n">
        <v>393.484056856003</v>
      </c>
      <c r="AN27" s="72" t="n">
        <v>367.634789742915</v>
      </c>
      <c r="AO27" s="72" t="n">
        <v>320.529450195637</v>
      </c>
      <c r="AP27" s="72" t="n">
        <v>274.339950210497</v>
      </c>
      <c r="AQ27" s="72" t="n">
        <v>393.551511587696</v>
      </c>
      <c r="AR27" s="72" t="n">
        <v>395.792015307088</v>
      </c>
      <c r="AS27" s="72" t="n">
        <v>403.447485419885</v>
      </c>
      <c r="AT27" s="72" t="n">
        <v>374.281007307443</v>
      </c>
      <c r="AU27" s="72" t="n">
        <v>233.640083247389</v>
      </c>
      <c r="AV27" s="72" t="n">
        <v>261.366434161064</v>
      </c>
      <c r="AW27" s="72" t="n">
        <v>242.907721388566</v>
      </c>
      <c r="AX27" s="72" t="n">
        <v>292.761071889956</v>
      </c>
      <c r="AY27" s="72" t="n">
        <v>267.604942687841</v>
      </c>
      <c r="AZ27" s="72" t="n">
        <v>416.967147191434</v>
      </c>
      <c r="BA27" s="72" t="n">
        <v>398.788659208993</v>
      </c>
      <c r="BB27" s="72" t="n">
        <v>433.647954105876</v>
      </c>
      <c r="BC27" s="72" t="n">
        <v>443.867905794671</v>
      </c>
      <c r="BD27" s="72" t="n">
        <v>427.027301845053</v>
      </c>
      <c r="BE27" s="72" t="n">
        <v>424.514264047875</v>
      </c>
      <c r="BF27" s="72" t="n">
        <v>471.401145947122</v>
      </c>
      <c r="BG27" s="72" t="n">
        <v>417.650336207844</v>
      </c>
      <c r="BH27" s="72" t="n">
        <v>463.719793088376</v>
      </c>
      <c r="BI27" s="72" t="n">
        <v>463.698756824359</v>
      </c>
      <c r="BJ27" s="72" t="n">
        <v>446.00071933502</v>
      </c>
      <c r="BK27" s="72" t="n">
        <v>425.959126755878</v>
      </c>
      <c r="BL27" s="72" t="n">
        <v>434.057294814841</v>
      </c>
      <c r="BM27" s="72" t="n">
        <v>482.074742482477</v>
      </c>
      <c r="BN27" s="72" t="n">
        <v>447.628068498512</v>
      </c>
      <c r="BO27" s="72" t="n">
        <v>458.903341481774</v>
      </c>
      <c r="BP27" s="72" t="n">
        <v>459.421303983853</v>
      </c>
      <c r="BQ27" s="72" t="n">
        <v>453.074582255735</v>
      </c>
      <c r="BR27" s="72" t="n">
        <v>255.827769419159</v>
      </c>
      <c r="BS27" s="72" t="n">
        <v>290.269398418302</v>
      </c>
      <c r="BT27" s="72" t="n">
        <v>296.4789404295</v>
      </c>
      <c r="BU27" s="72" t="n">
        <v>320.934661816494</v>
      </c>
      <c r="BV27" s="72" t="n">
        <v>492.778111179181</v>
      </c>
      <c r="BW27" s="72" t="n">
        <v>472.513303667699</v>
      </c>
      <c r="BX27" s="72" t="n">
        <v>445.825789011407</v>
      </c>
      <c r="BY27" s="72" t="n">
        <v>482.248594677067</v>
      </c>
      <c r="BZ27" s="72" t="n">
        <v>470.512700678491</v>
      </c>
      <c r="CA27" s="120" t="n">
        <v>468.563645721949</v>
      </c>
      <c r="CB27" s="72" t="n"/>
      <c r="CC27" s="72" t="n"/>
      <c r="CD27" s="72" t="n"/>
      <c r="CE27" s="72" t="n"/>
      <c r="CF27" s="72" t="n"/>
      <c r="CG27" s="72" t="n"/>
      <c r="CH27" s="72" t="n"/>
      <c r="CI27" s="72" t="n"/>
      <c r="CJ27" s="72" t="n"/>
      <c r="CK27" s="72" t="n"/>
      <c r="CL27" s="72" t="n"/>
      <c r="CM27" s="72" t="n"/>
      <c r="CN27" s="72" t="n"/>
      <c r="CO27" s="72" t="n"/>
      <c r="CP27" s="72" t="n"/>
      <c r="CQ27" s="72" t="n"/>
      <c r="CR27" s="72" t="n"/>
      <c r="CS27" s="72" t="n"/>
      <c r="CT27" s="72" t="n"/>
      <c r="CU27" s="72" t="n"/>
      <c r="CV27" s="72" t="n"/>
      <c r="CW27" s="72" t="n"/>
      <c r="CX27" s="72" t="n"/>
      <c r="CY27" s="72" t="n"/>
      <c r="CZ27" s="72" t="n"/>
      <c r="DA27" s="72" t="n"/>
      <c r="DB27" s="72" t="n"/>
      <c r="DC27" s="72" t="n"/>
      <c r="DD27" s="72" t="n"/>
      <c r="DE27" s="72" t="n"/>
      <c r="DF27" s="72" t="n"/>
    </row>
    <row r="28" ht="15.75" customHeight="1" s="73">
      <c r="A28" s="119" t="n">
        <v>11</v>
      </c>
      <c r="B28" s="72" t="n">
        <v>254.846471917527</v>
      </c>
      <c r="C28" s="72" t="n">
        <v>434.792968730755</v>
      </c>
      <c r="D28" s="72" t="n">
        <v>528.078080242988</v>
      </c>
      <c r="E28" s="72" t="n">
        <v>506.19510607912</v>
      </c>
      <c r="F28" s="72" t="n">
        <v>321.94449011765</v>
      </c>
      <c r="G28" s="72" t="n">
        <v>410.180638924954</v>
      </c>
      <c r="H28" s="72" t="n">
        <v>494.900425277595</v>
      </c>
      <c r="I28" s="72" t="n">
        <v>499.527129221002</v>
      </c>
      <c r="J28" s="72" t="n">
        <v>470.686757262912</v>
      </c>
      <c r="K28" s="72" t="n">
        <v>489.454124089236</v>
      </c>
      <c r="L28" s="72" t="n">
        <v>478.695373562007</v>
      </c>
      <c r="M28" s="72" t="n">
        <v>442.926334235907</v>
      </c>
      <c r="N28" s="72" t="n">
        <v>466.172449423903</v>
      </c>
      <c r="O28" s="72" t="n">
        <v>487.17653980605</v>
      </c>
      <c r="P28" s="72" t="n">
        <v>492.440649139905</v>
      </c>
      <c r="Q28" s="72" t="n">
        <v>493.651655474335</v>
      </c>
      <c r="R28" s="72" t="n">
        <v>369.971496483292</v>
      </c>
      <c r="S28" s="72" t="n">
        <v>350.586938057375</v>
      </c>
      <c r="T28" s="72" t="n">
        <v>335.507573433762</v>
      </c>
      <c r="U28" s="72" t="n">
        <v>299.065280330667</v>
      </c>
      <c r="V28" s="72" t="n">
        <v>279.450272401745</v>
      </c>
      <c r="W28" s="72" t="n">
        <v>272.762341939102</v>
      </c>
      <c r="X28" s="72" t="n">
        <v>248.63880572592</v>
      </c>
      <c r="Y28" s="72" t="n">
        <v>229.467524963647</v>
      </c>
      <c r="Z28" s="72" t="n">
        <v>212.431021359201</v>
      </c>
      <c r="AA28" s="72" t="n">
        <v>325.108341693678</v>
      </c>
      <c r="AB28" s="72" t="n">
        <v>340.991246948577</v>
      </c>
      <c r="AC28" s="72" t="n">
        <v>349.469357812997</v>
      </c>
      <c r="AD28" s="72" t="n">
        <v>349.517333160844</v>
      </c>
      <c r="AE28" s="72" t="n">
        <v>337.627992113336</v>
      </c>
      <c r="AF28" s="72" t="n">
        <v>304.579387077699</v>
      </c>
      <c r="AG28" s="72" t="n">
        <v>305.220663020633</v>
      </c>
      <c r="AH28" s="72" t="n">
        <v>427.832343280992</v>
      </c>
      <c r="AI28" s="72" t="n">
        <v>383.830366910832</v>
      </c>
      <c r="AJ28" s="72" t="n">
        <v>397.466217538026</v>
      </c>
      <c r="AK28" s="72" t="n">
        <v>374.472380407492</v>
      </c>
      <c r="AL28" s="72" t="n">
        <v>390.424564794007</v>
      </c>
      <c r="AM28" s="72" t="n">
        <v>396.546960668747</v>
      </c>
      <c r="AN28" s="72" t="n">
        <v>371.786343276272</v>
      </c>
      <c r="AO28" s="72" t="n">
        <v>323.482560306076</v>
      </c>
      <c r="AP28" s="72" t="n">
        <v>277.176065593964</v>
      </c>
      <c r="AQ28" s="72" t="n">
        <v>401.748769112127</v>
      </c>
      <c r="AR28" s="72" t="n">
        <v>402.987307062464</v>
      </c>
      <c r="AS28" s="72" t="n">
        <v>405.549055805982</v>
      </c>
      <c r="AT28" s="72" t="n">
        <v>382.504115117103</v>
      </c>
      <c r="AU28" s="72" t="n">
        <v>233.192706391576</v>
      </c>
      <c r="AV28" s="72" t="n">
        <v>261.10429629209</v>
      </c>
      <c r="AW28" s="72" t="n">
        <v>243.262045551845</v>
      </c>
      <c r="AX28" s="72" t="n">
        <v>293.555075032423</v>
      </c>
      <c r="AY28" s="72" t="n">
        <v>264.366913396224</v>
      </c>
      <c r="AZ28" s="72" t="n">
        <v>428.782100942829</v>
      </c>
      <c r="BA28" s="72" t="n">
        <v>400.589305687488</v>
      </c>
      <c r="BB28" s="72" t="n">
        <v>444.905123335232</v>
      </c>
      <c r="BC28" s="72" t="n">
        <v>447.874199013424</v>
      </c>
      <c r="BD28" s="72" t="n">
        <v>440.250160601628</v>
      </c>
      <c r="BE28" s="72" t="n">
        <v>432.718448754122</v>
      </c>
      <c r="BF28" s="72" t="n">
        <v>484.397908625209</v>
      </c>
      <c r="BG28" s="72" t="n">
        <v>433.452098021744</v>
      </c>
      <c r="BH28" s="72" t="n">
        <v>477.275476897319</v>
      </c>
      <c r="BI28" s="72" t="n">
        <v>476.627645578545</v>
      </c>
      <c r="BJ28" s="72" t="n">
        <v>456.521469014774</v>
      </c>
      <c r="BK28" s="72" t="n">
        <v>439.675053982934</v>
      </c>
      <c r="BL28" s="72" t="n">
        <v>448.068074059581</v>
      </c>
      <c r="BM28" s="72" t="n">
        <v>496.328083648169</v>
      </c>
      <c r="BN28" s="72" t="n">
        <v>461.294894956827</v>
      </c>
      <c r="BO28" s="72" t="n">
        <v>471.792610823472</v>
      </c>
      <c r="BP28" s="72" t="n">
        <v>474.136030175426</v>
      </c>
      <c r="BQ28" s="72" t="n">
        <v>466.028200411811</v>
      </c>
      <c r="BR28" s="72" t="n">
        <v>255.886523710853</v>
      </c>
      <c r="BS28" s="72" t="n">
        <v>292.798697875708</v>
      </c>
      <c r="BT28" s="72" t="n">
        <v>295.153690083058</v>
      </c>
      <c r="BU28" s="72" t="n">
        <v>322.272703732888</v>
      </c>
      <c r="BV28" s="72" t="n">
        <v>502.76626990054</v>
      </c>
      <c r="BW28" s="72" t="n">
        <v>496.481902797409</v>
      </c>
      <c r="BX28" s="72" t="n">
        <v>468.211669756596</v>
      </c>
      <c r="BY28" s="72" t="n">
        <v>501.096023350878</v>
      </c>
      <c r="BZ28" s="72" t="n">
        <v>492.151850326946</v>
      </c>
      <c r="CA28" s="120" t="n">
        <v>487.080939786039</v>
      </c>
      <c r="CB28" s="72" t="n"/>
      <c r="CC28" s="72" t="n"/>
      <c r="CD28" s="72" t="n"/>
      <c r="CE28" s="72" t="n"/>
      <c r="CF28" s="72" t="n"/>
      <c r="CG28" s="72" t="n"/>
      <c r="CH28" s="72" t="n"/>
      <c r="CI28" s="72" t="n"/>
      <c r="CJ28" s="72" t="n"/>
      <c r="CK28" s="72" t="n"/>
      <c r="CL28" s="72" t="n"/>
      <c r="CM28" s="72" t="n"/>
      <c r="CN28" s="72" t="n"/>
      <c r="CO28" s="72" t="n"/>
      <c r="CP28" s="72" t="n"/>
      <c r="CQ28" s="72" t="n"/>
      <c r="CR28" s="72" t="n"/>
      <c r="CS28" s="72" t="n"/>
      <c r="CT28" s="72" t="n"/>
      <c r="CU28" s="72" t="n"/>
      <c r="CV28" s="72" t="n"/>
      <c r="CW28" s="72" t="n"/>
      <c r="CX28" s="72" t="n"/>
      <c r="CY28" s="72" t="n"/>
      <c r="CZ28" s="72" t="n"/>
      <c r="DA28" s="72" t="n"/>
      <c r="DB28" s="72" t="n"/>
      <c r="DC28" s="72" t="n"/>
      <c r="DD28" s="72" t="n"/>
      <c r="DE28" s="72" t="n"/>
      <c r="DF28" s="72" t="n"/>
    </row>
    <row r="29" ht="15.75" customHeight="1" s="73">
      <c r="A29" s="119" t="n">
        <v>12.5</v>
      </c>
      <c r="B29" s="72" t="n">
        <v>254.366548181822</v>
      </c>
      <c r="C29" s="72" t="n">
        <v>446.81722820381</v>
      </c>
      <c r="D29" s="72" t="n">
        <v>547.437568225287</v>
      </c>
      <c r="E29" s="72" t="n">
        <v>525.252837445778</v>
      </c>
      <c r="F29" s="72" t="n">
        <v>324.031585939588</v>
      </c>
      <c r="G29" s="72" t="n">
        <v>418.733286302928</v>
      </c>
      <c r="H29" s="72" t="n">
        <v>508.702045676034</v>
      </c>
      <c r="I29" s="72" t="n">
        <v>515.6428675034419</v>
      </c>
      <c r="J29" s="72" t="n">
        <v>497.816472909905</v>
      </c>
      <c r="K29" s="72" t="n">
        <v>512.432942916553</v>
      </c>
      <c r="L29" s="72" t="n">
        <v>502.87274603218</v>
      </c>
      <c r="M29" s="72" t="n">
        <v>455.818202832874</v>
      </c>
      <c r="N29" s="72" t="n">
        <v>492.245488681043</v>
      </c>
      <c r="O29" s="72" t="n">
        <v>513.197210960158</v>
      </c>
      <c r="P29" s="72" t="n">
        <v>514.847359642133</v>
      </c>
      <c r="Q29" s="72" t="n">
        <v>516.140591684121</v>
      </c>
      <c r="R29" s="72" t="n">
        <v>377.53290417845</v>
      </c>
      <c r="S29" s="72" t="n">
        <v>357.574700799419</v>
      </c>
      <c r="T29" s="72" t="n">
        <v>338.004254645778</v>
      </c>
      <c r="U29" s="72" t="n">
        <v>298.839183412183</v>
      </c>
      <c r="V29" s="72" t="n">
        <v>281.682973020722</v>
      </c>
      <c r="W29" s="72" t="n">
        <v>275.217925942858</v>
      </c>
      <c r="X29" s="72" t="n">
        <v>252.042632637003</v>
      </c>
      <c r="Y29" s="72" t="n">
        <v>228.560088315508</v>
      </c>
      <c r="Z29" s="72" t="n">
        <v>211.74229366796</v>
      </c>
      <c r="AA29" s="72" t="n">
        <v>328.351815391749</v>
      </c>
      <c r="AB29" s="72" t="n">
        <v>345.655161601839</v>
      </c>
      <c r="AC29" s="72" t="n">
        <v>350.640820998784</v>
      </c>
      <c r="AD29" s="72" t="n">
        <v>354.154432072187</v>
      </c>
      <c r="AE29" s="72" t="n">
        <v>342.260251655257</v>
      </c>
      <c r="AF29" s="72" t="n">
        <v>309.215688142842</v>
      </c>
      <c r="AG29" s="72" t="n">
        <v>306.921437354415</v>
      </c>
      <c r="AH29" s="72" t="n">
        <v>432.695426651934</v>
      </c>
      <c r="AI29" s="72" t="n">
        <v>386.827007059033</v>
      </c>
      <c r="AJ29" s="72" t="n">
        <v>400.352333355904</v>
      </c>
      <c r="AK29" s="72" t="n">
        <v>377.932834149128</v>
      </c>
      <c r="AL29" s="72" t="n">
        <v>401.278116401132</v>
      </c>
      <c r="AM29" s="72" t="n">
        <v>401.504848799774</v>
      </c>
      <c r="AN29" s="72" t="n">
        <v>377.082061422189</v>
      </c>
      <c r="AO29" s="72" t="n">
        <v>327.651258035915</v>
      </c>
      <c r="AP29" s="72" t="n">
        <v>276.729654960662</v>
      </c>
      <c r="AQ29" s="72" t="n">
        <v>404.070836367005</v>
      </c>
      <c r="AR29" s="72" t="n">
        <v>409.390421871869</v>
      </c>
      <c r="AS29" s="72" t="n">
        <v>416.472246941346</v>
      </c>
      <c r="AT29" s="72" t="n">
        <v>394.778138844547</v>
      </c>
      <c r="AU29" s="72" t="n">
        <v>230.903614643312</v>
      </c>
      <c r="AV29" s="72" t="n">
        <v>259.338160070294</v>
      </c>
      <c r="AW29" s="72" t="n">
        <v>243.011124896097</v>
      </c>
      <c r="AX29" s="72" t="n">
        <v>292.574792975432</v>
      </c>
      <c r="AY29" s="72" t="n">
        <v>269.625980931087</v>
      </c>
      <c r="AZ29" s="72" t="n">
        <v>437.684498080791</v>
      </c>
      <c r="BA29" s="72" t="n">
        <v>409.842404943852</v>
      </c>
      <c r="BB29" s="72" t="n">
        <v>448.881590849414</v>
      </c>
      <c r="BC29" s="72" t="n">
        <v>458.867716768412</v>
      </c>
      <c r="BD29" s="72" t="n">
        <v>446.375792312707</v>
      </c>
      <c r="BE29" s="72" t="n">
        <v>442.376047802119</v>
      </c>
      <c r="BF29" s="72" t="n">
        <v>495.58274271002</v>
      </c>
      <c r="BG29" s="72" t="n">
        <v>445.970139694029</v>
      </c>
      <c r="BH29" s="72" t="n">
        <v>487.741027954101</v>
      </c>
      <c r="BI29" s="72" t="n">
        <v>486.292225068268</v>
      </c>
      <c r="BJ29" s="72" t="n">
        <v>468.703074599125</v>
      </c>
      <c r="BK29" s="72" t="n">
        <v>448.664740030157</v>
      </c>
      <c r="BL29" s="72" t="n">
        <v>457.785801515287</v>
      </c>
      <c r="BM29" s="72" t="n">
        <v>503.446355897498</v>
      </c>
      <c r="BN29" s="72" t="n">
        <v>481.843984380687</v>
      </c>
      <c r="BO29" s="72" t="n">
        <v>487.716549860062</v>
      </c>
      <c r="BP29" s="72" t="n">
        <v>485.274266278342</v>
      </c>
      <c r="BQ29" s="72" t="n">
        <v>482.443451674553</v>
      </c>
      <c r="BR29" s="72" t="n">
        <v>258.357520064023</v>
      </c>
      <c r="BS29" s="72" t="n">
        <v>293.449253559388</v>
      </c>
      <c r="BT29" s="72" t="n">
        <v>299.069357307867</v>
      </c>
      <c r="BU29" s="72" t="n">
        <v>327.352984821254</v>
      </c>
      <c r="BV29" s="72" t="n">
        <v>516.640701861551</v>
      </c>
      <c r="BW29" s="72" t="n">
        <v>509.835009880724</v>
      </c>
      <c r="BX29" s="72" t="n">
        <v>482.316066496389</v>
      </c>
      <c r="BY29" s="72" t="n">
        <v>518.284479618187</v>
      </c>
      <c r="BZ29" s="72" t="n">
        <v>505.361691277173</v>
      </c>
      <c r="CA29" s="120" t="n">
        <v>504.366452838029</v>
      </c>
      <c r="CB29" s="72" t="n"/>
      <c r="CC29" s="72" t="n"/>
      <c r="CD29" s="72" t="n"/>
      <c r="CE29" s="72" t="n"/>
      <c r="CF29" s="72" t="n"/>
      <c r="CG29" s="72" t="n"/>
      <c r="CH29" s="72" t="n"/>
      <c r="CI29" s="72" t="n"/>
      <c r="CJ29" s="72" t="n"/>
      <c r="CK29" s="72" t="n"/>
      <c r="CL29" s="72" t="n"/>
      <c r="CM29" s="72" t="n"/>
      <c r="CN29" s="72" t="n"/>
      <c r="CO29" s="72" t="n"/>
      <c r="CP29" s="72" t="n"/>
      <c r="CQ29" s="72" t="n"/>
      <c r="CR29" s="72" t="n"/>
      <c r="CS29" s="72" t="n"/>
      <c r="CT29" s="72" t="n"/>
      <c r="CU29" s="72" t="n"/>
      <c r="CV29" s="72" t="n"/>
      <c r="CW29" s="72" t="n"/>
      <c r="CX29" s="72" t="n"/>
      <c r="CY29" s="72" t="n"/>
      <c r="CZ29" s="72" t="n"/>
      <c r="DA29" s="72" t="n"/>
      <c r="DB29" s="72" t="n"/>
      <c r="DC29" s="72" t="n"/>
      <c r="DD29" s="72" t="n"/>
      <c r="DE29" s="72" t="n"/>
      <c r="DF29" s="72" t="n"/>
    </row>
    <row r="30" ht="15.75" customHeight="1" s="73">
      <c r="A30" s="119" t="n">
        <v>14</v>
      </c>
      <c r="B30" s="72" t="n">
        <v>256.926154035591</v>
      </c>
      <c r="C30" s="72" t="n">
        <v>458.034224769552</v>
      </c>
      <c r="D30" s="72" t="n">
        <v>560.239177556</v>
      </c>
      <c r="E30" s="72" t="n">
        <v>550.695678555591</v>
      </c>
      <c r="F30" s="72" t="n">
        <v>323.7437959456</v>
      </c>
      <c r="G30" s="72" t="n">
        <v>429.232534631397</v>
      </c>
      <c r="H30" s="72" t="n">
        <v>523.385596170358</v>
      </c>
      <c r="I30" s="72" t="n">
        <v>533.694964510679</v>
      </c>
      <c r="J30" s="72" t="n">
        <v>523.104726560473</v>
      </c>
      <c r="K30" s="72" t="n">
        <v>534.936731292819</v>
      </c>
      <c r="L30" s="72" t="n">
        <v>518.897332362644</v>
      </c>
      <c r="M30" s="72" t="n">
        <v>468.206073048485</v>
      </c>
      <c r="N30" s="72" t="n">
        <v>520.344725914789</v>
      </c>
      <c r="O30" s="72" t="n">
        <v>534.1335603151319</v>
      </c>
      <c r="P30" s="72" t="n">
        <v>532.699712249149</v>
      </c>
      <c r="Q30" s="72" t="n">
        <v>523.155582289875</v>
      </c>
      <c r="R30" s="72" t="n">
        <v>380.697120062212</v>
      </c>
      <c r="S30" s="72" t="n">
        <v>357.794884317413</v>
      </c>
      <c r="T30" s="72" t="n">
        <v>344.831057164759</v>
      </c>
      <c r="U30" s="72" t="n">
        <v>300.219282438308</v>
      </c>
      <c r="V30" s="72" t="n">
        <v>283.697508363689</v>
      </c>
      <c r="W30" s="72" t="n">
        <v>274.165522188466</v>
      </c>
      <c r="X30" s="72" t="n">
        <v>249.636202182339</v>
      </c>
      <c r="Y30" s="72" t="n">
        <v>226.236200989993</v>
      </c>
      <c r="Z30" s="72" t="n">
        <v>209.124533220226</v>
      </c>
      <c r="AA30" s="72" t="n">
        <v>331.69275283644</v>
      </c>
      <c r="AB30" s="72" t="n">
        <v>347.038096803289</v>
      </c>
      <c r="AC30" s="72" t="n">
        <v>355.228868073507</v>
      </c>
      <c r="AD30" s="72" t="n">
        <v>353.841337315641</v>
      </c>
      <c r="AE30" s="72" t="n">
        <v>341.42707918251</v>
      </c>
      <c r="AF30" s="72" t="n">
        <v>310.99868024663</v>
      </c>
      <c r="AG30" s="72" t="n">
        <v>309.015069387599</v>
      </c>
      <c r="AH30" s="72" t="n">
        <v>438.989791797624</v>
      </c>
      <c r="AI30" s="72" t="n">
        <v>393.336306416257</v>
      </c>
      <c r="AJ30" s="72" t="n">
        <v>405.134780227578</v>
      </c>
      <c r="AK30" s="72" t="n">
        <v>380.432913017257</v>
      </c>
      <c r="AL30" s="72" t="n">
        <v>407.75997835422</v>
      </c>
      <c r="AM30" s="72" t="n">
        <v>407.00856619318</v>
      </c>
      <c r="AN30" s="72" t="n">
        <v>376.848275557787</v>
      </c>
      <c r="AO30" s="72" t="n">
        <v>328.768648571792</v>
      </c>
      <c r="AP30" s="72" t="n">
        <v>278.088842779427</v>
      </c>
      <c r="AQ30" s="72" t="n">
        <v>410.88787684763</v>
      </c>
      <c r="AR30" s="72" t="n">
        <v>412.11557546523</v>
      </c>
      <c r="AS30" s="72" t="n">
        <v>422.293667872441</v>
      </c>
      <c r="AT30" s="72" t="n">
        <v>397.190492076403</v>
      </c>
      <c r="AU30" s="72" t="n">
        <v>230.816637599572</v>
      </c>
      <c r="AV30" s="72" t="n">
        <v>258.975400291519</v>
      </c>
      <c r="AW30" s="72" t="n">
        <v>244.127072282318</v>
      </c>
      <c r="AX30" s="72" t="n">
        <v>294.213879267507</v>
      </c>
      <c r="AY30" s="72" t="n">
        <v>267.586392203193</v>
      </c>
      <c r="AZ30" s="72" t="n">
        <v>443.249427152145</v>
      </c>
      <c r="BA30" s="72" t="n">
        <v>420.864387740731</v>
      </c>
      <c r="BB30" s="72" t="n">
        <v>457.784693888217</v>
      </c>
      <c r="BC30" s="72" t="n">
        <v>461.935081526657</v>
      </c>
      <c r="BD30" s="72" t="n">
        <v>456.771923270448</v>
      </c>
      <c r="BE30" s="72" t="n">
        <v>448.575796774596</v>
      </c>
      <c r="BF30" s="72" t="n">
        <v>500.497457675248</v>
      </c>
      <c r="BG30" s="72" t="n">
        <v>450.59347764737</v>
      </c>
      <c r="BH30" s="72" t="n">
        <v>502.145403283174</v>
      </c>
      <c r="BI30" s="72" t="n">
        <v>500.180829858237</v>
      </c>
      <c r="BJ30" s="72" t="n">
        <v>474.267795904883</v>
      </c>
      <c r="BK30" s="72" t="n">
        <v>459.026464697388</v>
      </c>
      <c r="BL30" s="72" t="n">
        <v>468.203311104672</v>
      </c>
      <c r="BM30" s="72" t="n">
        <v>519.372417462048</v>
      </c>
      <c r="BN30" s="72" t="n">
        <v>493.640894254606</v>
      </c>
      <c r="BO30" s="72" t="n">
        <v>499.270085723274</v>
      </c>
      <c r="BP30" s="72" t="n">
        <v>497.409547313304</v>
      </c>
      <c r="BQ30" s="72" t="n">
        <v>493.208880322421</v>
      </c>
      <c r="BR30" s="72" t="n">
        <v>260.790438130686</v>
      </c>
      <c r="BS30" s="72" t="n">
        <v>292.740856820724</v>
      </c>
      <c r="BT30" s="72" t="n">
        <v>300.169819497678</v>
      </c>
      <c r="BU30" s="72" t="n">
        <v>325.465166268557</v>
      </c>
      <c r="BV30" s="72" t="n">
        <v>525.01127959656</v>
      </c>
      <c r="BW30" s="72" t="n">
        <v>526.35846059298</v>
      </c>
      <c r="BX30" s="72" t="n">
        <v>499.436451802005</v>
      </c>
      <c r="BY30" s="72" t="n">
        <v>526.873226704331</v>
      </c>
      <c r="BZ30" s="72" t="n">
        <v>521.706940718235</v>
      </c>
      <c r="CA30" s="120" t="n">
        <v>520.4468340094591</v>
      </c>
      <c r="CB30" s="72" t="n"/>
      <c r="CC30" s="72" t="n"/>
      <c r="CD30" s="72" t="n"/>
      <c r="CE30" s="72" t="n"/>
      <c r="CF30" s="72" t="n"/>
      <c r="CG30" s="72" t="n"/>
      <c r="CH30" s="72" t="n"/>
      <c r="CI30" s="72" t="n"/>
      <c r="CJ30" s="72" t="n"/>
      <c r="CK30" s="72" t="n"/>
      <c r="CL30" s="72" t="n"/>
      <c r="CM30" s="72" t="n"/>
      <c r="CN30" s="72" t="n"/>
      <c r="CO30" s="72" t="n"/>
      <c r="CP30" s="72" t="n"/>
      <c r="CQ30" s="72" t="n"/>
      <c r="CR30" s="72" t="n"/>
      <c r="CS30" s="72" t="n"/>
      <c r="CT30" s="72" t="n"/>
      <c r="CU30" s="72" t="n"/>
      <c r="CV30" s="72" t="n"/>
      <c r="CW30" s="72" t="n"/>
      <c r="CX30" s="72" t="n"/>
      <c r="CY30" s="72" t="n"/>
      <c r="CZ30" s="72" t="n"/>
      <c r="DA30" s="72" t="n"/>
      <c r="DB30" s="72" t="n"/>
      <c r="DC30" s="72" t="n"/>
      <c r="DD30" s="72" t="n"/>
      <c r="DE30" s="72" t="n"/>
      <c r="DF30" s="72" t="n"/>
    </row>
    <row r="31" ht="15.75" customHeight="1" s="73">
      <c r="A31" s="119" t="n">
        <v>15.5</v>
      </c>
      <c r="B31" s="72" t="n">
        <v>260.667842133892</v>
      </c>
      <c r="C31" s="72" t="n">
        <v>462.529234164174</v>
      </c>
      <c r="D31" s="72" t="n">
        <v>581.636817804674</v>
      </c>
      <c r="E31" s="72" t="n">
        <v>563.398126407379</v>
      </c>
      <c r="F31" s="72" t="n">
        <v>324.995086379945</v>
      </c>
      <c r="G31" s="72" t="n">
        <v>434.394049505446</v>
      </c>
      <c r="H31" s="72" t="n">
        <v>537.721691365878</v>
      </c>
      <c r="I31" s="72" t="n">
        <v>553.670899428446</v>
      </c>
      <c r="J31" s="72" t="n">
        <v>523.275431162696</v>
      </c>
      <c r="K31" s="72" t="n">
        <v>552.214255437472</v>
      </c>
      <c r="L31" s="72" t="n">
        <v>532.388557038586</v>
      </c>
      <c r="M31" s="72" t="n">
        <v>479.116493854944</v>
      </c>
      <c r="N31" s="72" t="n">
        <v>541.210518951254</v>
      </c>
      <c r="O31" s="72" t="n">
        <v>551.1397856843799</v>
      </c>
      <c r="P31" s="72" t="n">
        <v>544.866256300908</v>
      </c>
      <c r="Q31" s="72" t="n">
        <v>537.878163607321</v>
      </c>
      <c r="R31" s="72" t="n">
        <v>384.119656632897</v>
      </c>
      <c r="S31" s="72" t="n">
        <v>361.694949232961</v>
      </c>
      <c r="T31" s="72" t="n">
        <v>342.356056381363</v>
      </c>
      <c r="U31" s="72" t="n">
        <v>300.194662677616</v>
      </c>
      <c r="V31" s="72" t="n">
        <v>278.442124834732</v>
      </c>
      <c r="W31" s="72" t="n">
        <v>273.583171975751</v>
      </c>
      <c r="X31" s="72" t="n">
        <v>248.31061506841</v>
      </c>
      <c r="Y31" s="72" t="n">
        <v>226.793598977868</v>
      </c>
      <c r="Z31" s="72" t="n">
        <v>209.231136768369</v>
      </c>
      <c r="AA31" s="72" t="n">
        <v>332.266255676465</v>
      </c>
      <c r="AB31" s="72" t="n">
        <v>347.548149678479</v>
      </c>
      <c r="AC31" s="72" t="n">
        <v>354.547202722492</v>
      </c>
      <c r="AD31" s="72" t="n">
        <v>357.242291880551</v>
      </c>
      <c r="AE31" s="72" t="n">
        <v>343.364513351308</v>
      </c>
      <c r="AF31" s="72" t="n">
        <v>311.353131913044</v>
      </c>
      <c r="AG31" s="72" t="n">
        <v>310.903181401676</v>
      </c>
      <c r="AH31" s="72" t="n">
        <v>441.246741548764</v>
      </c>
      <c r="AI31" s="72" t="n">
        <v>393.982070556209</v>
      </c>
      <c r="AJ31" s="72" t="n">
        <v>401.990400532363</v>
      </c>
      <c r="AK31" s="72" t="n">
        <v>386.485798818336</v>
      </c>
      <c r="AL31" s="72" t="n">
        <v>407.7802721536</v>
      </c>
      <c r="AM31" s="72" t="n">
        <v>411.051668239973</v>
      </c>
      <c r="AN31" s="72" t="n">
        <v>381.280753159376</v>
      </c>
      <c r="AO31" s="72" t="n">
        <v>328.526611344631</v>
      </c>
      <c r="AP31" s="72" t="n">
        <v>278.447560263998</v>
      </c>
      <c r="AQ31" s="72" t="n">
        <v>416.809295483317</v>
      </c>
      <c r="AR31" s="72" t="n">
        <v>419.176839025003</v>
      </c>
      <c r="AS31" s="72" t="n">
        <v>425.976546331646</v>
      </c>
      <c r="AT31" s="72" t="n">
        <v>401.9941469971</v>
      </c>
      <c r="AU31" s="72" t="n">
        <v>234.512493899235</v>
      </c>
      <c r="AV31" s="72" t="n">
        <v>257.676360271047</v>
      </c>
      <c r="AW31" s="72" t="n">
        <v>246.590119810656</v>
      </c>
      <c r="AX31" s="72" t="n">
        <v>290.53236835991</v>
      </c>
      <c r="AY31" s="72" t="n">
        <v>264.830474840771</v>
      </c>
      <c r="AZ31" s="72" t="n">
        <v>446.518978565306</v>
      </c>
      <c r="BA31" s="72" t="n">
        <v>423.044952745154</v>
      </c>
      <c r="BB31" s="72" t="n">
        <v>459.513773629368</v>
      </c>
      <c r="BC31" s="72" t="n">
        <v>468.929895355003</v>
      </c>
      <c r="BD31" s="72" t="n">
        <v>460.001599619533</v>
      </c>
      <c r="BE31" s="72" t="n">
        <v>455.936736752305</v>
      </c>
      <c r="BF31" s="72" t="n">
        <v>506.901802221654</v>
      </c>
      <c r="BG31" s="72" t="n">
        <v>461.471087250176</v>
      </c>
      <c r="BH31" s="72" t="n">
        <v>508.626829370231</v>
      </c>
      <c r="BI31" s="72" t="n">
        <v>501.417103478611</v>
      </c>
      <c r="BJ31" s="72" t="n">
        <v>483.729795976889</v>
      </c>
      <c r="BK31" s="72" t="n">
        <v>469.54857827793</v>
      </c>
      <c r="BL31" s="72" t="n">
        <v>470.586296199329</v>
      </c>
      <c r="BM31" s="72" t="n">
        <v>532.202443542194</v>
      </c>
      <c r="BN31" s="72" t="n">
        <v>504.296724138544</v>
      </c>
      <c r="BO31" s="72" t="n">
        <v>507.088727601552</v>
      </c>
      <c r="BP31" s="72" t="n">
        <v>504.267485049358</v>
      </c>
      <c r="BQ31" s="72" t="n">
        <v>506.193284864898</v>
      </c>
      <c r="BR31" s="72" t="n">
        <v>260.899112043193</v>
      </c>
      <c r="BS31" s="72" t="n">
        <v>293.885607530098</v>
      </c>
      <c r="BT31" s="72" t="n">
        <v>299.272114416754</v>
      </c>
      <c r="BU31" s="72" t="n">
        <v>326.625434322709</v>
      </c>
      <c r="BV31" s="72" t="n">
        <v>537.023772334002</v>
      </c>
      <c r="BW31" s="72" t="n">
        <v>534.499284471989</v>
      </c>
      <c r="BX31" s="72" t="n">
        <v>507.808884948224</v>
      </c>
      <c r="BY31" s="72" t="n">
        <v>538.441635190154</v>
      </c>
      <c r="BZ31" s="72" t="n">
        <v>531.02742397664</v>
      </c>
      <c r="CA31" s="120" t="n">
        <v>525.466506214578</v>
      </c>
      <c r="CB31" s="72" t="n"/>
      <c r="CC31" s="72" t="n"/>
      <c r="CD31" s="72" t="n"/>
      <c r="CE31" s="72" t="n"/>
      <c r="CF31" s="72" t="n"/>
      <c r="CG31" s="72" t="n"/>
      <c r="CH31" s="72" t="n"/>
      <c r="CI31" s="72" t="n"/>
      <c r="CJ31" s="72" t="n"/>
      <c r="CK31" s="72" t="n"/>
      <c r="CL31" s="72" t="n"/>
      <c r="CM31" s="72" t="n"/>
      <c r="CN31" s="72" t="n"/>
      <c r="CO31" s="72" t="n"/>
      <c r="CP31" s="72" t="n"/>
      <c r="CQ31" s="72" t="n"/>
      <c r="CR31" s="72" t="n"/>
      <c r="CS31" s="72" t="n"/>
      <c r="CT31" s="72" t="n"/>
      <c r="CU31" s="72" t="n"/>
      <c r="CV31" s="72" t="n"/>
      <c r="CW31" s="72" t="n"/>
      <c r="CX31" s="72" t="n"/>
      <c r="CY31" s="72" t="n"/>
      <c r="CZ31" s="72" t="n"/>
      <c r="DA31" s="72" t="n"/>
      <c r="DB31" s="72" t="n"/>
      <c r="DC31" s="72" t="n"/>
      <c r="DD31" s="72" t="n"/>
      <c r="DE31" s="72" t="n"/>
      <c r="DF31" s="72" t="n"/>
    </row>
    <row r="32" ht="15.75" customHeight="1" s="73">
      <c r="A32" s="119" t="n">
        <v>17</v>
      </c>
      <c r="B32" s="72" t="n">
        <v>263.40671209338</v>
      </c>
      <c r="C32" s="72" t="n">
        <v>466.078823846282</v>
      </c>
      <c r="D32" s="72" t="n">
        <v>591.832804140443</v>
      </c>
      <c r="E32" s="72" t="n">
        <v>580.441959722324</v>
      </c>
      <c r="F32" s="72" t="n">
        <v>325.912107147393</v>
      </c>
      <c r="G32" s="72" t="n">
        <v>439.034561749395</v>
      </c>
      <c r="H32" s="72" t="n">
        <v>546.0476280892969</v>
      </c>
      <c r="I32" s="72" t="n">
        <v>566.713703613008</v>
      </c>
      <c r="J32" s="72" t="n">
        <v>558.722032138172</v>
      </c>
      <c r="K32" s="72" t="n">
        <v>573.729184867115</v>
      </c>
      <c r="L32" s="72" t="n">
        <v>550.487271802441</v>
      </c>
      <c r="M32" s="72" t="n">
        <v>485.922773492158</v>
      </c>
      <c r="N32" s="72" t="n">
        <v>563.151159157268</v>
      </c>
      <c r="O32" s="72" t="n">
        <v>586.9136932608189</v>
      </c>
      <c r="P32" s="72" t="n">
        <v>563.739397634001</v>
      </c>
      <c r="Q32" s="72" t="n">
        <v>543.915034913134</v>
      </c>
      <c r="R32" s="72" t="n">
        <v>386.024123772165</v>
      </c>
      <c r="S32" s="72" t="n">
        <v>360.131780991045</v>
      </c>
      <c r="T32" s="72" t="n">
        <v>343.016574118444</v>
      </c>
      <c r="U32" s="72" t="n">
        <v>297.97400660983</v>
      </c>
      <c r="V32" s="72" t="n">
        <v>282.789953502467</v>
      </c>
      <c r="W32" s="72" t="n">
        <v>271.58637756115</v>
      </c>
      <c r="X32" s="72" t="n">
        <v>247.967513710074</v>
      </c>
      <c r="Y32" s="72" t="n">
        <v>226.980406714997</v>
      </c>
      <c r="Z32" s="72" t="n">
        <v>210.370456081355</v>
      </c>
      <c r="AA32" s="72" t="n">
        <v>332.555502108134</v>
      </c>
      <c r="AB32" s="72" t="n">
        <v>349.553613940076</v>
      </c>
      <c r="AC32" s="72" t="n">
        <v>354.921623037775</v>
      </c>
      <c r="AD32" s="72" t="n">
        <v>354.711633871275</v>
      </c>
      <c r="AE32" s="72" t="n">
        <v>345.309628663895</v>
      </c>
      <c r="AF32" s="72" t="n">
        <v>312.652454762552</v>
      </c>
      <c r="AG32" s="72" t="n">
        <v>312.346868818366</v>
      </c>
      <c r="AH32" s="72" t="n">
        <v>441.52220382225</v>
      </c>
      <c r="AI32" s="72" t="n">
        <v>400.075544933668</v>
      </c>
      <c r="AJ32" s="72" t="n">
        <v>410.360520103818</v>
      </c>
      <c r="AK32" s="72" t="n">
        <v>385.87040356023</v>
      </c>
      <c r="AL32" s="72" t="n">
        <v>413.143827632441</v>
      </c>
      <c r="AM32" s="72" t="n">
        <v>413.411697191191</v>
      </c>
      <c r="AN32" s="72" t="n">
        <v>383.838825731256</v>
      </c>
      <c r="AO32" s="72" t="n">
        <v>330.910931508556</v>
      </c>
      <c r="AP32" s="72" t="n">
        <v>278.245570341245</v>
      </c>
      <c r="AQ32" s="72" t="n">
        <v>421.924164336153</v>
      </c>
      <c r="AR32" s="72" t="n">
        <v>421.750130711144</v>
      </c>
      <c r="AS32" s="72" t="n">
        <v>426.994433266888</v>
      </c>
      <c r="AT32" s="72" t="n">
        <v>408.594851788101</v>
      </c>
      <c r="AU32" s="72" t="n">
        <v>231.316138414534</v>
      </c>
      <c r="AV32" s="72" t="n">
        <v>257.206653671475</v>
      </c>
      <c r="AW32" s="72" t="n">
        <v>243.000742452043</v>
      </c>
      <c r="AX32" s="72" t="n">
        <v>288.348537795103</v>
      </c>
      <c r="AY32" s="72" t="n">
        <v>266.671868659176</v>
      </c>
      <c r="AZ32" s="72" t="n">
        <v>454.286368299477</v>
      </c>
      <c r="BA32" s="72" t="n">
        <v>427.280684424141</v>
      </c>
      <c r="BB32" s="72" t="n">
        <v>464.87489210223</v>
      </c>
      <c r="BC32" s="72" t="n">
        <v>470.743212380386</v>
      </c>
      <c r="BD32" s="72" t="n">
        <v>464.686176140106</v>
      </c>
      <c r="BE32" s="72" t="n">
        <v>462.535152205419</v>
      </c>
      <c r="BF32" s="72" t="n">
        <v>510.40885898948</v>
      </c>
      <c r="BG32" s="72" t="n">
        <v>469.94763969753</v>
      </c>
      <c r="BH32" s="72" t="n">
        <v>514.84293984044</v>
      </c>
      <c r="BI32" s="72" t="n">
        <v>512.783560459105</v>
      </c>
      <c r="BJ32" s="72" t="n">
        <v>490.471664704112</v>
      </c>
      <c r="BK32" s="72" t="n">
        <v>475.107228295615</v>
      </c>
      <c r="BL32" s="72" t="n">
        <v>475.11091966078</v>
      </c>
      <c r="BM32" s="72" t="n">
        <v>534.37366219619</v>
      </c>
      <c r="BN32" s="72" t="n">
        <v>507.51721280041</v>
      </c>
      <c r="BO32" s="72" t="n">
        <v>514.928043299166</v>
      </c>
      <c r="BP32" s="72" t="n">
        <v>513.70932895621</v>
      </c>
      <c r="BQ32" s="72" t="n">
        <v>508.233103920749</v>
      </c>
      <c r="BR32" s="72" t="n">
        <v>262.515793149686</v>
      </c>
      <c r="BS32" s="72" t="n">
        <v>294.37622411603</v>
      </c>
      <c r="BT32" s="72" t="n">
        <v>297.963749562249</v>
      </c>
      <c r="BU32" s="72" t="n">
        <v>326.607130573145</v>
      </c>
      <c r="BV32" s="72" t="n">
        <v>538.054785701663</v>
      </c>
      <c r="BW32" s="72" t="n">
        <v>543.75823533331</v>
      </c>
      <c r="BX32" s="72" t="n">
        <v>521.3976796248101</v>
      </c>
      <c r="BY32" s="72" t="n">
        <v>553.5755134348869</v>
      </c>
      <c r="BZ32" s="72" t="n">
        <v>544.464506498193</v>
      </c>
      <c r="CA32" s="120" t="n">
        <v>536.3882710606169</v>
      </c>
      <c r="CB32" s="72" t="n"/>
      <c r="CC32" s="72" t="n"/>
      <c r="CD32" s="72" t="n"/>
      <c r="CE32" s="72" t="n"/>
      <c r="CF32" s="72" t="n"/>
      <c r="CG32" s="72" t="n"/>
      <c r="CH32" s="72" t="n"/>
      <c r="CI32" s="72" t="n"/>
      <c r="CJ32" s="72" t="n"/>
      <c r="CK32" s="72" t="n"/>
      <c r="CL32" s="72" t="n"/>
      <c r="CM32" s="72" t="n"/>
      <c r="CN32" s="72" t="n"/>
      <c r="CO32" s="72" t="n"/>
      <c r="CP32" s="72" t="n"/>
      <c r="CQ32" s="72" t="n"/>
      <c r="CR32" s="72" t="n"/>
      <c r="CS32" s="72" t="n"/>
      <c r="CT32" s="72" t="n"/>
      <c r="CU32" s="72" t="n"/>
      <c r="CV32" s="72" t="n"/>
      <c r="CW32" s="72" t="n"/>
      <c r="CX32" s="72" t="n"/>
      <c r="CY32" s="72" t="n"/>
      <c r="CZ32" s="72" t="n"/>
      <c r="DA32" s="72" t="n"/>
      <c r="DB32" s="72" t="n"/>
      <c r="DC32" s="72" t="n"/>
      <c r="DD32" s="72" t="n"/>
      <c r="DE32" s="72" t="n"/>
      <c r="DF32" s="72" t="n"/>
    </row>
    <row r="33" ht="15.75" customHeight="1" s="73">
      <c r="A33" s="119" t="n">
        <v>18.5</v>
      </c>
      <c r="B33" s="72" t="n">
        <v>259.415243000848</v>
      </c>
      <c r="C33" s="72" t="n">
        <v>475.698109934541</v>
      </c>
      <c r="D33" s="72" t="n">
        <v>606.188692977365</v>
      </c>
      <c r="E33" s="72" t="n">
        <v>590.382645416733</v>
      </c>
      <c r="F33" s="72" t="n">
        <v>325.223782929233</v>
      </c>
      <c r="G33" s="72" t="n">
        <v>445.937915729765</v>
      </c>
      <c r="H33" s="72" t="n">
        <v>551.330477454747</v>
      </c>
      <c r="I33" s="72" t="n">
        <v>586.431805620997</v>
      </c>
      <c r="J33" s="72" t="n">
        <v>566.901025128292</v>
      </c>
      <c r="K33" s="72" t="n">
        <v>595.765767227538</v>
      </c>
      <c r="L33" s="72" t="n">
        <v>553.815372358921</v>
      </c>
      <c r="M33" s="72" t="n">
        <v>491.365902571476</v>
      </c>
      <c r="N33" s="72" t="n">
        <v>556.8823040069821</v>
      </c>
      <c r="O33" s="72" t="n">
        <v>573.721125352678</v>
      </c>
      <c r="P33" s="72" t="n">
        <v>573.890222143393</v>
      </c>
      <c r="Q33" s="72" t="n">
        <v>551.437677490199</v>
      </c>
      <c r="R33" s="72" t="n">
        <v>388.780869860478</v>
      </c>
      <c r="S33" s="72" t="n">
        <v>361.923139478199</v>
      </c>
      <c r="T33" s="72" t="n">
        <v>342.106875200059</v>
      </c>
      <c r="U33" s="72" t="n">
        <v>302.950507342002</v>
      </c>
      <c r="V33" s="72" t="n">
        <v>279.113842885313</v>
      </c>
      <c r="W33" s="72" t="n">
        <v>271.343683197444</v>
      </c>
      <c r="X33" s="72" t="n">
        <v>245.861166270426</v>
      </c>
      <c r="Y33" s="72" t="n">
        <v>224.137959159314</v>
      </c>
      <c r="Z33" s="72" t="n">
        <v>206.338063785976</v>
      </c>
      <c r="AA33" s="72" t="n">
        <v>331.425896901152</v>
      </c>
      <c r="AB33" s="72" t="n">
        <v>348.218182469701</v>
      </c>
      <c r="AC33" s="72" t="n">
        <v>356.245233788408</v>
      </c>
      <c r="AD33" s="72" t="n">
        <v>354.90440037304</v>
      </c>
      <c r="AE33" s="72" t="n">
        <v>345.468228883893</v>
      </c>
      <c r="AF33" s="72" t="n">
        <v>310.820445443725</v>
      </c>
      <c r="AG33" s="72" t="n">
        <v>312.548322167109</v>
      </c>
      <c r="AH33" s="72" t="n">
        <v>447.423846759193</v>
      </c>
      <c r="AI33" s="72" t="n">
        <v>401.696301956361</v>
      </c>
      <c r="AJ33" s="72" t="n">
        <v>406.47236070297</v>
      </c>
      <c r="AK33" s="72" t="n">
        <v>385.3622647331</v>
      </c>
      <c r="AL33" s="72" t="n">
        <v>415.957375216766</v>
      </c>
      <c r="AM33" s="72" t="n">
        <v>410.757628846537</v>
      </c>
      <c r="AN33" s="72" t="n">
        <v>381.188310846708</v>
      </c>
      <c r="AO33" s="72" t="n">
        <v>329.895231921172</v>
      </c>
      <c r="AP33" s="72" t="n">
        <v>275.389423778958</v>
      </c>
      <c r="AQ33" s="72" t="n">
        <v>423.074411493268</v>
      </c>
      <c r="AR33" s="72" t="n">
        <v>423.61459113282</v>
      </c>
      <c r="AS33" s="72" t="n">
        <v>429.230362129075</v>
      </c>
      <c r="AT33" s="72" t="n">
        <v>406.512051672489</v>
      </c>
      <c r="AU33" s="72" t="n">
        <v>232.777165338843</v>
      </c>
      <c r="AV33" s="72" t="n">
        <v>257.192917403952</v>
      </c>
      <c r="AW33" s="72" t="n">
        <v>243.2791139822</v>
      </c>
      <c r="AX33" s="72" t="n">
        <v>287.295117820331</v>
      </c>
      <c r="AY33" s="72" t="n">
        <v>263.435059309353</v>
      </c>
      <c r="AZ33" s="72" t="n">
        <v>455.59649327271</v>
      </c>
      <c r="BA33" s="72" t="n">
        <v>431.601767016599</v>
      </c>
      <c r="BB33" s="72" t="n">
        <v>466.448624917014</v>
      </c>
      <c r="BC33" s="72" t="n">
        <v>476.151616917229</v>
      </c>
      <c r="BD33" s="72" t="n">
        <v>468.16252603855</v>
      </c>
      <c r="BE33" s="72" t="n">
        <v>465.675756436175</v>
      </c>
      <c r="BF33" s="72" t="n">
        <v>514.850256119291</v>
      </c>
      <c r="BG33" s="72" t="n">
        <v>476.7392495884</v>
      </c>
      <c r="BH33" s="72" t="n">
        <v>515.7785483881</v>
      </c>
      <c r="BI33" s="72" t="n">
        <v>515.726334047976</v>
      </c>
      <c r="BJ33" s="72" t="n">
        <v>495.756353462396</v>
      </c>
      <c r="BK33" s="72" t="n">
        <v>483.021034373067</v>
      </c>
      <c r="BL33" s="72" t="n">
        <v>474.782372552331</v>
      </c>
      <c r="BM33" s="72" t="n">
        <v>541.524117102801</v>
      </c>
      <c r="BN33" s="72" t="n">
        <v>518.088125426193</v>
      </c>
      <c r="BO33" s="72" t="n">
        <v>521.844656723369</v>
      </c>
      <c r="BP33" s="72" t="n">
        <v>521.12678141146</v>
      </c>
      <c r="BQ33" s="72" t="n">
        <v>518.344977186147</v>
      </c>
      <c r="BR33" s="72" t="n">
        <v>259.147784363283</v>
      </c>
      <c r="BS33" s="72" t="n">
        <v>292.12257895377</v>
      </c>
      <c r="BT33" s="72" t="n">
        <v>295.580781766145</v>
      </c>
      <c r="BU33" s="72" t="n">
        <v>324.913238506886</v>
      </c>
      <c r="BV33" s="72" t="n">
        <v>542.2871826403371</v>
      </c>
      <c r="BW33" s="72" t="n">
        <v>554.781428248123</v>
      </c>
      <c r="BX33" s="72" t="n">
        <v>530.227190718719</v>
      </c>
      <c r="BY33" s="72" t="n">
        <v>555.791992496106</v>
      </c>
      <c r="BZ33" s="72" t="n">
        <v>546.349274053976</v>
      </c>
      <c r="CA33" s="120" t="n">
        <v>552.86177569933</v>
      </c>
      <c r="CB33" s="72" t="n"/>
      <c r="CC33" s="72" t="n"/>
      <c r="CD33" s="72" t="n"/>
      <c r="CE33" s="72" t="n"/>
      <c r="CF33" s="72" t="n"/>
      <c r="CG33" s="72" t="n"/>
      <c r="CH33" s="72" t="n"/>
      <c r="CI33" s="72" t="n"/>
      <c r="CJ33" s="72" t="n"/>
      <c r="CK33" s="72" t="n"/>
      <c r="CL33" s="72" t="n"/>
      <c r="CM33" s="72" t="n"/>
      <c r="CN33" s="72" t="n"/>
      <c r="CO33" s="72" t="n"/>
      <c r="CP33" s="72" t="n"/>
      <c r="CQ33" s="72" t="n"/>
      <c r="CR33" s="72" t="n"/>
      <c r="CS33" s="72" t="n"/>
      <c r="CT33" s="72" t="n"/>
      <c r="CU33" s="72" t="n"/>
      <c r="CV33" s="72" t="n"/>
      <c r="CW33" s="72" t="n"/>
      <c r="CX33" s="72" t="n"/>
      <c r="CY33" s="72" t="n"/>
      <c r="CZ33" s="72" t="n"/>
      <c r="DA33" s="72" t="n"/>
      <c r="DB33" s="72" t="n"/>
      <c r="DC33" s="72" t="n"/>
      <c r="DD33" s="72" t="n"/>
      <c r="DE33" s="72" t="n"/>
      <c r="DF33" s="72" t="n"/>
    </row>
    <row r="34" ht="15.75" customHeight="1" s="73">
      <c r="A34" s="119" t="n">
        <v>20</v>
      </c>
      <c r="B34" s="72" t="n">
        <v>258.336143631503</v>
      </c>
      <c r="C34" s="72" t="n">
        <v>477.180875105111</v>
      </c>
      <c r="D34" s="72" t="n">
        <v>613.033817327648</v>
      </c>
      <c r="E34" s="72" t="n">
        <v>597.4541024928041</v>
      </c>
      <c r="F34" s="72" t="n">
        <v>323.975984392608</v>
      </c>
      <c r="G34" s="72" t="n">
        <v>452.688787393552</v>
      </c>
      <c r="H34" s="72" t="n">
        <v>569.421486613075</v>
      </c>
      <c r="I34" s="72" t="n">
        <v>595.838921372404</v>
      </c>
      <c r="J34" s="72" t="n">
        <v>594.00074368934</v>
      </c>
      <c r="K34" s="72" t="n">
        <v>606.806423597384</v>
      </c>
      <c r="L34" s="72" t="n">
        <v>566.300825335682</v>
      </c>
      <c r="M34" s="72" t="n">
        <v>505.117486614309</v>
      </c>
      <c r="N34" s="72" t="n">
        <v>604.133042992348</v>
      </c>
      <c r="O34" s="72" t="n">
        <v>590.821646293263</v>
      </c>
      <c r="P34" s="72" t="n">
        <v>582.105734934629</v>
      </c>
      <c r="Q34" s="72" t="n">
        <v>558.946074159157</v>
      </c>
      <c r="R34" s="72" t="n">
        <v>388.069162822841</v>
      </c>
      <c r="S34" s="72" t="n">
        <v>359.153594837946</v>
      </c>
      <c r="T34" s="72" t="n">
        <v>342.701664659699</v>
      </c>
      <c r="U34" s="72" t="n">
        <v>298.333765905617</v>
      </c>
      <c r="V34" s="72" t="n">
        <v>278.867116999588</v>
      </c>
      <c r="W34" s="72" t="n">
        <v>270.576873269844</v>
      </c>
      <c r="X34" s="72" t="n">
        <v>244.353575358125</v>
      </c>
      <c r="Y34" s="72" t="n">
        <v>225.049869545621</v>
      </c>
      <c r="Z34" s="72" t="n">
        <v>207.848005618621</v>
      </c>
      <c r="AA34" s="72" t="n">
        <v>331.904711953206</v>
      </c>
      <c r="AB34" s="72" t="n">
        <v>346.548609696914</v>
      </c>
      <c r="AC34" s="72" t="n">
        <v>354.007890625777</v>
      </c>
      <c r="AD34" s="72" t="n">
        <v>354.48114685689</v>
      </c>
      <c r="AE34" s="72" t="n">
        <v>344.063166748001</v>
      </c>
      <c r="AF34" s="72" t="n">
        <v>313.732032874905</v>
      </c>
      <c r="AG34" s="72" t="n">
        <v>311.343227656987</v>
      </c>
      <c r="AH34" s="72" t="n">
        <v>448.407286592941</v>
      </c>
      <c r="AI34" s="72" t="n">
        <v>398.932414400672</v>
      </c>
      <c r="AJ34" s="72" t="n">
        <v>406.142453923711</v>
      </c>
      <c r="AK34" s="72" t="n">
        <v>384.186073043892</v>
      </c>
      <c r="AL34" s="72" t="n">
        <v>418.004401533055</v>
      </c>
      <c r="AM34" s="72" t="n">
        <v>410.739436556642</v>
      </c>
      <c r="AN34" s="72" t="n">
        <v>382.275896667783</v>
      </c>
      <c r="AO34" s="72" t="n">
        <v>333.173716144153</v>
      </c>
      <c r="AP34" s="72" t="n">
        <v>278.173751100799</v>
      </c>
      <c r="AQ34" s="72" t="n">
        <v>427.251666033167</v>
      </c>
      <c r="AR34" s="72" t="n">
        <v>428.050884114554</v>
      </c>
      <c r="AS34" s="72" t="n">
        <v>428.917806407559</v>
      </c>
      <c r="AT34" s="72" t="n">
        <v>409.440057632066</v>
      </c>
      <c r="AU34" s="72" t="n">
        <v>229.667960203984</v>
      </c>
      <c r="AV34" s="72" t="n">
        <v>255.618179072474</v>
      </c>
      <c r="AW34" s="72" t="n">
        <v>241.23743717123</v>
      </c>
      <c r="AX34" s="72" t="n">
        <v>283.981621332729</v>
      </c>
      <c r="AY34" s="72" t="n">
        <v>260.391672738383</v>
      </c>
      <c r="AZ34" s="72" t="n">
        <v>456.441744905273</v>
      </c>
      <c r="BA34" s="72" t="n">
        <v>435.232889997669</v>
      </c>
      <c r="BB34" s="72" t="n">
        <v>471.255042986024</v>
      </c>
      <c r="BC34" s="72" t="n">
        <v>475.151021997323</v>
      </c>
      <c r="BD34" s="72" t="n">
        <v>471.431396291948</v>
      </c>
      <c r="BE34" s="72" t="n">
        <v>470.353919513339</v>
      </c>
      <c r="BF34" s="72" t="n">
        <v>516.306382907448</v>
      </c>
      <c r="BG34" s="72" t="n">
        <v>481.469771841775</v>
      </c>
      <c r="BH34" s="72" t="n">
        <v>521.710182306811</v>
      </c>
      <c r="BI34" s="72" t="n">
        <v>520.836148310409</v>
      </c>
      <c r="BJ34" s="72" t="n">
        <v>498.385096335112</v>
      </c>
      <c r="BK34" s="72" t="n">
        <v>482.3471497783</v>
      </c>
      <c r="BL34" s="72" t="n">
        <v>485.876288653816</v>
      </c>
      <c r="BM34" s="72" t="n">
        <v>548.4486000990501</v>
      </c>
      <c r="BN34" s="72" t="n">
        <v>519.123314949253</v>
      </c>
      <c r="BO34" s="72" t="n">
        <v>529.648180769891</v>
      </c>
      <c r="BP34" s="72" t="n">
        <v>523.007886065079</v>
      </c>
      <c r="BQ34" s="72" t="n">
        <v>525.26639418376</v>
      </c>
      <c r="BR34" s="72" t="n">
        <v>261.328889344011</v>
      </c>
      <c r="BS34" s="72" t="n">
        <v>292.563646806324</v>
      </c>
      <c r="BT34" s="72" t="n">
        <v>298.734129240474</v>
      </c>
      <c r="BU34" s="72" t="n">
        <v>321.581405530462</v>
      </c>
      <c r="BV34" s="72" t="n">
        <v>550.734451872814</v>
      </c>
      <c r="BW34" s="72" t="n">
        <v>562.527084041049</v>
      </c>
      <c r="BX34" s="72" t="n">
        <v>533.472465480011</v>
      </c>
      <c r="BY34" s="72" t="n">
        <v>568.088345610985</v>
      </c>
      <c r="BZ34" s="72" t="n">
        <v>557.714864613392</v>
      </c>
      <c r="CA34" s="120" t="n">
        <v>559.733721740547</v>
      </c>
      <c r="CB34" s="72" t="n"/>
      <c r="CC34" s="72" t="n"/>
      <c r="CD34" s="72" t="n"/>
      <c r="CE34" s="72" t="n"/>
      <c r="CF34" s="72" t="n"/>
      <c r="CG34" s="72" t="n"/>
      <c r="CH34" s="72" t="n"/>
      <c r="CI34" s="72" t="n"/>
      <c r="CJ34" s="72" t="n"/>
      <c r="CK34" s="72" t="n"/>
      <c r="CL34" s="72" t="n"/>
      <c r="CM34" s="72" t="n"/>
      <c r="CN34" s="72" t="n"/>
      <c r="CO34" s="72" t="n"/>
      <c r="CP34" s="72" t="n"/>
      <c r="CQ34" s="72" t="n"/>
      <c r="CR34" s="72" t="n"/>
      <c r="CS34" s="72" t="n"/>
      <c r="CT34" s="72" t="n"/>
      <c r="CU34" s="72" t="n"/>
      <c r="CV34" s="72" t="n"/>
      <c r="CW34" s="72" t="n"/>
      <c r="CX34" s="72" t="n"/>
      <c r="CY34" s="72" t="n"/>
      <c r="CZ34" s="72" t="n"/>
      <c r="DA34" s="72" t="n"/>
      <c r="DB34" s="72" t="n"/>
      <c r="DC34" s="72" t="n"/>
      <c r="DD34" s="72" t="n"/>
      <c r="DE34" s="72" t="n"/>
      <c r="DF34" s="72" t="n"/>
    </row>
    <row r="35" ht="15.75" customHeight="1" s="73">
      <c r="A35" s="119" t="n">
        <v>31.1111111</v>
      </c>
      <c r="B35" s="72" t="n">
        <v>254.357348121935</v>
      </c>
      <c r="C35" s="72" t="n">
        <v>488.733345416712</v>
      </c>
      <c r="D35" s="72" t="n">
        <v>650.363085384207</v>
      </c>
      <c r="E35" s="72" t="n">
        <v>651.313146674594</v>
      </c>
      <c r="F35" s="72" t="n">
        <v>310.499821730339</v>
      </c>
      <c r="G35" s="72" t="n">
        <v>458.573111895256</v>
      </c>
      <c r="H35" s="72" t="n">
        <v>599.2063826744539</v>
      </c>
      <c r="I35" s="72" t="n">
        <v>646.8923640504599</v>
      </c>
      <c r="J35" s="72" t="n">
        <v>683.01557820727</v>
      </c>
      <c r="K35" s="72" t="n">
        <v>672.927210215256</v>
      </c>
      <c r="L35" s="72" t="n">
        <v>633.876123634923</v>
      </c>
      <c r="M35" s="72" t="n">
        <v>525.3999930745121</v>
      </c>
      <c r="N35" s="72" t="n">
        <v>698.499368469205</v>
      </c>
      <c r="O35" s="72" t="n">
        <v>677.46394518946</v>
      </c>
      <c r="P35" s="72" t="n">
        <v>624.201589866056</v>
      </c>
      <c r="Q35" s="72" t="n">
        <v>582.36304860624</v>
      </c>
      <c r="R35" s="72" t="n">
        <v>378.215492886524</v>
      </c>
      <c r="S35" s="72" t="n">
        <v>354.436475104919</v>
      </c>
      <c r="T35" s="72" t="n">
        <v>330.503737687129</v>
      </c>
      <c r="U35" s="72" t="n">
        <v>289.666442563968</v>
      </c>
      <c r="V35" s="72" t="n">
        <v>264.33988107792</v>
      </c>
      <c r="W35" s="72" t="n">
        <v>253.901994227078</v>
      </c>
      <c r="X35" s="72" t="n">
        <v>231.370393168831</v>
      </c>
      <c r="Y35" s="72" t="n">
        <v>210.126787032872</v>
      </c>
      <c r="Z35" s="72" t="n">
        <v>193.003416783506</v>
      </c>
      <c r="AA35" s="72" t="n">
        <v>321.456535604682</v>
      </c>
      <c r="AB35" s="72" t="n">
        <v>335.424439090749</v>
      </c>
      <c r="AC35" s="72" t="n">
        <v>341.786519156379</v>
      </c>
      <c r="AD35" s="72" t="n">
        <v>340.039469580622</v>
      </c>
      <c r="AE35" s="72" t="n">
        <v>327.662549467833</v>
      </c>
      <c r="AF35" s="72" t="n">
        <v>301.331139717823</v>
      </c>
      <c r="AG35" s="72" t="n">
        <v>299.665573006528</v>
      </c>
      <c r="AH35" s="72" t="n">
        <v>447.211409219119</v>
      </c>
      <c r="AI35" s="72" t="n">
        <v>391.446371087909</v>
      </c>
      <c r="AJ35" s="72" t="n">
        <v>399.152418447313</v>
      </c>
      <c r="AK35" s="72" t="n">
        <v>378.32730930756</v>
      </c>
      <c r="AL35" s="72" t="n">
        <v>411.888367767965</v>
      </c>
      <c r="AM35" s="72" t="n">
        <v>405.239402379576</v>
      </c>
      <c r="AN35" s="72" t="n">
        <v>372.896587085499</v>
      </c>
      <c r="AO35" s="72" t="n">
        <v>322.649244066593</v>
      </c>
      <c r="AP35" s="72" t="n">
        <v>264.428555120185</v>
      </c>
      <c r="AQ35" s="72" t="n">
        <v>423.773777618401</v>
      </c>
      <c r="AR35" s="72" t="n">
        <v>423.797667500144</v>
      </c>
      <c r="AS35" s="72" t="n">
        <v>427.266502203081</v>
      </c>
      <c r="AT35" s="72" t="n">
        <v>404.226348354088</v>
      </c>
      <c r="AU35" s="72" t="n">
        <v>216.826675416273</v>
      </c>
      <c r="AV35" s="72" t="n">
        <v>236.978214123497</v>
      </c>
      <c r="AW35" s="72" t="n">
        <v>229.362541718506</v>
      </c>
      <c r="AX35" s="72" t="n">
        <v>271.455521166818</v>
      </c>
      <c r="AY35" s="72" t="n">
        <v>249.121360191975</v>
      </c>
      <c r="AZ35" s="72" t="n">
        <v>461.264501428027</v>
      </c>
      <c r="BA35" s="72" t="n">
        <v>439.208657953512</v>
      </c>
      <c r="BB35" s="72" t="n">
        <v>472.66562160759</v>
      </c>
      <c r="BC35" s="72" t="n">
        <v>479.219200476871</v>
      </c>
      <c r="BD35" s="72" t="n">
        <v>473.392615863497</v>
      </c>
      <c r="BE35" s="72" t="n">
        <v>473.375358741231</v>
      </c>
      <c r="BF35" s="72" t="n">
        <v>521.930630031955</v>
      </c>
      <c r="BG35" s="72" t="n">
        <v>490.618227293298</v>
      </c>
      <c r="BH35" s="72" t="n">
        <v>529.103460693558</v>
      </c>
      <c r="BI35" s="72" t="n">
        <v>529.41571452012</v>
      </c>
      <c r="BJ35" s="72" t="n">
        <v>517.830047434876</v>
      </c>
      <c r="BK35" s="72" t="n">
        <v>501.4519948059</v>
      </c>
      <c r="BL35" s="72" t="n">
        <v>488.738880276194</v>
      </c>
      <c r="BM35" s="72" t="n">
        <v>559.997259141776</v>
      </c>
      <c r="BN35" s="72" t="n">
        <v>542.3613976550359</v>
      </c>
      <c r="BO35" s="72" t="n">
        <v>543.80888099407</v>
      </c>
      <c r="BP35" s="72" t="n">
        <v>548.736266413888</v>
      </c>
      <c r="BQ35" s="72" t="n">
        <v>549.065972252094</v>
      </c>
      <c r="BR35" s="72" t="n">
        <v>249.416076524627</v>
      </c>
      <c r="BS35" s="72" t="n">
        <v>282.981384451764</v>
      </c>
      <c r="BT35" s="72" t="n">
        <v>282.709564729944</v>
      </c>
      <c r="BU35" s="72" t="n">
        <v>307.435049065575</v>
      </c>
      <c r="BV35" s="72" t="n">
        <v>565.1249207835129</v>
      </c>
      <c r="BW35" s="72" t="n">
        <v>594.297251862274</v>
      </c>
      <c r="BX35" s="72" t="n">
        <v>571.025743956733</v>
      </c>
      <c r="BY35" s="72" t="n">
        <v>593.955595294454</v>
      </c>
      <c r="BZ35" s="72" t="n">
        <v>587.573396494457</v>
      </c>
      <c r="CA35" s="120" t="n">
        <v>588.001498028682</v>
      </c>
      <c r="CB35" s="72" t="n"/>
      <c r="CC35" s="72" t="n"/>
      <c r="CD35" s="72" t="n"/>
      <c r="CE35" s="72" t="n"/>
      <c r="CF35" s="72" t="n"/>
      <c r="CG35" s="72" t="n"/>
      <c r="CH35" s="72" t="n"/>
      <c r="CI35" s="72" t="n"/>
      <c r="CJ35" s="72" t="n"/>
      <c r="CK35" s="72" t="n"/>
      <c r="CL35" s="72" t="n"/>
      <c r="CM35" s="72" t="n"/>
      <c r="CN35" s="72" t="n"/>
      <c r="CO35" s="72" t="n"/>
      <c r="CP35" s="72" t="n"/>
      <c r="CQ35" s="72" t="n"/>
      <c r="CR35" s="72" t="n"/>
      <c r="CS35" s="72" t="n"/>
      <c r="CT35" s="72" t="n"/>
      <c r="CU35" s="72" t="n"/>
      <c r="CV35" s="72" t="n"/>
      <c r="CW35" s="72" t="n"/>
      <c r="CX35" s="72" t="n"/>
      <c r="CY35" s="72" t="n"/>
      <c r="CZ35" s="72" t="n"/>
      <c r="DA35" s="72" t="n"/>
      <c r="DB35" s="72" t="n"/>
      <c r="DC35" s="72" t="n"/>
      <c r="DD35" s="72" t="n"/>
      <c r="DE35" s="72" t="n"/>
      <c r="DF35" s="72" t="n"/>
    </row>
    <row r="36" ht="15.75" customHeight="1" s="73">
      <c r="A36" s="119" t="n">
        <v>42.2222222</v>
      </c>
      <c r="B36" s="72" t="n">
        <v>240.237702138635</v>
      </c>
      <c r="C36" s="72" t="n">
        <v>475.816325555296</v>
      </c>
      <c r="D36" s="72" t="n">
        <v>658.788262544418</v>
      </c>
      <c r="E36" s="72" t="n">
        <v>661.80193098711</v>
      </c>
      <c r="F36" s="72" t="n">
        <v>292.414814272279</v>
      </c>
      <c r="G36" s="72" t="n">
        <v>448.686230866708</v>
      </c>
      <c r="H36" s="72" t="n">
        <v>604.877942141506</v>
      </c>
      <c r="I36" s="72" t="n">
        <v>676.7580000481011</v>
      </c>
      <c r="J36" s="72" t="n">
        <v>737.933708270643</v>
      </c>
      <c r="K36" s="72" t="n">
        <v>717.625549670629</v>
      </c>
      <c r="L36" s="72" t="n">
        <v>653.16089636519</v>
      </c>
      <c r="M36" s="72" t="n">
        <v>521.298221677841</v>
      </c>
      <c r="N36" s="72" t="n">
        <v>761.787278565185</v>
      </c>
      <c r="O36" s="72" t="n">
        <v>710.610317726962</v>
      </c>
      <c r="P36" s="72" t="n">
        <v>656.374311179422</v>
      </c>
      <c r="Q36" s="72" t="n">
        <v>576.665711171668</v>
      </c>
      <c r="R36" s="72" t="n">
        <v>359.908870122064</v>
      </c>
      <c r="S36" s="72" t="n">
        <v>335.445546772826</v>
      </c>
      <c r="T36" s="72" t="n">
        <v>312.424406237511</v>
      </c>
      <c r="U36" s="72" t="n">
        <v>269.274701424704</v>
      </c>
      <c r="V36" s="72" t="n">
        <v>246.862759713271</v>
      </c>
      <c r="W36" s="72" t="n">
        <v>237.384455962903</v>
      </c>
      <c r="X36" s="72" t="n">
        <v>215.775175750214</v>
      </c>
      <c r="Y36" s="72" t="n">
        <v>193.076163389123</v>
      </c>
      <c r="Z36" s="72" t="n">
        <v>177.769700689304</v>
      </c>
      <c r="AA36" s="72" t="n">
        <v>302.870434328403</v>
      </c>
      <c r="AB36" s="72" t="n">
        <v>313.719965523891</v>
      </c>
      <c r="AC36" s="72" t="n">
        <v>320.129323614577</v>
      </c>
      <c r="AD36" s="72" t="n">
        <v>316.995396239325</v>
      </c>
      <c r="AE36" s="72" t="n">
        <v>307.072049218748</v>
      </c>
      <c r="AF36" s="72" t="n">
        <v>283.567185984502</v>
      </c>
      <c r="AG36" s="72" t="n">
        <v>281.782786495616</v>
      </c>
      <c r="AH36" s="72" t="n">
        <v>421.115212322842</v>
      </c>
      <c r="AI36" s="72" t="n">
        <v>375.093911171078</v>
      </c>
      <c r="AJ36" s="72" t="n">
        <v>374.335926566096</v>
      </c>
      <c r="AK36" s="72" t="n">
        <v>355.750174964493</v>
      </c>
      <c r="AL36" s="72" t="n">
        <v>395.142306181656</v>
      </c>
      <c r="AM36" s="72" t="n">
        <v>388.442698418613</v>
      </c>
      <c r="AN36" s="72" t="n">
        <v>350.159303071172</v>
      </c>
      <c r="AO36" s="72" t="n">
        <v>302.501260612832</v>
      </c>
      <c r="AP36" s="72" t="n">
        <v>245.549747196463</v>
      </c>
      <c r="AQ36" s="72" t="n">
        <v>407.643579684625</v>
      </c>
      <c r="AR36" s="72" t="n">
        <v>405.568030441625</v>
      </c>
      <c r="AS36" s="72" t="n">
        <v>410.422127602733</v>
      </c>
      <c r="AT36" s="72" t="n">
        <v>394.993967565226</v>
      </c>
      <c r="AU36" s="72" t="n">
        <v>202.777668507996</v>
      </c>
      <c r="AV36" s="72" t="n">
        <v>218.065791891634</v>
      </c>
      <c r="AW36" s="72" t="n">
        <v>208.487563086726</v>
      </c>
      <c r="AX36" s="72" t="n">
        <v>248.745064073478</v>
      </c>
      <c r="AY36" s="72" t="n">
        <v>230.741485652101</v>
      </c>
      <c r="AZ36" s="72" t="n">
        <v>442.026401065463</v>
      </c>
      <c r="BA36" s="72" t="n">
        <v>427.389679371855</v>
      </c>
      <c r="BB36" s="72" t="n">
        <v>455.198177853893</v>
      </c>
      <c r="BC36" s="72" t="n">
        <v>458.463953657195</v>
      </c>
      <c r="BD36" s="72" t="n">
        <v>456.762979613109</v>
      </c>
      <c r="BE36" s="72" t="n">
        <v>458.600906340473</v>
      </c>
      <c r="BF36" s="72" t="n">
        <v>509.523050239945</v>
      </c>
      <c r="BG36" s="72" t="n">
        <v>483.600604422252</v>
      </c>
      <c r="BH36" s="72" t="n">
        <v>516.884069663127</v>
      </c>
      <c r="BI36" s="72" t="n">
        <v>518.988889550313</v>
      </c>
      <c r="BJ36" s="72" t="n">
        <v>506.419689057075</v>
      </c>
      <c r="BK36" s="72" t="n">
        <v>491.192505542936</v>
      </c>
      <c r="BL36" s="72" t="n">
        <v>479.128961200807</v>
      </c>
      <c r="BM36" s="72" t="n">
        <v>553.990094411907</v>
      </c>
      <c r="BN36" s="72" t="n">
        <v>540.8086324046139</v>
      </c>
      <c r="BO36" s="72" t="n">
        <v>539.750340287544</v>
      </c>
      <c r="BP36" s="72" t="n">
        <v>542.454496005244</v>
      </c>
      <c r="BQ36" s="72" t="n">
        <v>548.2033676972831</v>
      </c>
      <c r="BR36" s="72" t="n">
        <v>236.204057904507</v>
      </c>
      <c r="BS36" s="72" t="n">
        <v>261.437839628753</v>
      </c>
      <c r="BT36" s="72" t="n">
        <v>265.40121304232</v>
      </c>
      <c r="BU36" s="72" t="n">
        <v>285.076563061265</v>
      </c>
      <c r="BV36" s="72" t="n">
        <v>555.989274351434</v>
      </c>
      <c r="BW36" s="72" t="n">
        <v>593.057835349155</v>
      </c>
      <c r="BX36" s="72" t="n">
        <v>576.95065641615</v>
      </c>
      <c r="BY36" s="72" t="n">
        <v>586.782679077789</v>
      </c>
      <c r="BZ36" s="72" t="n">
        <v>582.904279836617</v>
      </c>
      <c r="CA36" s="120" t="n">
        <v>589.880480274843</v>
      </c>
      <c r="CB36" s="72" t="n"/>
      <c r="CC36" s="72" t="n"/>
      <c r="CD36" s="72" t="n"/>
      <c r="CE36" s="72" t="n"/>
      <c r="CF36" s="72" t="n"/>
      <c r="CG36" s="72" t="n"/>
      <c r="CH36" s="72" t="n"/>
      <c r="CI36" s="72" t="n"/>
      <c r="CJ36" s="72" t="n"/>
      <c r="CK36" s="72" t="n"/>
      <c r="CL36" s="72" t="n"/>
      <c r="CM36" s="72" t="n"/>
      <c r="CN36" s="72" t="n"/>
      <c r="CO36" s="72" t="n"/>
      <c r="CP36" s="72" t="n"/>
      <c r="CQ36" s="72" t="n"/>
      <c r="CR36" s="72" t="n"/>
      <c r="CS36" s="72" t="n"/>
      <c r="CT36" s="72" t="n"/>
      <c r="CU36" s="72" t="n"/>
      <c r="CV36" s="72" t="n"/>
      <c r="CW36" s="72" t="n"/>
      <c r="CX36" s="72" t="n"/>
      <c r="CY36" s="72" t="n"/>
      <c r="CZ36" s="72" t="n"/>
      <c r="DA36" s="72" t="n"/>
      <c r="DB36" s="72" t="n"/>
      <c r="DC36" s="72" t="n"/>
      <c r="DD36" s="72" t="n"/>
      <c r="DE36" s="72" t="n"/>
      <c r="DF36" s="72" t="n"/>
    </row>
    <row r="37" ht="15.75" customHeight="1" s="73">
      <c r="A37" s="119" t="n">
        <v>53.3333333</v>
      </c>
      <c r="B37" s="72" t="n">
        <v>222.324919551944</v>
      </c>
      <c r="C37" s="72" t="n">
        <v>459.766037003103</v>
      </c>
      <c r="D37" s="72" t="n">
        <v>639.854362624342</v>
      </c>
      <c r="E37" s="72" t="n">
        <v>657.555099130915</v>
      </c>
      <c r="F37" s="72" t="n">
        <v>271.668685898059</v>
      </c>
      <c r="G37" s="72" t="n">
        <v>422.863318794749</v>
      </c>
      <c r="H37" s="72" t="n">
        <v>605.964955370247</v>
      </c>
      <c r="I37" s="72" t="n">
        <v>688.9504312807931</v>
      </c>
      <c r="J37" s="72" t="n">
        <v>767.078104131485</v>
      </c>
      <c r="K37" s="72" t="n">
        <v>725.236176579577</v>
      </c>
      <c r="L37" s="72" t="n">
        <v>648.364862608662</v>
      </c>
      <c r="M37" s="72" t="n">
        <v>514.31692369209</v>
      </c>
      <c r="N37" s="72" t="n">
        <v>781.1456850829099</v>
      </c>
      <c r="O37" s="72" t="n">
        <v>710.8527154935711</v>
      </c>
      <c r="P37" s="72" t="n">
        <v>648.795704414957</v>
      </c>
      <c r="Q37" s="72" t="n">
        <v>559.454514820126</v>
      </c>
      <c r="R37" s="72" t="n">
        <v>335.132123490646</v>
      </c>
      <c r="S37" s="72" t="n">
        <v>308.752276733834</v>
      </c>
      <c r="T37" s="72" t="n">
        <v>289.670568414838</v>
      </c>
      <c r="U37" s="72" t="n">
        <v>247.815593829198</v>
      </c>
      <c r="V37" s="72" t="n">
        <v>230.462364037854</v>
      </c>
      <c r="W37" s="72" t="n">
        <v>215.011381459127</v>
      </c>
      <c r="X37" s="72" t="n">
        <v>193.749360773334</v>
      </c>
      <c r="Y37" s="72" t="n">
        <v>176.905609089348</v>
      </c>
      <c r="Z37" s="72" t="n">
        <v>160.604498823498</v>
      </c>
      <c r="AA37" s="72" t="n">
        <v>281.682762469361</v>
      </c>
      <c r="AB37" s="72" t="n">
        <v>293.203140246435</v>
      </c>
      <c r="AC37" s="72" t="n">
        <v>294.164865406346</v>
      </c>
      <c r="AD37" s="72" t="n">
        <v>295.696632038323</v>
      </c>
      <c r="AE37" s="72" t="n">
        <v>283.798595174908</v>
      </c>
      <c r="AF37" s="72" t="n">
        <v>263.924345278979</v>
      </c>
      <c r="AG37" s="72" t="n">
        <v>259.678491460497</v>
      </c>
      <c r="AH37" s="72" t="n">
        <v>400.262372933144</v>
      </c>
      <c r="AI37" s="72" t="n">
        <v>352.33889967621</v>
      </c>
      <c r="AJ37" s="72" t="n">
        <v>350.008218402377</v>
      </c>
      <c r="AK37" s="72" t="n">
        <v>333.800809509155</v>
      </c>
      <c r="AL37" s="72" t="n">
        <v>372.01836369162</v>
      </c>
      <c r="AM37" s="72" t="n">
        <v>363.055461059614</v>
      </c>
      <c r="AN37" s="72" t="n">
        <v>329.714059899146</v>
      </c>
      <c r="AO37" s="72" t="n">
        <v>282.31964756891</v>
      </c>
      <c r="AP37" s="72" t="n">
        <v>225.61429399097</v>
      </c>
      <c r="AQ37" s="72" t="n">
        <v>384.195849759765</v>
      </c>
      <c r="AR37" s="72" t="n">
        <v>383.911838024389</v>
      </c>
      <c r="AS37" s="72" t="n">
        <v>384.200656063563</v>
      </c>
      <c r="AT37" s="72" t="n">
        <v>372.220139644153</v>
      </c>
      <c r="AU37" s="72" t="n">
        <v>181.578236524263</v>
      </c>
      <c r="AV37" s="72" t="n">
        <v>196.512683216504</v>
      </c>
      <c r="AW37" s="72" t="n">
        <v>190.730434604456</v>
      </c>
      <c r="AX37" s="72" t="n">
        <v>224.552780286427</v>
      </c>
      <c r="AY37" s="72" t="n">
        <v>212.841600437041</v>
      </c>
      <c r="AZ37" s="72" t="n">
        <v>421.258552549633</v>
      </c>
      <c r="BA37" s="72" t="n">
        <v>406.978578646104</v>
      </c>
      <c r="BB37" s="72" t="n">
        <v>433.6162875094</v>
      </c>
      <c r="BC37" s="72" t="n">
        <v>430.842706795895</v>
      </c>
      <c r="BD37" s="72" t="n">
        <v>433.913430728351</v>
      </c>
      <c r="BE37" s="72" t="n">
        <v>433.322426501863</v>
      </c>
      <c r="BF37" s="72" t="n">
        <v>489.40049305495</v>
      </c>
      <c r="BG37" s="72" t="n">
        <v>465.495972193747</v>
      </c>
      <c r="BH37" s="72" t="n">
        <v>492.540563385337</v>
      </c>
      <c r="BI37" s="72" t="n">
        <v>490.06369650414</v>
      </c>
      <c r="BJ37" s="72" t="n">
        <v>478.02122176418</v>
      </c>
      <c r="BK37" s="72" t="n">
        <v>470.104716870545</v>
      </c>
      <c r="BL37" s="72" t="n">
        <v>461.011467881985</v>
      </c>
      <c r="BM37" s="72" t="n">
        <v>527.251574604515</v>
      </c>
      <c r="BN37" s="72" t="n">
        <v>523.308638272696</v>
      </c>
      <c r="BO37" s="72" t="n">
        <v>517.666818731112</v>
      </c>
      <c r="BP37" s="72" t="n">
        <v>523.600725546409</v>
      </c>
      <c r="BQ37" s="72" t="n">
        <v>531.819951499722</v>
      </c>
      <c r="BR37" s="72" t="n">
        <v>216.312991808126</v>
      </c>
      <c r="BS37" s="72" t="n">
        <v>240.680226746309</v>
      </c>
      <c r="BT37" s="72" t="n">
        <v>239.720785024793</v>
      </c>
      <c r="BU37" s="72" t="n">
        <v>259.794373553483</v>
      </c>
      <c r="BV37" s="72" t="n">
        <v>528.128731805232</v>
      </c>
      <c r="BW37" s="72" t="n">
        <v>584.372490360782</v>
      </c>
      <c r="BX37" s="72" t="n">
        <v>566.639671157257</v>
      </c>
      <c r="BY37" s="72" t="n">
        <v>577.043574486955</v>
      </c>
      <c r="BZ37" s="72" t="n">
        <v>569.328328012695</v>
      </c>
      <c r="CA37" s="120" t="n">
        <v>584.604270435769</v>
      </c>
      <c r="CB37" s="72" t="n"/>
      <c r="CC37" s="72" t="n"/>
      <c r="CD37" s="72" t="n"/>
      <c r="CE37" s="72" t="n"/>
      <c r="CF37" s="72" t="n"/>
      <c r="CG37" s="72" t="n"/>
      <c r="CH37" s="72" t="n"/>
      <c r="CI37" s="72" t="n"/>
      <c r="CJ37" s="72" t="n"/>
      <c r="CK37" s="72" t="n"/>
      <c r="CL37" s="72" t="n"/>
      <c r="CM37" s="72" t="n"/>
      <c r="CN37" s="72" t="n"/>
      <c r="CO37" s="72" t="n"/>
      <c r="CP37" s="72" t="n"/>
      <c r="CQ37" s="72" t="n"/>
      <c r="CR37" s="72" t="n"/>
      <c r="CS37" s="72" t="n"/>
      <c r="CT37" s="72" t="n"/>
      <c r="CU37" s="72" t="n"/>
      <c r="CV37" s="72" t="n"/>
      <c r="CW37" s="72" t="n"/>
      <c r="CX37" s="72" t="n"/>
      <c r="CY37" s="72" t="n"/>
      <c r="CZ37" s="72" t="n"/>
      <c r="DA37" s="72" t="n"/>
      <c r="DB37" s="72" t="n"/>
      <c r="DC37" s="72" t="n"/>
      <c r="DD37" s="72" t="n"/>
      <c r="DE37" s="72" t="n"/>
      <c r="DF37" s="72" t="n"/>
    </row>
    <row r="38" ht="15.75" customHeight="1" s="73">
      <c r="A38" s="119" t="n">
        <v>64.44444439999999</v>
      </c>
      <c r="B38" s="72" t="n">
        <v>206.165493473235</v>
      </c>
      <c r="C38" s="72" t="n">
        <v>438.431607209379</v>
      </c>
      <c r="D38" s="72" t="n">
        <v>624.704477805789</v>
      </c>
      <c r="E38" s="72" t="n">
        <v>667.997145733045</v>
      </c>
      <c r="F38" s="72" t="n">
        <v>247.657985298231</v>
      </c>
      <c r="G38" s="72" t="n">
        <v>399.699334826405</v>
      </c>
      <c r="H38" s="72" t="n">
        <v>577.865198966596</v>
      </c>
      <c r="I38" s="72" t="n">
        <v>673.415779046288</v>
      </c>
      <c r="J38" s="72" t="n">
        <v>768.182537843506</v>
      </c>
      <c r="K38" s="72" t="n">
        <v>720.713888183205</v>
      </c>
      <c r="L38" s="72" t="n">
        <v>624.269260580073</v>
      </c>
      <c r="M38" s="72" t="n">
        <v>488.663903821441</v>
      </c>
      <c r="N38" s="72" t="n">
        <v>807.589467412165</v>
      </c>
      <c r="O38" s="72" t="n">
        <v>748.3930561158001</v>
      </c>
      <c r="P38" s="72" t="n">
        <v>626.013717817419</v>
      </c>
      <c r="Q38" s="72" t="n">
        <v>528.9572522851161</v>
      </c>
      <c r="R38" s="72" t="n">
        <v>311.638838233362</v>
      </c>
      <c r="S38" s="72" t="n">
        <v>286.794098832566</v>
      </c>
      <c r="T38" s="72" t="n">
        <v>266.022762357297</v>
      </c>
      <c r="U38" s="72" t="n">
        <v>224.184599103901</v>
      </c>
      <c r="V38" s="72" t="n">
        <v>210.227870091727</v>
      </c>
      <c r="W38" s="72" t="n">
        <v>196.058981804877</v>
      </c>
      <c r="X38" s="72" t="n">
        <v>171.814896774518</v>
      </c>
      <c r="Y38" s="72" t="n">
        <v>159.360723619942</v>
      </c>
      <c r="Z38" s="72" t="n">
        <v>142.539324537864</v>
      </c>
      <c r="AA38" s="72" t="n">
        <v>260.217941701167</v>
      </c>
      <c r="AB38" s="72" t="n">
        <v>267.890348797001</v>
      </c>
      <c r="AC38" s="72" t="n">
        <v>268.484546940928</v>
      </c>
      <c r="AD38" s="72" t="n">
        <v>269.225609754567</v>
      </c>
      <c r="AE38" s="72" t="n">
        <v>258.292441003078</v>
      </c>
      <c r="AF38" s="72" t="n">
        <v>242.686514632009</v>
      </c>
      <c r="AG38" s="72" t="n">
        <v>235.950090330095</v>
      </c>
      <c r="AH38" s="72" t="n">
        <v>372.018525879353</v>
      </c>
      <c r="AI38" s="72" t="n">
        <v>328.718986488756</v>
      </c>
      <c r="AJ38" s="72" t="n">
        <v>320.847971871229</v>
      </c>
      <c r="AK38" s="72" t="n">
        <v>304.249000222074</v>
      </c>
      <c r="AL38" s="72" t="n">
        <v>345.297266507328</v>
      </c>
      <c r="AM38" s="72" t="n">
        <v>331.603562815297</v>
      </c>
      <c r="AN38" s="72" t="n">
        <v>296.21904507267</v>
      </c>
      <c r="AO38" s="72" t="n">
        <v>258.369599802857</v>
      </c>
      <c r="AP38" s="72" t="n">
        <v>206.182428303152</v>
      </c>
      <c r="AQ38" s="72" t="n">
        <v>360.907257114145</v>
      </c>
      <c r="AR38" s="72" t="n">
        <v>354.194748187472</v>
      </c>
      <c r="AS38" s="72" t="n">
        <v>357.625716313808</v>
      </c>
      <c r="AT38" s="72" t="n">
        <v>347.38135722859</v>
      </c>
      <c r="AU38" s="72" t="n">
        <v>164.351074613172</v>
      </c>
      <c r="AV38" s="72" t="n">
        <v>172.145371037808</v>
      </c>
      <c r="AW38" s="72" t="n">
        <v>170.944679452775</v>
      </c>
      <c r="AX38" s="72" t="n">
        <v>200.879676170205</v>
      </c>
      <c r="AY38" s="72" t="n">
        <v>191.805628449129</v>
      </c>
      <c r="AZ38" s="72" t="n">
        <v>389.103395822466</v>
      </c>
      <c r="BA38" s="72" t="n">
        <v>384.303713223498</v>
      </c>
      <c r="BB38" s="72" t="n">
        <v>405.587805984434</v>
      </c>
      <c r="BC38" s="72" t="n">
        <v>396.822139167524</v>
      </c>
      <c r="BD38" s="72" t="n">
        <v>402.209645685879</v>
      </c>
      <c r="BE38" s="72" t="n">
        <v>405.702032716887</v>
      </c>
      <c r="BF38" s="72" t="n">
        <v>461.48932948612</v>
      </c>
      <c r="BG38" s="72" t="n">
        <v>440.806209505741</v>
      </c>
      <c r="BH38" s="72" t="n">
        <v>458.4713889429</v>
      </c>
      <c r="BI38" s="72" t="n">
        <v>460.210155359784</v>
      </c>
      <c r="BJ38" s="72" t="n">
        <v>448.820004356181</v>
      </c>
      <c r="BK38" s="72" t="n">
        <v>443.608661962017</v>
      </c>
      <c r="BL38" s="72" t="n">
        <v>430.081035327284</v>
      </c>
      <c r="BM38" s="72" t="n">
        <v>502.215907148364</v>
      </c>
      <c r="BN38" s="72" t="n">
        <v>496.795200198301</v>
      </c>
      <c r="BO38" s="72" t="n">
        <v>492.738023816143</v>
      </c>
      <c r="BP38" s="72" t="n">
        <v>498.261190808107</v>
      </c>
      <c r="BQ38" s="72" t="n">
        <v>507.550959288953</v>
      </c>
      <c r="BR38" s="72" t="n">
        <v>197.596515583035</v>
      </c>
      <c r="BS38" s="72" t="n">
        <v>221.45134244868</v>
      </c>
      <c r="BT38" s="72" t="n">
        <v>220.229199930206</v>
      </c>
      <c r="BU38" s="72" t="n">
        <v>232.506566771169</v>
      </c>
      <c r="BV38" s="72" t="n">
        <v>493.126014175561</v>
      </c>
      <c r="BW38" s="72" t="n">
        <v>556.195220766664</v>
      </c>
      <c r="BX38" s="72" t="n">
        <v>536.787249905305</v>
      </c>
      <c r="BY38" s="72" t="n">
        <v>550.320625849618</v>
      </c>
      <c r="BZ38" s="72" t="n">
        <v>549.4773651748289</v>
      </c>
      <c r="CA38" s="120" t="n">
        <v>553.030464875075</v>
      </c>
      <c r="CB38" s="72" t="n"/>
      <c r="CC38" s="72" t="n"/>
      <c r="CD38" s="72" t="n"/>
      <c r="CE38" s="72" t="n"/>
      <c r="CF38" s="72" t="n"/>
      <c r="CG38" s="72" t="n"/>
      <c r="CH38" s="72" t="n"/>
      <c r="CI38" s="72" t="n"/>
      <c r="CJ38" s="72" t="n"/>
      <c r="CK38" s="72" t="n"/>
      <c r="CL38" s="72" t="n"/>
      <c r="CM38" s="72" t="n"/>
      <c r="CN38" s="72" t="n"/>
      <c r="CO38" s="72" t="n"/>
      <c r="CP38" s="72" t="n"/>
      <c r="CQ38" s="72" t="n"/>
      <c r="CR38" s="72" t="n"/>
      <c r="CS38" s="72" t="n"/>
      <c r="CT38" s="72" t="n"/>
      <c r="CU38" s="72" t="n"/>
      <c r="CV38" s="72" t="n"/>
      <c r="CW38" s="72" t="n"/>
      <c r="CX38" s="72" t="n"/>
      <c r="CY38" s="72" t="n"/>
      <c r="CZ38" s="72" t="n"/>
      <c r="DA38" s="72" t="n"/>
      <c r="DB38" s="72" t="n"/>
      <c r="DC38" s="72" t="n"/>
      <c r="DD38" s="72" t="n"/>
      <c r="DE38" s="72" t="n"/>
      <c r="DF38" s="72" t="n"/>
    </row>
    <row r="39" ht="15.75" customHeight="1" s="73">
      <c r="A39" s="119" t="n">
        <v>75.55555560000001</v>
      </c>
      <c r="B39" s="72" t="n">
        <v>186.075830126268</v>
      </c>
      <c r="C39" s="72" t="n">
        <v>402.565577499938</v>
      </c>
      <c r="D39" s="72" t="n">
        <v>593.153829263567</v>
      </c>
      <c r="E39" s="72" t="n">
        <v>620.7654129225</v>
      </c>
      <c r="F39" s="72" t="n">
        <v>222.922305598232</v>
      </c>
      <c r="G39" s="72" t="n">
        <v>376.469355947026</v>
      </c>
      <c r="H39" s="72" t="n">
        <v>542.800458171972</v>
      </c>
      <c r="I39" s="72" t="n">
        <v>647.096897996147</v>
      </c>
      <c r="J39" s="72" t="n">
        <v>796.939335982836</v>
      </c>
      <c r="K39" s="72" t="n">
        <v>749.393101315638</v>
      </c>
      <c r="L39" s="72" t="n">
        <v>594.805804187802</v>
      </c>
      <c r="M39" s="72" t="n">
        <v>460.579620265445</v>
      </c>
      <c r="N39" s="72" t="n">
        <v>825.233894902873</v>
      </c>
      <c r="O39" s="72" t="n">
        <v>720.522734711864</v>
      </c>
      <c r="P39" s="72" t="n">
        <v>605.7640592209769</v>
      </c>
      <c r="Q39" s="72" t="n">
        <v>493.807556133465</v>
      </c>
      <c r="R39" s="72" t="n">
        <v>282.373575764259</v>
      </c>
      <c r="S39" s="72" t="n">
        <v>260.911977577794</v>
      </c>
      <c r="T39" s="72" t="n">
        <v>239.565733283748</v>
      </c>
      <c r="U39" s="72" t="n">
        <v>204.977744240575</v>
      </c>
      <c r="V39" s="72" t="n">
        <v>188.363961490456</v>
      </c>
      <c r="W39" s="72" t="n">
        <v>173.180433034667</v>
      </c>
      <c r="X39" s="72" t="n">
        <v>156.568408378955</v>
      </c>
      <c r="Y39" s="72" t="n">
        <v>141.84875171385</v>
      </c>
      <c r="Z39" s="72" t="n">
        <v>128.407458241372</v>
      </c>
      <c r="AA39" s="72" t="n">
        <v>237.761929521893</v>
      </c>
      <c r="AB39" s="72" t="n">
        <v>243.535863679911</v>
      </c>
      <c r="AC39" s="72" t="n">
        <v>244.31278023295</v>
      </c>
      <c r="AD39" s="72" t="n">
        <v>242.235984979261</v>
      </c>
      <c r="AE39" s="72" t="n">
        <v>235.075812856848</v>
      </c>
      <c r="AF39" s="72" t="n">
        <v>218.00193026906</v>
      </c>
      <c r="AG39" s="72" t="n">
        <v>212.733333192579</v>
      </c>
      <c r="AH39" s="72" t="n">
        <v>336.372909713179</v>
      </c>
      <c r="AI39" s="72" t="n">
        <v>293.110268781561</v>
      </c>
      <c r="AJ39" s="72" t="n">
        <v>290.031711386472</v>
      </c>
      <c r="AK39" s="72" t="n">
        <v>277.626231785523</v>
      </c>
      <c r="AL39" s="72" t="n">
        <v>317.831539099744</v>
      </c>
      <c r="AM39" s="72" t="n">
        <v>304.468028251953</v>
      </c>
      <c r="AN39" s="72" t="n">
        <v>275.161539357409</v>
      </c>
      <c r="AO39" s="72" t="n">
        <v>236.682307445162</v>
      </c>
      <c r="AP39" s="72" t="n">
        <v>182.383459151097</v>
      </c>
      <c r="AQ39" s="72" t="n">
        <v>328.9294756528</v>
      </c>
      <c r="AR39" s="72" t="n">
        <v>328.80336987174</v>
      </c>
      <c r="AS39" s="72" t="n">
        <v>327.684051425151</v>
      </c>
      <c r="AT39" s="72" t="n">
        <v>321.110301821294</v>
      </c>
      <c r="AU39" s="72" t="n">
        <v>145.773619645816</v>
      </c>
      <c r="AV39" s="72" t="n">
        <v>152.864435401328</v>
      </c>
      <c r="AW39" s="72" t="n">
        <v>153.050643587297</v>
      </c>
      <c r="AX39" s="72" t="n">
        <v>178.35605481093</v>
      </c>
      <c r="AY39" s="72" t="n">
        <v>170.028619262478</v>
      </c>
      <c r="AZ39" s="72" t="n">
        <v>364.900216394775</v>
      </c>
      <c r="BA39" s="72" t="n">
        <v>352.804456454744</v>
      </c>
      <c r="BB39" s="72" t="n">
        <v>373.244479609637</v>
      </c>
      <c r="BC39" s="72" t="n">
        <v>368.577723314867</v>
      </c>
      <c r="BD39" s="72" t="n">
        <v>372.82857949254</v>
      </c>
      <c r="BE39" s="72" t="n">
        <v>376.037936354781</v>
      </c>
      <c r="BF39" s="72" t="n">
        <v>423.197960974514</v>
      </c>
      <c r="BG39" s="72" t="n">
        <v>405.844888932855</v>
      </c>
      <c r="BH39" s="72" t="n">
        <v>421.221939943435</v>
      </c>
      <c r="BI39" s="72" t="n">
        <v>429.294555028494</v>
      </c>
      <c r="BJ39" s="72" t="n">
        <v>419.044601305305</v>
      </c>
      <c r="BK39" s="72" t="n">
        <v>420.413546193368</v>
      </c>
      <c r="BL39" s="72" t="n">
        <v>405.15107299322</v>
      </c>
      <c r="BM39" s="72" t="n">
        <v>467.368215762646</v>
      </c>
      <c r="BN39" s="72" t="n">
        <v>467.807962180093</v>
      </c>
      <c r="BO39" s="72" t="n">
        <v>471.681251730801</v>
      </c>
      <c r="BP39" s="72" t="n">
        <v>463.903116155842</v>
      </c>
      <c r="BQ39" s="72" t="n">
        <v>474.726336155132</v>
      </c>
      <c r="BR39" s="72" t="n">
        <v>178.492830854829</v>
      </c>
      <c r="BS39" s="72" t="n">
        <v>201.9924673076</v>
      </c>
      <c r="BT39" s="72" t="n">
        <v>197.006240232711</v>
      </c>
      <c r="BU39" s="72" t="n">
        <v>208.492897233329</v>
      </c>
      <c r="BV39" s="72" t="n">
        <v>466.868361244166</v>
      </c>
      <c r="BW39" s="72" t="n">
        <v>531.9814239181489</v>
      </c>
      <c r="BX39" s="72" t="n">
        <v>510.486070446203</v>
      </c>
      <c r="BY39" s="72" t="n">
        <v>519.347232868278</v>
      </c>
      <c r="BZ39" s="72" t="n">
        <v>519.977563105534</v>
      </c>
      <c r="CA39" s="120" t="n">
        <v>524.325536299859</v>
      </c>
      <c r="CB39" s="72" t="n"/>
      <c r="CC39" s="72" t="n"/>
      <c r="CD39" s="72" t="n"/>
      <c r="CE39" s="72" t="n"/>
      <c r="CF39" s="72" t="n"/>
      <c r="CG39" s="72" t="n"/>
      <c r="CH39" s="72" t="n"/>
      <c r="CI39" s="72" t="n"/>
      <c r="CJ39" s="72" t="n"/>
      <c r="CK39" s="72" t="n"/>
      <c r="CL39" s="72" t="n"/>
      <c r="CM39" s="72" t="n"/>
      <c r="CN39" s="72" t="n"/>
      <c r="CO39" s="72" t="n"/>
      <c r="CP39" s="72" t="n"/>
      <c r="CQ39" s="72" t="n"/>
      <c r="CR39" s="72" t="n"/>
      <c r="CS39" s="72" t="n"/>
      <c r="CT39" s="72" t="n"/>
      <c r="CU39" s="72" t="n"/>
      <c r="CV39" s="72" t="n"/>
      <c r="CW39" s="72" t="n"/>
      <c r="CX39" s="72" t="n"/>
      <c r="CY39" s="72" t="n"/>
      <c r="CZ39" s="72" t="n"/>
      <c r="DA39" s="72" t="n"/>
      <c r="DB39" s="72" t="n"/>
      <c r="DC39" s="72" t="n"/>
      <c r="DD39" s="72" t="n"/>
      <c r="DE39" s="72" t="n"/>
      <c r="DF39" s="72" t="n"/>
    </row>
    <row r="40" ht="15.75" customHeight="1" s="73">
      <c r="A40" s="119" t="n">
        <v>86.66666669999999</v>
      </c>
      <c r="B40" s="72" t="n">
        <v>169.494497834372</v>
      </c>
      <c r="C40" s="72" t="n">
        <v>364.910926354223</v>
      </c>
      <c r="D40" s="72" t="n">
        <v>554.700716554085</v>
      </c>
      <c r="E40" s="72" t="n">
        <v>625.6212187572741</v>
      </c>
      <c r="F40" s="72" t="n">
        <v>199.601449727457</v>
      </c>
      <c r="G40" s="72" t="n">
        <v>346.741288499947</v>
      </c>
      <c r="H40" s="72" t="n">
        <v>515.615142670234</v>
      </c>
      <c r="I40" s="72" t="n">
        <v>634.338949879759</v>
      </c>
      <c r="J40" s="72" t="n">
        <v>772.8230106621299</v>
      </c>
      <c r="K40" s="72" t="n">
        <v>717.5080435704</v>
      </c>
      <c r="L40" s="72" t="n">
        <v>566.809119328854</v>
      </c>
      <c r="M40" s="72" t="n">
        <v>422.681888064613</v>
      </c>
      <c r="N40" s="72" t="n">
        <v>830.089714734395</v>
      </c>
      <c r="O40" s="72" t="n">
        <v>730.184102328677</v>
      </c>
      <c r="P40" s="72" t="n">
        <v>581.122297291865</v>
      </c>
      <c r="Q40" s="72" t="n">
        <v>464.957852282152</v>
      </c>
      <c r="R40" s="72" t="n">
        <v>257.40092611702</v>
      </c>
      <c r="S40" s="72" t="n">
        <v>239.038947655394</v>
      </c>
      <c r="T40" s="72" t="n">
        <v>216.758420806916</v>
      </c>
      <c r="U40" s="72" t="n">
        <v>182.598017768143</v>
      </c>
      <c r="V40" s="72" t="n">
        <v>164.433092953252</v>
      </c>
      <c r="W40" s="72" t="n">
        <v>153.196179603471</v>
      </c>
      <c r="X40" s="72" t="n">
        <v>138.710681721871</v>
      </c>
      <c r="Y40" s="72" t="n">
        <v>125.602851028527</v>
      </c>
      <c r="Z40" s="72" t="n">
        <v>110.067197158571</v>
      </c>
      <c r="AA40" s="72" t="n">
        <v>214.716789171249</v>
      </c>
      <c r="AB40" s="72" t="n">
        <v>218.337745460752</v>
      </c>
      <c r="AC40" s="72" t="n">
        <v>222.114240538934</v>
      </c>
      <c r="AD40" s="72" t="n">
        <v>218.775623289779</v>
      </c>
      <c r="AE40" s="72" t="n">
        <v>208.778925874093</v>
      </c>
      <c r="AF40" s="72" t="n">
        <v>197.546682159572</v>
      </c>
      <c r="AG40" s="72" t="n">
        <v>189.399440157318</v>
      </c>
      <c r="AH40" s="72" t="n">
        <v>306.32686445524</v>
      </c>
      <c r="AI40" s="72" t="n">
        <v>272.921191907556</v>
      </c>
      <c r="AJ40" s="72" t="n">
        <v>259.254058824324</v>
      </c>
      <c r="AK40" s="72" t="n">
        <v>250.240254528148</v>
      </c>
      <c r="AL40" s="72" t="n">
        <v>289.433459220886</v>
      </c>
      <c r="AM40" s="72" t="n">
        <v>274.280679047065</v>
      </c>
      <c r="AN40" s="72" t="n">
        <v>243.556792818929</v>
      </c>
      <c r="AO40" s="72" t="n">
        <v>215.399044144162</v>
      </c>
      <c r="AP40" s="72" t="n">
        <v>163.091180104646</v>
      </c>
      <c r="AQ40" s="72" t="n">
        <v>299.761151271289</v>
      </c>
      <c r="AR40" s="72" t="n">
        <v>298.959765049958</v>
      </c>
      <c r="AS40" s="72" t="n">
        <v>296.334129696347</v>
      </c>
      <c r="AT40" s="72" t="n">
        <v>297.502028458778</v>
      </c>
      <c r="AU40" s="72" t="n">
        <v>126.182803030427</v>
      </c>
      <c r="AV40" s="72" t="n">
        <v>131.845363780335</v>
      </c>
      <c r="AW40" s="72" t="n">
        <v>136.422526299879</v>
      </c>
      <c r="AX40" s="72" t="n">
        <v>153.472445186662</v>
      </c>
      <c r="AY40" s="72" t="n">
        <v>152.101368443234</v>
      </c>
      <c r="AZ40" s="72" t="n">
        <v>332.575110955369</v>
      </c>
      <c r="BA40" s="72" t="n">
        <v>327.092711746116</v>
      </c>
      <c r="BB40" s="72" t="n">
        <v>346.272885500314</v>
      </c>
      <c r="BC40" s="72" t="n">
        <v>340.261282491906</v>
      </c>
      <c r="BD40" s="72" t="n">
        <v>341.613246740892</v>
      </c>
      <c r="BE40" s="72" t="n">
        <v>342.407473355266</v>
      </c>
      <c r="BF40" s="72" t="n">
        <v>392.756851471673</v>
      </c>
      <c r="BG40" s="72" t="n">
        <v>377.666637088441</v>
      </c>
      <c r="BH40" s="72" t="n">
        <v>391.490107151555</v>
      </c>
      <c r="BI40" s="72" t="n">
        <v>392.840219354274</v>
      </c>
      <c r="BJ40" s="72" t="n">
        <v>394.138845401018</v>
      </c>
      <c r="BK40" s="72" t="n">
        <v>387.167277138377</v>
      </c>
      <c r="BL40" s="72" t="n">
        <v>373.554734458635</v>
      </c>
      <c r="BM40" s="72" t="n">
        <v>434.007247703289</v>
      </c>
      <c r="BN40" s="72" t="n">
        <v>432.48165209394</v>
      </c>
      <c r="BO40" s="72" t="n">
        <v>431.046149229174</v>
      </c>
      <c r="BP40" s="72" t="n">
        <v>431.877736682819</v>
      </c>
      <c r="BQ40" s="72" t="n">
        <v>439.968293674343</v>
      </c>
      <c r="BR40" s="72" t="n">
        <v>157.173032971973</v>
      </c>
      <c r="BS40" s="72" t="n">
        <v>179.538505736577</v>
      </c>
      <c r="BT40" s="72" t="n">
        <v>173.387099531444</v>
      </c>
      <c r="BU40" s="72" t="n">
        <v>187.514153009979</v>
      </c>
      <c r="BV40" s="72" t="n">
        <v>431.485617186128</v>
      </c>
      <c r="BW40" s="72" t="n">
        <v>487.215822226214</v>
      </c>
      <c r="BX40" s="72" t="n">
        <v>483.929307193272</v>
      </c>
      <c r="BY40" s="72" t="n">
        <v>492.213797454411</v>
      </c>
      <c r="BZ40" s="72" t="n">
        <v>490.247655589451</v>
      </c>
      <c r="CA40" s="120" t="n">
        <v>492.925973382869</v>
      </c>
      <c r="CB40" s="72" t="n"/>
      <c r="CC40" s="72" t="n"/>
      <c r="CD40" s="72" t="n"/>
      <c r="CE40" s="72" t="n"/>
      <c r="CF40" s="72" t="n"/>
      <c r="CG40" s="72" t="n"/>
      <c r="CH40" s="72" t="n"/>
      <c r="CI40" s="72" t="n"/>
      <c r="CJ40" s="72" t="n"/>
      <c r="CK40" s="72" t="n"/>
      <c r="CL40" s="72" t="n"/>
      <c r="CM40" s="72" t="n"/>
      <c r="CN40" s="72" t="n"/>
      <c r="CO40" s="72" t="n"/>
      <c r="CP40" s="72" t="n"/>
      <c r="CQ40" s="72" t="n"/>
      <c r="CR40" s="72" t="n"/>
      <c r="CS40" s="72" t="n"/>
      <c r="CT40" s="72" t="n"/>
      <c r="CU40" s="72" t="n"/>
      <c r="CV40" s="72" t="n"/>
      <c r="CW40" s="72" t="n"/>
      <c r="CX40" s="72" t="n"/>
      <c r="CY40" s="72" t="n"/>
      <c r="CZ40" s="72" t="n"/>
      <c r="DA40" s="72" t="n"/>
      <c r="DB40" s="72" t="n"/>
      <c r="DC40" s="72" t="n"/>
      <c r="DD40" s="72" t="n"/>
      <c r="DE40" s="72" t="n"/>
      <c r="DF40" s="72" t="n"/>
    </row>
    <row r="41" ht="15.75" customHeight="1" s="73">
      <c r="A41" s="119" t="n">
        <v>97.7777778</v>
      </c>
      <c r="B41" s="72" t="n">
        <v>151.702517849698</v>
      </c>
      <c r="C41" s="72" t="n">
        <v>343.398437698511</v>
      </c>
      <c r="D41" s="72" t="n">
        <v>524.9871803751749</v>
      </c>
      <c r="E41" s="72" t="n">
        <v>594.838682518988</v>
      </c>
      <c r="F41" s="72" t="n">
        <v>179.806248618296</v>
      </c>
      <c r="G41" s="72" t="n">
        <v>318.841292168241</v>
      </c>
      <c r="H41" s="72" t="n">
        <v>486.563541258498</v>
      </c>
      <c r="I41" s="72" t="n">
        <v>599.279943127001</v>
      </c>
      <c r="J41" s="72" t="n">
        <v>771.969784870536</v>
      </c>
      <c r="K41" s="72" t="n">
        <v>678.274610018789</v>
      </c>
      <c r="L41" s="72" t="n">
        <v>535.62219523023</v>
      </c>
      <c r="M41" s="72" t="n">
        <v>391.891469508934</v>
      </c>
      <c r="N41" s="72" t="n">
        <v>883.501900789372</v>
      </c>
      <c r="O41" s="72" t="n">
        <v>687.592853277961</v>
      </c>
      <c r="P41" s="72" t="n">
        <v>559.286594917489</v>
      </c>
      <c r="Q41" s="72" t="n">
        <v>430.181212756009</v>
      </c>
      <c r="R41" s="72" t="n">
        <v>233.393611223274</v>
      </c>
      <c r="S41" s="72" t="n">
        <v>217.125939724693</v>
      </c>
      <c r="T41" s="72" t="n">
        <v>191.459843261108</v>
      </c>
      <c r="U41" s="72" t="n">
        <v>165.472541182045</v>
      </c>
      <c r="V41" s="72" t="n">
        <v>145.240479999905</v>
      </c>
      <c r="W41" s="72" t="n">
        <v>135.920508058517</v>
      </c>
      <c r="X41" s="72" t="n">
        <v>122.306679638921</v>
      </c>
      <c r="Y41" s="72" t="n">
        <v>110.332716159709</v>
      </c>
      <c r="Z41" s="72" t="n">
        <v>96.2003829821282</v>
      </c>
      <c r="AA41" s="72" t="n">
        <v>192.047983947918</v>
      </c>
      <c r="AB41" s="72" t="n">
        <v>194.078027350856</v>
      </c>
      <c r="AC41" s="72" t="n">
        <v>198.089021722254</v>
      </c>
      <c r="AD41" s="72" t="n">
        <v>193.443719365809</v>
      </c>
      <c r="AE41" s="72" t="n">
        <v>184.104424877254</v>
      </c>
      <c r="AF41" s="72" t="n">
        <v>175.728960188454</v>
      </c>
      <c r="AG41" s="72" t="n">
        <v>169.16823327245</v>
      </c>
      <c r="AH41" s="72" t="n">
        <v>284.660513406668</v>
      </c>
      <c r="AI41" s="72" t="n">
        <v>244.865839614696</v>
      </c>
      <c r="AJ41" s="72" t="n">
        <v>236.235219516964</v>
      </c>
      <c r="AK41" s="72" t="n">
        <v>229.634168591259</v>
      </c>
      <c r="AL41" s="72" t="n">
        <v>258.736897321462</v>
      </c>
      <c r="AM41" s="72" t="n">
        <v>251.013279592145</v>
      </c>
      <c r="AN41" s="72" t="n">
        <v>220.610110964269</v>
      </c>
      <c r="AO41" s="72" t="n">
        <v>191.114504750303</v>
      </c>
      <c r="AP41" s="72" t="n">
        <v>142.909027222529</v>
      </c>
      <c r="AQ41" s="72" t="n">
        <v>274.077410664094</v>
      </c>
      <c r="AR41" s="72" t="n">
        <v>271.831165216524</v>
      </c>
      <c r="AS41" s="72" t="n">
        <v>275.536115690083</v>
      </c>
      <c r="AT41" s="72" t="n">
        <v>265.716789363359</v>
      </c>
      <c r="AU41" s="72" t="n">
        <v>110.827320500201</v>
      </c>
      <c r="AV41" s="72" t="n">
        <v>110.001619142068</v>
      </c>
      <c r="AW41" s="72" t="n">
        <v>119.174366624058</v>
      </c>
      <c r="AX41" s="72" t="n">
        <v>137.786186685722</v>
      </c>
      <c r="AY41" s="72" t="n">
        <v>132.929273222193</v>
      </c>
      <c r="AZ41" s="72" t="n">
        <v>298.349237132734</v>
      </c>
      <c r="BA41" s="72" t="n">
        <v>296.993460314219</v>
      </c>
      <c r="BB41" s="72" t="n">
        <v>310.246793663737</v>
      </c>
      <c r="BC41" s="72" t="n">
        <v>306.528293242084</v>
      </c>
      <c r="BD41" s="72" t="n">
        <v>313.202610832184</v>
      </c>
      <c r="BE41" s="72" t="n">
        <v>320.920280975133</v>
      </c>
      <c r="BF41" s="72" t="n">
        <v>359.126679481328</v>
      </c>
      <c r="BG41" s="72" t="n">
        <v>349.048364381245</v>
      </c>
      <c r="BH41" s="72" t="n">
        <v>359.994454203507</v>
      </c>
      <c r="BI41" s="72" t="n">
        <v>367.393416179982</v>
      </c>
      <c r="BJ41" s="72" t="n">
        <v>355.045031434297</v>
      </c>
      <c r="BK41" s="72" t="n">
        <v>351.735958708457</v>
      </c>
      <c r="BL41" s="72" t="n">
        <v>343.747365298126</v>
      </c>
      <c r="BM41" s="72" t="n">
        <v>402.243162723967</v>
      </c>
      <c r="BN41" s="72" t="n">
        <v>401.691100552712</v>
      </c>
      <c r="BO41" s="72" t="n">
        <v>397.855180642943</v>
      </c>
      <c r="BP41" s="72" t="n">
        <v>406.920741487108</v>
      </c>
      <c r="BQ41" s="72" t="n">
        <v>408.813395335298</v>
      </c>
      <c r="BR41" s="72" t="n">
        <v>141.318515327856</v>
      </c>
      <c r="BS41" s="72" t="n">
        <v>163.757604141124</v>
      </c>
      <c r="BT41" s="72" t="n">
        <v>153.883442282812</v>
      </c>
      <c r="BU41" s="72" t="n">
        <v>162.804526107131</v>
      </c>
      <c r="BV41" s="72" t="n">
        <v>398.867045102879</v>
      </c>
      <c r="BW41" s="72" t="n">
        <v>459.037773192199</v>
      </c>
      <c r="BX41" s="72" t="n">
        <v>449.473417466868</v>
      </c>
      <c r="BY41" s="72" t="n">
        <v>448.999876198889</v>
      </c>
      <c r="BZ41" s="72" t="n">
        <v>449.2385150049</v>
      </c>
      <c r="CA41" s="120" t="n">
        <v>458.240630204275</v>
      </c>
      <c r="CB41" s="72" t="n"/>
      <c r="CC41" s="72" t="n"/>
      <c r="CD41" s="72" t="n"/>
      <c r="CE41" s="72" t="n"/>
      <c r="CF41" s="72" t="n"/>
      <c r="CG41" s="72" t="n"/>
      <c r="CH41" s="72" t="n"/>
      <c r="CI41" s="72" t="n"/>
      <c r="CJ41" s="72" t="n"/>
      <c r="CK41" s="72" t="n"/>
      <c r="CL41" s="72" t="n"/>
      <c r="CM41" s="72" t="n"/>
      <c r="CN41" s="72" t="n"/>
      <c r="CO41" s="72" t="n"/>
      <c r="CP41" s="72" t="n"/>
      <c r="CQ41" s="72" t="n"/>
      <c r="CR41" s="72" t="n"/>
      <c r="CS41" s="72" t="n"/>
      <c r="CT41" s="72" t="n"/>
      <c r="CU41" s="72" t="n"/>
      <c r="CV41" s="72" t="n"/>
      <c r="CW41" s="72" t="n"/>
      <c r="CX41" s="72" t="n"/>
      <c r="CY41" s="72" t="n"/>
      <c r="CZ41" s="72" t="n"/>
      <c r="DA41" s="72" t="n"/>
      <c r="DB41" s="72" t="n"/>
      <c r="DC41" s="72" t="n"/>
      <c r="DD41" s="72" t="n"/>
      <c r="DE41" s="72" t="n"/>
      <c r="DF41" s="72" t="n"/>
    </row>
    <row r="42" ht="15.75" customHeight="1" s="73">
      <c r="A42" s="119" t="n">
        <v>108.888889</v>
      </c>
      <c r="B42" s="72" t="n">
        <v>135.714787316712</v>
      </c>
      <c r="C42" s="72" t="n">
        <v>321.175409814436</v>
      </c>
      <c r="D42" s="72" t="n">
        <v>491.967926441029</v>
      </c>
      <c r="E42" s="72" t="n">
        <v>560.812369746833</v>
      </c>
      <c r="F42" s="72" t="n">
        <v>160.302267954223</v>
      </c>
      <c r="G42" s="72" t="n">
        <v>292.133921688821</v>
      </c>
      <c r="H42" s="72" t="n">
        <v>455.040884300672</v>
      </c>
      <c r="I42" s="72" t="n">
        <v>597.5723127102719</v>
      </c>
      <c r="J42" s="72" t="n">
        <v>784.002342921415</v>
      </c>
      <c r="K42" s="72" t="n">
        <v>636.326542957701</v>
      </c>
      <c r="L42" s="72" t="n">
        <v>497.651866515143</v>
      </c>
      <c r="M42" s="72" t="n">
        <v>366.892771489965</v>
      </c>
      <c r="N42" s="72" t="n">
        <v>830.331349296409</v>
      </c>
      <c r="O42" s="72" t="n">
        <v>641.950918603887</v>
      </c>
      <c r="P42" s="72" t="n">
        <v>523.030366807</v>
      </c>
      <c r="Q42" s="72" t="n">
        <v>396.590929120379</v>
      </c>
      <c r="R42" s="72" t="n">
        <v>209.522316129572</v>
      </c>
      <c r="S42" s="72" t="n">
        <v>191.161397254776</v>
      </c>
      <c r="T42" s="72" t="n">
        <v>175.153648108721</v>
      </c>
      <c r="U42" s="72" t="n">
        <v>146.301804155624</v>
      </c>
      <c r="V42" s="72" t="n">
        <v>132.219870146338</v>
      </c>
      <c r="W42" s="72" t="n">
        <v>117.44942002118</v>
      </c>
      <c r="X42" s="72" t="n">
        <v>108.093358347745</v>
      </c>
      <c r="Y42" s="72" t="n">
        <v>94.58917976094121</v>
      </c>
      <c r="Z42" s="72" t="n">
        <v>82.7561275024548</v>
      </c>
      <c r="AA42" s="72" t="n">
        <v>172.211561630293</v>
      </c>
      <c r="AB42" s="72" t="n">
        <v>174.560004702292</v>
      </c>
      <c r="AC42" s="72" t="n">
        <v>174.429288718584</v>
      </c>
      <c r="AD42" s="72" t="n">
        <v>173.728664282215</v>
      </c>
      <c r="AE42" s="72" t="n">
        <v>162.71398042438</v>
      </c>
      <c r="AF42" s="72" t="n">
        <v>156.149298143516</v>
      </c>
      <c r="AG42" s="72" t="n">
        <v>146.759276944223</v>
      </c>
      <c r="AH42" s="72" t="n">
        <v>252.653734514541</v>
      </c>
      <c r="AI42" s="72" t="n">
        <v>219.844776549583</v>
      </c>
      <c r="AJ42" s="72" t="n">
        <v>208.079782944826</v>
      </c>
      <c r="AK42" s="72" t="n">
        <v>203.844631095381</v>
      </c>
      <c r="AL42" s="72" t="n">
        <v>235.383224293753</v>
      </c>
      <c r="AM42" s="72" t="n">
        <v>223.395714690018</v>
      </c>
      <c r="AN42" s="72" t="n">
        <v>197.795485969784</v>
      </c>
      <c r="AO42" s="72" t="n">
        <v>167.521519610389</v>
      </c>
      <c r="AP42" s="72" t="n">
        <v>123.062031594614</v>
      </c>
      <c r="AQ42" s="72" t="n">
        <v>245.898317464534</v>
      </c>
      <c r="AR42" s="72" t="n">
        <v>245.229453041778</v>
      </c>
      <c r="AS42" s="72" t="n">
        <v>250.808510179336</v>
      </c>
      <c r="AT42" s="72" t="n">
        <v>241.890647261243</v>
      </c>
      <c r="AU42" s="72" t="n">
        <v>95.12238911013441</v>
      </c>
      <c r="AV42" s="72" t="n">
        <v>91.25476349755949</v>
      </c>
      <c r="AW42" s="72" t="n">
        <v>103.733531722063</v>
      </c>
      <c r="AX42" s="72" t="n">
        <v>119.129027262939</v>
      </c>
      <c r="AY42" s="72" t="n">
        <v>117.583847938584</v>
      </c>
      <c r="AZ42" s="72" t="n">
        <v>273.503154652158</v>
      </c>
      <c r="BA42" s="72" t="n">
        <v>271.502917659735</v>
      </c>
      <c r="BB42" s="72" t="n">
        <v>284.446644991361</v>
      </c>
      <c r="BC42" s="72" t="n">
        <v>278.11762621197</v>
      </c>
      <c r="BD42" s="72" t="n">
        <v>284.166691538036</v>
      </c>
      <c r="BE42" s="72" t="n">
        <v>289.720875735958</v>
      </c>
      <c r="BF42" s="72" t="n">
        <v>324.561537958779</v>
      </c>
      <c r="BG42" s="72" t="n">
        <v>320.858446708029</v>
      </c>
      <c r="BH42" s="72" t="n">
        <v>329.242833164136</v>
      </c>
      <c r="BI42" s="72" t="n">
        <v>331.382752767543</v>
      </c>
      <c r="BJ42" s="72" t="n">
        <v>328.045416713974</v>
      </c>
      <c r="BK42" s="72" t="n">
        <v>320.292557746334</v>
      </c>
      <c r="BL42" s="72" t="n">
        <v>315.678065744075</v>
      </c>
      <c r="BM42" s="72" t="n">
        <v>368.018330243677</v>
      </c>
      <c r="BN42" s="72" t="n">
        <v>375.765928170441</v>
      </c>
      <c r="BO42" s="72" t="n">
        <v>362.642532559912</v>
      </c>
      <c r="BP42" s="72" t="n">
        <v>368.778769885439</v>
      </c>
      <c r="BQ42" s="72" t="n">
        <v>377.817646856916</v>
      </c>
      <c r="BR42" s="72" t="n">
        <v>126.142900280594</v>
      </c>
      <c r="BS42" s="72" t="n">
        <v>144.465446500696</v>
      </c>
      <c r="BT42" s="72" t="n">
        <v>133.042070683687</v>
      </c>
      <c r="BU42" s="72" t="n">
        <v>144.06855694709</v>
      </c>
      <c r="BV42" s="72" t="n">
        <v>364.826242345313</v>
      </c>
      <c r="BW42" s="72" t="n">
        <v>425.122407177512</v>
      </c>
      <c r="BX42" s="72" t="n">
        <v>423.056909038623</v>
      </c>
      <c r="BY42" s="72" t="n">
        <v>418.322993143254</v>
      </c>
      <c r="BZ42" s="72" t="n">
        <v>415.103557665461</v>
      </c>
      <c r="CA42" s="120" t="n">
        <v>423.111563333431</v>
      </c>
      <c r="CB42" s="72" t="n"/>
      <c r="CC42" s="72" t="n"/>
      <c r="CD42" s="72" t="n"/>
      <c r="CE42" s="72" t="n"/>
      <c r="CF42" s="72" t="n"/>
      <c r="CG42" s="72" t="n"/>
      <c r="CH42" s="72" t="n"/>
      <c r="CI42" s="72" t="n"/>
      <c r="CJ42" s="72" t="n"/>
      <c r="CK42" s="72" t="n"/>
      <c r="CL42" s="72" t="n"/>
      <c r="CM42" s="72" t="n"/>
      <c r="CN42" s="72" t="n"/>
      <c r="CO42" s="72" t="n"/>
      <c r="CP42" s="72" t="n"/>
      <c r="CQ42" s="72" t="n"/>
      <c r="CR42" s="72" t="n"/>
      <c r="CS42" s="72" t="n"/>
      <c r="CT42" s="72" t="n"/>
      <c r="CU42" s="72" t="n"/>
      <c r="CV42" s="72" t="n"/>
      <c r="CW42" s="72" t="n"/>
      <c r="CX42" s="72" t="n"/>
      <c r="CY42" s="72" t="n"/>
      <c r="CZ42" s="72" t="n"/>
      <c r="DA42" s="72" t="n"/>
      <c r="DB42" s="72" t="n"/>
      <c r="DC42" s="72" t="n"/>
      <c r="DD42" s="72" t="n"/>
      <c r="DE42" s="72" t="n"/>
      <c r="DF42" s="72" t="n"/>
    </row>
    <row r="43" ht="15.75" customHeight="1" s="73">
      <c r="A43" s="121" t="n">
        <v>120</v>
      </c>
      <c r="B43" s="122" t="n">
        <v>122.252803027736</v>
      </c>
      <c r="C43" s="122" t="n">
        <v>285.691157289857</v>
      </c>
      <c r="D43" s="122" t="n">
        <v>451.458928281529</v>
      </c>
      <c r="E43" s="122" t="n">
        <v>535.96340196595</v>
      </c>
      <c r="F43" s="122" t="n">
        <v>141.740066419074</v>
      </c>
      <c r="G43" s="122" t="n">
        <v>270.122284026242</v>
      </c>
      <c r="H43" s="122" t="n">
        <v>420.902297761934</v>
      </c>
      <c r="I43" s="122" t="n">
        <v>555.906119855904</v>
      </c>
      <c r="J43" s="122" t="n">
        <v>808.856772791189</v>
      </c>
      <c r="K43" s="122" t="n">
        <v>637.308046788868</v>
      </c>
      <c r="L43" s="122" t="n">
        <v>493.019337183514</v>
      </c>
      <c r="M43" s="122" t="n">
        <v>343.159065600779</v>
      </c>
      <c r="N43" s="122" t="n">
        <v>818.861303489583</v>
      </c>
      <c r="O43" s="122" t="n">
        <v>639.233783883718</v>
      </c>
      <c r="P43" s="122" t="n">
        <v>495.225090763552</v>
      </c>
      <c r="Q43" s="122" t="n">
        <v>367.284578763258</v>
      </c>
      <c r="R43" s="122" t="n">
        <v>189.476189095455</v>
      </c>
      <c r="S43" s="122" t="n">
        <v>173.237456951912</v>
      </c>
      <c r="T43" s="122" t="n">
        <v>153.796273860368</v>
      </c>
      <c r="U43" s="122" t="n">
        <v>124.542913806698</v>
      </c>
      <c r="V43" s="122" t="n">
        <v>112.189255733769</v>
      </c>
      <c r="W43" s="122" t="n">
        <v>104.474514088061</v>
      </c>
      <c r="X43" s="122" t="n">
        <v>90.9882927210564</v>
      </c>
      <c r="Y43" s="122" t="n">
        <v>83.4011064637258</v>
      </c>
      <c r="Z43" s="122" t="n">
        <v>69.889377560792</v>
      </c>
      <c r="AA43" s="122" t="n">
        <v>154.066887260638</v>
      </c>
      <c r="AB43" s="122" t="n">
        <v>155.439984442302</v>
      </c>
      <c r="AC43" s="122" t="n">
        <v>152.614894429742</v>
      </c>
      <c r="AD43" s="122" t="n">
        <v>153.202205659087</v>
      </c>
      <c r="AE43" s="122" t="n">
        <v>143.003562703624</v>
      </c>
      <c r="AF43" s="122" t="n">
        <v>138.268096684177</v>
      </c>
      <c r="AG43" s="122" t="n">
        <v>129.473295336546</v>
      </c>
      <c r="AH43" s="122" t="n">
        <v>225.760197040032</v>
      </c>
      <c r="AI43" s="122" t="n">
        <v>196.840363104072</v>
      </c>
      <c r="AJ43" s="122" t="n">
        <v>184.298184695549</v>
      </c>
      <c r="AK43" s="122" t="n">
        <v>182.579350390439</v>
      </c>
      <c r="AL43" s="122" t="n">
        <v>213.931319584929</v>
      </c>
      <c r="AM43" s="122" t="n">
        <v>198.479657240762</v>
      </c>
      <c r="AN43" s="122" t="n">
        <v>174.30117327407</v>
      </c>
      <c r="AO43" s="122" t="n">
        <v>150.239479239967</v>
      </c>
      <c r="AP43" s="122" t="n">
        <v>110.549916565254</v>
      </c>
      <c r="AQ43" s="122" t="n">
        <v>226.133904173238</v>
      </c>
      <c r="AR43" s="122" t="n">
        <v>223.925902506965</v>
      </c>
      <c r="AS43" s="122" t="n">
        <v>226.922163097942</v>
      </c>
      <c r="AT43" s="122" t="n">
        <v>219.649473520616</v>
      </c>
      <c r="AU43" s="122" t="n">
        <v>79.90456607538719</v>
      </c>
      <c r="AV43" s="122" t="n">
        <v>77.78310736898</v>
      </c>
      <c r="AW43" s="122" t="n">
        <v>86.48681173191341</v>
      </c>
      <c r="AX43" s="122" t="n">
        <v>95.8526958929759</v>
      </c>
      <c r="AY43" s="122" t="n">
        <v>104.029309444688</v>
      </c>
      <c r="AZ43" s="122" t="n">
        <v>245.55120445828</v>
      </c>
      <c r="BA43" s="122" t="n">
        <v>249.023094618399</v>
      </c>
      <c r="BB43" s="122" t="n">
        <v>255.122970718142</v>
      </c>
      <c r="BC43" s="122" t="n">
        <v>251.564871263503</v>
      </c>
      <c r="BD43" s="122" t="n">
        <v>254.801198196976</v>
      </c>
      <c r="BE43" s="122" t="n">
        <v>267.195608139198</v>
      </c>
      <c r="BF43" s="122" t="n">
        <v>294.488076473704</v>
      </c>
      <c r="BG43" s="122" t="n">
        <v>297.280941144218</v>
      </c>
      <c r="BH43" s="122" t="n">
        <v>302.523147686894</v>
      </c>
      <c r="BI43" s="122" t="n">
        <v>300.959593756242</v>
      </c>
      <c r="BJ43" s="122" t="n">
        <v>297.137800645247</v>
      </c>
      <c r="BK43" s="122" t="n">
        <v>294.55797956389</v>
      </c>
      <c r="BL43" s="122" t="n">
        <v>289.083824474736</v>
      </c>
      <c r="BM43" s="122" t="n">
        <v>335.144546663999</v>
      </c>
      <c r="BN43" s="122" t="n">
        <v>343.350071716018</v>
      </c>
      <c r="BO43" s="122" t="n">
        <v>339.018822491975</v>
      </c>
      <c r="BP43" s="122" t="n">
        <v>336.385919209979</v>
      </c>
      <c r="BQ43" s="122" t="n">
        <v>351.075970038748</v>
      </c>
      <c r="BR43" s="122" t="n">
        <v>111.913694837628</v>
      </c>
      <c r="BS43" s="122" t="n">
        <v>126.20610014068</v>
      </c>
      <c r="BT43" s="122" t="n">
        <v>118.501309771159</v>
      </c>
      <c r="BU43" s="122" t="n">
        <v>121.856259741832</v>
      </c>
      <c r="BV43" s="122" t="n">
        <v>335.444145734145</v>
      </c>
      <c r="BW43" s="122" t="n">
        <v>397.422100383279</v>
      </c>
      <c r="BX43" s="122" t="n">
        <v>389.47770877553</v>
      </c>
      <c r="BY43" s="122" t="n">
        <v>386.823765730678</v>
      </c>
      <c r="BZ43" s="122" t="n">
        <v>377.383708679214</v>
      </c>
      <c r="CA43" s="123" t="n">
        <v>398.768962236968</v>
      </c>
      <c r="CB43" s="72" t="n"/>
      <c r="CC43" s="72" t="n"/>
      <c r="CD43" s="72" t="n"/>
      <c r="CE43" s="72" t="n"/>
      <c r="CF43" s="72" t="n"/>
      <c r="CG43" s="72" t="n"/>
      <c r="CH43" s="72" t="n"/>
      <c r="CI43" s="72" t="n"/>
      <c r="CJ43" s="72" t="n"/>
      <c r="CK43" s="72" t="n"/>
      <c r="CL43" s="72" t="n"/>
      <c r="CM43" s="72" t="n"/>
      <c r="CN43" s="72" t="n"/>
      <c r="CO43" s="72" t="n"/>
      <c r="CP43" s="72" t="n"/>
      <c r="CQ43" s="72" t="n"/>
      <c r="CR43" s="72" t="n"/>
      <c r="CS43" s="72" t="n"/>
      <c r="CT43" s="72" t="n"/>
      <c r="CU43" s="72" t="n"/>
      <c r="CV43" s="72" t="n"/>
      <c r="CW43" s="72" t="n"/>
      <c r="CX43" s="72" t="n"/>
      <c r="CY43" s="72" t="n"/>
      <c r="CZ43" s="72" t="n"/>
      <c r="DA43" s="72" t="n"/>
      <c r="DB43" s="72" t="n"/>
      <c r="DC43" s="72" t="n"/>
      <c r="DD43" s="72" t="n"/>
      <c r="DE43" s="72" t="n"/>
      <c r="DF43" s="72" t="n"/>
    </row>
    <row r="44" ht="15.75" customHeight="1" s="73">
      <c r="A44" s="124" t="n"/>
      <c r="AZ44" s="72" t="n"/>
      <c r="BA44" s="72" t="n"/>
      <c r="BB44" s="72" t="n"/>
      <c r="BC44" s="72" t="n"/>
      <c r="BD44" s="72" t="n"/>
      <c r="BE44" s="72" t="n"/>
      <c r="BF44" s="72" t="n"/>
      <c r="BG44" s="72" t="n"/>
      <c r="BH44" s="72" t="n"/>
      <c r="BI44" s="72" t="n"/>
      <c r="BJ44" s="72" t="n"/>
      <c r="BK44" s="72" t="n"/>
      <c r="BL44" s="72" t="n"/>
      <c r="BM44" s="72" t="n"/>
      <c r="BN44" s="72" t="n"/>
      <c r="BO44" s="72" t="n"/>
      <c r="BP44" s="72" t="n"/>
      <c r="BQ44" s="72" t="n"/>
      <c r="BR44" s="72" t="n"/>
      <c r="BS44" s="72" t="n"/>
      <c r="BT44" s="72" t="n"/>
      <c r="BU44" s="72" t="n"/>
      <c r="BV44" s="72" t="n"/>
      <c r="BW44" s="72" t="n"/>
      <c r="BX44" s="72" t="n"/>
      <c r="BY44" s="72" t="n"/>
      <c r="BZ44" s="72" t="n"/>
      <c r="CA44" s="72" t="n"/>
      <c r="CB44" s="72" t="n"/>
      <c r="CC44" s="72" t="n"/>
      <c r="CD44" s="72" t="n"/>
      <c r="CE44" s="72" t="n"/>
      <c r="CF44" s="72" t="n"/>
      <c r="CG44" s="72" t="n"/>
      <c r="CH44" s="72" t="n"/>
      <c r="CI44" s="72" t="n"/>
      <c r="CJ44" s="72" t="n"/>
      <c r="CK44" s="72" t="n"/>
      <c r="CL44" s="72" t="n"/>
      <c r="CM44" s="72" t="n"/>
      <c r="CN44" s="72" t="n"/>
      <c r="CO44" s="72" t="n"/>
      <c r="CP44" s="72" t="n"/>
      <c r="CQ44" s="72" t="n"/>
      <c r="CR44" s="72" t="n"/>
      <c r="CS44" s="72" t="n"/>
      <c r="CT44" s="72" t="n"/>
      <c r="CU44" s="72" t="n"/>
      <c r="CV44" s="72" t="n"/>
      <c r="CW44" s="72" t="n"/>
      <c r="CX44" s="72" t="n"/>
      <c r="CY44" s="72" t="n"/>
      <c r="CZ44" s="72" t="n"/>
      <c r="DA44" s="72" t="n"/>
      <c r="DB44" s="72" t="n"/>
      <c r="DC44" s="72" t="n"/>
      <c r="DD44" s="72" t="n"/>
      <c r="DE44" s="72" t="n"/>
      <c r="DF44" s="72" t="n"/>
    </row>
    <row r="45" ht="15.75" customHeight="1" s="73">
      <c r="A45" s="124" t="n"/>
      <c r="AZ45" s="72" t="n"/>
      <c r="BA45" s="72" t="n"/>
      <c r="BB45" s="72" t="n"/>
      <c r="BC45" s="72" t="n"/>
      <c r="BD45" s="72" t="n"/>
      <c r="BE45" s="72" t="n"/>
      <c r="BF45" s="72" t="n"/>
      <c r="BG45" s="72" t="n"/>
      <c r="BH45" s="72" t="n"/>
      <c r="BI45" s="72" t="n"/>
      <c r="BJ45" s="72" t="n"/>
      <c r="BK45" s="72" t="n"/>
      <c r="BL45" s="72" t="n"/>
      <c r="BM45" s="72" t="n"/>
      <c r="BN45" s="72" t="n"/>
      <c r="BO45" s="72" t="n"/>
      <c r="BP45" s="72" t="n"/>
      <c r="BQ45" s="72" t="n"/>
      <c r="BR45" s="72" t="n"/>
      <c r="BS45" s="72" t="n"/>
      <c r="BT45" s="72" t="n"/>
      <c r="BU45" s="72" t="n"/>
      <c r="BV45" s="72" t="n"/>
      <c r="BW45" s="72" t="n"/>
      <c r="BX45" s="72" t="n"/>
      <c r="BY45" s="72" t="n"/>
      <c r="BZ45" s="72" t="n"/>
      <c r="CA45" s="72" t="n"/>
      <c r="CB45" s="72" t="n"/>
      <c r="CC45" s="72" t="n"/>
      <c r="CD45" s="72" t="n"/>
      <c r="CE45" s="72" t="n"/>
      <c r="CF45" s="72" t="n"/>
      <c r="CG45" s="72" t="n"/>
      <c r="CH45" s="72" t="n"/>
      <c r="CI45" s="72" t="n"/>
      <c r="CJ45" s="72" t="n"/>
      <c r="CK45" s="72" t="n"/>
      <c r="CL45" s="72" t="n"/>
      <c r="CM45" s="72" t="n"/>
      <c r="CN45" s="72" t="n"/>
      <c r="CO45" s="72" t="n"/>
      <c r="CP45" s="72" t="n"/>
      <c r="CQ45" s="72" t="n"/>
      <c r="CR45" s="72" t="n"/>
      <c r="CS45" s="72" t="n"/>
      <c r="CT45" s="72" t="n"/>
      <c r="CU45" s="72" t="n"/>
      <c r="CV45" s="72" t="n"/>
      <c r="CW45" s="72" t="n"/>
      <c r="CX45" s="72" t="n"/>
      <c r="CY45" s="72" t="n"/>
      <c r="CZ45" s="72" t="n"/>
      <c r="DA45" s="72" t="n"/>
      <c r="DB45" s="72" t="n"/>
      <c r="DC45" s="72" t="n"/>
      <c r="DD45" s="72" t="n"/>
      <c r="DE45" s="72" t="n"/>
      <c r="DF45" s="72" t="n"/>
    </row>
    <row r="46" ht="15.75" customHeight="1" s="73">
      <c r="A46" s="124" t="n"/>
      <c r="AZ46" s="72" t="n"/>
      <c r="BA46" s="72" t="n"/>
      <c r="BB46" s="72" t="n"/>
      <c r="BC46" s="72" t="n"/>
      <c r="BD46" s="72" t="n"/>
      <c r="BE46" s="72" t="n"/>
      <c r="BF46" s="72" t="n"/>
      <c r="BG46" s="72" t="n"/>
      <c r="BH46" s="72" t="n"/>
      <c r="BI46" s="72" t="n"/>
      <c r="BJ46" s="72" t="n"/>
      <c r="BK46" s="72" t="n"/>
      <c r="BL46" s="72" t="n"/>
      <c r="BM46" s="72" t="n"/>
      <c r="BN46" s="72" t="n"/>
      <c r="BO46" s="72" t="n"/>
      <c r="BP46" s="72" t="n"/>
      <c r="BQ46" s="72" t="n"/>
      <c r="BR46" s="72" t="n"/>
      <c r="BS46" s="72" t="n"/>
      <c r="BT46" s="72" t="n"/>
      <c r="BU46" s="72" t="n"/>
      <c r="BV46" s="72" t="n"/>
      <c r="BW46" s="72" t="n"/>
      <c r="BX46" s="72" t="n"/>
      <c r="BY46" s="72" t="n"/>
      <c r="BZ46" s="72" t="n"/>
      <c r="CA46" s="72" t="n"/>
      <c r="CB46" s="72" t="n"/>
      <c r="CC46" s="72" t="n"/>
      <c r="CD46" s="72" t="n"/>
      <c r="CE46" s="72" t="n"/>
      <c r="CF46" s="72" t="n"/>
      <c r="CG46" s="72" t="n"/>
      <c r="CH46" s="72" t="n"/>
      <c r="CI46" s="72" t="n"/>
      <c r="CJ46" s="72" t="n"/>
      <c r="CK46" s="72" t="n"/>
      <c r="CL46" s="72" t="n"/>
      <c r="CM46" s="72" t="n"/>
      <c r="CN46" s="72" t="n"/>
      <c r="CO46" s="72" t="n"/>
      <c r="CP46" s="72" t="n"/>
      <c r="CQ46" s="72" t="n"/>
      <c r="CR46" s="72" t="n"/>
      <c r="CS46" s="72" t="n"/>
      <c r="CT46" s="72" t="n"/>
      <c r="CU46" s="72" t="n"/>
      <c r="CV46" s="72" t="n"/>
      <c r="CW46" s="72" t="n"/>
      <c r="CX46" s="72" t="n"/>
      <c r="CY46" s="72" t="n"/>
      <c r="CZ46" s="72" t="n"/>
      <c r="DA46" s="72" t="n"/>
      <c r="DB46" s="72" t="n"/>
      <c r="DC46" s="72" t="n"/>
      <c r="DD46" s="72" t="n"/>
      <c r="DE46" s="72" t="n"/>
      <c r="DF46" s="72" t="n"/>
    </row>
    <row r="47" ht="15.75" customHeight="1" s="73">
      <c r="A47" s="124" t="n"/>
      <c r="AZ47" s="72" t="n"/>
      <c r="BA47" s="72" t="n"/>
      <c r="BB47" s="72" t="n"/>
      <c r="BC47" s="72" t="n"/>
      <c r="BD47" s="72" t="n"/>
      <c r="BE47" s="72" t="n"/>
      <c r="BF47" s="72" t="n"/>
      <c r="BG47" s="72" t="n"/>
      <c r="BH47" s="72" t="n"/>
      <c r="BI47" s="72" t="n"/>
      <c r="BJ47" s="72" t="n"/>
      <c r="BK47" s="72" t="n"/>
      <c r="BL47" s="72" t="n"/>
      <c r="BM47" s="72" t="n"/>
      <c r="BN47" s="72" t="n"/>
      <c r="BO47" s="72" t="n"/>
      <c r="BP47" s="72" t="n"/>
      <c r="BQ47" s="72" t="n"/>
      <c r="BR47" s="72" t="n"/>
      <c r="BS47" s="72" t="n"/>
      <c r="BT47" s="72" t="n"/>
      <c r="BU47" s="72" t="n"/>
      <c r="BV47" s="72" t="n"/>
      <c r="BW47" s="72" t="n"/>
      <c r="BX47" s="72" t="n"/>
      <c r="BY47" s="72" t="n"/>
      <c r="BZ47" s="72" t="n"/>
      <c r="CA47" s="72" t="n"/>
      <c r="CB47" s="72" t="n"/>
      <c r="CC47" s="72" t="n"/>
      <c r="CD47" s="72" t="n"/>
      <c r="CE47" s="72" t="n"/>
      <c r="CF47" s="72" t="n"/>
      <c r="CG47" s="72" t="n"/>
      <c r="CH47" s="72" t="n"/>
      <c r="CI47" s="72" t="n"/>
      <c r="CJ47" s="72" t="n"/>
      <c r="CK47" s="72" t="n"/>
      <c r="CL47" s="72" t="n"/>
      <c r="CM47" s="72" t="n"/>
      <c r="CN47" s="72" t="n"/>
      <c r="CO47" s="72" t="n"/>
      <c r="CP47" s="72" t="n"/>
      <c r="CQ47" s="72" t="n"/>
      <c r="CR47" s="72" t="n"/>
      <c r="CS47" s="72" t="n"/>
      <c r="CT47" s="72" t="n"/>
      <c r="CU47" s="72" t="n"/>
      <c r="CV47" s="72" t="n"/>
      <c r="CW47" s="72" t="n"/>
      <c r="CX47" s="72" t="n"/>
      <c r="CY47" s="72" t="n"/>
      <c r="CZ47" s="72" t="n"/>
      <c r="DA47" s="72" t="n"/>
      <c r="DB47" s="72" t="n"/>
      <c r="DC47" s="72" t="n"/>
      <c r="DD47" s="72" t="n"/>
      <c r="DE47" s="72" t="n"/>
      <c r="DF47" s="72" t="n"/>
    </row>
    <row r="48" ht="15.75" customHeight="1" s="73">
      <c r="A48" s="124" t="n"/>
      <c r="AZ48" s="72" t="n"/>
      <c r="BA48" s="72" t="n"/>
      <c r="BB48" s="72" t="n"/>
      <c r="BC48" s="72" t="n"/>
      <c r="BD48" s="72" t="n"/>
      <c r="BE48" s="72" t="n"/>
      <c r="BF48" s="72" t="n"/>
      <c r="BG48" s="72" t="n"/>
      <c r="BH48" s="72" t="n"/>
      <c r="BI48" s="72" t="n"/>
      <c r="BJ48" s="72" t="n"/>
      <c r="BK48" s="72" t="n"/>
      <c r="BL48" s="72" t="n"/>
      <c r="BM48" s="72" t="n"/>
      <c r="BN48" s="72" t="n"/>
      <c r="BO48" s="72" t="n"/>
      <c r="BP48" s="72" t="n"/>
      <c r="BQ48" s="72" t="n"/>
      <c r="BR48" s="72" t="n"/>
      <c r="BS48" s="72" t="n"/>
      <c r="BT48" s="72" t="n"/>
      <c r="BU48" s="72" t="n"/>
      <c r="BV48" s="72" t="n"/>
      <c r="BW48" s="72" t="n"/>
      <c r="BX48" s="72" t="n"/>
      <c r="BY48" s="72" t="n"/>
      <c r="BZ48" s="72" t="n"/>
      <c r="CA48" s="72" t="n"/>
      <c r="CB48" s="72" t="n"/>
      <c r="CC48" s="72" t="n"/>
      <c r="CD48" s="72" t="n"/>
      <c r="CE48" s="72" t="n"/>
      <c r="CF48" s="72" t="n"/>
      <c r="CG48" s="72" t="n"/>
      <c r="CH48" s="72" t="n"/>
      <c r="CI48" s="72" t="n"/>
      <c r="CJ48" s="72" t="n"/>
      <c r="CK48" s="72" t="n"/>
      <c r="CL48" s="72" t="n"/>
      <c r="CM48" s="72" t="n"/>
      <c r="CN48" s="72" t="n"/>
      <c r="CO48" s="72" t="n"/>
      <c r="CP48" s="72" t="n"/>
      <c r="CQ48" s="72" t="n"/>
      <c r="CR48" s="72" t="n"/>
      <c r="CS48" s="72" t="n"/>
      <c r="CT48" s="72" t="n"/>
      <c r="CU48" s="72" t="n"/>
      <c r="CV48" s="72" t="n"/>
      <c r="CW48" s="72" t="n"/>
      <c r="CX48" s="72" t="n"/>
      <c r="CY48" s="72" t="n"/>
      <c r="CZ48" s="72" t="n"/>
      <c r="DA48" s="72" t="n"/>
      <c r="DB48" s="72" t="n"/>
      <c r="DC48" s="72" t="n"/>
      <c r="DD48" s="72" t="n"/>
      <c r="DE48" s="72" t="n"/>
      <c r="DF48" s="72" t="n"/>
    </row>
    <row r="49" ht="15.75" customHeight="1" s="73">
      <c r="A49" s="124" t="n"/>
      <c r="AZ49" s="72" t="n"/>
      <c r="BA49" s="72" t="n"/>
      <c r="BB49" s="72" t="n"/>
      <c r="BC49" s="72" t="n"/>
      <c r="BD49" s="72" t="n"/>
      <c r="BE49" s="72" t="n"/>
      <c r="BF49" s="72" t="n"/>
      <c r="BG49" s="72" t="n"/>
      <c r="BH49" s="72" t="n"/>
      <c r="BI49" s="72" t="n"/>
      <c r="BJ49" s="72" t="n"/>
      <c r="BK49" s="72" t="n"/>
      <c r="BL49" s="72" t="n"/>
      <c r="BM49" s="72" t="n"/>
      <c r="BN49" s="72" t="n"/>
      <c r="BO49" s="72" t="n"/>
      <c r="BP49" s="72" t="n"/>
      <c r="BQ49" s="72" t="n"/>
      <c r="BR49" s="72" t="n"/>
      <c r="BS49" s="72" t="n"/>
      <c r="BT49" s="72" t="n"/>
      <c r="BU49" s="72" t="n"/>
      <c r="BV49" s="72" t="n"/>
      <c r="BW49" s="72" t="n"/>
      <c r="BX49" s="72" t="n"/>
      <c r="BY49" s="72" t="n"/>
      <c r="BZ49" s="72" t="n"/>
      <c r="CA49" s="72" t="n"/>
      <c r="CB49" s="72" t="n"/>
      <c r="CC49" s="72" t="n"/>
      <c r="CD49" s="72" t="n"/>
      <c r="CE49" s="72" t="n"/>
      <c r="CF49" s="72" t="n"/>
      <c r="CG49" s="72" t="n"/>
      <c r="CH49" s="72" t="n"/>
      <c r="CI49" s="72" t="n"/>
      <c r="CJ49" s="72" t="n"/>
      <c r="CK49" s="72" t="n"/>
      <c r="CL49" s="72" t="n"/>
      <c r="CM49" s="72" t="n"/>
      <c r="CN49" s="72" t="n"/>
      <c r="CO49" s="72" t="n"/>
      <c r="CP49" s="72" t="n"/>
      <c r="CQ49" s="72" t="n"/>
      <c r="CR49" s="72" t="n"/>
      <c r="CS49" s="72" t="n"/>
      <c r="CT49" s="72" t="n"/>
      <c r="CU49" s="72" t="n"/>
      <c r="CV49" s="72" t="n"/>
      <c r="CW49" s="72" t="n"/>
      <c r="CX49" s="72" t="n"/>
      <c r="CY49" s="72" t="n"/>
      <c r="CZ49" s="72" t="n"/>
      <c r="DA49" s="72" t="n"/>
      <c r="DB49" s="72" t="n"/>
      <c r="DC49" s="72" t="n"/>
      <c r="DD49" s="72" t="n"/>
      <c r="DE49" s="72" t="n"/>
      <c r="DF49" s="72" t="n"/>
    </row>
    <row r="50" ht="15.75" customHeight="1" s="73">
      <c r="A50" s="124" t="n"/>
      <c r="AZ50" s="72" t="n"/>
      <c r="BA50" s="72" t="n"/>
      <c r="BB50" s="72" t="n"/>
      <c r="BC50" s="72" t="n"/>
      <c r="BD50" s="72" t="n"/>
      <c r="BE50" s="72" t="n"/>
      <c r="BF50" s="72" t="n"/>
      <c r="BG50" s="72" t="n"/>
      <c r="BH50" s="72" t="n"/>
      <c r="BI50" s="72" t="n"/>
      <c r="BJ50" s="72" t="n"/>
      <c r="BK50" s="72" t="n"/>
      <c r="BL50" s="72" t="n"/>
      <c r="BM50" s="72" t="n"/>
      <c r="BN50" s="72" t="n"/>
      <c r="BO50" s="72" t="n"/>
      <c r="BP50" s="72" t="n"/>
      <c r="BQ50" s="72" t="n"/>
      <c r="BR50" s="72" t="n"/>
      <c r="BS50" s="72" t="n"/>
      <c r="BT50" s="72" t="n"/>
      <c r="BU50" s="72" t="n"/>
      <c r="BV50" s="72" t="n"/>
      <c r="BW50" s="72" t="n"/>
      <c r="BX50" s="72" t="n"/>
      <c r="BY50" s="72" t="n"/>
      <c r="BZ50" s="72" t="n"/>
      <c r="CA50" s="72" t="n"/>
      <c r="CB50" s="72" t="n"/>
      <c r="CC50" s="72" t="n"/>
      <c r="CD50" s="72" t="n"/>
      <c r="CE50" s="72" t="n"/>
      <c r="CF50" s="72" t="n"/>
      <c r="CG50" s="72" t="n"/>
      <c r="CH50" s="72" t="n"/>
      <c r="CI50" s="72" t="n"/>
      <c r="CJ50" s="72" t="n"/>
      <c r="CK50" s="72" t="n"/>
      <c r="CL50" s="72" t="n"/>
      <c r="CM50" s="72" t="n"/>
      <c r="CN50" s="72" t="n"/>
      <c r="CO50" s="72" t="n"/>
      <c r="CP50" s="72" t="n"/>
      <c r="CQ50" s="72" t="n"/>
      <c r="CR50" s="72" t="n"/>
      <c r="CS50" s="72" t="n"/>
      <c r="CT50" s="72" t="n"/>
      <c r="CU50" s="72" t="n"/>
      <c r="CV50" s="72" t="n"/>
      <c r="CW50" s="72" t="n"/>
      <c r="CX50" s="72" t="n"/>
      <c r="CY50" s="72" t="n"/>
      <c r="CZ50" s="72" t="n"/>
      <c r="DA50" s="72" t="n"/>
      <c r="DB50" s="72" t="n"/>
      <c r="DC50" s="72" t="n"/>
      <c r="DD50" s="72" t="n"/>
      <c r="DE50" s="72" t="n"/>
      <c r="DF50" s="72" t="n"/>
    </row>
    <row r="51" ht="15.75" customHeight="1" s="73">
      <c r="A51" s="124" t="n"/>
      <c r="AZ51" s="72" t="n"/>
      <c r="BA51" s="72" t="n"/>
      <c r="BB51" s="72" t="n"/>
      <c r="BC51" s="72" t="n"/>
      <c r="BD51" s="72" t="n"/>
      <c r="BE51" s="72" t="n"/>
      <c r="BF51" s="72" t="n"/>
      <c r="BG51" s="72" t="n"/>
      <c r="BH51" s="72" t="n"/>
      <c r="BI51" s="72" t="n"/>
      <c r="BJ51" s="72" t="n"/>
      <c r="BK51" s="72" t="n"/>
      <c r="BL51" s="72" t="n"/>
      <c r="BM51" s="72" t="n"/>
      <c r="BN51" s="72" t="n"/>
      <c r="BO51" s="72" t="n"/>
      <c r="BP51" s="72" t="n"/>
      <c r="BQ51" s="72" t="n"/>
      <c r="BR51" s="72" t="n"/>
      <c r="BS51" s="72" t="n"/>
      <c r="BT51" s="72" t="n"/>
      <c r="BU51" s="72" t="n"/>
      <c r="BV51" s="72" t="n"/>
      <c r="BW51" s="72" t="n"/>
      <c r="BX51" s="72" t="n"/>
      <c r="BY51" s="72" t="n"/>
      <c r="BZ51" s="72" t="n"/>
      <c r="CA51" s="72" t="n"/>
      <c r="CB51" s="72" t="n"/>
      <c r="CC51" s="72" t="n"/>
      <c r="CD51" s="72" t="n"/>
      <c r="CE51" s="72" t="n"/>
      <c r="CF51" s="72" t="n"/>
      <c r="CG51" s="72" t="n"/>
      <c r="CH51" s="72" t="n"/>
      <c r="CI51" s="72" t="n"/>
      <c r="CJ51" s="72" t="n"/>
      <c r="CK51" s="72" t="n"/>
      <c r="CL51" s="72" t="n"/>
      <c r="CM51" s="72" t="n"/>
      <c r="CN51" s="72" t="n"/>
      <c r="CO51" s="72" t="n"/>
      <c r="CP51" s="72" t="n"/>
      <c r="CQ51" s="72" t="n"/>
      <c r="CR51" s="72" t="n"/>
      <c r="CS51" s="72" t="n"/>
      <c r="CT51" s="72" t="n"/>
      <c r="CU51" s="72" t="n"/>
      <c r="CV51" s="72" t="n"/>
      <c r="CW51" s="72" t="n"/>
      <c r="CX51" s="72" t="n"/>
      <c r="CY51" s="72" t="n"/>
      <c r="CZ51" s="72" t="n"/>
      <c r="DA51" s="72" t="n"/>
      <c r="DB51" s="72" t="n"/>
      <c r="DC51" s="72" t="n"/>
      <c r="DD51" s="72" t="n"/>
      <c r="DE51" s="72" t="n"/>
      <c r="DF51" s="72" t="n"/>
    </row>
    <row r="52" ht="15.75" customHeight="1" s="73">
      <c r="A52" s="124" t="n"/>
      <c r="AZ52" s="72" t="n"/>
      <c r="BA52" s="72" t="n"/>
      <c r="BB52" s="72" t="n"/>
      <c r="BC52" s="72" t="n"/>
      <c r="BD52" s="72" t="n"/>
      <c r="BE52" s="72" t="n"/>
      <c r="BF52" s="72" t="n"/>
      <c r="BG52" s="72" t="n"/>
      <c r="BH52" s="72" t="n"/>
      <c r="BI52" s="72" t="n"/>
      <c r="BJ52" s="72" t="n"/>
      <c r="BK52" s="72" t="n"/>
      <c r="BL52" s="72" t="n"/>
      <c r="BM52" s="72" t="n"/>
      <c r="BN52" s="72" t="n"/>
      <c r="BO52" s="72" t="n"/>
      <c r="BP52" s="72" t="n"/>
      <c r="BQ52" s="72" t="n"/>
      <c r="BR52" s="72" t="n"/>
      <c r="BS52" s="72" t="n"/>
      <c r="BT52" s="72" t="n"/>
      <c r="BU52" s="72" t="n"/>
      <c r="BV52" s="72" t="n"/>
      <c r="BW52" s="72" t="n"/>
      <c r="BX52" s="72" t="n"/>
      <c r="BY52" s="72" t="n"/>
      <c r="BZ52" s="72" t="n"/>
      <c r="CA52" s="72" t="n"/>
      <c r="CB52" s="72" t="n"/>
      <c r="CC52" s="72" t="n"/>
      <c r="CD52" s="72" t="n"/>
      <c r="CE52" s="72" t="n"/>
      <c r="CF52" s="72" t="n"/>
      <c r="CG52" s="72" t="n"/>
      <c r="CH52" s="72" t="n"/>
      <c r="CI52" s="72" t="n"/>
      <c r="CJ52" s="72" t="n"/>
      <c r="CK52" s="72" t="n"/>
      <c r="CL52" s="72" t="n"/>
      <c r="CM52" s="72" t="n"/>
      <c r="CN52" s="72" t="n"/>
      <c r="CO52" s="72" t="n"/>
      <c r="CP52" s="72" t="n"/>
      <c r="CQ52" s="72" t="n"/>
      <c r="CR52" s="72" t="n"/>
      <c r="CS52" s="72" t="n"/>
      <c r="CT52" s="72" t="n"/>
      <c r="CU52" s="72" t="n"/>
      <c r="CV52" s="72" t="n"/>
      <c r="CW52" s="72" t="n"/>
      <c r="CX52" s="72" t="n"/>
      <c r="CY52" s="72" t="n"/>
      <c r="CZ52" s="72" t="n"/>
      <c r="DA52" s="72" t="n"/>
      <c r="DB52" s="72" t="n"/>
      <c r="DC52" s="72" t="n"/>
      <c r="DD52" s="72" t="n"/>
      <c r="DE52" s="72" t="n"/>
      <c r="DF52" s="72" t="n"/>
    </row>
    <row r="53" ht="15.75" customHeight="1" s="73">
      <c r="A53" s="124" t="n"/>
      <c r="AZ53" s="72" t="n"/>
      <c r="BA53" s="72" t="n"/>
      <c r="BB53" s="72" t="n"/>
      <c r="BC53" s="72" t="n"/>
      <c r="BD53" s="72" t="n"/>
      <c r="BE53" s="72" t="n"/>
      <c r="BF53" s="72" t="n"/>
      <c r="BG53" s="72" t="n"/>
      <c r="BH53" s="72" t="n"/>
      <c r="BI53" s="72" t="n"/>
      <c r="BJ53" s="72" t="n"/>
      <c r="BK53" s="72" t="n"/>
      <c r="BL53" s="72" t="n"/>
      <c r="BM53" s="72" t="n"/>
      <c r="BN53" s="72" t="n"/>
      <c r="BO53" s="72" t="n"/>
      <c r="BP53" s="72" t="n"/>
      <c r="BQ53" s="72" t="n"/>
      <c r="BR53" s="72" t="n"/>
      <c r="BS53" s="72" t="n"/>
      <c r="BT53" s="72" t="n"/>
      <c r="BU53" s="72" t="n"/>
      <c r="BV53" s="72" t="n"/>
      <c r="BW53" s="72" t="n"/>
      <c r="BX53" s="72" t="n"/>
      <c r="BY53" s="72" t="n"/>
      <c r="BZ53" s="72" t="n"/>
      <c r="CA53" s="72" t="n"/>
      <c r="CB53" s="72" t="n"/>
      <c r="CC53" s="72" t="n"/>
      <c r="CD53" s="72" t="n"/>
      <c r="CE53" s="72" t="n"/>
      <c r="CF53" s="72" t="n"/>
      <c r="CG53" s="72" t="n"/>
      <c r="CH53" s="72" t="n"/>
      <c r="CI53" s="72" t="n"/>
      <c r="CJ53" s="72" t="n"/>
      <c r="CK53" s="72" t="n"/>
      <c r="CL53" s="72" t="n"/>
      <c r="CM53" s="72" t="n"/>
      <c r="CN53" s="72" t="n"/>
      <c r="CO53" s="72" t="n"/>
      <c r="CP53" s="72" t="n"/>
      <c r="CQ53" s="72" t="n"/>
      <c r="CR53" s="72" t="n"/>
      <c r="CS53" s="72" t="n"/>
      <c r="CT53" s="72" t="n"/>
      <c r="CU53" s="72" t="n"/>
      <c r="CV53" s="72" t="n"/>
      <c r="CW53" s="72" t="n"/>
      <c r="CX53" s="72" t="n"/>
      <c r="CY53" s="72" t="n"/>
      <c r="CZ53" s="72" t="n"/>
      <c r="DA53" s="72" t="n"/>
      <c r="DB53" s="72" t="n"/>
      <c r="DC53" s="72" t="n"/>
      <c r="DD53" s="72" t="n"/>
      <c r="DE53" s="72" t="n"/>
      <c r="DF53" s="72" t="n"/>
    </row>
    <row r="54" ht="15.75" customHeight="1" s="73">
      <c r="A54" s="124" t="n"/>
      <c r="AZ54" s="72" t="n"/>
      <c r="BA54" s="72" t="n"/>
      <c r="BB54" s="72" t="n"/>
      <c r="BC54" s="72" t="n"/>
      <c r="BD54" s="72" t="n"/>
      <c r="BE54" s="72" t="n"/>
      <c r="BF54" s="72" t="n"/>
      <c r="BG54" s="72" t="n"/>
      <c r="BH54" s="72" t="n"/>
      <c r="BI54" s="72" t="n"/>
      <c r="BJ54" s="72" t="n"/>
      <c r="BK54" s="72" t="n"/>
      <c r="BL54" s="72" t="n"/>
      <c r="BM54" s="72" t="n"/>
      <c r="BN54" s="72" t="n"/>
      <c r="BO54" s="72" t="n"/>
      <c r="BP54" s="72" t="n"/>
      <c r="BQ54" s="72" t="n"/>
      <c r="BR54" s="72" t="n"/>
      <c r="BS54" s="72" t="n"/>
      <c r="BT54" s="72" t="n"/>
      <c r="BU54" s="72" t="n"/>
      <c r="BV54" s="72" t="n"/>
      <c r="BW54" s="72" t="n"/>
      <c r="BX54" s="72" t="n"/>
      <c r="BY54" s="72" t="n"/>
      <c r="BZ54" s="72" t="n"/>
      <c r="CA54" s="72" t="n"/>
      <c r="CB54" s="72" t="n"/>
      <c r="CC54" s="72" t="n"/>
      <c r="CD54" s="72" t="n"/>
      <c r="CE54" s="72" t="n"/>
      <c r="CF54" s="72" t="n"/>
      <c r="CG54" s="72" t="n"/>
      <c r="CH54" s="72" t="n"/>
      <c r="CI54" s="72" t="n"/>
      <c r="CJ54" s="72" t="n"/>
      <c r="CK54" s="72" t="n"/>
      <c r="CL54" s="72" t="n"/>
      <c r="CM54" s="72" t="n"/>
      <c r="CN54" s="72" t="n"/>
      <c r="CO54" s="72" t="n"/>
      <c r="CP54" s="72" t="n"/>
      <c r="CQ54" s="72" t="n"/>
      <c r="CR54" s="72" t="n"/>
      <c r="CS54" s="72" t="n"/>
      <c r="CT54" s="72" t="n"/>
      <c r="CU54" s="72" t="n"/>
      <c r="CV54" s="72" t="n"/>
      <c r="CW54" s="72" t="n"/>
      <c r="CX54" s="72" t="n"/>
      <c r="CY54" s="72" t="n"/>
      <c r="CZ54" s="72" t="n"/>
      <c r="DA54" s="72" t="n"/>
      <c r="DB54" s="72" t="n"/>
      <c r="DC54" s="72" t="n"/>
      <c r="DD54" s="72" t="n"/>
      <c r="DE54" s="72" t="n"/>
      <c r="DF54" s="72" t="n"/>
    </row>
    <row r="55" ht="15.75" customHeight="1" s="73">
      <c r="A55" s="124" t="n"/>
      <c r="AZ55" s="72" t="n"/>
      <c r="BA55" s="72" t="n"/>
      <c r="BB55" s="72" t="n"/>
      <c r="BC55" s="72" t="n"/>
      <c r="BD55" s="72" t="n"/>
      <c r="BE55" s="72" t="n"/>
      <c r="BF55" s="72" t="n"/>
      <c r="BG55" s="72" t="n"/>
      <c r="BH55" s="72" t="n"/>
      <c r="BI55" s="72" t="n"/>
      <c r="BJ55" s="72" t="n"/>
      <c r="BK55" s="72" t="n"/>
      <c r="BL55" s="72" t="n"/>
      <c r="BM55" s="72" t="n"/>
      <c r="BN55" s="72" t="n"/>
      <c r="BO55" s="72" t="n"/>
      <c r="BP55" s="72" t="n"/>
      <c r="BQ55" s="72" t="n"/>
      <c r="BR55" s="72" t="n"/>
      <c r="BS55" s="72" t="n"/>
      <c r="BT55" s="72" t="n"/>
      <c r="BU55" s="72" t="n"/>
      <c r="BV55" s="72" t="n"/>
      <c r="BW55" s="72" t="n"/>
      <c r="BX55" s="72" t="n"/>
      <c r="BY55" s="72" t="n"/>
      <c r="BZ55" s="72" t="n"/>
      <c r="CA55" s="72" t="n"/>
      <c r="CB55" s="72" t="n"/>
      <c r="CC55" s="72" t="n"/>
      <c r="CD55" s="72" t="n"/>
      <c r="CE55" s="72" t="n"/>
      <c r="CF55" s="72" t="n"/>
      <c r="CG55" s="72" t="n"/>
      <c r="CH55" s="72" t="n"/>
      <c r="CI55" s="72" t="n"/>
      <c r="CJ55" s="72" t="n"/>
      <c r="CK55" s="72" t="n"/>
      <c r="CL55" s="72" t="n"/>
      <c r="CM55" s="72" t="n"/>
      <c r="CN55" s="72" t="n"/>
      <c r="CO55" s="72" t="n"/>
      <c r="CP55" s="72" t="n"/>
      <c r="CQ55" s="72" t="n"/>
      <c r="CR55" s="72" t="n"/>
      <c r="CS55" s="72" t="n"/>
      <c r="CT55" s="72" t="n"/>
      <c r="CU55" s="72" t="n"/>
      <c r="CV55" s="72" t="n"/>
      <c r="CW55" s="72" t="n"/>
      <c r="CX55" s="72" t="n"/>
      <c r="CY55" s="72" t="n"/>
      <c r="CZ55" s="72" t="n"/>
      <c r="DA55" s="72" t="n"/>
      <c r="DB55" s="72" t="n"/>
      <c r="DC55" s="72" t="n"/>
      <c r="DD55" s="72" t="n"/>
      <c r="DE55" s="72" t="n"/>
      <c r="DF55" s="72" t="n"/>
    </row>
    <row r="56" ht="15.75" customHeight="1" s="73">
      <c r="A56" s="124" t="n"/>
      <c r="AZ56" s="72" t="n"/>
      <c r="BA56" s="72" t="n"/>
      <c r="BB56" s="72" t="n"/>
      <c r="BC56" s="72" t="n"/>
      <c r="BD56" s="72" t="n"/>
      <c r="BE56" s="72" t="n"/>
      <c r="BF56" s="72" t="n"/>
      <c r="BG56" s="72" t="n"/>
      <c r="BH56" s="72" t="n"/>
      <c r="BI56" s="72" t="n"/>
      <c r="BJ56" s="72" t="n"/>
      <c r="BK56" s="72" t="n"/>
      <c r="BL56" s="72" t="n"/>
      <c r="BM56" s="72" t="n"/>
      <c r="BN56" s="72" t="n"/>
      <c r="BO56" s="72" t="n"/>
      <c r="BP56" s="72" t="n"/>
      <c r="BQ56" s="72" t="n"/>
      <c r="BR56" s="72" t="n"/>
      <c r="BS56" s="72" t="n"/>
      <c r="BT56" s="72" t="n"/>
      <c r="BU56" s="72" t="n"/>
      <c r="BV56" s="72" t="n"/>
      <c r="BW56" s="72" t="n"/>
      <c r="BX56" s="72" t="n"/>
      <c r="BY56" s="72" t="n"/>
      <c r="BZ56" s="72" t="n"/>
      <c r="CA56" s="72" t="n"/>
      <c r="CB56" s="72" t="n"/>
      <c r="CC56" s="72" t="n"/>
      <c r="CD56" s="72" t="n"/>
      <c r="CE56" s="72" t="n"/>
      <c r="CF56" s="72" t="n"/>
      <c r="CG56" s="72" t="n"/>
      <c r="CH56" s="72" t="n"/>
      <c r="CI56" s="72" t="n"/>
      <c r="CJ56" s="72" t="n"/>
      <c r="CK56" s="72" t="n"/>
      <c r="CL56" s="72" t="n"/>
      <c r="CM56" s="72" t="n"/>
      <c r="CN56" s="72" t="n"/>
      <c r="CO56" s="72" t="n"/>
      <c r="CP56" s="72" t="n"/>
      <c r="CQ56" s="72" t="n"/>
      <c r="CR56" s="72" t="n"/>
      <c r="CS56" s="72" t="n"/>
      <c r="CT56" s="72" t="n"/>
      <c r="CU56" s="72" t="n"/>
      <c r="CV56" s="72" t="n"/>
      <c r="CW56" s="72" t="n"/>
      <c r="CX56" s="72" t="n"/>
      <c r="CY56" s="72" t="n"/>
      <c r="CZ56" s="72" t="n"/>
      <c r="DA56" s="72" t="n"/>
      <c r="DB56" s="72" t="n"/>
      <c r="DC56" s="72" t="n"/>
      <c r="DD56" s="72" t="n"/>
      <c r="DE56" s="72" t="n"/>
      <c r="DF56" s="72" t="n"/>
    </row>
    <row r="57" ht="15.75" customHeight="1" s="73">
      <c r="A57" s="124" t="n"/>
      <c r="AZ57" s="72" t="n"/>
      <c r="BA57" s="72" t="n"/>
      <c r="BB57" s="72" t="n"/>
      <c r="BC57" s="72" t="n"/>
      <c r="BD57" s="72" t="n"/>
      <c r="BE57" s="72" t="n"/>
      <c r="BF57" s="72" t="n"/>
      <c r="BG57" s="72" t="n"/>
      <c r="BH57" s="72" t="n"/>
      <c r="BI57" s="72" t="n"/>
      <c r="BJ57" s="72" t="n"/>
      <c r="BK57" s="72" t="n"/>
      <c r="BL57" s="72" t="n"/>
      <c r="BM57" s="72" t="n"/>
      <c r="BN57" s="72" t="n"/>
      <c r="BO57" s="72" t="n"/>
      <c r="BP57" s="72" t="n"/>
      <c r="BQ57" s="72" t="n"/>
      <c r="BR57" s="72" t="n"/>
      <c r="BS57" s="72" t="n"/>
      <c r="BT57" s="72" t="n"/>
      <c r="BU57" s="72" t="n"/>
      <c r="BV57" s="72" t="n"/>
      <c r="BW57" s="72" t="n"/>
      <c r="BX57" s="72" t="n"/>
      <c r="BY57" s="72" t="n"/>
      <c r="BZ57" s="72" t="n"/>
      <c r="CA57" s="72" t="n"/>
      <c r="CB57" s="72" t="n"/>
      <c r="CC57" s="72" t="n"/>
      <c r="CD57" s="72" t="n"/>
      <c r="CE57" s="72" t="n"/>
      <c r="CF57" s="72" t="n"/>
      <c r="CG57" s="72" t="n"/>
      <c r="CH57" s="72" t="n"/>
      <c r="CI57" s="72" t="n"/>
      <c r="CJ57" s="72" t="n"/>
      <c r="CK57" s="72" t="n"/>
      <c r="CL57" s="72" t="n"/>
      <c r="CM57" s="72" t="n"/>
      <c r="CN57" s="72" t="n"/>
      <c r="CO57" s="72" t="n"/>
      <c r="CP57" s="72" t="n"/>
      <c r="CQ57" s="72" t="n"/>
      <c r="CR57" s="72" t="n"/>
      <c r="CS57" s="72" t="n"/>
      <c r="CT57" s="72" t="n"/>
      <c r="CU57" s="72" t="n"/>
      <c r="CV57" s="72" t="n"/>
      <c r="CW57" s="72" t="n"/>
      <c r="CX57" s="72" t="n"/>
      <c r="CY57" s="72" t="n"/>
      <c r="CZ57" s="72" t="n"/>
      <c r="DA57" s="72" t="n"/>
      <c r="DB57" s="72" t="n"/>
      <c r="DC57" s="72" t="n"/>
      <c r="DD57" s="72" t="n"/>
      <c r="DE57" s="72" t="n"/>
      <c r="DF57" s="72" t="n"/>
    </row>
    <row r="58" ht="15.75" customHeight="1" s="73">
      <c r="A58" s="124" t="n"/>
      <c r="AZ58" s="72" t="n"/>
      <c r="BA58" s="72" t="n"/>
      <c r="BB58" s="72" t="n"/>
      <c r="BC58" s="72" t="n"/>
      <c r="BD58" s="72" t="n"/>
      <c r="BE58" s="72" t="n"/>
      <c r="BF58" s="72" t="n"/>
      <c r="BG58" s="72" t="n"/>
      <c r="BH58" s="72" t="n"/>
      <c r="BI58" s="72" t="n"/>
      <c r="BJ58" s="72" t="n"/>
      <c r="BK58" s="72" t="n"/>
      <c r="BL58" s="72" t="n"/>
      <c r="BM58" s="72" t="n"/>
      <c r="BN58" s="72" t="n"/>
      <c r="BO58" s="72" t="n"/>
      <c r="BP58" s="72" t="n"/>
      <c r="BQ58" s="72" t="n"/>
      <c r="BR58" s="72" t="n"/>
      <c r="BS58" s="72" t="n"/>
      <c r="BT58" s="72" t="n"/>
      <c r="BU58" s="72" t="n"/>
      <c r="BV58" s="72" t="n"/>
      <c r="BW58" s="72" t="n"/>
      <c r="BX58" s="72" t="n"/>
      <c r="BY58" s="72" t="n"/>
      <c r="BZ58" s="72" t="n"/>
      <c r="CA58" s="72" t="n"/>
      <c r="CB58" s="72" t="n"/>
      <c r="CC58" s="72" t="n"/>
      <c r="CD58" s="72" t="n"/>
      <c r="CE58" s="72" t="n"/>
      <c r="CF58" s="72" t="n"/>
      <c r="CG58" s="72" t="n"/>
      <c r="CH58" s="72" t="n"/>
      <c r="CI58" s="72" t="n"/>
      <c r="CJ58" s="72" t="n"/>
      <c r="CK58" s="72" t="n"/>
      <c r="CL58" s="72" t="n"/>
      <c r="CM58" s="72" t="n"/>
      <c r="CN58" s="72" t="n"/>
      <c r="CO58" s="72" t="n"/>
      <c r="CP58" s="72" t="n"/>
      <c r="CQ58" s="72" t="n"/>
      <c r="CR58" s="72" t="n"/>
      <c r="CS58" s="72" t="n"/>
      <c r="CT58" s="72" t="n"/>
      <c r="CU58" s="72" t="n"/>
      <c r="CV58" s="72" t="n"/>
      <c r="CW58" s="72" t="n"/>
      <c r="CX58" s="72" t="n"/>
      <c r="CY58" s="72" t="n"/>
      <c r="CZ58" s="72" t="n"/>
      <c r="DA58" s="72" t="n"/>
      <c r="DB58" s="72" t="n"/>
      <c r="DC58" s="72" t="n"/>
      <c r="DD58" s="72" t="n"/>
      <c r="DE58" s="72" t="n"/>
      <c r="DF58" s="72" t="n"/>
    </row>
    <row r="59" ht="15.75" customHeight="1" s="73">
      <c r="AZ59" s="72" t="n"/>
      <c r="BA59" s="72" t="n"/>
      <c r="BB59" s="72" t="n"/>
      <c r="BC59" s="72" t="n"/>
      <c r="BD59" s="72" t="n"/>
      <c r="BE59" s="72" t="n"/>
      <c r="BF59" s="72" t="n"/>
      <c r="BG59" s="72" t="n"/>
      <c r="BH59" s="72" t="n"/>
      <c r="BI59" s="72" t="n"/>
      <c r="BJ59" s="72" t="n"/>
      <c r="BK59" s="72" t="n"/>
      <c r="BL59" s="72" t="n"/>
      <c r="BM59" s="72" t="n"/>
      <c r="BN59" s="72" t="n"/>
      <c r="BO59" s="72" t="n"/>
      <c r="BP59" s="72" t="n"/>
      <c r="BQ59" s="72" t="n"/>
      <c r="BR59" s="72" t="n"/>
      <c r="BS59" s="72" t="n"/>
      <c r="BT59" s="72" t="n"/>
      <c r="BU59" s="72" t="n"/>
      <c r="BV59" s="72" t="n"/>
      <c r="BW59" s="72" t="n"/>
      <c r="BX59" s="72" t="n"/>
      <c r="BY59" s="72" t="n"/>
      <c r="BZ59" s="72" t="n"/>
      <c r="CA59" s="72" t="n"/>
      <c r="CB59" s="72" t="n"/>
      <c r="CC59" s="72" t="n"/>
      <c r="CD59" s="72" t="n"/>
      <c r="CE59" s="72" t="n"/>
      <c r="CF59" s="72" t="n"/>
      <c r="CG59" s="72" t="n"/>
      <c r="CH59" s="72" t="n"/>
      <c r="CI59" s="72" t="n"/>
      <c r="CJ59" s="72" t="n"/>
      <c r="CK59" s="72" t="n"/>
      <c r="CL59" s="72" t="n"/>
      <c r="CM59" s="72" t="n"/>
      <c r="CN59" s="72" t="n"/>
      <c r="CO59" s="72" t="n"/>
      <c r="CP59" s="72" t="n"/>
      <c r="CQ59" s="72" t="n"/>
      <c r="CR59" s="72" t="n"/>
      <c r="CS59" s="72" t="n"/>
      <c r="CT59" s="72" t="n"/>
      <c r="CU59" s="72" t="n"/>
      <c r="CV59" s="72" t="n"/>
      <c r="CW59" s="72" t="n"/>
      <c r="CX59" s="72" t="n"/>
      <c r="CY59" s="72" t="n"/>
      <c r="CZ59" s="72" t="n"/>
      <c r="DA59" s="72" t="n"/>
      <c r="DB59" s="72" t="n"/>
      <c r="DC59" s="72" t="n"/>
      <c r="DD59" s="72" t="n"/>
      <c r="DE59" s="72" t="n"/>
      <c r="DF59" s="72" t="n"/>
    </row>
    <row r="60" ht="15.75" customHeight="1" s="73">
      <c r="AZ60" s="72" t="n"/>
      <c r="BA60" s="72" t="n"/>
      <c r="BB60" s="72" t="n"/>
      <c r="BC60" s="72" t="n"/>
      <c r="BD60" s="72" t="n"/>
      <c r="BE60" s="72" t="n"/>
      <c r="BF60" s="72" t="n"/>
      <c r="BG60" s="72" t="n"/>
      <c r="BH60" s="72" t="n"/>
      <c r="BI60" s="72" t="n"/>
      <c r="BJ60" s="72" t="n"/>
      <c r="BK60" s="72" t="n"/>
      <c r="BL60" s="72" t="n"/>
      <c r="BM60" s="72" t="n"/>
      <c r="BN60" s="72" t="n"/>
      <c r="BO60" s="72" t="n"/>
      <c r="BP60" s="72" t="n"/>
      <c r="BQ60" s="72" t="n"/>
      <c r="BR60" s="72" t="n"/>
      <c r="BS60" s="72" t="n"/>
      <c r="BT60" s="72" t="n"/>
      <c r="BU60" s="72" t="n"/>
      <c r="BV60" s="72" t="n"/>
      <c r="BW60" s="72" t="n"/>
      <c r="BX60" s="72" t="n"/>
      <c r="BY60" s="72" t="n"/>
      <c r="BZ60" s="72" t="n"/>
      <c r="CA60" s="72" t="n"/>
      <c r="CB60" s="72" t="n"/>
      <c r="CC60" s="72" t="n"/>
      <c r="CD60" s="72" t="n"/>
      <c r="CE60" s="72" t="n"/>
      <c r="CF60" s="72" t="n"/>
      <c r="CG60" s="72" t="n"/>
      <c r="CH60" s="72" t="n"/>
      <c r="CI60" s="72" t="n"/>
      <c r="CJ60" s="72" t="n"/>
      <c r="CK60" s="72" t="n"/>
      <c r="CL60" s="72" t="n"/>
      <c r="CM60" s="72" t="n"/>
      <c r="CN60" s="72" t="n"/>
      <c r="CO60" s="72" t="n"/>
      <c r="CP60" s="72" t="n"/>
      <c r="CQ60" s="72" t="n"/>
      <c r="CR60" s="72" t="n"/>
      <c r="CS60" s="72" t="n"/>
      <c r="CT60" s="72" t="n"/>
      <c r="CU60" s="72" t="n"/>
      <c r="CV60" s="72" t="n"/>
      <c r="CW60" s="72" t="n"/>
      <c r="CX60" s="72" t="n"/>
      <c r="CY60" s="72" t="n"/>
      <c r="CZ60" s="72" t="n"/>
      <c r="DA60" s="72" t="n"/>
      <c r="DB60" s="72" t="n"/>
      <c r="DC60" s="72" t="n"/>
      <c r="DD60" s="72" t="n"/>
      <c r="DE60" s="72" t="n"/>
      <c r="DF60" s="72" t="n"/>
    </row>
    <row r="61" ht="15.75" customHeight="1" s="73">
      <c r="AZ61" s="72" t="n"/>
      <c r="BA61" s="72" t="n"/>
      <c r="BB61" s="72" t="n"/>
      <c r="BC61" s="72" t="n"/>
      <c r="BD61" s="72" t="n"/>
      <c r="BE61" s="72" t="n"/>
      <c r="BF61" s="72" t="n"/>
      <c r="BG61" s="72" t="n"/>
      <c r="BH61" s="72" t="n"/>
      <c r="BI61" s="72" t="n"/>
      <c r="BJ61" s="72" t="n"/>
      <c r="BK61" s="72" t="n"/>
      <c r="BL61" s="72" t="n"/>
      <c r="BM61" s="72" t="n"/>
      <c r="BN61" s="72" t="n"/>
      <c r="BO61" s="72" t="n"/>
      <c r="BP61" s="72" t="n"/>
      <c r="BQ61" s="72" t="n"/>
      <c r="BR61" s="72" t="n"/>
      <c r="BS61" s="72" t="n"/>
      <c r="BT61" s="72" t="n"/>
      <c r="BU61" s="72" t="n"/>
      <c r="BV61" s="72" t="n"/>
      <c r="BW61" s="72" t="n"/>
      <c r="BX61" s="115" t="n"/>
      <c r="BY61" s="72" t="n"/>
      <c r="BZ61" s="72" t="n"/>
      <c r="CA61" s="72" t="n"/>
      <c r="CB61" s="72" t="n"/>
      <c r="CC61" s="72" t="n"/>
      <c r="CD61" s="72" t="n"/>
      <c r="CE61" s="72" t="n"/>
      <c r="CF61" s="72" t="n"/>
      <c r="CG61" s="72" t="n"/>
      <c r="CH61" s="72" t="n"/>
      <c r="CI61" s="72" t="n"/>
      <c r="CJ61" s="72" t="n"/>
      <c r="CK61" s="72" t="n"/>
      <c r="CL61" s="72" t="n"/>
      <c r="CM61" s="72" t="n"/>
      <c r="CN61" s="72" t="n"/>
      <c r="CO61" s="72" t="n"/>
      <c r="CP61" s="72" t="n"/>
      <c r="CQ61" s="72" t="n"/>
      <c r="CR61" s="72" t="n"/>
      <c r="CS61" s="72" t="n"/>
      <c r="CT61" s="72" t="n"/>
      <c r="CU61" s="72" t="n"/>
      <c r="CV61" s="72" t="n"/>
      <c r="CW61" s="72" t="n"/>
      <c r="CX61" s="72" t="n"/>
      <c r="CY61" s="72" t="n"/>
      <c r="CZ61" s="72" t="n"/>
      <c r="DA61" s="72" t="n"/>
      <c r="DB61" s="72" t="n"/>
      <c r="DC61" s="72" t="n"/>
      <c r="DD61" s="72" t="n"/>
      <c r="DE61" s="72" t="n"/>
      <c r="DF61" s="72" t="n"/>
    </row>
    <row r="62" ht="15.75" customHeight="1" s="73">
      <c r="AZ62" s="72" t="n"/>
      <c r="BA62" s="72" t="n"/>
      <c r="BB62" s="72" t="n"/>
      <c r="BC62" s="72" t="n"/>
      <c r="BD62" s="72" t="n"/>
      <c r="BE62" s="72" t="n"/>
      <c r="BF62" s="72" t="n"/>
      <c r="BG62" s="72" t="n"/>
      <c r="BH62" s="72" t="n"/>
      <c r="BI62" s="72" t="n"/>
      <c r="BJ62" s="72" t="n"/>
      <c r="BK62" s="72" t="n"/>
      <c r="BL62" s="72" t="n"/>
      <c r="BM62" s="72" t="n"/>
      <c r="BN62" s="72" t="n"/>
      <c r="BO62" s="72" t="n"/>
      <c r="BP62" s="72" t="n"/>
      <c r="BQ62" s="72" t="n"/>
      <c r="BR62" s="72" t="n"/>
      <c r="BS62" s="72" t="n"/>
      <c r="BT62" s="72" t="n"/>
      <c r="BU62" s="72" t="n"/>
      <c r="BV62" s="72" t="n"/>
      <c r="BW62" s="72" t="n"/>
      <c r="BX62" s="72" t="n"/>
      <c r="BY62" s="72" t="n"/>
      <c r="BZ62" s="72" t="n"/>
      <c r="CA62" s="72" t="n"/>
      <c r="CB62" s="72" t="n"/>
      <c r="CC62" s="72" t="n"/>
      <c r="CD62" s="72" t="n"/>
      <c r="CE62" s="72" t="n"/>
      <c r="CF62" s="72" t="n"/>
      <c r="CG62" s="72" t="n"/>
      <c r="CH62" s="72" t="n"/>
      <c r="CI62" s="72" t="n"/>
      <c r="CJ62" s="72" t="n"/>
      <c r="CK62" s="72" t="n"/>
      <c r="CL62" s="72" t="n"/>
      <c r="CM62" s="72" t="n"/>
      <c r="CN62" s="72" t="n"/>
      <c r="CO62" s="72" t="n"/>
      <c r="CP62" s="72" t="n"/>
      <c r="CQ62" s="72" t="n"/>
      <c r="CR62" s="72" t="n"/>
      <c r="CS62" s="72" t="n"/>
      <c r="CT62" s="72" t="n"/>
      <c r="CU62" s="72" t="n"/>
      <c r="CV62" s="72" t="n"/>
      <c r="CW62" s="72" t="n"/>
      <c r="CX62" s="72" t="n"/>
      <c r="CY62" s="72" t="n"/>
      <c r="CZ62" s="72" t="n"/>
      <c r="DA62" s="72" t="n"/>
      <c r="DB62" s="72" t="n"/>
      <c r="DC62" s="72" t="n"/>
      <c r="DD62" s="72" t="n"/>
      <c r="DE62" s="72" t="n"/>
      <c r="DF62" s="72" t="n"/>
    </row>
    <row r="63" ht="15.75" customHeight="1" s="73">
      <c r="AZ63" s="72" t="n"/>
      <c r="BA63" s="72" t="n"/>
      <c r="BB63" s="72" t="n"/>
      <c r="BC63" s="72" t="n"/>
      <c r="BD63" s="72" t="n"/>
      <c r="BE63" s="72" t="n"/>
      <c r="BF63" s="72" t="n"/>
      <c r="BG63" s="72" t="n"/>
      <c r="BH63" s="72" t="n"/>
      <c r="BI63" s="72" t="n"/>
      <c r="BJ63" s="72" t="n"/>
      <c r="BK63" s="72" t="n"/>
      <c r="BL63" s="72" t="n"/>
      <c r="BM63" s="72" t="n"/>
      <c r="BN63" s="72" t="n"/>
      <c r="BO63" s="72" t="n"/>
      <c r="BP63" s="72" t="n"/>
      <c r="BQ63" s="72" t="n"/>
      <c r="BR63" s="72" t="n"/>
      <c r="BS63" s="72" t="n"/>
      <c r="BT63" s="72" t="n"/>
      <c r="BU63" s="72" t="n"/>
      <c r="BV63" s="72" t="n"/>
      <c r="BW63" s="72" t="n"/>
      <c r="BX63" s="72" t="n"/>
      <c r="BY63" s="72" t="n"/>
      <c r="BZ63" s="72" t="n"/>
      <c r="CA63" s="72" t="n"/>
      <c r="CB63" s="72" t="n"/>
      <c r="CC63" s="72" t="n"/>
      <c r="CD63" s="72" t="n"/>
      <c r="CE63" s="72" t="n"/>
      <c r="CF63" s="72" t="n"/>
      <c r="CG63" s="72" t="n"/>
      <c r="CH63" s="72" t="n"/>
      <c r="CI63" s="72" t="n"/>
      <c r="CJ63" s="72" t="n"/>
      <c r="CK63" s="72" t="n"/>
      <c r="CL63" s="72" t="n"/>
      <c r="CM63" s="72" t="n"/>
      <c r="CN63" s="72" t="n"/>
      <c r="CO63" s="72" t="n"/>
      <c r="CP63" s="72" t="n"/>
      <c r="CQ63" s="72" t="n"/>
      <c r="CR63" s="72" t="n"/>
      <c r="CS63" s="72" t="n"/>
      <c r="CT63" s="72" t="n"/>
      <c r="CU63" s="72" t="n"/>
      <c r="CV63" s="72" t="n"/>
      <c r="CW63" s="72" t="n"/>
      <c r="CX63" s="72" t="n"/>
      <c r="CY63" s="72" t="n"/>
      <c r="CZ63" s="72" t="n"/>
      <c r="DA63" s="72" t="n"/>
      <c r="DB63" s="72" t="n"/>
      <c r="DC63" s="72" t="n"/>
      <c r="DD63" s="72" t="n"/>
      <c r="DE63" s="72" t="n"/>
      <c r="DF63" s="72" t="n"/>
    </row>
    <row r="64" ht="15.75" customHeight="1" s="73">
      <c r="AZ64" s="72" t="n"/>
      <c r="BA64" s="72" t="n"/>
      <c r="BB64" s="72" t="n"/>
      <c r="BC64" s="72" t="n"/>
      <c r="BD64" s="72" t="n"/>
      <c r="BE64" s="72" t="n"/>
      <c r="BF64" s="72" t="n"/>
      <c r="BG64" s="72" t="n"/>
      <c r="BH64" s="72" t="n"/>
      <c r="BI64" s="72" t="n"/>
      <c r="BJ64" s="72" t="n"/>
      <c r="BK64" s="72" t="n"/>
      <c r="BL64" s="72" t="n"/>
      <c r="BM64" s="72" t="n"/>
      <c r="BN64" s="72" t="n"/>
      <c r="BO64" s="72" t="n"/>
      <c r="BP64" s="72" t="n"/>
      <c r="BQ64" s="72" t="n"/>
      <c r="BR64" s="72" t="n"/>
      <c r="BS64" s="72" t="n"/>
      <c r="BT64" s="72" t="n"/>
      <c r="BU64" s="72" t="n"/>
      <c r="BV64" s="72" t="n"/>
      <c r="BW64" s="72" t="n"/>
      <c r="BX64" s="72" t="n"/>
      <c r="BY64" s="72" t="n"/>
      <c r="BZ64" s="72" t="n"/>
      <c r="CA64" s="72" t="n"/>
      <c r="CB64" s="72" t="n"/>
      <c r="CC64" s="72" t="n"/>
      <c r="CD64" s="72" t="n"/>
      <c r="CE64" s="72" t="n"/>
      <c r="CF64" s="72" t="n"/>
      <c r="CG64" s="72" t="n"/>
      <c r="CH64" s="72" t="n"/>
      <c r="CI64" s="72" t="n"/>
      <c r="CJ64" s="72" t="n"/>
      <c r="CK64" s="72" t="n"/>
      <c r="CL64" s="72" t="n"/>
      <c r="CM64" s="72" t="n"/>
      <c r="CN64" s="72" t="n"/>
      <c r="CO64" s="72" t="n"/>
      <c r="CP64" s="72" t="n"/>
      <c r="CQ64" s="72" t="n"/>
      <c r="CR64" s="72" t="n"/>
      <c r="CS64" s="72" t="n"/>
      <c r="CT64" s="72" t="n"/>
      <c r="CU64" s="72" t="n"/>
      <c r="CV64" s="72" t="n"/>
      <c r="CW64" s="72" t="n"/>
      <c r="CX64" s="72" t="n"/>
      <c r="CY64" s="72" t="n"/>
      <c r="CZ64" s="72" t="n"/>
      <c r="DA64" s="72" t="n"/>
      <c r="DB64" s="72" t="n"/>
      <c r="DC64" s="72" t="n"/>
      <c r="DD64" s="72" t="n"/>
      <c r="DE64" s="72" t="n"/>
      <c r="DF64" s="72" t="n"/>
    </row>
    <row r="65" ht="15.75" customHeight="1" s="73">
      <c r="AZ65" s="72" t="n"/>
      <c r="BA65" s="72" t="n"/>
      <c r="BB65" s="72" t="n"/>
      <c r="BC65" s="72" t="n"/>
      <c r="BD65" s="72" t="n"/>
      <c r="BE65" s="72" t="n"/>
      <c r="BF65" s="72" t="n"/>
      <c r="BG65" s="72" t="n"/>
      <c r="BH65" s="72" t="n"/>
      <c r="BI65" s="72" t="n"/>
      <c r="BJ65" s="72" t="n"/>
      <c r="BK65" s="72" t="n"/>
      <c r="BL65" s="72" t="n"/>
      <c r="BM65" s="72" t="n"/>
      <c r="BN65" s="72" t="n"/>
      <c r="BO65" s="72" t="n"/>
      <c r="BP65" s="72" t="n"/>
      <c r="BQ65" s="72" t="n"/>
      <c r="BR65" s="72" t="n"/>
      <c r="BS65" s="72" t="n"/>
      <c r="BT65" s="72" t="n"/>
      <c r="BU65" s="72" t="n"/>
      <c r="BV65" s="72" t="n"/>
      <c r="BW65" s="72" t="n"/>
      <c r="BY65" s="110" t="n"/>
      <c r="BZ65" s="72" t="n"/>
      <c r="CA65" s="72" t="n"/>
      <c r="CB65" s="72" t="n"/>
      <c r="CC65" s="72" t="n"/>
      <c r="CD65" s="72" t="n"/>
      <c r="CE65" s="72" t="n"/>
      <c r="CF65" s="72" t="n"/>
      <c r="CG65" s="72" t="n"/>
      <c r="CH65" s="72" t="n"/>
      <c r="CI65" s="72" t="n"/>
      <c r="CJ65" s="72" t="n"/>
      <c r="CK65" s="72" t="n"/>
      <c r="CL65" s="72" t="n"/>
      <c r="CM65" s="72" t="n"/>
      <c r="CN65" s="72" t="n"/>
      <c r="CO65" s="72" t="n"/>
      <c r="CP65" s="72" t="n"/>
      <c r="CQ65" s="72" t="n"/>
      <c r="CR65" s="72" t="n"/>
      <c r="CS65" s="72" t="n"/>
      <c r="CT65" s="72" t="n"/>
      <c r="CU65" s="72" t="n"/>
      <c r="CV65" s="72" t="n"/>
      <c r="CW65" s="72" t="n"/>
      <c r="CX65" s="72" t="n"/>
      <c r="CY65" s="72" t="n"/>
      <c r="CZ65" s="72" t="n"/>
      <c r="DA65" s="72" t="n"/>
      <c r="DB65" s="72" t="n"/>
      <c r="DC65" s="72" t="n"/>
      <c r="DD65" s="72" t="n"/>
      <c r="DE65" s="72" t="n"/>
      <c r="DF65" s="72" t="n"/>
    </row>
    <row r="66" ht="15.75" customHeight="1" s="73">
      <c r="AZ66" s="72" t="n"/>
      <c r="BA66" s="72" t="n"/>
      <c r="BB66" s="72" t="n"/>
      <c r="BC66" s="72" t="n"/>
      <c r="BD66" s="72" t="n"/>
      <c r="BE66" s="72" t="n"/>
      <c r="BF66" s="72" t="n"/>
      <c r="BG66" s="72" t="n"/>
      <c r="BH66" s="72" t="n"/>
      <c r="BI66" s="72" t="n"/>
      <c r="BJ66" s="72" t="n"/>
      <c r="BK66" s="72" t="n"/>
      <c r="BL66" s="72" t="n"/>
      <c r="BM66" s="72" t="n"/>
      <c r="BN66" s="72" t="n"/>
      <c r="BO66" s="72" t="n"/>
      <c r="BP66" s="72" t="n"/>
      <c r="BQ66" s="72" t="n"/>
      <c r="BR66" s="72" t="n"/>
      <c r="BS66" s="72" t="n"/>
      <c r="BT66" s="72" t="n"/>
      <c r="BU66" s="72" t="n"/>
      <c r="BV66" s="72" t="n"/>
      <c r="BW66" s="72" t="n"/>
      <c r="BY66" s="110" t="n"/>
      <c r="BZ66" s="72" t="n"/>
      <c r="CA66" s="72" t="n"/>
      <c r="CB66" s="72" t="n"/>
      <c r="CC66" s="72" t="n"/>
      <c r="CD66" s="72" t="n"/>
      <c r="CE66" s="72" t="n"/>
      <c r="CF66" s="72" t="n"/>
      <c r="CG66" s="72" t="n"/>
      <c r="CH66" s="72" t="n"/>
      <c r="CI66" s="72" t="n"/>
      <c r="CJ66" s="72" t="n"/>
      <c r="CK66" s="72" t="n"/>
      <c r="CL66" s="72" t="n"/>
      <c r="CM66" s="72" t="n"/>
      <c r="CN66" s="72" t="n"/>
      <c r="CO66" s="72" t="n"/>
      <c r="CP66" s="72" t="n"/>
      <c r="CQ66" s="72" t="n"/>
      <c r="CR66" s="72" t="n"/>
      <c r="CS66" s="72" t="n"/>
      <c r="CT66" s="72" t="n"/>
      <c r="CU66" s="72" t="n"/>
      <c r="CV66" s="72" t="n"/>
      <c r="CW66" s="72" t="n"/>
      <c r="CX66" s="72" t="n"/>
      <c r="CY66" s="72" t="n"/>
      <c r="CZ66" s="72" t="n"/>
      <c r="DA66" s="72" t="n"/>
      <c r="DB66" s="72" t="n"/>
      <c r="DC66" s="72" t="n"/>
      <c r="DD66" s="72" t="n"/>
      <c r="DE66" s="72" t="n"/>
      <c r="DF66" s="72" t="n"/>
    </row>
    <row r="67" ht="15.75" customHeight="1" s="73">
      <c r="AZ67" s="72" t="n"/>
      <c r="BA67" s="72" t="n"/>
      <c r="BB67" s="72" t="n"/>
      <c r="BC67" s="72" t="n"/>
      <c r="BD67" s="72" t="n"/>
      <c r="BE67" s="72" t="n"/>
      <c r="BF67" s="72" t="n"/>
      <c r="BG67" s="72" t="n"/>
      <c r="BH67" s="72" t="n"/>
      <c r="BI67" s="72" t="n"/>
      <c r="BJ67" s="72" t="n"/>
      <c r="BK67" s="72" t="n"/>
      <c r="BL67" s="72" t="n"/>
      <c r="BM67" s="72" t="n"/>
      <c r="BN67" s="72" t="n"/>
      <c r="BO67" s="72" t="n"/>
      <c r="BP67" s="72" t="n"/>
      <c r="BQ67" s="72" t="n"/>
      <c r="BR67" s="72" t="n"/>
      <c r="BS67" s="72" t="n"/>
      <c r="BT67" s="72" t="n"/>
      <c r="BU67" s="72" t="n"/>
      <c r="BV67" s="72" t="n"/>
      <c r="BW67" s="72" t="n"/>
      <c r="BY67" s="110" t="n"/>
      <c r="BZ67" s="72" t="n"/>
      <c r="CA67" s="72" t="n"/>
      <c r="CB67" s="72" t="n"/>
      <c r="CC67" s="72" t="n"/>
      <c r="CD67" s="72" t="n"/>
      <c r="CE67" s="72" t="n"/>
      <c r="CF67" s="72" t="n"/>
      <c r="CG67" s="72" t="n"/>
      <c r="CH67" s="72" t="n"/>
      <c r="CI67" s="72" t="n"/>
      <c r="CJ67" s="72" t="n"/>
      <c r="CK67" s="72" t="n"/>
      <c r="CL67" s="72" t="n"/>
      <c r="CM67" s="72" t="n"/>
      <c r="CN67" s="72" t="n"/>
      <c r="CO67" s="72" t="n"/>
      <c r="CP67" s="72" t="n"/>
      <c r="CQ67" s="72" t="n"/>
      <c r="CR67" s="72" t="n"/>
      <c r="CS67" s="72" t="n"/>
      <c r="CT67" s="72" t="n"/>
      <c r="CU67" s="72" t="n"/>
      <c r="CV67" s="72" t="n"/>
      <c r="CW67" s="72" t="n"/>
      <c r="CX67" s="72" t="n"/>
      <c r="CY67" s="72" t="n"/>
      <c r="CZ67" s="72" t="n"/>
      <c r="DA67" s="72" t="n"/>
      <c r="DB67" s="72" t="n"/>
      <c r="DC67" s="72" t="n"/>
      <c r="DD67" s="72" t="n"/>
      <c r="DE67" s="72" t="n"/>
      <c r="DF67" s="72" t="n"/>
    </row>
    <row r="68" ht="15.75" customHeight="1" s="73">
      <c r="AZ68" s="72" t="n"/>
      <c r="BA68" s="72" t="n"/>
      <c r="BB68" s="72" t="n"/>
      <c r="BC68" s="72" t="n"/>
      <c r="BD68" s="72" t="n"/>
      <c r="BE68" s="72" t="n"/>
      <c r="BF68" s="72" t="n"/>
      <c r="BG68" s="72" t="n"/>
      <c r="BH68" s="72" t="n"/>
      <c r="BI68" s="72" t="n"/>
      <c r="BJ68" s="72" t="n"/>
      <c r="BK68" s="72" t="n"/>
      <c r="BL68" s="72" t="n"/>
      <c r="BM68" s="72" t="n"/>
      <c r="BN68" s="72" t="n"/>
      <c r="BO68" s="72" t="n"/>
      <c r="BP68" s="72" t="n"/>
      <c r="BQ68" s="72" t="n"/>
      <c r="BR68" s="72" t="n"/>
      <c r="BS68" s="72" t="n"/>
      <c r="BT68" s="72" t="n"/>
      <c r="BU68" s="72" t="n"/>
      <c r="BV68" s="72" t="n"/>
      <c r="BW68" s="72" t="n"/>
      <c r="BY68" s="110" t="n"/>
      <c r="BZ68" s="72" t="n"/>
      <c r="CA68" s="72" t="n"/>
      <c r="CB68" s="72" t="n"/>
      <c r="CC68" s="72" t="n"/>
      <c r="CD68" s="72" t="n"/>
      <c r="CE68" s="72" t="n"/>
      <c r="CF68" s="72" t="n"/>
      <c r="CG68" s="72" t="n"/>
      <c r="CH68" s="72" t="n"/>
      <c r="CI68" s="72" t="n"/>
      <c r="CJ68" s="72" t="n"/>
      <c r="CK68" s="72" t="n"/>
      <c r="CL68" s="72" t="n"/>
      <c r="CM68" s="72" t="n"/>
      <c r="CN68" s="72" t="n"/>
      <c r="CO68" s="72" t="n"/>
      <c r="CP68" s="72" t="n"/>
      <c r="CQ68" s="72" t="n"/>
      <c r="CR68" s="72" t="n"/>
      <c r="CS68" s="72" t="n"/>
      <c r="CT68" s="72" t="n"/>
      <c r="CU68" s="72" t="n"/>
      <c r="CV68" s="72" t="n"/>
      <c r="CW68" s="72" t="n"/>
      <c r="CX68" s="72" t="n"/>
      <c r="CY68" s="72" t="n"/>
      <c r="CZ68" s="72" t="n"/>
      <c r="DA68" s="72" t="n"/>
      <c r="DB68" s="72" t="n"/>
      <c r="DC68" s="72" t="n"/>
      <c r="DD68" s="72" t="n"/>
      <c r="DE68" s="72" t="n"/>
      <c r="DF68" s="72" t="n"/>
    </row>
    <row r="69" ht="15.75" customHeight="1" s="73">
      <c r="AZ69" s="72" t="n"/>
      <c r="BA69" s="72" t="n"/>
      <c r="BB69" s="72" t="n"/>
      <c r="BC69" s="72" t="n"/>
      <c r="BD69" s="72" t="n"/>
      <c r="BE69" s="72" t="n"/>
      <c r="BF69" s="72" t="n"/>
      <c r="BG69" s="72" t="n"/>
      <c r="BH69" s="72" t="n"/>
      <c r="BI69" s="72" t="n"/>
      <c r="BJ69" s="72" t="n"/>
      <c r="BK69" s="72" t="n"/>
      <c r="BL69" s="72" t="n"/>
      <c r="BM69" s="72" t="n"/>
      <c r="BN69" s="72" t="n"/>
      <c r="BO69" s="72" t="n"/>
      <c r="BP69" s="72" t="n"/>
      <c r="BQ69" s="72" t="n"/>
      <c r="BR69" s="72" t="n"/>
      <c r="BS69" s="72" t="n"/>
      <c r="BT69" s="72" t="n"/>
      <c r="BU69" s="72" t="n"/>
      <c r="BV69" s="72" t="n"/>
      <c r="BW69" s="72" t="n"/>
      <c r="BY69" s="110" t="n"/>
      <c r="BZ69" s="72" t="n"/>
      <c r="CA69" s="72" t="n"/>
      <c r="CB69" s="72" t="n"/>
      <c r="CC69" s="72" t="n"/>
      <c r="CD69" s="72" t="n"/>
      <c r="CE69" s="72" t="n"/>
      <c r="CF69" s="72" t="n"/>
      <c r="CG69" s="72" t="n"/>
      <c r="CH69" s="72" t="n"/>
      <c r="CI69" s="72" t="n"/>
      <c r="CJ69" s="72" t="n"/>
      <c r="CK69" s="72" t="n"/>
      <c r="CL69" s="72" t="n"/>
      <c r="CM69" s="72" t="n"/>
      <c r="CN69" s="72" t="n"/>
      <c r="CO69" s="72" t="n"/>
      <c r="CP69" s="72" t="n"/>
      <c r="CQ69" s="72" t="n"/>
      <c r="CR69" s="72" t="n"/>
      <c r="CS69" s="72" t="n"/>
      <c r="CT69" s="72" t="n"/>
      <c r="CU69" s="72" t="n"/>
      <c r="CV69" s="72" t="n"/>
      <c r="CW69" s="72" t="n"/>
      <c r="CX69" s="72" t="n"/>
      <c r="CY69" s="72" t="n"/>
      <c r="CZ69" s="72" t="n"/>
      <c r="DA69" s="72" t="n"/>
      <c r="DB69" s="72" t="n"/>
      <c r="DC69" s="72" t="n"/>
      <c r="DD69" s="72" t="n"/>
      <c r="DE69" s="72" t="n"/>
      <c r="DF69" s="72" t="n"/>
    </row>
    <row r="70" ht="15.75" customHeight="1" s="73">
      <c r="AZ70" s="72" t="n"/>
      <c r="BA70" s="72" t="n"/>
      <c r="BB70" s="72" t="n"/>
      <c r="BC70" s="72" t="n"/>
      <c r="BD70" s="72" t="n"/>
      <c r="BE70" s="72" t="n"/>
      <c r="BF70" s="72" t="n"/>
      <c r="BG70" s="72" t="n"/>
      <c r="BH70" s="72" t="n"/>
      <c r="BI70" s="72" t="n"/>
      <c r="BJ70" s="72" t="n"/>
      <c r="BK70" s="72" t="n"/>
      <c r="BL70" s="72" t="n"/>
      <c r="BM70" s="72" t="n"/>
      <c r="BN70" s="72" t="n"/>
      <c r="BO70" s="72" t="n"/>
      <c r="BP70" s="72" t="n"/>
      <c r="BQ70" s="72" t="n"/>
      <c r="BR70" s="72" t="n"/>
      <c r="BS70" s="72" t="n"/>
      <c r="BT70" s="72" t="n"/>
      <c r="BU70" s="72" t="n"/>
      <c r="BV70" s="72" t="n"/>
      <c r="BW70" s="72" t="n"/>
      <c r="BY70" s="110" t="n"/>
      <c r="BZ70" s="72" t="n"/>
      <c r="CA70" s="72" t="n"/>
      <c r="CB70" s="72" t="n"/>
      <c r="CC70" s="72" t="n"/>
      <c r="CD70" s="72" t="n"/>
      <c r="CE70" s="72" t="n"/>
      <c r="CF70" s="72" t="n"/>
      <c r="CG70" s="72" t="n"/>
      <c r="CH70" s="72" t="n"/>
      <c r="CI70" s="72" t="n"/>
      <c r="CJ70" s="72" t="n"/>
      <c r="CK70" s="72" t="n"/>
      <c r="CL70" s="72" t="n"/>
      <c r="CM70" s="72" t="n"/>
      <c r="CN70" s="72" t="n"/>
      <c r="CO70" s="72" t="n"/>
      <c r="CP70" s="72" t="n"/>
      <c r="CQ70" s="72" t="n"/>
      <c r="CR70" s="72" t="n"/>
      <c r="CS70" s="72" t="n"/>
      <c r="CT70" s="72" t="n"/>
      <c r="CU70" s="72" t="n"/>
      <c r="CV70" s="72" t="n"/>
      <c r="CW70" s="72" t="n"/>
      <c r="CX70" s="72" t="n"/>
      <c r="CY70" s="72" t="n"/>
      <c r="CZ70" s="72" t="n"/>
      <c r="DA70" s="72" t="n"/>
      <c r="DB70" s="72" t="n"/>
      <c r="DC70" s="72" t="n"/>
      <c r="DD70" s="72" t="n"/>
      <c r="DE70" s="72" t="n"/>
      <c r="DF70" s="72" t="n"/>
    </row>
    <row r="71" ht="15.75" customHeight="1" s="73">
      <c r="AZ71" s="72" t="n"/>
      <c r="BA71" s="72" t="n"/>
      <c r="BB71" s="72" t="n"/>
      <c r="BC71" s="72" t="n"/>
      <c r="BD71" s="72" t="n"/>
      <c r="BE71" s="72" t="n"/>
      <c r="BF71" s="72" t="n"/>
      <c r="BG71" s="72" t="n"/>
      <c r="BH71" s="72" t="n"/>
      <c r="BI71" s="72" t="n"/>
      <c r="BJ71" s="72" t="n"/>
      <c r="BK71" s="72" t="n"/>
      <c r="BL71" s="72" t="n"/>
      <c r="BM71" s="72" t="n"/>
      <c r="BN71" s="72" t="n"/>
      <c r="BO71" s="72" t="n"/>
      <c r="BP71" s="72" t="n"/>
      <c r="BQ71" s="72" t="n"/>
      <c r="BR71" s="72" t="n"/>
      <c r="BS71" s="72" t="n"/>
      <c r="BT71" s="72" t="n"/>
      <c r="BU71" s="72" t="n"/>
      <c r="BV71" s="72" t="n"/>
      <c r="BW71" s="72" t="n"/>
      <c r="BY71" s="110" t="n"/>
      <c r="BZ71" s="72" t="n"/>
      <c r="CA71" s="72" t="n"/>
      <c r="CB71" s="72" t="n"/>
      <c r="CC71" s="72" t="n"/>
      <c r="CD71" s="72" t="n"/>
      <c r="CE71" s="72" t="n"/>
      <c r="CF71" s="72" t="n"/>
      <c r="CG71" s="72" t="n"/>
      <c r="CH71" s="72" t="n"/>
      <c r="CI71" s="72" t="n"/>
      <c r="CJ71" s="72" t="n"/>
      <c r="CK71" s="72" t="n"/>
      <c r="CL71" s="72" t="n"/>
      <c r="CM71" s="72" t="n"/>
      <c r="CN71" s="72" t="n"/>
      <c r="CO71" s="72" t="n"/>
      <c r="CP71" s="72" t="n"/>
      <c r="CQ71" s="72" t="n"/>
      <c r="CR71" s="72" t="n"/>
      <c r="CS71" s="72" t="n"/>
      <c r="CT71" s="72" t="n"/>
      <c r="CU71" s="72" t="n"/>
      <c r="CV71" s="72" t="n"/>
      <c r="CW71" s="72" t="n"/>
      <c r="CX71" s="72" t="n"/>
      <c r="CY71" s="72" t="n"/>
      <c r="CZ71" s="72" t="n"/>
      <c r="DA71" s="72" t="n"/>
      <c r="DB71" s="72" t="n"/>
      <c r="DC71" s="72" t="n"/>
      <c r="DD71" s="72" t="n"/>
      <c r="DE71" s="72" t="n"/>
      <c r="DF71" s="72" t="n"/>
    </row>
    <row r="72" ht="15.75" customHeight="1" s="73">
      <c r="AZ72" s="72" t="n"/>
      <c r="BA72" s="72" t="n"/>
      <c r="BB72" s="72" t="n"/>
      <c r="BC72" s="72" t="n"/>
      <c r="BD72" s="72" t="n"/>
      <c r="BE72" s="72" t="n"/>
      <c r="BF72" s="72" t="n"/>
      <c r="BG72" s="72" t="n"/>
      <c r="BH72" s="72" t="n"/>
      <c r="BI72" s="72" t="n"/>
      <c r="BJ72" s="72" t="n"/>
      <c r="BK72" s="72" t="n"/>
      <c r="BL72" s="72" t="n"/>
      <c r="BM72" s="72" t="n"/>
      <c r="BN72" s="72" t="n"/>
      <c r="BO72" s="72" t="n"/>
      <c r="BP72" s="72" t="n"/>
      <c r="BQ72" s="72" t="n"/>
      <c r="BR72" s="72" t="n"/>
      <c r="BS72" s="72" t="n"/>
      <c r="BT72" s="72" t="n"/>
      <c r="BU72" s="72" t="n"/>
      <c r="BV72" s="72" t="n"/>
      <c r="BW72" s="72" t="n"/>
      <c r="BY72" s="110" t="n"/>
      <c r="BZ72" s="72" t="n"/>
      <c r="CA72" s="72" t="n"/>
      <c r="CB72" s="72" t="n"/>
      <c r="CC72" s="72" t="n"/>
      <c r="CD72" s="72" t="n"/>
      <c r="CE72" s="72" t="n"/>
      <c r="CF72" s="72" t="n"/>
      <c r="CG72" s="72" t="n"/>
      <c r="CH72" s="72" t="n"/>
      <c r="CI72" s="72" t="n"/>
      <c r="CJ72" s="72" t="n"/>
      <c r="CK72" s="72" t="n"/>
      <c r="CL72" s="72" t="n"/>
      <c r="CM72" s="72" t="n"/>
      <c r="CN72" s="72" t="n"/>
      <c r="CO72" s="72" t="n"/>
      <c r="CP72" s="72" t="n"/>
      <c r="CQ72" s="72" t="n"/>
      <c r="CR72" s="72" t="n"/>
      <c r="CS72" s="72" t="n"/>
      <c r="CT72" s="72" t="n"/>
      <c r="CU72" s="72" t="n"/>
      <c r="CV72" s="72" t="n"/>
      <c r="CW72" s="72" t="n"/>
      <c r="CX72" s="72" t="n"/>
      <c r="CY72" s="72" t="n"/>
      <c r="CZ72" s="72" t="n"/>
      <c r="DA72" s="72" t="n"/>
      <c r="DB72" s="72" t="n"/>
      <c r="DC72" s="72" t="n"/>
      <c r="DD72" s="72" t="n"/>
      <c r="DE72" s="72" t="n"/>
      <c r="DF72" s="72" t="n"/>
    </row>
    <row r="73" ht="15.75" customHeight="1" s="73">
      <c r="AZ73" s="72" t="n"/>
      <c r="BA73" s="72" t="n"/>
      <c r="BB73" s="72" t="n"/>
      <c r="BC73" s="72" t="n"/>
      <c r="BD73" s="72" t="n"/>
      <c r="BE73" s="72" t="n"/>
      <c r="BF73" s="72" t="n"/>
      <c r="BG73" s="72" t="n"/>
      <c r="BH73" s="72" t="n"/>
      <c r="BI73" s="72" t="n"/>
      <c r="BJ73" s="72" t="n"/>
      <c r="BK73" s="72" t="n"/>
      <c r="BL73" s="72" t="n"/>
      <c r="BM73" s="72" t="n"/>
      <c r="BN73" s="72" t="n"/>
      <c r="BO73" s="72" t="n"/>
      <c r="BP73" s="72" t="n"/>
      <c r="BQ73" s="72" t="n"/>
      <c r="BR73" s="72" t="n"/>
      <c r="BS73" s="72" t="n"/>
      <c r="BT73" s="72" t="n"/>
      <c r="BU73" s="72" t="n"/>
      <c r="BV73" s="72" t="n"/>
      <c r="BW73" s="72" t="n"/>
      <c r="BY73" s="110" t="n"/>
      <c r="BZ73" s="72" t="n"/>
      <c r="CA73" s="72" t="n"/>
      <c r="CB73" s="72" t="n"/>
      <c r="CC73" s="72" t="n"/>
      <c r="CD73" s="72" t="n"/>
      <c r="CE73" s="72" t="n"/>
      <c r="CF73" s="72" t="n"/>
      <c r="CG73" s="72" t="n"/>
      <c r="CH73" s="72" t="n"/>
      <c r="CI73" s="72" t="n"/>
      <c r="CJ73" s="72" t="n"/>
      <c r="CK73" s="72" t="n"/>
      <c r="CL73" s="72" t="n"/>
      <c r="CM73" s="72" t="n"/>
      <c r="CN73" s="72" t="n"/>
      <c r="CO73" s="72" t="n"/>
      <c r="CP73" s="72" t="n"/>
      <c r="CQ73" s="72" t="n"/>
      <c r="CR73" s="72" t="n"/>
      <c r="CS73" s="72" t="n"/>
      <c r="CT73" s="72" t="n"/>
      <c r="CU73" s="72" t="n"/>
      <c r="CV73" s="72" t="n"/>
      <c r="CW73" s="72" t="n"/>
      <c r="CX73" s="72" t="n"/>
      <c r="CY73" s="72" t="n"/>
      <c r="CZ73" s="72" t="n"/>
      <c r="DA73" s="72" t="n"/>
      <c r="DB73" s="72" t="n"/>
      <c r="DC73" s="72" t="n"/>
      <c r="DD73" s="72" t="n"/>
      <c r="DE73" s="72" t="n"/>
      <c r="DF73" s="72" t="n"/>
    </row>
    <row r="74" ht="15.75" customHeight="1" s="73">
      <c r="AZ74" s="72" t="n"/>
      <c r="BA74" s="72" t="n"/>
      <c r="BB74" s="72" t="n"/>
      <c r="BC74" s="72" t="n"/>
      <c r="BD74" s="72" t="n"/>
      <c r="BE74" s="72" t="n"/>
      <c r="BF74" s="72" t="n"/>
      <c r="BG74" s="72" t="n"/>
      <c r="BH74" s="72" t="n"/>
      <c r="BI74" s="72" t="n"/>
      <c r="BJ74" s="72" t="n"/>
      <c r="BK74" s="72" t="n"/>
      <c r="BL74" s="72" t="n"/>
      <c r="BM74" s="72" t="n"/>
      <c r="BN74" s="72" t="n"/>
      <c r="BO74" s="72" t="n"/>
      <c r="BP74" s="72" t="n"/>
      <c r="BQ74" s="72" t="n"/>
      <c r="BR74" s="72" t="n"/>
      <c r="BS74" s="72" t="n"/>
      <c r="BT74" s="72" t="n"/>
      <c r="BU74" s="72" t="n"/>
      <c r="BV74" s="72" t="n"/>
      <c r="BW74" s="72" t="n"/>
      <c r="BY74" s="110" t="n"/>
      <c r="BZ74" s="72" t="n"/>
      <c r="CA74" s="72" t="n"/>
      <c r="CB74" s="72" t="n"/>
      <c r="CC74" s="72" t="n"/>
      <c r="CD74" s="72" t="n"/>
      <c r="CE74" s="72" t="n"/>
      <c r="CF74" s="72" t="n"/>
      <c r="CG74" s="72" t="n"/>
      <c r="CH74" s="72" t="n"/>
      <c r="CI74" s="72" t="n"/>
      <c r="CJ74" s="72" t="n"/>
      <c r="CK74" s="72" t="n"/>
      <c r="CL74" s="72" t="n"/>
      <c r="CM74" s="72" t="n"/>
      <c r="CN74" s="72" t="n"/>
      <c r="CO74" s="72" t="n"/>
      <c r="CP74" s="72" t="n"/>
      <c r="CQ74" s="72" t="n"/>
      <c r="CR74" s="72" t="n"/>
      <c r="CS74" s="72" t="n"/>
      <c r="CT74" s="72" t="n"/>
      <c r="CU74" s="72" t="n"/>
      <c r="CV74" s="72" t="n"/>
      <c r="CW74" s="72" t="n"/>
      <c r="CX74" s="72" t="n"/>
      <c r="CY74" s="72" t="n"/>
      <c r="CZ74" s="72" t="n"/>
      <c r="DA74" s="72" t="n"/>
      <c r="DB74" s="72" t="n"/>
      <c r="DC74" s="72" t="n"/>
      <c r="DD74" s="72" t="n"/>
      <c r="DE74" s="72" t="n"/>
      <c r="DF74" s="72" t="n"/>
    </row>
    <row r="75" ht="15.75" customHeight="1" s="73">
      <c r="AZ75" s="72" t="n"/>
      <c r="BA75" s="72" t="n"/>
      <c r="BB75" s="72" t="n"/>
      <c r="BC75" s="72" t="n"/>
      <c r="BD75" s="72" t="n"/>
      <c r="BE75" s="72" t="n"/>
      <c r="BF75" s="72" t="n"/>
      <c r="BG75" s="72" t="n"/>
      <c r="BH75" s="72" t="n"/>
      <c r="BI75" s="72" t="n"/>
      <c r="BJ75" s="72" t="n"/>
      <c r="BK75" s="72" t="n"/>
      <c r="BL75" s="72" t="n"/>
      <c r="BM75" s="72" t="n"/>
      <c r="BN75" s="72" t="n"/>
      <c r="BO75" s="72" t="n"/>
      <c r="BP75" s="72" t="n"/>
      <c r="BQ75" s="72" t="n"/>
      <c r="BR75" s="72" t="n"/>
      <c r="BS75" s="72" t="n"/>
      <c r="BT75" s="72" t="n"/>
      <c r="BU75" s="72" t="n"/>
      <c r="BV75" s="72" t="n"/>
      <c r="BW75" s="72" t="n"/>
      <c r="BY75" s="110" t="n"/>
      <c r="BZ75" s="72" t="n"/>
      <c r="CA75" s="72" t="n"/>
      <c r="CB75" s="72" t="n"/>
      <c r="CC75" s="72" t="n"/>
      <c r="CD75" s="72" t="n"/>
      <c r="CE75" s="72" t="n"/>
      <c r="CF75" s="72" t="n"/>
      <c r="CG75" s="72" t="n"/>
      <c r="CH75" s="72" t="n"/>
      <c r="CI75" s="72" t="n"/>
      <c r="CJ75" s="72" t="n"/>
      <c r="CK75" s="72" t="n"/>
      <c r="CL75" s="72" t="n"/>
      <c r="CM75" s="72" t="n"/>
      <c r="CN75" s="72" t="n"/>
      <c r="CO75" s="72" t="n"/>
      <c r="CP75" s="72" t="n"/>
      <c r="CQ75" s="72" t="n"/>
      <c r="CR75" s="72" t="n"/>
      <c r="CS75" s="72" t="n"/>
      <c r="CT75" s="72" t="n"/>
      <c r="CU75" s="72" t="n"/>
      <c r="CV75" s="72" t="n"/>
      <c r="CW75" s="72" t="n"/>
      <c r="CX75" s="72" t="n"/>
      <c r="CY75" s="72" t="n"/>
      <c r="CZ75" s="72" t="n"/>
      <c r="DA75" s="72" t="n"/>
      <c r="DB75" s="72" t="n"/>
      <c r="DC75" s="72" t="n"/>
      <c r="DD75" s="72" t="n"/>
      <c r="DE75" s="72" t="n"/>
      <c r="DF75" s="72" t="n"/>
    </row>
    <row r="76" ht="15.75" customHeight="1" s="73">
      <c r="AZ76" s="72" t="n"/>
      <c r="BA76" s="72" t="n"/>
      <c r="BB76" s="72" t="n"/>
      <c r="BC76" s="72" t="n"/>
      <c r="BD76" s="72" t="n"/>
      <c r="BE76" s="72" t="n"/>
      <c r="BF76" s="72" t="n"/>
      <c r="BG76" s="72" t="n"/>
      <c r="BH76" s="72" t="n"/>
      <c r="BI76" s="72" t="n"/>
      <c r="BJ76" s="72" t="n"/>
      <c r="BK76" s="72" t="n"/>
      <c r="BL76" s="72" t="n"/>
      <c r="BM76" s="72" t="n"/>
      <c r="BN76" s="72" t="n"/>
      <c r="BO76" s="72" t="n"/>
      <c r="BP76" s="72" t="n"/>
      <c r="BQ76" s="72" t="n"/>
      <c r="BR76" s="72" t="n"/>
      <c r="BS76" s="72" t="n"/>
      <c r="BT76" s="72" t="n"/>
      <c r="BU76" s="72" t="n"/>
      <c r="BV76" s="72" t="n"/>
      <c r="BW76" s="72" t="n"/>
      <c r="BY76" s="110" t="n"/>
      <c r="BZ76" s="72" t="n"/>
      <c r="CA76" s="72" t="n"/>
      <c r="CB76" s="72" t="n"/>
      <c r="CC76" s="72" t="n"/>
      <c r="CD76" s="72" t="n"/>
      <c r="CE76" s="72" t="n"/>
      <c r="CF76" s="72" t="n"/>
      <c r="CG76" s="72" t="n"/>
      <c r="CH76" s="72" t="n"/>
      <c r="CI76" s="72" t="n"/>
      <c r="CJ76" s="72" t="n"/>
      <c r="CK76" s="72" t="n"/>
      <c r="CL76" s="72" t="n"/>
      <c r="CM76" s="72" t="n"/>
      <c r="CN76" s="72" t="n"/>
      <c r="CO76" s="72" t="n"/>
      <c r="CP76" s="72" t="n"/>
      <c r="CQ76" s="72" t="n"/>
      <c r="CR76" s="72" t="n"/>
      <c r="CS76" s="72" t="n"/>
      <c r="CT76" s="72" t="n"/>
      <c r="CU76" s="72" t="n"/>
      <c r="CV76" s="72" t="n"/>
      <c r="CW76" s="72" t="n"/>
      <c r="CX76" s="72" t="n"/>
      <c r="CY76" s="72" t="n"/>
      <c r="CZ76" s="72" t="n"/>
      <c r="DA76" s="72" t="n"/>
      <c r="DB76" s="72" t="n"/>
      <c r="DC76" s="72" t="n"/>
      <c r="DD76" s="72" t="n"/>
      <c r="DE76" s="72" t="n"/>
      <c r="DF76" s="72" t="n"/>
    </row>
    <row r="77" ht="15.75" customHeight="1" s="73">
      <c r="AZ77" s="72" t="n"/>
      <c r="BA77" s="72" t="n"/>
      <c r="BB77" s="72" t="n"/>
      <c r="BC77" s="72" t="n"/>
      <c r="BD77" s="72" t="n"/>
      <c r="BE77" s="72" t="n"/>
      <c r="BF77" s="72" t="n"/>
      <c r="BG77" s="72" t="n"/>
      <c r="BH77" s="72" t="n"/>
      <c r="BI77" s="72" t="n"/>
      <c r="BJ77" s="72" t="n"/>
      <c r="BK77" s="72" t="n"/>
      <c r="BL77" s="72" t="n"/>
      <c r="BM77" s="72" t="n"/>
      <c r="BN77" s="72" t="n"/>
      <c r="BO77" s="72" t="n"/>
      <c r="BP77" s="72" t="n"/>
      <c r="BQ77" s="72" t="n"/>
      <c r="BR77" s="72" t="n"/>
      <c r="BS77" s="72" t="n"/>
      <c r="BT77" s="72" t="n"/>
      <c r="BU77" s="72" t="n"/>
      <c r="BV77" s="72" t="n"/>
      <c r="BW77" s="72" t="n"/>
      <c r="BY77" s="110" t="n"/>
      <c r="BZ77" s="72" t="n"/>
      <c r="CA77" s="72" t="n"/>
      <c r="CB77" s="72" t="n"/>
      <c r="CC77" s="72" t="n"/>
      <c r="CD77" s="72" t="n"/>
      <c r="CE77" s="72" t="n"/>
      <c r="CF77" s="72" t="n"/>
      <c r="CG77" s="72" t="n"/>
      <c r="CH77" s="72" t="n"/>
      <c r="CI77" s="72" t="n"/>
      <c r="CJ77" s="72" t="n"/>
      <c r="CK77" s="72" t="n"/>
      <c r="CL77" s="72" t="n"/>
      <c r="CM77" s="72" t="n"/>
      <c r="CN77" s="72" t="n"/>
      <c r="CO77" s="72" t="n"/>
      <c r="CP77" s="72" t="n"/>
      <c r="CQ77" s="72" t="n"/>
      <c r="CR77" s="72" t="n"/>
      <c r="CS77" s="72" t="n"/>
      <c r="CT77" s="72" t="n"/>
      <c r="CU77" s="72" t="n"/>
      <c r="CV77" s="72" t="n"/>
      <c r="CW77" s="72" t="n"/>
      <c r="CX77" s="72" t="n"/>
      <c r="CY77" s="72" t="n"/>
      <c r="CZ77" s="72" t="n"/>
      <c r="DA77" s="72" t="n"/>
      <c r="DB77" s="72" t="n"/>
      <c r="DC77" s="72" t="n"/>
      <c r="DD77" s="72" t="n"/>
      <c r="DE77" s="72" t="n"/>
      <c r="DF77" s="72" t="n"/>
    </row>
    <row r="78" ht="15.75" customHeight="1" s="73">
      <c r="AZ78" s="72" t="n"/>
      <c r="BA78" s="72" t="n"/>
      <c r="BB78" s="72" t="n"/>
      <c r="BC78" s="72" t="n"/>
      <c r="BD78" s="72" t="n"/>
      <c r="BE78" s="72" t="n"/>
      <c r="BF78" s="72" t="n"/>
      <c r="BG78" s="72" t="n"/>
      <c r="BH78" s="72" t="n"/>
      <c r="BI78" s="72" t="n"/>
      <c r="BJ78" s="72" t="n"/>
      <c r="BK78" s="72" t="n"/>
      <c r="BL78" s="72" t="n"/>
      <c r="BM78" s="72" t="n"/>
      <c r="BN78" s="72" t="n"/>
      <c r="BO78" s="72" t="n"/>
      <c r="BP78" s="72" t="n"/>
      <c r="BQ78" s="72" t="n"/>
      <c r="BR78" s="72" t="n"/>
      <c r="BS78" s="72" t="n"/>
      <c r="BT78" s="72" t="n"/>
      <c r="BU78" s="72" t="n"/>
      <c r="BV78" s="72" t="n"/>
      <c r="BW78" s="72" t="n"/>
      <c r="BY78" s="110" t="n"/>
      <c r="BZ78" s="72" t="n"/>
      <c r="CA78" s="72" t="n"/>
      <c r="CB78" s="72" t="n"/>
      <c r="CC78" s="72" t="n"/>
      <c r="CD78" s="72" t="n"/>
      <c r="CE78" s="72" t="n"/>
      <c r="CF78" s="72" t="n"/>
      <c r="CG78" s="72" t="n"/>
      <c r="CH78" s="72" t="n"/>
      <c r="CI78" s="72" t="n"/>
      <c r="CJ78" s="72" t="n"/>
      <c r="CK78" s="72" t="n"/>
      <c r="CL78" s="72" t="n"/>
      <c r="CM78" s="72" t="n"/>
      <c r="CN78" s="72" t="n"/>
      <c r="CO78" s="72" t="n"/>
      <c r="CP78" s="72" t="n"/>
      <c r="CQ78" s="72" t="n"/>
      <c r="CR78" s="72" t="n"/>
      <c r="CS78" s="72" t="n"/>
      <c r="CT78" s="72" t="n"/>
      <c r="CU78" s="72" t="n"/>
      <c r="CV78" s="72" t="n"/>
      <c r="CW78" s="72" t="n"/>
      <c r="CX78" s="72" t="n"/>
      <c r="CY78" s="72" t="n"/>
      <c r="CZ78" s="72" t="n"/>
      <c r="DA78" s="72" t="n"/>
      <c r="DB78" s="72" t="n"/>
      <c r="DC78" s="72" t="n"/>
      <c r="DD78" s="72" t="n"/>
      <c r="DE78" s="72" t="n"/>
      <c r="DF78" s="72" t="n"/>
    </row>
    <row r="79" ht="15.75" customHeight="1" s="73">
      <c r="AZ79" s="72" t="n"/>
      <c r="BA79" s="72" t="n"/>
      <c r="BB79" s="72" t="n"/>
      <c r="BC79" s="72" t="n"/>
      <c r="BD79" s="72" t="n"/>
      <c r="BE79" s="72" t="n"/>
      <c r="BF79" s="72" t="n"/>
      <c r="BG79" s="72" t="n"/>
      <c r="BH79" s="72" t="n"/>
      <c r="BI79" s="72" t="n"/>
      <c r="BJ79" s="72" t="n"/>
      <c r="BK79" s="72" t="n"/>
      <c r="BL79" s="72" t="n"/>
      <c r="BM79" s="72" t="n"/>
      <c r="BN79" s="72" t="n"/>
      <c r="BO79" s="72" t="n"/>
      <c r="BP79" s="72" t="n"/>
      <c r="BQ79" s="72" t="n"/>
      <c r="BR79" s="72" t="n"/>
      <c r="BS79" s="72" t="n"/>
      <c r="BT79" s="72" t="n"/>
      <c r="BU79" s="72" t="n"/>
      <c r="BV79" s="72" t="n"/>
      <c r="BW79" s="72" t="n"/>
      <c r="BY79" s="110" t="n"/>
      <c r="BZ79" s="72" t="n"/>
      <c r="CA79" s="72" t="n"/>
      <c r="CB79" s="72" t="n"/>
      <c r="CC79" s="72" t="n"/>
      <c r="CD79" s="72" t="n"/>
      <c r="CE79" s="72" t="n"/>
      <c r="CF79" s="72" t="n"/>
      <c r="CG79" s="72" t="n"/>
      <c r="CH79" s="72" t="n"/>
      <c r="CI79" s="72" t="n"/>
      <c r="CJ79" s="72" t="n"/>
      <c r="CK79" s="72" t="n"/>
      <c r="CL79" s="72" t="n"/>
      <c r="CM79" s="72" t="n"/>
      <c r="CN79" s="72" t="n"/>
      <c r="CO79" s="72" t="n"/>
      <c r="CP79" s="72" t="n"/>
      <c r="CQ79" s="72" t="n"/>
      <c r="CR79" s="72" t="n"/>
      <c r="CS79" s="72" t="n"/>
      <c r="CT79" s="72" t="n"/>
      <c r="CU79" s="72" t="n"/>
      <c r="CV79" s="72" t="n"/>
      <c r="CW79" s="72" t="n"/>
      <c r="CX79" s="72" t="n"/>
      <c r="CY79" s="72" t="n"/>
      <c r="CZ79" s="72" t="n"/>
      <c r="DA79" s="72" t="n"/>
      <c r="DB79" s="72" t="n"/>
      <c r="DC79" s="72" t="n"/>
      <c r="DD79" s="72" t="n"/>
      <c r="DE79" s="72" t="n"/>
      <c r="DF79" s="72" t="n"/>
    </row>
    <row r="80" ht="15.75" customHeight="1" s="73">
      <c r="AZ80" s="72" t="n"/>
      <c r="BA80" s="72" t="n"/>
      <c r="BB80" s="72" t="n"/>
      <c r="BC80" s="72" t="n"/>
      <c r="BD80" s="72" t="n"/>
      <c r="BE80" s="72" t="n"/>
      <c r="BF80" s="72" t="n"/>
      <c r="BG80" s="72" t="n"/>
      <c r="BH80" s="72" t="n"/>
      <c r="BI80" s="72" t="n"/>
      <c r="BJ80" s="72" t="n"/>
      <c r="BK80" s="72" t="n"/>
      <c r="BL80" s="72" t="n"/>
      <c r="BM80" s="72" t="n"/>
      <c r="BN80" s="72" t="n"/>
      <c r="BO80" s="72" t="n"/>
      <c r="BP80" s="72" t="n"/>
      <c r="BQ80" s="72" t="n"/>
      <c r="BR80" s="72" t="n"/>
      <c r="BS80" s="72" t="n"/>
      <c r="BT80" s="72" t="n"/>
      <c r="BU80" s="72" t="n"/>
      <c r="BV80" s="72" t="n"/>
      <c r="BW80" s="72" t="n"/>
      <c r="BY80" s="110" t="n"/>
      <c r="BZ80" s="72" t="n"/>
      <c r="CA80" s="72" t="n"/>
      <c r="CB80" s="72" t="n"/>
      <c r="CC80" s="72" t="n"/>
      <c r="CD80" s="72" t="n"/>
      <c r="CE80" s="72" t="n"/>
      <c r="CF80" s="72" t="n"/>
      <c r="CG80" s="72" t="n"/>
      <c r="CH80" s="72" t="n"/>
      <c r="CI80" s="72" t="n"/>
      <c r="CJ80" s="72" t="n"/>
      <c r="CK80" s="72" t="n"/>
      <c r="CL80" s="72" t="n"/>
      <c r="CM80" s="72" t="n"/>
      <c r="CN80" s="72" t="n"/>
      <c r="CO80" s="72" t="n"/>
      <c r="CP80" s="72" t="n"/>
      <c r="CQ80" s="72" t="n"/>
      <c r="CR80" s="72" t="n"/>
      <c r="CS80" s="72" t="n"/>
      <c r="CT80" s="72" t="n"/>
      <c r="CU80" s="72" t="n"/>
      <c r="CV80" s="72" t="n"/>
      <c r="CW80" s="72" t="n"/>
      <c r="CX80" s="72" t="n"/>
      <c r="CY80" s="72" t="n"/>
      <c r="CZ80" s="72" t="n"/>
      <c r="DA80" s="72" t="n"/>
      <c r="DB80" s="72" t="n"/>
      <c r="DC80" s="72" t="n"/>
      <c r="DD80" s="72" t="n"/>
      <c r="DE80" s="72" t="n"/>
      <c r="DF80" s="72" t="n"/>
    </row>
    <row r="81" ht="15.75" customHeight="1" s="73">
      <c r="AZ81" s="72" t="n"/>
      <c r="BA81" s="72" t="n"/>
      <c r="BB81" s="72" t="n"/>
      <c r="BC81" s="72" t="n"/>
      <c r="BD81" s="72" t="n"/>
      <c r="BE81" s="72" t="n"/>
      <c r="BF81" s="72" t="n"/>
      <c r="BG81" s="72" t="n"/>
      <c r="BH81" s="72" t="n"/>
      <c r="BI81" s="72" t="n"/>
      <c r="BJ81" s="72" t="n"/>
      <c r="BK81" s="72" t="n"/>
      <c r="BL81" s="72" t="n"/>
      <c r="BM81" s="72" t="n"/>
      <c r="BN81" s="72" t="n"/>
      <c r="BO81" s="72" t="n"/>
      <c r="BP81" s="72" t="n"/>
      <c r="BQ81" s="72" t="n"/>
      <c r="BR81" s="72" t="n"/>
      <c r="BS81" s="72" t="n"/>
      <c r="BT81" s="72" t="n"/>
      <c r="BU81" s="72" t="n"/>
      <c r="BV81" s="72" t="n"/>
      <c r="BW81" s="72" t="n"/>
      <c r="BY81" s="110" t="n"/>
      <c r="BZ81" s="72" t="n"/>
      <c r="CA81" s="72" t="n"/>
      <c r="CB81" s="72" t="n"/>
      <c r="CC81" s="72" t="n"/>
      <c r="CD81" s="72" t="n"/>
      <c r="CE81" s="72" t="n"/>
      <c r="CF81" s="72" t="n"/>
      <c r="CG81" s="72" t="n"/>
      <c r="CH81" s="72" t="n"/>
      <c r="CI81" s="72" t="n"/>
      <c r="CJ81" s="72" t="n"/>
      <c r="CK81" s="72" t="n"/>
      <c r="CL81" s="72" t="n"/>
      <c r="CM81" s="72" t="n"/>
      <c r="CN81" s="72" t="n"/>
      <c r="CO81" s="72" t="n"/>
      <c r="CP81" s="72" t="n"/>
      <c r="CQ81" s="72" t="n"/>
      <c r="CR81" s="72" t="n"/>
      <c r="CS81" s="72" t="n"/>
      <c r="CT81" s="72" t="n"/>
      <c r="CU81" s="72" t="n"/>
      <c r="CV81" s="72" t="n"/>
      <c r="CW81" s="72" t="n"/>
      <c r="CX81" s="72" t="n"/>
      <c r="CY81" s="72" t="n"/>
      <c r="CZ81" s="72" t="n"/>
      <c r="DA81" s="72" t="n"/>
      <c r="DB81" s="72" t="n"/>
      <c r="DC81" s="72" t="n"/>
      <c r="DD81" s="72" t="n"/>
      <c r="DE81" s="72" t="n"/>
      <c r="DF81" s="72" t="n"/>
    </row>
    <row r="82" ht="15.75" customHeight="1" s="73">
      <c r="AZ82" s="72" t="n"/>
      <c r="BA82" s="72" t="n"/>
      <c r="BB82" s="72" t="n"/>
      <c r="BC82" s="72" t="n"/>
      <c r="BD82" s="72" t="n"/>
      <c r="BE82" s="72" t="n"/>
      <c r="BF82" s="72" t="n"/>
      <c r="BG82" s="72" t="n"/>
      <c r="BH82" s="72" t="n"/>
      <c r="BI82" s="72" t="n"/>
      <c r="BJ82" s="72" t="n"/>
      <c r="BK82" s="72" t="n"/>
      <c r="BL82" s="72" t="n"/>
      <c r="BM82" s="72" t="n"/>
      <c r="BN82" s="72" t="n"/>
      <c r="BO82" s="72" t="n"/>
      <c r="BP82" s="72" t="n"/>
      <c r="BQ82" s="72" t="n"/>
      <c r="BR82" s="72" t="n"/>
      <c r="BS82" s="72" t="n"/>
      <c r="BT82" s="72" t="n"/>
      <c r="BU82" s="72" t="n"/>
      <c r="BV82" s="72" t="n"/>
      <c r="BW82" s="72" t="n"/>
      <c r="BY82" s="110" t="n"/>
      <c r="BZ82" s="72" t="n"/>
      <c r="CA82" s="72" t="n"/>
      <c r="CB82" s="72" t="n"/>
      <c r="CC82" s="72" t="n"/>
      <c r="CD82" s="72" t="n"/>
      <c r="CE82" s="72" t="n"/>
      <c r="CF82" s="72" t="n"/>
      <c r="CG82" s="72" t="n"/>
      <c r="CH82" s="72" t="n"/>
      <c r="CI82" s="72" t="n"/>
      <c r="CJ82" s="72" t="n"/>
      <c r="CK82" s="72" t="n"/>
      <c r="CL82" s="72" t="n"/>
      <c r="CM82" s="72" t="n"/>
      <c r="CN82" s="72" t="n"/>
      <c r="CO82" s="72" t="n"/>
      <c r="CP82" s="72" t="n"/>
      <c r="CQ82" s="72" t="n"/>
      <c r="CR82" s="72" t="n"/>
      <c r="CS82" s="72" t="n"/>
      <c r="CT82" s="72" t="n"/>
      <c r="CU82" s="72" t="n"/>
      <c r="CV82" s="72" t="n"/>
      <c r="CW82" s="72" t="n"/>
      <c r="CX82" s="72" t="n"/>
      <c r="CY82" s="72" t="n"/>
      <c r="CZ82" s="72" t="n"/>
      <c r="DA82" s="72" t="n"/>
      <c r="DB82" s="72" t="n"/>
      <c r="DC82" s="72" t="n"/>
      <c r="DD82" s="72" t="n"/>
      <c r="DE82" s="72" t="n"/>
      <c r="DF82" s="72" t="n"/>
    </row>
    <row r="83" ht="15.75" customHeight="1" s="73">
      <c r="AZ83" s="72" t="n"/>
      <c r="BA83" s="72" t="n"/>
      <c r="BB83" s="72" t="n"/>
      <c r="BC83" s="72" t="n"/>
      <c r="BD83" s="72" t="n"/>
      <c r="BE83" s="72" t="n"/>
      <c r="BF83" s="72" t="n"/>
      <c r="BG83" s="72" t="n"/>
      <c r="BH83" s="72" t="n"/>
      <c r="BI83" s="72" t="n"/>
      <c r="BJ83" s="72" t="n"/>
      <c r="BK83" s="72" t="n"/>
      <c r="BL83" s="72" t="n"/>
      <c r="BM83" s="72" t="n"/>
      <c r="BN83" s="72" t="n"/>
      <c r="BO83" s="72" t="n"/>
      <c r="BP83" s="72" t="n"/>
      <c r="BQ83" s="72" t="n"/>
      <c r="BR83" s="72" t="n"/>
      <c r="BS83" s="72" t="n"/>
      <c r="BT83" s="72" t="n"/>
      <c r="BU83" s="72" t="n"/>
      <c r="BV83" s="72" t="n"/>
      <c r="BW83" s="72" t="n"/>
      <c r="BY83" s="110" t="n"/>
      <c r="BZ83" s="72" t="n"/>
      <c r="CA83" s="72" t="n"/>
      <c r="CB83" s="72" t="n"/>
      <c r="CC83" s="72" t="n"/>
      <c r="CD83" s="72" t="n"/>
      <c r="CE83" s="72" t="n"/>
      <c r="CF83" s="72" t="n"/>
      <c r="CG83" s="72" t="n"/>
      <c r="CH83" s="72" t="n"/>
      <c r="CI83" s="72" t="n"/>
      <c r="CJ83" s="72" t="n"/>
      <c r="CK83" s="72" t="n"/>
      <c r="CL83" s="72" t="n"/>
      <c r="CM83" s="72" t="n"/>
      <c r="CN83" s="72" t="n"/>
      <c r="CO83" s="72" t="n"/>
      <c r="CP83" s="72" t="n"/>
      <c r="CQ83" s="72" t="n"/>
      <c r="CR83" s="72" t="n"/>
      <c r="CS83" s="72" t="n"/>
      <c r="CT83" s="72" t="n"/>
      <c r="CU83" s="72" t="n"/>
      <c r="CV83" s="72" t="n"/>
      <c r="CW83" s="72" t="n"/>
      <c r="CX83" s="72" t="n"/>
      <c r="CY83" s="72" t="n"/>
      <c r="CZ83" s="72" t="n"/>
      <c r="DA83" s="72" t="n"/>
      <c r="DB83" s="72" t="n"/>
      <c r="DC83" s="72" t="n"/>
      <c r="DD83" s="72" t="n"/>
      <c r="DE83" s="72" t="n"/>
      <c r="DF83" s="72" t="n"/>
    </row>
    <row r="84" ht="15.75" customHeight="1" s="73">
      <c r="AZ84" s="72" t="n"/>
      <c r="BA84" s="72" t="n"/>
      <c r="BB84" s="72" t="n"/>
      <c r="BC84" s="72" t="n"/>
      <c r="BD84" s="72" t="n"/>
      <c r="BE84" s="72" t="n"/>
      <c r="BF84" s="72" t="n"/>
      <c r="BG84" s="72" t="n"/>
      <c r="BH84" s="72" t="n"/>
      <c r="BI84" s="72" t="n"/>
      <c r="BJ84" s="72" t="n"/>
      <c r="BK84" s="72" t="n"/>
      <c r="BL84" s="72" t="n"/>
      <c r="BM84" s="72" t="n"/>
      <c r="BN84" s="72" t="n"/>
      <c r="BO84" s="72" t="n"/>
      <c r="BP84" s="72" t="n"/>
      <c r="BQ84" s="72" t="n"/>
      <c r="BR84" s="72" t="n"/>
      <c r="BS84" s="72" t="n"/>
      <c r="BT84" s="72" t="n"/>
      <c r="BU84" s="72" t="n"/>
      <c r="BV84" s="72" t="n"/>
      <c r="BW84" s="72" t="n"/>
      <c r="BY84" s="110" t="n"/>
      <c r="BZ84" s="72" t="n"/>
      <c r="CA84" s="72" t="n"/>
      <c r="CB84" s="72" t="n"/>
      <c r="CC84" s="72" t="n"/>
      <c r="CD84" s="72" t="n"/>
      <c r="CE84" s="72" t="n"/>
      <c r="CF84" s="72" t="n"/>
      <c r="CG84" s="72" t="n"/>
      <c r="CH84" s="72" t="n"/>
      <c r="CI84" s="72" t="n"/>
      <c r="CJ84" s="72" t="n"/>
      <c r="CK84" s="72" t="n"/>
      <c r="CL84" s="72" t="n"/>
      <c r="CM84" s="72" t="n"/>
      <c r="CN84" s="72" t="n"/>
      <c r="CO84" s="72" t="n"/>
      <c r="CP84" s="72" t="n"/>
      <c r="CQ84" s="72" t="n"/>
      <c r="CR84" s="72" t="n"/>
      <c r="CS84" s="72" t="n"/>
      <c r="CT84" s="72" t="n"/>
      <c r="CU84" s="72" t="n"/>
      <c r="CV84" s="72" t="n"/>
      <c r="CW84" s="72" t="n"/>
      <c r="CX84" s="72" t="n"/>
      <c r="CY84" s="72" t="n"/>
      <c r="CZ84" s="72" t="n"/>
      <c r="DA84" s="72" t="n"/>
      <c r="DB84" s="72" t="n"/>
      <c r="DC84" s="72" t="n"/>
      <c r="DD84" s="72" t="n"/>
      <c r="DE84" s="72" t="n"/>
      <c r="DF84" s="72" t="n"/>
    </row>
    <row r="85" ht="15.75" customHeight="1" s="73">
      <c r="AZ85" s="72" t="n"/>
      <c r="BA85" s="72" t="n"/>
      <c r="BB85" s="72" t="n"/>
      <c r="BC85" s="72" t="n"/>
      <c r="BD85" s="72" t="n"/>
      <c r="BE85" s="72" t="n"/>
      <c r="BF85" s="72" t="n"/>
      <c r="BG85" s="72" t="n"/>
      <c r="BH85" s="72" t="n"/>
      <c r="BI85" s="72" t="n"/>
      <c r="BJ85" s="72" t="n"/>
      <c r="BK85" s="72" t="n"/>
      <c r="BL85" s="72" t="n"/>
      <c r="BM85" s="72" t="n"/>
      <c r="BN85" s="72" t="n"/>
      <c r="BO85" s="72" t="n"/>
      <c r="BP85" s="72" t="n"/>
      <c r="BQ85" s="72" t="n"/>
      <c r="BR85" s="72" t="n"/>
      <c r="BS85" s="72" t="n"/>
      <c r="BT85" s="72" t="n"/>
      <c r="BU85" s="72" t="n"/>
      <c r="BV85" s="72" t="n"/>
      <c r="BW85" s="72" t="n"/>
      <c r="BY85" s="110" t="n"/>
      <c r="BZ85" s="72" t="n"/>
      <c r="CA85" s="72" t="n"/>
      <c r="CB85" s="72" t="n"/>
      <c r="CC85" s="72" t="n"/>
      <c r="CD85" s="72" t="n"/>
      <c r="CE85" s="72" t="n"/>
      <c r="CF85" s="72" t="n"/>
      <c r="CG85" s="72" t="n"/>
      <c r="CH85" s="72" t="n"/>
      <c r="CI85" s="72" t="n"/>
      <c r="CJ85" s="72" t="n"/>
      <c r="CK85" s="72" t="n"/>
      <c r="CL85" s="72" t="n"/>
      <c r="CM85" s="72" t="n"/>
      <c r="CN85" s="72" t="n"/>
      <c r="CO85" s="72" t="n"/>
      <c r="CP85" s="72" t="n"/>
      <c r="CQ85" s="72" t="n"/>
      <c r="CR85" s="72" t="n"/>
      <c r="CS85" s="72" t="n"/>
      <c r="CT85" s="72" t="n"/>
      <c r="CU85" s="72" t="n"/>
      <c r="CV85" s="72" t="n"/>
      <c r="CW85" s="72" t="n"/>
      <c r="CX85" s="72" t="n"/>
      <c r="CY85" s="72" t="n"/>
      <c r="CZ85" s="72" t="n"/>
      <c r="DA85" s="72" t="n"/>
      <c r="DB85" s="72" t="n"/>
      <c r="DC85" s="72" t="n"/>
      <c r="DD85" s="72" t="n"/>
      <c r="DE85" s="72" t="n"/>
      <c r="DF85" s="72" t="n"/>
    </row>
    <row r="86" ht="15.75" customHeight="1" s="73">
      <c r="AZ86" s="72" t="n"/>
      <c r="BA86" s="72" t="n"/>
      <c r="BB86" s="72" t="n"/>
      <c r="BC86" s="72" t="n"/>
      <c r="BD86" s="72" t="n"/>
      <c r="BE86" s="72" t="n"/>
      <c r="BF86" s="72" t="n"/>
      <c r="BG86" s="72" t="n"/>
      <c r="BH86" s="72" t="n"/>
      <c r="BI86" s="72" t="n"/>
      <c r="BJ86" s="72" t="n"/>
      <c r="BK86" s="72" t="n"/>
      <c r="BL86" s="72" t="n"/>
      <c r="BM86" s="72" t="n"/>
      <c r="BN86" s="72" t="n"/>
      <c r="BO86" s="72" t="n"/>
      <c r="BP86" s="72" t="n"/>
      <c r="BQ86" s="72" t="n"/>
      <c r="BR86" s="72" t="n"/>
      <c r="BS86" s="72" t="n"/>
      <c r="BT86" s="72" t="n"/>
      <c r="BU86" s="72" t="n"/>
      <c r="BV86" s="72" t="n"/>
      <c r="BW86" s="72" t="n"/>
      <c r="BY86" s="110" t="n"/>
      <c r="BZ86" s="72" t="n"/>
      <c r="CA86" s="72" t="n"/>
      <c r="CB86" s="72" t="n"/>
      <c r="CC86" s="72" t="n"/>
      <c r="CD86" s="72" t="n"/>
      <c r="CE86" s="72" t="n"/>
      <c r="CF86" s="72" t="n"/>
      <c r="CG86" s="72" t="n"/>
      <c r="CH86" s="72" t="n"/>
      <c r="CI86" s="72" t="n"/>
      <c r="CJ86" s="72" t="n"/>
      <c r="CK86" s="72" t="n"/>
      <c r="CL86" s="72" t="n"/>
      <c r="CM86" s="72" t="n"/>
      <c r="CN86" s="72" t="n"/>
      <c r="CO86" s="72" t="n"/>
      <c r="CP86" s="72" t="n"/>
      <c r="CQ86" s="72" t="n"/>
      <c r="CR86" s="72" t="n"/>
      <c r="CS86" s="72" t="n"/>
      <c r="CT86" s="72" t="n"/>
      <c r="CU86" s="72" t="n"/>
      <c r="CV86" s="72" t="n"/>
      <c r="CW86" s="72" t="n"/>
      <c r="CX86" s="72" t="n"/>
      <c r="CY86" s="72" t="n"/>
      <c r="CZ86" s="72" t="n"/>
      <c r="DA86" s="72" t="n"/>
      <c r="DB86" s="72" t="n"/>
      <c r="DC86" s="72" t="n"/>
      <c r="DD86" s="72" t="n"/>
      <c r="DE86" s="72" t="n"/>
      <c r="DF86" s="72" t="n"/>
    </row>
    <row r="87" ht="15.75" customHeight="1" s="73">
      <c r="AZ87" s="72" t="n"/>
      <c r="BA87" s="72" t="n"/>
      <c r="BB87" s="72" t="n"/>
      <c r="BC87" s="72" t="n"/>
      <c r="BD87" s="72" t="n"/>
      <c r="BE87" s="72" t="n"/>
      <c r="BF87" s="72" t="n"/>
      <c r="BG87" s="72" t="n"/>
      <c r="BH87" s="72" t="n"/>
      <c r="BI87" s="72" t="n"/>
      <c r="BJ87" s="72" t="n"/>
      <c r="BK87" s="72" t="n"/>
      <c r="BL87" s="72" t="n"/>
      <c r="BM87" s="72" t="n"/>
      <c r="BN87" s="72" t="n"/>
      <c r="BO87" s="72" t="n"/>
      <c r="BP87" s="72" t="n"/>
      <c r="BQ87" s="72" t="n"/>
      <c r="BR87" s="72" t="n"/>
      <c r="BS87" s="72" t="n"/>
      <c r="BT87" s="72" t="n"/>
      <c r="BU87" s="72" t="n"/>
      <c r="BV87" s="72" t="n"/>
      <c r="BW87" s="72" t="n"/>
      <c r="BY87" s="110" t="n"/>
      <c r="BZ87" s="72" t="n"/>
      <c r="CA87" s="72" t="n"/>
      <c r="CB87" s="72" t="n"/>
      <c r="CC87" s="72" t="n"/>
      <c r="CD87" s="72" t="n"/>
      <c r="CE87" s="72" t="n"/>
      <c r="CF87" s="72" t="n"/>
      <c r="CG87" s="72" t="n"/>
      <c r="CH87" s="72" t="n"/>
      <c r="CI87" s="72" t="n"/>
      <c r="CJ87" s="72" t="n"/>
      <c r="CK87" s="72" t="n"/>
      <c r="CL87" s="72" t="n"/>
      <c r="CM87" s="72" t="n"/>
      <c r="CN87" s="72" t="n"/>
      <c r="CO87" s="72" t="n"/>
      <c r="CP87" s="72" t="n"/>
      <c r="CQ87" s="72" t="n"/>
      <c r="CR87" s="72" t="n"/>
      <c r="CS87" s="72" t="n"/>
      <c r="CT87" s="72" t="n"/>
      <c r="CU87" s="72" t="n"/>
      <c r="CV87" s="72" t="n"/>
      <c r="CW87" s="72" t="n"/>
      <c r="CX87" s="72" t="n"/>
      <c r="CY87" s="72" t="n"/>
      <c r="CZ87" s="72" t="n"/>
      <c r="DA87" s="72" t="n"/>
      <c r="DB87" s="72" t="n"/>
      <c r="DC87" s="72" t="n"/>
      <c r="DD87" s="72" t="n"/>
      <c r="DE87" s="72" t="n"/>
      <c r="DF87" s="72" t="n"/>
    </row>
    <row r="88" ht="15.75" customHeight="1" s="73">
      <c r="AZ88" s="72" t="n"/>
      <c r="BA88" s="72" t="n"/>
      <c r="BB88" s="72" t="n"/>
      <c r="BC88" s="72" t="n"/>
      <c r="BD88" s="72" t="n"/>
      <c r="BE88" s="72" t="n"/>
      <c r="BF88" s="72" t="n"/>
      <c r="BG88" s="72" t="n"/>
      <c r="BH88" s="72" t="n"/>
      <c r="BI88" s="72" t="n"/>
      <c r="BJ88" s="72" t="n"/>
      <c r="BK88" s="72" t="n"/>
      <c r="BL88" s="72" t="n"/>
      <c r="BM88" s="72" t="n"/>
      <c r="BN88" s="72" t="n"/>
      <c r="BO88" s="72" t="n"/>
      <c r="BP88" s="72" t="n"/>
      <c r="BQ88" s="72" t="n"/>
      <c r="BR88" s="72" t="n"/>
      <c r="BS88" s="72" t="n"/>
      <c r="BT88" s="72" t="n"/>
      <c r="BU88" s="72" t="n"/>
      <c r="BV88" s="72" t="n"/>
      <c r="BW88" s="72" t="n"/>
      <c r="BY88" s="110" t="n"/>
      <c r="BZ88" s="72" t="n"/>
      <c r="CA88" s="72" t="n"/>
      <c r="CB88" s="72" t="n"/>
      <c r="CC88" s="72" t="n"/>
      <c r="CD88" s="72" t="n"/>
      <c r="CE88" s="72" t="n"/>
      <c r="CF88" s="72" t="n"/>
      <c r="CG88" s="72" t="n"/>
      <c r="CH88" s="72" t="n"/>
      <c r="CI88" s="72" t="n"/>
      <c r="CJ88" s="72" t="n"/>
      <c r="CK88" s="72" t="n"/>
      <c r="CL88" s="72" t="n"/>
      <c r="CM88" s="72" t="n"/>
      <c r="CN88" s="72" t="n"/>
      <c r="CO88" s="72" t="n"/>
      <c r="CP88" s="72" t="n"/>
      <c r="CQ88" s="72" t="n"/>
      <c r="CR88" s="72" t="n"/>
      <c r="CS88" s="72" t="n"/>
      <c r="CT88" s="72" t="n"/>
      <c r="CU88" s="72" t="n"/>
      <c r="CV88" s="72" t="n"/>
      <c r="CW88" s="72" t="n"/>
      <c r="CX88" s="72" t="n"/>
      <c r="CY88" s="72" t="n"/>
      <c r="CZ88" s="72" t="n"/>
      <c r="DA88" s="72" t="n"/>
      <c r="DB88" s="72" t="n"/>
      <c r="DC88" s="72" t="n"/>
      <c r="DD88" s="72" t="n"/>
      <c r="DE88" s="72" t="n"/>
      <c r="DF88" s="72" t="n"/>
    </row>
    <row r="89" ht="15.75" customHeight="1" s="73">
      <c r="AZ89" s="72" t="n"/>
      <c r="BA89" s="72" t="n"/>
      <c r="BB89" s="72" t="n"/>
      <c r="BC89" s="72" t="n"/>
      <c r="BD89" s="72" t="n"/>
      <c r="BE89" s="72" t="n"/>
      <c r="BF89" s="72" t="n"/>
      <c r="BG89" s="72" t="n"/>
      <c r="BH89" s="72" t="n"/>
      <c r="BI89" s="72" t="n"/>
      <c r="BJ89" s="72" t="n"/>
      <c r="BK89" s="72" t="n"/>
      <c r="BL89" s="72" t="n"/>
      <c r="BM89" s="72" t="n"/>
      <c r="BN89" s="72" t="n"/>
      <c r="BO89" s="72" t="n"/>
      <c r="BP89" s="72" t="n"/>
      <c r="BQ89" s="72" t="n"/>
      <c r="BR89" s="72" t="n"/>
      <c r="BS89" s="72" t="n"/>
      <c r="BT89" s="72" t="n"/>
      <c r="BU89" s="72" t="n"/>
      <c r="BV89" s="72" t="n"/>
      <c r="BW89" s="72" t="n"/>
      <c r="BY89" s="110" t="n"/>
      <c r="BZ89" s="72" t="n"/>
      <c r="CA89" s="72" t="n"/>
      <c r="CB89" s="72" t="n"/>
      <c r="CC89" s="72" t="n"/>
      <c r="CD89" s="72" t="n"/>
      <c r="CE89" s="72" t="n"/>
      <c r="CF89" s="72" t="n"/>
      <c r="CG89" s="72" t="n"/>
      <c r="CH89" s="72" t="n"/>
      <c r="CI89" s="72" t="n"/>
      <c r="CJ89" s="72" t="n"/>
      <c r="CK89" s="72" t="n"/>
      <c r="CL89" s="72" t="n"/>
      <c r="CM89" s="72" t="n"/>
      <c r="CN89" s="72" t="n"/>
      <c r="CO89" s="72" t="n"/>
      <c r="CP89" s="72" t="n"/>
      <c r="CQ89" s="72" t="n"/>
      <c r="CR89" s="72" t="n"/>
      <c r="CS89" s="72" t="n"/>
      <c r="CT89" s="72" t="n"/>
      <c r="CU89" s="72" t="n"/>
      <c r="CV89" s="72" t="n"/>
      <c r="CW89" s="72" t="n"/>
      <c r="CX89" s="72" t="n"/>
      <c r="CY89" s="72" t="n"/>
      <c r="CZ89" s="72" t="n"/>
      <c r="DA89" s="72" t="n"/>
      <c r="DB89" s="72" t="n"/>
      <c r="DC89" s="72" t="n"/>
      <c r="DD89" s="72" t="n"/>
      <c r="DE89" s="72" t="n"/>
      <c r="DF89" s="72" t="n"/>
    </row>
    <row r="90" ht="15.75" customHeight="1" s="73">
      <c r="AZ90" s="72" t="n"/>
      <c r="BA90" s="72" t="n"/>
      <c r="BB90" s="72" t="n"/>
      <c r="BC90" s="72" t="n"/>
      <c r="BD90" s="72" t="n"/>
      <c r="BE90" s="72" t="n"/>
      <c r="BF90" s="72" t="n"/>
      <c r="BG90" s="72" t="n"/>
      <c r="BH90" s="72" t="n"/>
      <c r="BI90" s="72" t="n"/>
      <c r="BJ90" s="72" t="n"/>
      <c r="BK90" s="72" t="n"/>
      <c r="BL90" s="72" t="n"/>
      <c r="BM90" s="72" t="n"/>
      <c r="BN90" s="72" t="n"/>
      <c r="BO90" s="72" t="n"/>
      <c r="BP90" s="72" t="n"/>
      <c r="BQ90" s="72" t="n"/>
      <c r="BR90" s="72" t="n"/>
      <c r="BS90" s="72" t="n"/>
      <c r="BT90" s="72" t="n"/>
      <c r="BU90" s="72" t="n"/>
      <c r="BV90" s="72" t="n"/>
      <c r="BW90" s="72" t="n"/>
      <c r="BY90" s="110" t="n"/>
      <c r="BZ90" s="72" t="n"/>
      <c r="CA90" s="72" t="n"/>
      <c r="CB90" s="72" t="n"/>
      <c r="CC90" s="72" t="n"/>
      <c r="CD90" s="72" t="n"/>
      <c r="CE90" s="72" t="n"/>
      <c r="CF90" s="72" t="n"/>
      <c r="CG90" s="72" t="n"/>
      <c r="CH90" s="72" t="n"/>
      <c r="CI90" s="72" t="n"/>
      <c r="CJ90" s="72" t="n"/>
      <c r="CK90" s="72" t="n"/>
      <c r="CL90" s="72" t="n"/>
      <c r="CM90" s="72" t="n"/>
      <c r="CN90" s="72" t="n"/>
      <c r="CO90" s="72" t="n"/>
      <c r="CP90" s="72" t="n"/>
      <c r="CQ90" s="72" t="n"/>
      <c r="CR90" s="72" t="n"/>
      <c r="CS90" s="72" t="n"/>
      <c r="CT90" s="72" t="n"/>
      <c r="CU90" s="72" t="n"/>
      <c r="CV90" s="72" t="n"/>
      <c r="CW90" s="72" t="n"/>
      <c r="CX90" s="72" t="n"/>
      <c r="CY90" s="72" t="n"/>
      <c r="CZ90" s="72" t="n"/>
      <c r="DA90" s="72" t="n"/>
      <c r="DB90" s="72" t="n"/>
      <c r="DC90" s="72" t="n"/>
      <c r="DD90" s="72" t="n"/>
      <c r="DE90" s="72" t="n"/>
      <c r="DF90" s="72" t="n"/>
    </row>
    <row r="91" ht="15.75" customHeight="1" s="73">
      <c r="AZ91" s="72" t="n"/>
      <c r="BA91" s="72" t="n"/>
      <c r="BB91" s="72" t="n"/>
      <c r="BC91" s="72" t="n"/>
      <c r="BD91" s="72" t="n"/>
      <c r="BE91" s="72" t="n"/>
      <c r="BF91" s="72" t="n"/>
      <c r="BG91" s="72" t="n"/>
      <c r="BH91" s="72" t="n"/>
      <c r="BI91" s="72" t="n"/>
      <c r="BJ91" s="72" t="n"/>
      <c r="BK91" s="72" t="n"/>
      <c r="BL91" s="72" t="n"/>
      <c r="BM91" s="72" t="n"/>
      <c r="BN91" s="72" t="n"/>
      <c r="BO91" s="72" t="n"/>
      <c r="BP91" s="72" t="n"/>
      <c r="BQ91" s="72" t="n"/>
      <c r="BR91" s="72" t="n"/>
      <c r="BS91" s="72" t="n"/>
      <c r="BT91" s="72" t="n"/>
      <c r="BU91" s="72" t="n"/>
      <c r="BV91" s="72" t="n"/>
      <c r="BW91" s="72" t="n"/>
      <c r="BY91" s="110" t="n"/>
      <c r="BZ91" s="72" t="n"/>
      <c r="CA91" s="72" t="n"/>
      <c r="CB91" s="72" t="n"/>
      <c r="CC91" s="72" t="n"/>
      <c r="CD91" s="72" t="n"/>
      <c r="CE91" s="72" t="n"/>
      <c r="CF91" s="72" t="n"/>
      <c r="CG91" s="72" t="n"/>
      <c r="CH91" s="72" t="n"/>
      <c r="CI91" s="72" t="n"/>
      <c r="CJ91" s="72" t="n"/>
      <c r="CK91" s="72" t="n"/>
      <c r="CL91" s="72" t="n"/>
      <c r="CM91" s="72" t="n"/>
      <c r="CN91" s="72" t="n"/>
      <c r="CO91" s="72" t="n"/>
      <c r="CP91" s="72" t="n"/>
      <c r="CQ91" s="72" t="n"/>
      <c r="CR91" s="72" t="n"/>
      <c r="CS91" s="72" t="n"/>
      <c r="CT91" s="72" t="n"/>
      <c r="CU91" s="72" t="n"/>
      <c r="CV91" s="72" t="n"/>
      <c r="CW91" s="72" t="n"/>
      <c r="CX91" s="72" t="n"/>
      <c r="CY91" s="72" t="n"/>
      <c r="CZ91" s="72" t="n"/>
      <c r="DA91" s="72" t="n"/>
      <c r="DB91" s="72" t="n"/>
      <c r="DC91" s="72" t="n"/>
      <c r="DD91" s="72" t="n"/>
      <c r="DE91" s="72" t="n"/>
      <c r="DF91" s="72" t="n"/>
    </row>
    <row r="92" ht="15.75" customHeight="1" s="73">
      <c r="AZ92" s="72" t="n"/>
      <c r="BA92" s="72" t="n"/>
      <c r="BB92" s="72" t="n"/>
      <c r="BC92" s="72" t="n"/>
      <c r="BD92" s="72" t="n"/>
      <c r="BE92" s="72" t="n"/>
      <c r="BF92" s="72" t="n"/>
      <c r="BG92" s="72" t="n"/>
      <c r="BH92" s="72" t="n"/>
      <c r="BI92" s="72" t="n"/>
      <c r="BJ92" s="72" t="n"/>
      <c r="BK92" s="72" t="n"/>
      <c r="BL92" s="72" t="n"/>
      <c r="BM92" s="72" t="n"/>
      <c r="BN92" s="72" t="n"/>
      <c r="BO92" s="72" t="n"/>
      <c r="BP92" s="72" t="n"/>
      <c r="BQ92" s="72" t="n"/>
      <c r="BR92" s="72" t="n"/>
      <c r="BS92" s="72" t="n"/>
      <c r="BT92" s="72" t="n"/>
      <c r="BU92" s="72" t="n"/>
      <c r="BV92" s="72" t="n"/>
      <c r="BW92" s="72" t="n"/>
      <c r="BY92" s="110" t="n"/>
      <c r="BZ92" s="72" t="n"/>
      <c r="CA92" s="72" t="n"/>
      <c r="CB92" s="72" t="n"/>
      <c r="CC92" s="72" t="n"/>
      <c r="CD92" s="72" t="n"/>
      <c r="CE92" s="72" t="n"/>
      <c r="CF92" s="72" t="n"/>
      <c r="CG92" s="72" t="n"/>
      <c r="CH92" s="72" t="n"/>
      <c r="CI92" s="72" t="n"/>
      <c r="CJ92" s="72" t="n"/>
      <c r="CK92" s="72" t="n"/>
      <c r="CL92" s="72" t="n"/>
      <c r="CM92" s="72" t="n"/>
      <c r="CN92" s="72" t="n"/>
      <c r="CO92" s="72" t="n"/>
      <c r="CP92" s="72" t="n"/>
      <c r="CQ92" s="72" t="n"/>
      <c r="CR92" s="72" t="n"/>
      <c r="CS92" s="72" t="n"/>
      <c r="CT92" s="72" t="n"/>
      <c r="CU92" s="72" t="n"/>
      <c r="CV92" s="72" t="n"/>
      <c r="CW92" s="72" t="n"/>
      <c r="CX92" s="72" t="n"/>
      <c r="CY92" s="72" t="n"/>
      <c r="CZ92" s="72" t="n"/>
      <c r="DA92" s="72" t="n"/>
      <c r="DB92" s="72" t="n"/>
      <c r="DC92" s="72" t="n"/>
      <c r="DD92" s="72" t="n"/>
      <c r="DE92" s="72" t="n"/>
      <c r="DF92" s="72" t="n"/>
    </row>
    <row r="93" ht="15.75" customHeight="1" s="73">
      <c r="AZ93" s="72" t="n"/>
      <c r="BA93" s="72" t="n"/>
      <c r="BB93" s="72" t="n"/>
      <c r="BC93" s="72" t="n"/>
      <c r="BD93" s="72" t="n"/>
      <c r="BE93" s="72" t="n"/>
      <c r="BF93" s="72" t="n"/>
      <c r="BG93" s="72" t="n"/>
      <c r="BH93" s="72" t="n"/>
      <c r="BI93" s="72" t="n"/>
      <c r="BJ93" s="72" t="n"/>
      <c r="BK93" s="72" t="n"/>
      <c r="BL93" s="72" t="n"/>
      <c r="BM93" s="72" t="n"/>
      <c r="BN93" s="72" t="n"/>
      <c r="BO93" s="72" t="n"/>
      <c r="BP93" s="72" t="n"/>
      <c r="BQ93" s="72" t="n"/>
      <c r="BR93" s="72" t="n"/>
      <c r="BS93" s="72" t="n"/>
      <c r="BT93" s="72" t="n"/>
      <c r="BU93" s="72" t="n"/>
      <c r="BV93" s="72" t="n"/>
      <c r="BW93" s="72" t="n"/>
      <c r="BY93" s="110" t="n"/>
      <c r="BZ93" s="72" t="n"/>
      <c r="CA93" s="72" t="n"/>
      <c r="CB93" s="72" t="n"/>
      <c r="CC93" s="72" t="n"/>
      <c r="CD93" s="72" t="n"/>
      <c r="CE93" s="72" t="n"/>
      <c r="CF93" s="72" t="n"/>
      <c r="CG93" s="72" t="n"/>
      <c r="CH93" s="72" t="n"/>
      <c r="CI93" s="72" t="n"/>
      <c r="CJ93" s="72" t="n"/>
      <c r="CK93" s="72" t="n"/>
      <c r="CL93" s="72" t="n"/>
      <c r="CM93" s="72" t="n"/>
      <c r="CN93" s="72" t="n"/>
      <c r="CO93" s="72" t="n"/>
      <c r="CP93" s="72" t="n"/>
      <c r="CQ93" s="72" t="n"/>
      <c r="CR93" s="72" t="n"/>
      <c r="CS93" s="72" t="n"/>
      <c r="CT93" s="72" t="n"/>
      <c r="CU93" s="72" t="n"/>
      <c r="CV93" s="72" t="n"/>
      <c r="CW93" s="72" t="n"/>
      <c r="CX93" s="72" t="n"/>
      <c r="CY93" s="72" t="n"/>
      <c r="CZ93" s="72" t="n"/>
      <c r="DA93" s="72" t="n"/>
      <c r="DB93" s="72" t="n"/>
      <c r="DC93" s="72" t="n"/>
      <c r="DD93" s="72" t="n"/>
      <c r="DE93" s="72" t="n"/>
      <c r="DF93" s="72" t="n"/>
    </row>
    <row r="94" ht="15.75" customHeight="1" s="73">
      <c r="AZ94" s="72" t="n"/>
      <c r="BA94" s="72" t="n"/>
      <c r="BB94" s="72" t="n"/>
      <c r="BC94" s="72" t="n"/>
      <c r="BD94" s="72" t="n"/>
      <c r="BE94" s="72" t="n"/>
      <c r="BF94" s="72" t="n"/>
      <c r="BG94" s="72" t="n"/>
      <c r="BH94" s="72" t="n"/>
      <c r="BI94" s="72" t="n"/>
      <c r="BJ94" s="72" t="n"/>
      <c r="BK94" s="72" t="n"/>
      <c r="BL94" s="72" t="n"/>
      <c r="BM94" s="72" t="n"/>
      <c r="BN94" s="72" t="n"/>
      <c r="BO94" s="72" t="n"/>
      <c r="BP94" s="72" t="n"/>
      <c r="BQ94" s="72" t="n"/>
      <c r="BR94" s="72" t="n"/>
      <c r="BS94" s="72" t="n"/>
      <c r="BT94" s="72" t="n"/>
      <c r="BU94" s="72" t="n"/>
      <c r="BV94" s="72" t="n"/>
      <c r="BW94" s="72" t="n"/>
      <c r="BY94" s="110" t="n"/>
      <c r="BZ94" s="72" t="n"/>
      <c r="CA94" s="72" t="n"/>
      <c r="CB94" s="72" t="n"/>
      <c r="CC94" s="72" t="n"/>
      <c r="CD94" s="72" t="n"/>
      <c r="CE94" s="72" t="n"/>
      <c r="CF94" s="72" t="n"/>
      <c r="CG94" s="72" t="n"/>
      <c r="CH94" s="72" t="n"/>
      <c r="CI94" s="72" t="n"/>
      <c r="CJ94" s="72" t="n"/>
      <c r="CK94" s="72" t="n"/>
      <c r="CL94" s="72" t="n"/>
      <c r="CM94" s="72" t="n"/>
      <c r="CN94" s="72" t="n"/>
      <c r="CO94" s="72" t="n"/>
      <c r="CP94" s="72" t="n"/>
      <c r="CQ94" s="72" t="n"/>
      <c r="CR94" s="72" t="n"/>
      <c r="CS94" s="72" t="n"/>
      <c r="CT94" s="72" t="n"/>
      <c r="CU94" s="72" t="n"/>
      <c r="CV94" s="72" t="n"/>
      <c r="CW94" s="72" t="n"/>
      <c r="CX94" s="72" t="n"/>
      <c r="CY94" s="72" t="n"/>
      <c r="CZ94" s="72" t="n"/>
      <c r="DA94" s="72" t="n"/>
      <c r="DB94" s="72" t="n"/>
      <c r="DC94" s="72" t="n"/>
      <c r="DD94" s="72" t="n"/>
      <c r="DE94" s="72" t="n"/>
      <c r="DF94" s="72" t="n"/>
    </row>
    <row r="95" ht="15.75" customHeight="1" s="73">
      <c r="AZ95" s="72" t="n"/>
      <c r="BA95" s="72" t="n"/>
      <c r="BB95" s="72" t="n"/>
      <c r="BC95" s="72" t="n"/>
      <c r="BD95" s="72" t="n"/>
      <c r="BE95" s="72" t="n"/>
      <c r="BF95" s="72" t="n"/>
      <c r="BG95" s="72" t="n"/>
      <c r="BH95" s="72" t="n"/>
      <c r="BI95" s="72" t="n"/>
      <c r="BJ95" s="72" t="n"/>
      <c r="BK95" s="72" t="n"/>
      <c r="BL95" s="72" t="n"/>
      <c r="BM95" s="72" t="n"/>
      <c r="BN95" s="72" t="n"/>
      <c r="BO95" s="72" t="n"/>
      <c r="BP95" s="72" t="n"/>
      <c r="BQ95" s="72" t="n"/>
      <c r="BR95" s="72" t="n"/>
      <c r="BS95" s="72" t="n"/>
      <c r="BT95" s="72" t="n"/>
      <c r="BU95" s="72" t="n"/>
      <c r="BV95" s="72" t="n"/>
      <c r="BW95" s="72" t="n"/>
      <c r="BY95" s="110" t="n"/>
      <c r="BZ95" s="72" t="n"/>
      <c r="CA95" s="72" t="n"/>
      <c r="CB95" s="72" t="n"/>
      <c r="CC95" s="72" t="n"/>
      <c r="CD95" s="72" t="n"/>
      <c r="CE95" s="72" t="n"/>
      <c r="CF95" s="72" t="n"/>
      <c r="CG95" s="72" t="n"/>
      <c r="CH95" s="72" t="n"/>
      <c r="CI95" s="72" t="n"/>
      <c r="CJ95" s="72" t="n"/>
      <c r="CK95" s="72" t="n"/>
      <c r="CL95" s="72" t="n"/>
      <c r="CM95" s="72" t="n"/>
      <c r="CN95" s="72" t="n"/>
      <c r="CO95" s="72" t="n"/>
      <c r="CP95" s="72" t="n"/>
      <c r="CQ95" s="72" t="n"/>
      <c r="CR95" s="72" t="n"/>
      <c r="CS95" s="72" t="n"/>
      <c r="CT95" s="72" t="n"/>
      <c r="CU95" s="72" t="n"/>
      <c r="CV95" s="72" t="n"/>
      <c r="CW95" s="72" t="n"/>
      <c r="CX95" s="72" t="n"/>
      <c r="CY95" s="72" t="n"/>
      <c r="CZ95" s="72" t="n"/>
      <c r="DA95" s="72" t="n"/>
      <c r="DB95" s="72" t="n"/>
      <c r="DC95" s="72" t="n"/>
      <c r="DD95" s="72" t="n"/>
      <c r="DE95" s="72" t="n"/>
      <c r="DF95" s="72" t="n"/>
    </row>
    <row r="96" ht="15.75" customHeight="1" s="73">
      <c r="AZ96" s="72" t="n"/>
      <c r="BA96" s="72" t="n"/>
      <c r="BB96" s="72" t="n"/>
      <c r="BC96" s="72" t="n"/>
      <c r="BD96" s="72" t="n"/>
      <c r="BE96" s="72" t="n"/>
      <c r="BF96" s="72" t="n"/>
      <c r="BG96" s="72" t="n"/>
      <c r="BH96" s="72" t="n"/>
      <c r="BI96" s="72" t="n"/>
      <c r="BJ96" s="72" t="n"/>
      <c r="BK96" s="72" t="n"/>
      <c r="BL96" s="72" t="n"/>
      <c r="BM96" s="72" t="n"/>
      <c r="BN96" s="72" t="n"/>
      <c r="BO96" s="72" t="n"/>
      <c r="BP96" s="72" t="n"/>
      <c r="BQ96" s="72" t="n"/>
      <c r="BR96" s="72" t="n"/>
      <c r="BS96" s="72" t="n"/>
      <c r="BT96" s="72" t="n"/>
      <c r="BU96" s="72" t="n"/>
      <c r="BV96" s="72" t="n"/>
      <c r="BW96" s="72" t="n"/>
      <c r="BY96" s="110" t="n"/>
      <c r="BZ96" s="72" t="n"/>
      <c r="CA96" s="72" t="n"/>
      <c r="CB96" s="72" t="n"/>
      <c r="CC96" s="72" t="n"/>
      <c r="CD96" s="72" t="n"/>
      <c r="CE96" s="72" t="n"/>
      <c r="CF96" s="72" t="n"/>
      <c r="CG96" s="72" t="n"/>
      <c r="CH96" s="72" t="n"/>
      <c r="CI96" s="72" t="n"/>
      <c r="CJ96" s="72" t="n"/>
      <c r="CK96" s="72" t="n"/>
      <c r="CL96" s="72" t="n"/>
      <c r="CM96" s="72" t="n"/>
      <c r="CN96" s="72" t="n"/>
      <c r="CO96" s="72" t="n"/>
      <c r="CP96" s="72" t="n"/>
      <c r="CQ96" s="72" t="n"/>
      <c r="CR96" s="72" t="n"/>
      <c r="CS96" s="72" t="n"/>
      <c r="CT96" s="72" t="n"/>
      <c r="CU96" s="72" t="n"/>
      <c r="CV96" s="72" t="n"/>
      <c r="CW96" s="72" t="n"/>
      <c r="CX96" s="72" t="n"/>
      <c r="CY96" s="72" t="n"/>
      <c r="CZ96" s="72" t="n"/>
      <c r="DA96" s="72" t="n"/>
      <c r="DB96" s="72" t="n"/>
      <c r="DC96" s="72" t="n"/>
      <c r="DD96" s="72" t="n"/>
      <c r="DE96" s="72" t="n"/>
      <c r="DF96" s="72" t="n"/>
    </row>
    <row r="97" ht="15.75" customHeight="1" s="73">
      <c r="AZ97" s="72" t="n"/>
      <c r="BA97" s="72" t="n"/>
      <c r="BB97" s="72" t="n"/>
      <c r="BC97" s="72" t="n"/>
      <c r="BD97" s="72" t="n"/>
      <c r="BE97" s="72" t="n"/>
      <c r="BF97" s="72" t="n"/>
      <c r="BG97" s="72" t="n"/>
      <c r="BH97" s="72" t="n"/>
      <c r="BI97" s="72" t="n"/>
      <c r="BJ97" s="72" t="n"/>
      <c r="BK97" s="72" t="n"/>
      <c r="BL97" s="72" t="n"/>
      <c r="BM97" s="72" t="n"/>
      <c r="BN97" s="72" t="n"/>
      <c r="BO97" s="72" t="n"/>
      <c r="BP97" s="72" t="n"/>
      <c r="BQ97" s="72" t="n"/>
      <c r="BR97" s="72" t="n"/>
      <c r="BS97" s="72" t="n"/>
      <c r="BT97" s="72" t="n"/>
      <c r="BU97" s="72" t="n"/>
      <c r="BV97" s="72" t="n"/>
      <c r="BW97" s="72" t="n"/>
      <c r="BY97" s="110" t="n"/>
      <c r="BZ97" s="72" t="n"/>
      <c r="CA97" s="72" t="n"/>
      <c r="CB97" s="72" t="n"/>
      <c r="CC97" s="72" t="n"/>
      <c r="CD97" s="72" t="n"/>
      <c r="CE97" s="72" t="n"/>
      <c r="CF97" s="72" t="n"/>
      <c r="CG97" s="72" t="n"/>
      <c r="CH97" s="72" t="n"/>
      <c r="CI97" s="72" t="n"/>
      <c r="CJ97" s="72" t="n"/>
      <c r="CK97" s="72" t="n"/>
      <c r="CL97" s="72" t="n"/>
      <c r="CM97" s="72" t="n"/>
      <c r="CN97" s="72" t="n"/>
      <c r="CO97" s="72" t="n"/>
      <c r="CP97" s="72" t="n"/>
      <c r="CQ97" s="72" t="n"/>
      <c r="CR97" s="72" t="n"/>
      <c r="CS97" s="72" t="n"/>
      <c r="CT97" s="72" t="n"/>
      <c r="CU97" s="72" t="n"/>
      <c r="CV97" s="72" t="n"/>
      <c r="CW97" s="72" t="n"/>
      <c r="CX97" s="72" t="n"/>
      <c r="CY97" s="72" t="n"/>
      <c r="CZ97" s="72" t="n"/>
      <c r="DA97" s="72" t="n"/>
      <c r="DB97" s="72" t="n"/>
      <c r="DC97" s="72" t="n"/>
      <c r="DD97" s="72" t="n"/>
      <c r="DE97" s="72" t="n"/>
      <c r="DF97" s="72" t="n"/>
    </row>
    <row r="98" ht="15.75" customHeight="1" s="73">
      <c r="AZ98" s="72" t="n"/>
      <c r="BA98" s="72" t="n"/>
      <c r="BB98" s="72" t="n"/>
      <c r="BC98" s="72" t="n"/>
      <c r="BD98" s="72" t="n"/>
      <c r="BE98" s="72" t="n"/>
      <c r="BF98" s="72" t="n"/>
      <c r="BG98" s="72" t="n"/>
      <c r="BH98" s="72" t="n"/>
      <c r="BI98" s="72" t="n"/>
      <c r="BJ98" s="72" t="n"/>
      <c r="BK98" s="72" t="n"/>
      <c r="BL98" s="72" t="n"/>
      <c r="BM98" s="72" t="n"/>
      <c r="BN98" s="72" t="n"/>
      <c r="BO98" s="72" t="n"/>
      <c r="BP98" s="72" t="n"/>
      <c r="BQ98" s="72" t="n"/>
      <c r="BR98" s="72" t="n"/>
      <c r="BS98" s="72" t="n"/>
      <c r="BT98" s="72" t="n"/>
      <c r="BU98" s="72" t="n"/>
      <c r="BV98" s="72" t="n"/>
      <c r="BW98" s="72" t="n"/>
      <c r="BY98" s="110" t="n"/>
      <c r="BZ98" s="72" t="n"/>
      <c r="CA98" s="72" t="n"/>
      <c r="CB98" s="72" t="n"/>
      <c r="CC98" s="72" t="n"/>
      <c r="CD98" s="72" t="n"/>
      <c r="CE98" s="72" t="n"/>
      <c r="CF98" s="72" t="n"/>
      <c r="CG98" s="72" t="n"/>
      <c r="CH98" s="72" t="n"/>
      <c r="CI98" s="72" t="n"/>
      <c r="CJ98" s="72" t="n"/>
      <c r="CK98" s="72" t="n"/>
      <c r="CL98" s="72" t="n"/>
      <c r="CM98" s="72" t="n"/>
      <c r="CN98" s="72" t="n"/>
      <c r="CO98" s="72" t="n"/>
      <c r="CP98" s="72" t="n"/>
      <c r="CQ98" s="72" t="n"/>
      <c r="CR98" s="72" t="n"/>
      <c r="CS98" s="72" t="n"/>
      <c r="CT98" s="72" t="n"/>
      <c r="CU98" s="72" t="n"/>
      <c r="CV98" s="72" t="n"/>
      <c r="CW98" s="72" t="n"/>
      <c r="CX98" s="72" t="n"/>
      <c r="CY98" s="72" t="n"/>
      <c r="CZ98" s="72" t="n"/>
      <c r="DA98" s="72" t="n"/>
      <c r="DB98" s="72" t="n"/>
      <c r="DC98" s="72" t="n"/>
      <c r="DD98" s="72" t="n"/>
      <c r="DE98" s="72" t="n"/>
      <c r="DF98" s="72" t="n"/>
    </row>
    <row r="99" ht="15.75" customHeight="1" s="73">
      <c r="AZ99" s="72" t="n"/>
      <c r="BA99" s="72" t="n"/>
      <c r="BB99" s="72" t="n"/>
      <c r="BC99" s="72" t="n"/>
      <c r="BD99" s="72" t="n"/>
      <c r="BE99" s="72" t="n"/>
      <c r="BF99" s="72" t="n"/>
      <c r="BG99" s="72" t="n"/>
      <c r="BH99" s="72" t="n"/>
      <c r="BI99" s="72" t="n"/>
      <c r="BJ99" s="72" t="n"/>
      <c r="BK99" s="72" t="n"/>
      <c r="BL99" s="72" t="n"/>
      <c r="BM99" s="72" t="n"/>
      <c r="BN99" s="72" t="n"/>
      <c r="BO99" s="72" t="n"/>
      <c r="BP99" s="72" t="n"/>
      <c r="BQ99" s="72" t="n"/>
      <c r="BR99" s="72" t="n"/>
      <c r="BS99" s="72" t="n"/>
      <c r="BT99" s="72" t="n"/>
      <c r="BU99" s="72" t="n"/>
      <c r="BV99" s="72" t="n"/>
      <c r="BW99" s="72" t="n"/>
      <c r="BY99" s="110" t="n"/>
      <c r="BZ99" s="72" t="n"/>
      <c r="CA99" s="72" t="n"/>
      <c r="CB99" s="72" t="n"/>
      <c r="CC99" s="72" t="n"/>
      <c r="CD99" s="72" t="n"/>
      <c r="CE99" s="72" t="n"/>
      <c r="CF99" s="72" t="n"/>
      <c r="CG99" s="72" t="n"/>
      <c r="CH99" s="72" t="n"/>
      <c r="CI99" s="72" t="n"/>
      <c r="CJ99" s="72" t="n"/>
      <c r="CK99" s="72" t="n"/>
      <c r="CL99" s="72" t="n"/>
      <c r="CM99" s="72" t="n"/>
      <c r="CN99" s="72" t="n"/>
      <c r="CO99" s="72" t="n"/>
      <c r="CP99" s="72" t="n"/>
      <c r="CQ99" s="72" t="n"/>
      <c r="CR99" s="72" t="n"/>
      <c r="CS99" s="72" t="n"/>
      <c r="CT99" s="72" t="n"/>
      <c r="CU99" s="72" t="n"/>
      <c r="CV99" s="72" t="n"/>
      <c r="CW99" s="72" t="n"/>
      <c r="CX99" s="72" t="n"/>
      <c r="CY99" s="72" t="n"/>
      <c r="CZ99" s="72" t="n"/>
      <c r="DA99" s="72" t="n"/>
      <c r="DB99" s="72" t="n"/>
      <c r="DC99" s="72" t="n"/>
      <c r="DD99" s="72" t="n"/>
      <c r="DE99" s="72" t="n"/>
      <c r="DF99" s="72" t="n"/>
    </row>
    <row r="100" ht="15.75" customHeight="1" s="73">
      <c r="AZ100" s="72" t="n"/>
      <c r="BA100" s="72" t="n"/>
      <c r="BB100" s="72" t="n"/>
      <c r="BC100" s="72" t="n"/>
      <c r="BD100" s="72" t="n"/>
      <c r="BE100" s="72" t="n"/>
      <c r="BF100" s="72" t="n"/>
      <c r="BG100" s="72" t="n"/>
      <c r="BH100" s="72" t="n"/>
      <c r="BI100" s="72" t="n"/>
      <c r="BJ100" s="72" t="n"/>
      <c r="BK100" s="72" t="n"/>
      <c r="BL100" s="72" t="n"/>
      <c r="BM100" s="72" t="n"/>
      <c r="BN100" s="72" t="n"/>
      <c r="BO100" s="72" t="n"/>
      <c r="BP100" s="72" t="n"/>
      <c r="BQ100" s="72" t="n"/>
      <c r="BR100" s="72" t="n"/>
      <c r="BS100" s="72" t="n"/>
      <c r="BT100" s="72" t="n"/>
      <c r="BU100" s="72" t="n"/>
      <c r="BV100" s="72" t="n"/>
      <c r="BW100" s="72" t="n"/>
      <c r="BY100" s="110" t="n"/>
      <c r="BZ100" s="72" t="n"/>
      <c r="CA100" s="72" t="n"/>
      <c r="CB100" s="72" t="n"/>
      <c r="CC100" s="72" t="n"/>
      <c r="CD100" s="72" t="n"/>
      <c r="CE100" s="72" t="n"/>
      <c r="CF100" s="72" t="n"/>
      <c r="CG100" s="72" t="n"/>
      <c r="CH100" s="72" t="n"/>
      <c r="CI100" s="72" t="n"/>
      <c r="CJ100" s="72" t="n"/>
      <c r="CK100" s="72" t="n"/>
      <c r="CL100" s="72" t="n"/>
      <c r="CM100" s="72" t="n"/>
      <c r="CN100" s="72" t="n"/>
      <c r="CO100" s="72" t="n"/>
      <c r="CP100" s="72" t="n"/>
      <c r="CQ100" s="72" t="n"/>
      <c r="CR100" s="72" t="n"/>
      <c r="CS100" s="72" t="n"/>
      <c r="CT100" s="72" t="n"/>
      <c r="CU100" s="72" t="n"/>
      <c r="CV100" s="72" t="n"/>
      <c r="CW100" s="72" t="n"/>
      <c r="CX100" s="72" t="n"/>
      <c r="CY100" s="72" t="n"/>
      <c r="CZ100" s="72" t="n"/>
      <c r="DA100" s="72" t="n"/>
      <c r="DB100" s="72" t="n"/>
      <c r="DC100" s="72" t="n"/>
      <c r="DD100" s="72" t="n"/>
      <c r="DE100" s="72" t="n"/>
      <c r="DF100" s="72" t="n"/>
    </row>
    <row r="101" ht="15.75" customHeight="1" s="73">
      <c r="AZ101" s="72" t="n"/>
      <c r="BA101" s="72" t="n"/>
      <c r="BB101" s="72" t="n"/>
      <c r="BC101" s="72" t="n"/>
      <c r="BD101" s="72" t="n"/>
      <c r="BE101" s="72" t="n"/>
      <c r="BF101" s="72" t="n"/>
      <c r="BG101" s="72" t="n"/>
      <c r="BH101" s="72" t="n"/>
      <c r="BI101" s="72" t="n"/>
      <c r="BJ101" s="72" t="n"/>
      <c r="BK101" s="72" t="n"/>
      <c r="BL101" s="72" t="n"/>
      <c r="BM101" s="72" t="n"/>
      <c r="BN101" s="72" t="n"/>
      <c r="BO101" s="72" t="n"/>
      <c r="BP101" s="72" t="n"/>
      <c r="BQ101" s="72" t="n"/>
      <c r="BR101" s="72" t="n"/>
      <c r="BS101" s="72" t="n"/>
      <c r="BT101" s="72" t="n"/>
      <c r="BU101" s="72" t="n"/>
      <c r="BV101" s="72" t="n"/>
      <c r="BW101" s="72" t="n"/>
      <c r="BY101" s="110" t="n"/>
      <c r="BZ101" s="72" t="n"/>
      <c r="CA101" s="72" t="n"/>
      <c r="CB101" s="72" t="n"/>
      <c r="CC101" s="72" t="n"/>
      <c r="CD101" s="72" t="n"/>
      <c r="CE101" s="72" t="n"/>
      <c r="CF101" s="72" t="n"/>
      <c r="CG101" s="72" t="n"/>
      <c r="CH101" s="72" t="n"/>
      <c r="CI101" s="72" t="n"/>
      <c r="CJ101" s="72" t="n"/>
      <c r="CK101" s="72" t="n"/>
      <c r="CL101" s="72" t="n"/>
      <c r="CM101" s="72" t="n"/>
      <c r="CN101" s="72" t="n"/>
      <c r="CO101" s="72" t="n"/>
      <c r="CP101" s="72" t="n"/>
      <c r="CQ101" s="72" t="n"/>
      <c r="CR101" s="72" t="n"/>
      <c r="CS101" s="72" t="n"/>
      <c r="CT101" s="72" t="n"/>
      <c r="CU101" s="72" t="n"/>
      <c r="CV101" s="72" t="n"/>
      <c r="CW101" s="72" t="n"/>
      <c r="CX101" s="72" t="n"/>
      <c r="CY101" s="72" t="n"/>
      <c r="CZ101" s="72" t="n"/>
      <c r="DA101" s="72" t="n"/>
      <c r="DB101" s="72" t="n"/>
      <c r="DC101" s="72" t="n"/>
      <c r="DD101" s="72" t="n"/>
      <c r="DE101" s="72" t="n"/>
      <c r="DF101" s="72" t="n"/>
    </row>
    <row r="102" ht="15.75" customHeight="1" s="73">
      <c r="BY102" s="110" t="n"/>
    </row>
    <row r="103" ht="15.75" customHeight="1" s="73">
      <c r="BY103" s="110" t="n"/>
    </row>
    <row r="104" ht="15.75" customHeight="1" s="73">
      <c r="BY104" s="110" t="n"/>
    </row>
    <row r="105" ht="15.75" customHeight="1" s="73">
      <c r="BY105" s="110" t="n"/>
    </row>
    <row r="106" ht="15.75" customHeight="1" s="73">
      <c r="BY106" s="110" t="n"/>
    </row>
    <row r="107" ht="15.75" customHeight="1" s="73">
      <c r="BY107" s="110" t="n"/>
    </row>
    <row r="108" ht="15.75" customHeight="1" s="73">
      <c r="BY108" s="110" t="n"/>
    </row>
    <row r="109" ht="15.75" customHeight="1" s="73">
      <c r="BY109" s="110" t="n"/>
    </row>
    <row r="110" ht="15.75" customHeight="1" s="73">
      <c r="BY110" s="110" t="n"/>
    </row>
    <row r="111" ht="15.75" customHeight="1" s="73">
      <c r="BY111" s="110" t="n"/>
    </row>
    <row r="112" ht="15.75" customHeight="1" s="73">
      <c r="BY112" s="110" t="n"/>
    </row>
    <row r="113" ht="15.75" customHeight="1" s="73">
      <c r="BY113" s="110" t="n"/>
    </row>
    <row r="114" ht="15.75" customHeight="1" s="73">
      <c r="BY114" s="110" t="n"/>
    </row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CW101"/>
  <sheetViews>
    <sheetView showFormulas="0" showGridLines="1" showRowColHeaders="1" showZeros="1" rightToLeft="0" tabSelected="0" showOutlineSymbols="1" defaultGridColor="1" view="normal" topLeftCell="A69" colorId="64" zoomScale="60" zoomScaleNormal="60" zoomScalePageLayoutView="100" workbookViewId="0">
      <selection pane="topLeft" activeCell="L101" activeCellId="0" sqref="L101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nanometers for adsorption using Kelvin equation</t>
        </is>
      </c>
    </row>
    <row r="3" ht="15.75" customHeight="1" s="73"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>
      <c r="B4" s="72" t="inlineStr">
        <is>
          <t>Adsorbed volumes of each structure</t>
        </is>
      </c>
    </row>
    <row r="5" ht="15.75" customHeight="1" s="73">
      <c r="A5" s="72" t="inlineStr">
        <is>
          <t>P/P0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</row>
    <row r="6" ht="15.75" customHeight="1" s="73"/>
    <row r="7" ht="15.75" customHeight="1" s="73"/>
    <row r="8" ht="15.75" customHeight="1" s="73"/>
    <row r="9" ht="15.75" customHeight="1" s="73">
      <c r="A9" s="91" t="n">
        <v>9.99999994e-09</v>
      </c>
      <c r="B9" s="72" t="n">
        <v>6.68991109460128</v>
      </c>
      <c r="C9" s="72" t="n">
        <v>1.18505880497192</v>
      </c>
      <c r="D9" s="72" t="n">
        <v>0.669498856036606</v>
      </c>
      <c r="E9" s="72" t="n">
        <v>1.50235996563573</v>
      </c>
      <c r="F9" s="72" t="n">
        <v>21.8621698057736</v>
      </c>
      <c r="G9" s="72" t="n">
        <v>9.284109488479841</v>
      </c>
      <c r="H9" s="72" t="n">
        <v>0.855426897576589</v>
      </c>
      <c r="I9" s="72" t="n">
        <v>1.38798660822985</v>
      </c>
      <c r="J9" s="72" t="n">
        <v>3.81930143620574</v>
      </c>
      <c r="K9" s="72" t="n">
        <v>2.1970614390432</v>
      </c>
      <c r="L9" s="72" t="n">
        <v>1.02391715494791</v>
      </c>
      <c r="M9" s="72" t="n">
        <v>4.00682057057057</v>
      </c>
      <c r="N9" s="72" t="n">
        <v>4.51690533015115</v>
      </c>
      <c r="O9" s="72" t="n">
        <v>2.33652263374485</v>
      </c>
      <c r="P9" s="72" t="n">
        <v>0.979285160855651</v>
      </c>
      <c r="Q9" s="72" t="n">
        <v>0.817219480030143</v>
      </c>
      <c r="R9" s="72" t="n">
        <v>16.1370466230316</v>
      </c>
      <c r="S9" s="72" t="n">
        <v>18.2162222633136</v>
      </c>
      <c r="T9" s="72" t="n">
        <v>22.2424321286283</v>
      </c>
      <c r="U9" s="72" t="n">
        <v>28.9713649899472</v>
      </c>
      <c r="V9" s="72" t="n">
        <v>28.7820868047651</v>
      </c>
      <c r="W9" s="72" t="n">
        <v>31.7798887877063</v>
      </c>
      <c r="X9" s="72" t="n">
        <v>42.7775950443787</v>
      </c>
      <c r="Y9" s="72" t="n">
        <v>38.160958764842</v>
      </c>
      <c r="Z9" s="72" t="n">
        <v>46.4876282437969</v>
      </c>
      <c r="AA9" s="72" t="n">
        <v>21.2395309856507</v>
      </c>
      <c r="AB9" s="72" t="n">
        <v>23.6955385212507</v>
      </c>
      <c r="AC9" s="72" t="n">
        <v>22.9129276048503</v>
      </c>
      <c r="AD9" s="72" t="n">
        <v>19.7949877659352</v>
      </c>
      <c r="AE9" s="72" t="n">
        <v>11.5203863958554</v>
      </c>
      <c r="AF9" s="72" t="n">
        <v>7.54701352615352</v>
      </c>
      <c r="AG9" s="72" t="n">
        <v>6.57551388888888</v>
      </c>
      <c r="AH9" s="72" t="n">
        <v>9.709595409923701</v>
      </c>
      <c r="AI9" s="72" t="n">
        <v>18.1794507824269</v>
      </c>
      <c r="AJ9" s="72" t="n">
        <v>16.9201257242299</v>
      </c>
      <c r="AK9" s="72" t="n">
        <v>5.05075629717669</v>
      </c>
      <c r="AL9" s="72" t="n">
        <v>2.85601996882914</v>
      </c>
      <c r="AM9" s="72" t="n">
        <v>4.9760025026858</v>
      </c>
      <c r="AN9" s="72" t="n">
        <v>4.43318492292267</v>
      </c>
      <c r="AO9" s="72" t="n">
        <v>5.52209119023737</v>
      </c>
      <c r="AP9" s="72" t="n">
        <v>6.8144459040617</v>
      </c>
      <c r="AQ9" s="72" t="n">
        <v>9.346717514948219</v>
      </c>
      <c r="AR9" s="72" t="n">
        <v>10.4406961471103</v>
      </c>
      <c r="AS9" s="72" t="n">
        <v>3.2932994841096</v>
      </c>
      <c r="AT9" s="72" t="n">
        <v>3.28098224246014</v>
      </c>
      <c r="AU9" s="72" t="n">
        <v>13.7224067831764</v>
      </c>
      <c r="AV9" s="72" t="n">
        <v>13.7914205629597</v>
      </c>
      <c r="AW9" s="72" t="n">
        <v>15.3839345611003</v>
      </c>
      <c r="AX9" s="72" t="n">
        <v>44.9924992889032</v>
      </c>
      <c r="AY9" s="72" t="n">
        <v>34.9442138819886</v>
      </c>
      <c r="AZ9" s="72" t="n">
        <v>2.97657849009168</v>
      </c>
      <c r="BA9" s="72" t="n">
        <v>11.6297815154787</v>
      </c>
      <c r="BB9" s="72" t="n">
        <v>1.94127970180581</v>
      </c>
      <c r="BC9" s="72" t="n">
        <v>2.90127909909909</v>
      </c>
      <c r="BD9" s="72" t="n">
        <v>8.08470891372421</v>
      </c>
      <c r="BE9" s="72" t="n">
        <v>11.041023642322</v>
      </c>
      <c r="BF9" s="72" t="n">
        <v>1.26529234169255</v>
      </c>
      <c r="BG9" s="72" t="n">
        <v>6.94758202801483</v>
      </c>
      <c r="BH9" s="72" t="n">
        <v>1.61910051789077</v>
      </c>
      <c r="BI9" s="72" t="n">
        <v>3.63316262205887</v>
      </c>
      <c r="BJ9" s="72" t="n">
        <v>4.77915159708702</v>
      </c>
      <c r="BK9" s="72" t="n">
        <v>8.58358201001044</v>
      </c>
      <c r="BL9" s="72" t="n">
        <v>1.72319809599817</v>
      </c>
      <c r="BM9" s="72" t="n">
        <v>0.946910967495637</v>
      </c>
      <c r="BN9" s="72" t="n">
        <v>1.7523465471304</v>
      </c>
      <c r="BO9" s="72" t="n">
        <v>1.26520424783549</v>
      </c>
      <c r="BP9" s="72" t="n">
        <v>3.97618383041567</v>
      </c>
      <c r="BQ9" s="72" t="n">
        <v>6.17978047902034</v>
      </c>
      <c r="BR9" s="72" t="n">
        <v>5.13707073179576</v>
      </c>
      <c r="BS9" s="72" t="n">
        <v>27.7221257873519</v>
      </c>
      <c r="BT9" s="72" t="n">
        <v>13.1564605395864</v>
      </c>
      <c r="BU9" s="72" t="n">
        <v>30.2559926213871</v>
      </c>
      <c r="BV9" s="72" t="n">
        <v>1.04028982716333</v>
      </c>
      <c r="BW9" s="72" t="n">
        <v>0.416744001526884</v>
      </c>
      <c r="BX9" s="72" t="n">
        <v>2.63555058334233</v>
      </c>
      <c r="BY9" s="72" t="n">
        <v>0.757442761853254</v>
      </c>
      <c r="BZ9" s="72" t="n">
        <v>3.31391362129239</v>
      </c>
      <c r="CA9" s="72" t="n">
        <v>2.89233838356559</v>
      </c>
      <c r="CB9" s="125" t="n">
        <v>0</v>
      </c>
      <c r="CC9" s="125" t="n">
        <v>0</v>
      </c>
      <c r="CD9" s="125" t="n">
        <v>0</v>
      </c>
      <c r="CE9" s="125" t="n">
        <v>0</v>
      </c>
      <c r="CF9" s="125" t="n">
        <v>0</v>
      </c>
      <c r="CG9" s="125" t="n">
        <v>0</v>
      </c>
      <c r="CH9" s="125" t="n">
        <v>0</v>
      </c>
      <c r="CI9" s="125" t="n">
        <v>0</v>
      </c>
      <c r="CJ9" s="125" t="n">
        <v>0</v>
      </c>
      <c r="CK9" s="125" t="n">
        <v>0</v>
      </c>
      <c r="CL9" s="72" t="n">
        <v>0</v>
      </c>
    </row>
    <row r="10" ht="15.75" customHeight="1" s="73">
      <c r="A10" s="91" t="n">
        <v>1.3396277e-08</v>
      </c>
      <c r="B10" s="72" t="n">
        <v>8.065922362555719</v>
      </c>
      <c r="C10" s="72" t="n">
        <v>1.46341149283866</v>
      </c>
      <c r="D10" s="72" t="n">
        <v>0.675494368180218</v>
      </c>
      <c r="E10" s="72" t="n">
        <v>1.50235996563573</v>
      </c>
      <c r="F10" s="72" t="n">
        <v>24.1178913546527</v>
      </c>
      <c r="G10" s="72" t="n">
        <v>10.4451119615577</v>
      </c>
      <c r="H10" s="72" t="n">
        <v>0.916436099679926</v>
      </c>
      <c r="I10" s="72" t="n">
        <v>1.39904626247869</v>
      </c>
      <c r="J10" s="72" t="n">
        <v>3.82309418837675</v>
      </c>
      <c r="K10" s="72" t="n">
        <v>2.20363290895061</v>
      </c>
      <c r="L10" s="72" t="n">
        <v>1.06365401204427</v>
      </c>
      <c r="M10" s="72" t="n">
        <v>4.53632711878545</v>
      </c>
      <c r="N10" s="72" t="n">
        <v>4.5214222354813</v>
      </c>
      <c r="O10" s="72" t="n">
        <v>2.3388591563786</v>
      </c>
      <c r="P10" s="72" t="n">
        <v>0.985979493009937</v>
      </c>
      <c r="Q10" s="72" t="n">
        <v>0.916103512517792</v>
      </c>
      <c r="R10" s="72" t="n">
        <v>18.1998224245873</v>
      </c>
      <c r="S10" s="72" t="n">
        <v>20.3075828402366</v>
      </c>
      <c r="T10" s="72" t="n">
        <v>24.9560325460064</v>
      </c>
      <c r="U10" s="72" t="n">
        <v>31.9613321952884</v>
      </c>
      <c r="V10" s="72" t="n">
        <v>31.4053374117914</v>
      </c>
      <c r="W10" s="72" t="n">
        <v>35.5876759723012</v>
      </c>
      <c r="X10" s="72" t="n">
        <v>45.3586841715976</v>
      </c>
      <c r="Y10" s="72" t="n">
        <v>40.8653261636508</v>
      </c>
      <c r="Z10" s="72" t="n">
        <v>49.9798386922376</v>
      </c>
      <c r="AA10" s="72" t="n">
        <v>22.7732006365269</v>
      </c>
      <c r="AB10" s="72" t="n">
        <v>25.9915921535223</v>
      </c>
      <c r="AC10" s="72" t="n">
        <v>25.523140589516</v>
      </c>
      <c r="AD10" s="72" t="n">
        <v>22.2945535829634</v>
      </c>
      <c r="AE10" s="72" t="n">
        <v>13.7837569761502</v>
      </c>
      <c r="AF10" s="72" t="n">
        <v>8.942760356900241</v>
      </c>
      <c r="AG10" s="72" t="n">
        <v>8.192387551440319</v>
      </c>
      <c r="AH10" s="72" t="n">
        <v>11.133930614278</v>
      </c>
      <c r="AI10" s="72" t="n">
        <v>20.1443269913009</v>
      </c>
      <c r="AJ10" s="72" t="n">
        <v>19.2323101892376</v>
      </c>
      <c r="AK10" s="72" t="n">
        <v>6.2675692272405</v>
      </c>
      <c r="AL10" s="72" t="n">
        <v>3.64330587619325</v>
      </c>
      <c r="AM10" s="72" t="n">
        <v>6.07118330647524</v>
      </c>
      <c r="AN10" s="72" t="n">
        <v>5.45858130718135</v>
      </c>
      <c r="AO10" s="72" t="n">
        <v>6.65749881937479</v>
      </c>
      <c r="AP10" s="72" t="n">
        <v>8.641139753847259</v>
      </c>
      <c r="AQ10" s="72" t="n">
        <v>10.5291335861163</v>
      </c>
      <c r="AR10" s="72" t="n">
        <v>11.4897375218914</v>
      </c>
      <c r="AS10" s="72" t="n">
        <v>4.04906170000486</v>
      </c>
      <c r="AT10" s="72" t="n">
        <v>4.02226506737746</v>
      </c>
      <c r="AU10" s="72" t="n">
        <v>16.3414259008765</v>
      </c>
      <c r="AV10" s="72" t="n">
        <v>17.7403326960891</v>
      </c>
      <c r="AW10" s="72" t="n">
        <v>18.1028110282998</v>
      </c>
      <c r="AX10" s="72" t="n">
        <v>49.0560952599553</v>
      </c>
      <c r="AY10" s="72" t="n">
        <v>38.153981252475</v>
      </c>
      <c r="AZ10" s="72" t="n">
        <v>3.82505029946761</v>
      </c>
      <c r="BA10" s="72" t="n">
        <v>12.8626176565874</v>
      </c>
      <c r="BB10" s="72" t="n">
        <v>2.42372304852893</v>
      </c>
      <c r="BC10" s="72" t="n">
        <v>3.54741727927927</v>
      </c>
      <c r="BD10" s="72" t="n">
        <v>9.273065687650719</v>
      </c>
      <c r="BE10" s="72" t="n">
        <v>12.0590846207865</v>
      </c>
      <c r="BF10" s="72" t="n">
        <v>1.65464537098683</v>
      </c>
      <c r="BG10" s="72" t="n">
        <v>7.6866647491988</v>
      </c>
      <c r="BH10" s="72" t="n">
        <v>2.06160805084745</v>
      </c>
      <c r="BI10" s="72" t="n">
        <v>4.46028557273087</v>
      </c>
      <c r="BJ10" s="72" t="n">
        <v>5.55780041819886</v>
      </c>
      <c r="BK10" s="72" t="n">
        <v>9.39708412552662</v>
      </c>
      <c r="BL10" s="72" t="n">
        <v>2.16122616197316</v>
      </c>
      <c r="BM10" s="72" t="n">
        <v>1.18080024723676</v>
      </c>
      <c r="BN10" s="72" t="n">
        <v>2.00420036724994</v>
      </c>
      <c r="BO10" s="72" t="n">
        <v>1.49030696248196</v>
      </c>
      <c r="BP10" s="72" t="n">
        <v>4.56457395900871</v>
      </c>
      <c r="BQ10" s="72" t="n">
        <v>6.73457016927786</v>
      </c>
      <c r="BR10" s="72" t="n">
        <v>6.62610061285175</v>
      </c>
      <c r="BS10" s="72" t="n">
        <v>30.2112376543209</v>
      </c>
      <c r="BT10" s="72" t="n">
        <v>15.4666638390605</v>
      </c>
      <c r="BU10" s="72" t="n">
        <v>34.2585989453982</v>
      </c>
      <c r="BV10" s="72" t="n">
        <v>1.37494068559822</v>
      </c>
      <c r="BW10" s="72" t="n">
        <v>0.471649352891991</v>
      </c>
      <c r="BX10" s="72" t="n">
        <v>3.08697372258831</v>
      </c>
      <c r="BY10" s="72" t="n">
        <v>0.846288750676041</v>
      </c>
      <c r="BZ10" s="72" t="n">
        <v>3.7311454751865</v>
      </c>
      <c r="CA10" s="72" t="n">
        <v>3.27281775953332</v>
      </c>
      <c r="CB10" s="125" t="n">
        <v>0</v>
      </c>
      <c r="CC10" s="125" t="n">
        <v>0</v>
      </c>
      <c r="CD10" s="125" t="n">
        <v>0</v>
      </c>
      <c r="CE10" s="125" t="n">
        <v>0</v>
      </c>
      <c r="CF10" s="125" t="n">
        <v>0</v>
      </c>
      <c r="CG10" s="125" t="n">
        <v>0</v>
      </c>
      <c r="CH10" s="125" t="n">
        <v>0</v>
      </c>
      <c r="CI10" s="125" t="n">
        <v>0</v>
      </c>
      <c r="CJ10" s="125" t="n">
        <v>0</v>
      </c>
      <c r="CK10" s="125" t="n">
        <v>0</v>
      </c>
      <c r="CL10" s="72" t="n">
        <v>0</v>
      </c>
    </row>
    <row r="11" ht="15.75" customHeight="1" s="73">
      <c r="A11" s="91" t="n">
        <v>1.79460251e-08</v>
      </c>
      <c r="B11" s="72" t="n">
        <v>9.318631253095591</v>
      </c>
      <c r="C11" s="72" t="n">
        <v>1.80624742885986</v>
      </c>
      <c r="D11" s="72" t="n">
        <v>0.676826704212131</v>
      </c>
      <c r="E11" s="72" t="n">
        <v>1.50386082474226</v>
      </c>
      <c r="F11" s="72" t="n">
        <v>26.7815510887295</v>
      </c>
      <c r="G11" s="72" t="n">
        <v>11.6352639149762</v>
      </c>
      <c r="H11" s="72" t="n">
        <v>0.991724051211705</v>
      </c>
      <c r="I11" s="72" t="n">
        <v>1.39628134891648</v>
      </c>
      <c r="J11" s="72" t="n">
        <v>3.82688694054776</v>
      </c>
      <c r="K11" s="72" t="n">
        <v>2.20363290895061</v>
      </c>
      <c r="L11" s="72" t="n">
        <v>1.12002490234374</v>
      </c>
      <c r="M11" s="72" t="n">
        <v>5.00426313813813</v>
      </c>
      <c r="N11" s="72" t="n">
        <v>4.51690533015115</v>
      </c>
      <c r="O11" s="72" t="n">
        <v>2.3388591563786</v>
      </c>
      <c r="P11" s="72" t="n">
        <v>0.998411824153613</v>
      </c>
      <c r="Q11" s="72" t="n">
        <v>1.0178399690195</v>
      </c>
      <c r="R11" s="72" t="n">
        <v>20.3304597799279</v>
      </c>
      <c r="S11" s="72" t="n">
        <v>22.3715927021696</v>
      </c>
      <c r="T11" s="72" t="n">
        <v>28.0276834471637</v>
      </c>
      <c r="U11" s="72" t="n">
        <v>34.8188379518986</v>
      </c>
      <c r="V11" s="72" t="n">
        <v>34.4380804973821</v>
      </c>
      <c r="W11" s="72" t="n">
        <v>38.9994963763991</v>
      </c>
      <c r="X11" s="72" t="n">
        <v>48.8283484960552</v>
      </c>
      <c r="Y11" s="72" t="n">
        <v>43.6674781116042</v>
      </c>
      <c r="Z11" s="72" t="n">
        <v>53.2628870172243</v>
      </c>
      <c r="AA11" s="72" t="n">
        <v>25.0407666442132</v>
      </c>
      <c r="AB11" s="72" t="n">
        <v>28.0495273175789</v>
      </c>
      <c r="AC11" s="72" t="n">
        <v>28.2434260031876</v>
      </c>
      <c r="AD11" s="72" t="n">
        <v>25.4745715498739</v>
      </c>
      <c r="AE11" s="72" t="n">
        <v>15.9447393781141</v>
      </c>
      <c r="AF11" s="72" t="n">
        <v>10.8489320766055</v>
      </c>
      <c r="AG11" s="72" t="n">
        <v>9.913805624142659</v>
      </c>
      <c r="AH11" s="72" t="n">
        <v>12.4840414540506</v>
      </c>
      <c r="AI11" s="72" t="n">
        <v>22.1889461048743</v>
      </c>
      <c r="AJ11" s="72" t="n">
        <v>20.7781841836522</v>
      </c>
      <c r="AK11" s="72" t="n">
        <v>7.62739733725343</v>
      </c>
      <c r="AL11" s="72" t="n">
        <v>4.39547225063315</v>
      </c>
      <c r="AM11" s="72" t="n">
        <v>7.08845377966598</v>
      </c>
      <c r="AN11" s="72" t="n">
        <v>6.91519921042737</v>
      </c>
      <c r="AO11" s="72" t="n">
        <v>8.19700241349047</v>
      </c>
      <c r="AP11" s="72" t="n">
        <v>10.507735620067</v>
      </c>
      <c r="AQ11" s="72" t="n">
        <v>11.7805515288512</v>
      </c>
      <c r="AR11" s="72" t="n">
        <v>13.0666140907764</v>
      </c>
      <c r="AS11" s="72" t="n">
        <v>5.01980856086046</v>
      </c>
      <c r="AT11" s="72" t="n">
        <v>5.11695342810602</v>
      </c>
      <c r="AU11" s="72" t="n">
        <v>19.1099511145979</v>
      </c>
      <c r="AV11" s="72" t="n">
        <v>22.3072185656543</v>
      </c>
      <c r="AW11" s="72" t="n">
        <v>21.1356870634406</v>
      </c>
      <c r="AX11" s="72" t="n">
        <v>54.0398162670123</v>
      </c>
      <c r="AY11" s="72" t="n">
        <v>41.2030865104222</v>
      </c>
      <c r="AZ11" s="72" t="n">
        <v>4.79758119824016</v>
      </c>
      <c r="BA11" s="72" t="n">
        <v>13.782543961483</v>
      </c>
      <c r="BB11" s="72" t="n">
        <v>3.16012720298194</v>
      </c>
      <c r="BC11" s="72" t="n">
        <v>4.41002607207207</v>
      </c>
      <c r="BD11" s="72" t="n">
        <v>10.5621722276212</v>
      </c>
      <c r="BE11" s="72" t="n">
        <v>13.3875325374531</v>
      </c>
      <c r="BF11" s="72" t="n">
        <v>2.24833523820091</v>
      </c>
      <c r="BG11" s="72" t="n">
        <v>8.531243095315251</v>
      </c>
      <c r="BH11" s="72" t="n">
        <v>2.59191796139359</v>
      </c>
      <c r="BI11" s="72" t="n">
        <v>5.43838966057723</v>
      </c>
      <c r="BJ11" s="72" t="n">
        <v>6.43122169046073</v>
      </c>
      <c r="BK11" s="72" t="n">
        <v>10.2406402272154</v>
      </c>
      <c r="BL11" s="72" t="n">
        <v>2.76497124995249</v>
      </c>
      <c r="BM11" s="72" t="n">
        <v>1.48363835260325</v>
      </c>
      <c r="BN11" s="72" t="n">
        <v>2.39240686433354</v>
      </c>
      <c r="BO11" s="72" t="n">
        <v>1.75535055916305</v>
      </c>
      <c r="BP11" s="72" t="n">
        <v>5.36095601001368</v>
      </c>
      <c r="BQ11" s="72" t="n">
        <v>7.69077974968485</v>
      </c>
      <c r="BR11" s="72" t="n">
        <v>8.08095198723527</v>
      </c>
      <c r="BS11" s="72" t="n">
        <v>32.6619297322103</v>
      </c>
      <c r="BT11" s="72" t="n">
        <v>18.2161657121244</v>
      </c>
      <c r="BU11" s="72" t="n">
        <v>38.4919283644674</v>
      </c>
      <c r="BV11" s="72" t="n">
        <v>1.80511282287115</v>
      </c>
      <c r="BW11" s="72" t="n">
        <v>0.558754835132875</v>
      </c>
      <c r="BX11" s="72" t="n">
        <v>3.54391698174354</v>
      </c>
      <c r="BY11" s="72" t="n">
        <v>1.07577343609158</v>
      </c>
      <c r="BZ11" s="72" t="n">
        <v>4.04913385230835</v>
      </c>
      <c r="CA11" s="72" t="n">
        <v>3.82074077274855</v>
      </c>
      <c r="CB11" s="125" t="n">
        <v>0</v>
      </c>
      <c r="CC11" s="125" t="n">
        <v>0</v>
      </c>
      <c r="CD11" s="125" t="n">
        <v>0</v>
      </c>
      <c r="CE11" s="125" t="n">
        <v>0</v>
      </c>
      <c r="CF11" s="125" t="n">
        <v>0</v>
      </c>
      <c r="CG11" s="125" t="n">
        <v>0</v>
      </c>
      <c r="CH11" s="125" t="n">
        <v>0</v>
      </c>
      <c r="CI11" s="125" t="n">
        <v>0</v>
      </c>
      <c r="CJ11" s="125" t="n">
        <v>0</v>
      </c>
      <c r="CK11" s="125" t="n">
        <v>0</v>
      </c>
      <c r="CL11" s="72" t="n">
        <v>0</v>
      </c>
    </row>
    <row r="12" ht="15.75" customHeight="1" s="73">
      <c r="A12" s="91" t="n">
        <v>2.40409914e-08</v>
      </c>
      <c r="B12" s="72" t="n">
        <v>10.769921867261</v>
      </c>
      <c r="C12" s="72" t="n">
        <v>2.23255334721433</v>
      </c>
      <c r="D12" s="72" t="n">
        <v>0.681489880323829</v>
      </c>
      <c r="E12" s="72" t="n">
        <v>1.50386082474226</v>
      </c>
      <c r="F12" s="72" t="n">
        <v>29.4699800367967</v>
      </c>
      <c r="G12" s="72" t="n">
        <v>12.6910438736538</v>
      </c>
      <c r="H12" s="72" t="n">
        <v>1.10205984224965</v>
      </c>
      <c r="I12" s="72" t="n">
        <v>1.39628134891648</v>
      </c>
      <c r="J12" s="72" t="n">
        <v>3.84205794923179</v>
      </c>
      <c r="K12" s="72" t="n">
        <v>2.20363290895061</v>
      </c>
      <c r="L12" s="72" t="n">
        <v>1.13296248372395</v>
      </c>
      <c r="M12" s="72" t="n">
        <v>5.57213286202869</v>
      </c>
      <c r="N12" s="72" t="n">
        <v>4.51690533015115</v>
      </c>
      <c r="O12" s="72" t="n">
        <v>2.34586872427983</v>
      </c>
      <c r="P12" s="72" t="n">
        <v>1.01466948795688</v>
      </c>
      <c r="Q12" s="72" t="n">
        <v>1.12052723352591</v>
      </c>
      <c r="R12" s="72" t="n">
        <v>22.6743763043065</v>
      </c>
      <c r="S12" s="72" t="n">
        <v>24.5327299063116</v>
      </c>
      <c r="T12" s="72" t="n">
        <v>31.0484920413583</v>
      </c>
      <c r="U12" s="72" t="n">
        <v>37.8592051230985</v>
      </c>
      <c r="V12" s="72" t="n">
        <v>37.2653234122467</v>
      </c>
      <c r="W12" s="72" t="n">
        <v>43.1491765319673</v>
      </c>
      <c r="X12" s="72" t="n">
        <v>52.591333086785</v>
      </c>
      <c r="Y12" s="72" t="n">
        <v>47.2721525928454</v>
      </c>
      <c r="Z12" s="72" t="n">
        <v>57.2401984976098</v>
      </c>
      <c r="AA12" s="72" t="n">
        <v>27.6981391195145</v>
      </c>
      <c r="AB12" s="72" t="n">
        <v>30.8718671345065</v>
      </c>
      <c r="AC12" s="72" t="n">
        <v>31.4704231306123</v>
      </c>
      <c r="AD12" s="72" t="n">
        <v>28.4928616042591</v>
      </c>
      <c r="AE12" s="72" t="n">
        <v>18.8126736819063</v>
      </c>
      <c r="AF12" s="72" t="n">
        <v>13.010078889063</v>
      </c>
      <c r="AG12" s="72" t="n">
        <v>12.1252943415637</v>
      </c>
      <c r="AH12" s="72" t="n">
        <v>14.2041704087087</v>
      </c>
      <c r="AI12" s="72" t="n">
        <v>24.156857510813</v>
      </c>
      <c r="AJ12" s="72" t="n">
        <v>23.1611304864324</v>
      </c>
      <c r="AK12" s="72" t="n">
        <v>9.421716929396551</v>
      </c>
      <c r="AL12" s="72" t="n">
        <v>5.24912577927138</v>
      </c>
      <c r="AM12" s="72" t="n">
        <v>8.72484798320148</v>
      </c>
      <c r="AN12" s="72" t="n">
        <v>8.633443810836781</v>
      </c>
      <c r="AO12" s="72" t="n">
        <v>9.761420908559</v>
      </c>
      <c r="AP12" s="72" t="n">
        <v>12.9974168198363</v>
      </c>
      <c r="AQ12" s="72" t="n">
        <v>13.3085289728258</v>
      </c>
      <c r="AR12" s="72" t="n">
        <v>14.5147773156256</v>
      </c>
      <c r="AS12" s="72" t="n">
        <v>6.28291243247189</v>
      </c>
      <c r="AT12" s="72" t="n">
        <v>6.25396077052174</v>
      </c>
      <c r="AU12" s="72" t="n">
        <v>22.0535827832485</v>
      </c>
      <c r="AV12" s="72" t="n">
        <v>26.8827879069259</v>
      </c>
      <c r="AW12" s="72" t="n">
        <v>24.4512853658097</v>
      </c>
      <c r="AX12" s="72" t="n">
        <v>59.2780486426153</v>
      </c>
      <c r="AY12" s="72" t="n">
        <v>44.6442400277207</v>
      </c>
      <c r="AZ12" s="72" t="n">
        <v>6.28503078785862</v>
      </c>
      <c r="BA12" s="72" t="n">
        <v>15.6456961933045</v>
      </c>
      <c r="BB12" s="72" t="n">
        <v>3.90947596171244</v>
      </c>
      <c r="BC12" s="72" t="n">
        <v>5.37452745945945</v>
      </c>
      <c r="BD12" s="72" t="n">
        <v>12.1862257585573</v>
      </c>
      <c r="BE12" s="72" t="n">
        <v>14.9002088014981</v>
      </c>
      <c r="BF12" s="72" t="n">
        <v>3.07660295531883</v>
      </c>
      <c r="BG12" s="72" t="n">
        <v>9.401990898779299</v>
      </c>
      <c r="BH12" s="72" t="n">
        <v>3.14751989171374</v>
      </c>
      <c r="BI12" s="72" t="n">
        <v>6.32709163874175</v>
      </c>
      <c r="BJ12" s="72" t="n">
        <v>7.51649930600619</v>
      </c>
      <c r="BK12" s="72" t="n">
        <v>11.1183392927874</v>
      </c>
      <c r="BL12" s="72" t="n">
        <v>3.79315042944552</v>
      </c>
      <c r="BM12" s="72" t="n">
        <v>1.79989464259744</v>
      </c>
      <c r="BN12" s="72" t="n">
        <v>2.74545195146539</v>
      </c>
      <c r="BO12" s="72" t="n">
        <v>2.10887857142857</v>
      </c>
      <c r="BP12" s="72" t="n">
        <v>6.17574442583387</v>
      </c>
      <c r="BQ12" s="72" t="n">
        <v>8.39341792724653</v>
      </c>
      <c r="BR12" s="72" t="n">
        <v>9.714313995865959</v>
      </c>
      <c r="BS12" s="72" t="n">
        <v>35.7473657722348</v>
      </c>
      <c r="BT12" s="72" t="n">
        <v>20.9247645522656</v>
      </c>
      <c r="BU12" s="72" t="n">
        <v>42.9782561818378</v>
      </c>
      <c r="BV12" s="72" t="n">
        <v>2.41762398444086</v>
      </c>
      <c r="BW12" s="72" t="n">
        <v>0.666501426909514</v>
      </c>
      <c r="BX12" s="72" t="n">
        <v>4.00801595189226</v>
      </c>
      <c r="BY12" s="72" t="n">
        <v>1.3068958355868</v>
      </c>
      <c r="BZ12" s="72" t="n">
        <v>4.56417680289761</v>
      </c>
      <c r="CA12" s="72" t="n">
        <v>4.24374551690612</v>
      </c>
      <c r="CB12" s="125" t="n">
        <v>0</v>
      </c>
      <c r="CC12" s="125" t="n">
        <v>0</v>
      </c>
      <c r="CD12" s="125" t="n">
        <v>0</v>
      </c>
      <c r="CE12" s="125" t="n">
        <v>0</v>
      </c>
      <c r="CF12" s="125" t="n">
        <v>0</v>
      </c>
      <c r="CG12" s="125" t="n">
        <v>0</v>
      </c>
      <c r="CH12" s="125" t="n">
        <v>0</v>
      </c>
      <c r="CI12" s="125" t="n">
        <v>0</v>
      </c>
      <c r="CJ12" s="125" t="n">
        <v>0</v>
      </c>
      <c r="CK12" s="125" t="n">
        <v>0</v>
      </c>
      <c r="CL12" s="72" t="n">
        <v>0</v>
      </c>
    </row>
    <row r="13" ht="15.75" customHeight="1" s="73">
      <c r="A13" s="91" t="n">
        <v>3.22059783e-08</v>
      </c>
      <c r="B13" s="72" t="n">
        <v>12.5277378652798</v>
      </c>
      <c r="C13" s="72" t="n">
        <v>2.72226779292068</v>
      </c>
      <c r="D13" s="72" t="n">
        <v>0.695479408658922</v>
      </c>
      <c r="E13" s="72" t="n">
        <v>1.50686254295532</v>
      </c>
      <c r="F13" s="72" t="n">
        <v>32.7259470619475</v>
      </c>
      <c r="G13" s="72" t="n">
        <v>14.1609597420485</v>
      </c>
      <c r="H13" s="72" t="n">
        <v>1.24225120027434</v>
      </c>
      <c r="I13" s="72" t="n">
        <v>1.40734100316532</v>
      </c>
      <c r="J13" s="72" t="n">
        <v>3.87998547094188</v>
      </c>
      <c r="K13" s="72" t="n">
        <v>2.21020437885802</v>
      </c>
      <c r="L13" s="72" t="n">
        <v>1.22814611816406</v>
      </c>
      <c r="M13" s="72" t="n">
        <v>6.32187245578912</v>
      </c>
      <c r="N13" s="72" t="n">
        <v>4.51690533015115</v>
      </c>
      <c r="O13" s="72" t="n">
        <v>2.34353220164609</v>
      </c>
      <c r="P13" s="72" t="n">
        <v>1.03570881758463</v>
      </c>
      <c r="Q13" s="72" t="n">
        <v>1.33540984258561</v>
      </c>
      <c r="R13" s="72" t="n">
        <v>24.6940654050464</v>
      </c>
      <c r="S13" s="72" t="n">
        <v>26.9124574704142</v>
      </c>
      <c r="T13" s="72" t="n">
        <v>34.3961132612407</v>
      </c>
      <c r="U13" s="72" t="n">
        <v>40.9870183889078</v>
      </c>
      <c r="V13" s="72" t="n">
        <v>40.78790652743</v>
      </c>
      <c r="W13" s="72" t="n">
        <v>47.7947846139252</v>
      </c>
      <c r="X13" s="72" t="n">
        <v>56.272911612426</v>
      </c>
      <c r="Y13" s="72" t="n">
        <v>50.6887964322294</v>
      </c>
      <c r="Z13" s="72" t="n">
        <v>60.3547969971166</v>
      </c>
      <c r="AA13" s="72" t="n">
        <v>29.8019911544165</v>
      </c>
      <c r="AB13" s="72" t="n">
        <v>33.622150232357</v>
      </c>
      <c r="AC13" s="72" t="n">
        <v>34.7140405442006</v>
      </c>
      <c r="AD13" s="72" t="n">
        <v>31.4987292513179</v>
      </c>
      <c r="AE13" s="72" t="n">
        <v>21.399898662101</v>
      </c>
      <c r="AF13" s="72" t="n">
        <v>15.0675623347442</v>
      </c>
      <c r="AG13" s="72" t="n">
        <v>14.5504850137174</v>
      </c>
      <c r="AH13" s="72" t="n">
        <v>16.0335664576954</v>
      </c>
      <c r="AI13" s="72" t="n">
        <v>26.7356713077708</v>
      </c>
      <c r="AJ13" s="72" t="n">
        <v>25.819787628694</v>
      </c>
      <c r="AK13" s="72" t="n">
        <v>11.5309540535468</v>
      </c>
      <c r="AL13" s="72" t="n">
        <v>6.4711196059809</v>
      </c>
      <c r="AM13" s="72" t="n">
        <v>10.4227941205195</v>
      </c>
      <c r="AN13" s="72" t="n">
        <v>10.7926349479884</v>
      </c>
      <c r="AO13" s="72" t="n">
        <v>12.0732864322133</v>
      </c>
      <c r="AP13" s="72" t="n">
        <v>15.5617864093415</v>
      </c>
      <c r="AQ13" s="72" t="n">
        <v>14.9800303096592</v>
      </c>
      <c r="AR13" s="72" t="n">
        <v>16.1485529164234</v>
      </c>
      <c r="AS13" s="72" t="n">
        <v>7.70601130335328</v>
      </c>
      <c r="AT13" s="72" t="n">
        <v>7.51512247643022</v>
      </c>
      <c r="AU13" s="72" t="n">
        <v>25.0811836291166</v>
      </c>
      <c r="AV13" s="72" t="n">
        <v>32.0136859387517</v>
      </c>
      <c r="AW13" s="72" t="n">
        <v>28.1745107114567</v>
      </c>
      <c r="AX13" s="72" t="n">
        <v>64.1951265122056</v>
      </c>
      <c r="AY13" s="72" t="n">
        <v>48.2174389962919</v>
      </c>
      <c r="AZ13" s="72" t="n">
        <v>7.69019414559301</v>
      </c>
      <c r="BA13" s="72" t="n">
        <v>16.8838462832973</v>
      </c>
      <c r="BB13" s="72" t="n">
        <v>5.00935638548112</v>
      </c>
      <c r="BC13" s="72" t="n">
        <v>6.51601096396396</v>
      </c>
      <c r="BD13" s="72" t="n">
        <v>13.6655919987042</v>
      </c>
      <c r="BE13" s="72" t="n">
        <v>16.3689238061797</v>
      </c>
      <c r="BF13" s="72" t="n">
        <v>3.99937383488681</v>
      </c>
      <c r="BG13" s="72" t="n">
        <v>10.3265087591372</v>
      </c>
      <c r="BH13" s="72" t="n">
        <v>3.82526377118644</v>
      </c>
      <c r="BI13" s="72" t="n">
        <v>7.57462954455374</v>
      </c>
      <c r="BJ13" s="72" t="n">
        <v>8.65724848583171</v>
      </c>
      <c r="BK13" s="72" t="n">
        <v>12.0365192376939</v>
      </c>
      <c r="BL13" s="72" t="n">
        <v>5.00171949226618</v>
      </c>
      <c r="BM13" s="72" t="n">
        <v>2.22308354239383</v>
      </c>
      <c r="BN13" s="72" t="n">
        <v>3.2189044250018</v>
      </c>
      <c r="BO13" s="72" t="n">
        <v>2.50316676587301</v>
      </c>
      <c r="BP13" s="72" t="n">
        <v>7.10996969778834</v>
      </c>
      <c r="BQ13" s="72" t="n">
        <v>9.35964766792724</v>
      </c>
      <c r="BR13" s="72" t="n">
        <v>11.8930908489266</v>
      </c>
      <c r="BS13" s="72" t="n">
        <v>38.5350484468919</v>
      </c>
      <c r="BT13" s="72" t="n">
        <v>24.2898570708162</v>
      </c>
      <c r="BU13" s="72" t="n">
        <v>47.6824323777129</v>
      </c>
      <c r="BV13" s="72" t="n">
        <v>3.24750589215911</v>
      </c>
      <c r="BW13" s="72" t="n">
        <v>0.763721052822917</v>
      </c>
      <c r="BX13" s="72" t="n">
        <v>4.38931312340211</v>
      </c>
      <c r="BY13" s="72" t="n">
        <v>1.62092751036596</v>
      </c>
      <c r="BZ13" s="72" t="n">
        <v>5.15943303780588</v>
      </c>
      <c r="CA13" s="72" t="n">
        <v>4.85913666234561</v>
      </c>
      <c r="CB13" s="125" t="n">
        <v>0</v>
      </c>
      <c r="CC13" s="125" t="n">
        <v>0</v>
      </c>
      <c r="CD13" s="125" t="n">
        <v>0</v>
      </c>
      <c r="CE13" s="125" t="n">
        <v>0</v>
      </c>
      <c r="CF13" s="125" t="n">
        <v>0</v>
      </c>
      <c r="CG13" s="125" t="n">
        <v>0</v>
      </c>
      <c r="CH13" s="125" t="n">
        <v>0</v>
      </c>
      <c r="CI13" s="125" t="n">
        <v>0</v>
      </c>
      <c r="CJ13" s="125" t="n">
        <v>0</v>
      </c>
      <c r="CK13" s="125" t="n">
        <v>0</v>
      </c>
      <c r="CL13" s="72" t="n">
        <v>0</v>
      </c>
    </row>
    <row r="14" ht="15.75" customHeight="1" s="73">
      <c r="A14" s="91" t="n">
        <v>4.31440235e-08</v>
      </c>
      <c r="B14" s="72" t="n">
        <v>14.4062604011887</v>
      </c>
      <c r="C14" s="72" t="n">
        <v>3.3821463657013</v>
      </c>
      <c r="D14" s="72" t="n">
        <v>0.698810248738706</v>
      </c>
      <c r="E14" s="72" t="n">
        <v>1.51136512027491</v>
      </c>
      <c r="F14" s="72" t="n">
        <v>35.8957602993057</v>
      </c>
      <c r="G14" s="72" t="n">
        <v>15.7268556066867</v>
      </c>
      <c r="H14" s="72" t="n">
        <v>1.39477420553269</v>
      </c>
      <c r="I14" s="72" t="n">
        <v>1.41978311419527</v>
      </c>
      <c r="J14" s="72" t="n">
        <v>3.89894923179692</v>
      </c>
      <c r="K14" s="72" t="n">
        <v>2.2211568287037</v>
      </c>
      <c r="L14" s="72" t="n">
        <v>1.29468225097656</v>
      </c>
      <c r="M14" s="72" t="n">
        <v>7.10097645562228</v>
      </c>
      <c r="N14" s="72" t="n">
        <v>4.51690533015115</v>
      </c>
      <c r="O14" s="72" t="n">
        <v>2.34586872427983</v>
      </c>
      <c r="P14" s="72" t="n">
        <v>1.08639447532423</v>
      </c>
      <c r="Q14" s="72" t="n">
        <v>1.57406265176253</v>
      </c>
      <c r="R14" s="72" t="n">
        <v>27.4249005027509</v>
      </c>
      <c r="S14" s="72" t="n">
        <v>29.3875894970414</v>
      </c>
      <c r="T14" s="72" t="n">
        <v>38.3213117055587</v>
      </c>
      <c r="U14" s="72" t="n">
        <v>44.667723587876</v>
      </c>
      <c r="V14" s="72" t="n">
        <v>44.7219208020335</v>
      </c>
      <c r="W14" s="72" t="n">
        <v>53.0123686492126</v>
      </c>
      <c r="X14" s="72" t="n">
        <v>60.1881556952662</v>
      </c>
      <c r="Y14" s="72" t="n">
        <v>53.9227942414931</v>
      </c>
      <c r="Z14" s="72" t="n">
        <v>64.5281306529326</v>
      </c>
      <c r="AA14" s="72" t="n">
        <v>32.6860490762788</v>
      </c>
      <c r="AB14" s="72" t="n">
        <v>36.7601079444218</v>
      </c>
      <c r="AC14" s="72" t="n">
        <v>37.8613667625059</v>
      </c>
      <c r="AD14" s="72" t="n">
        <v>35.5335863052447</v>
      </c>
      <c r="AE14" s="72" t="n">
        <v>24.7213001464548</v>
      </c>
      <c r="AF14" s="72" t="n">
        <v>17.6248491795997</v>
      </c>
      <c r="AG14" s="72" t="n">
        <v>17.4178176611796</v>
      </c>
      <c r="AH14" s="72" t="n">
        <v>17.9843703892695</v>
      </c>
      <c r="AI14" s="72" t="n">
        <v>29.2030105943529</v>
      </c>
      <c r="AJ14" s="72" t="n">
        <v>28.5922790317202</v>
      </c>
      <c r="AK14" s="72" t="n">
        <v>13.7571605467283</v>
      </c>
      <c r="AL14" s="72" t="n">
        <v>7.93729097262809</v>
      </c>
      <c r="AM14" s="72" t="n">
        <v>12.4373722775661</v>
      </c>
      <c r="AN14" s="72" t="n">
        <v>13.2167735200735</v>
      </c>
      <c r="AO14" s="72" t="n">
        <v>14.3849146710966</v>
      </c>
      <c r="AP14" s="72" t="n">
        <v>19.1777276011821</v>
      </c>
      <c r="AQ14" s="72" t="n">
        <v>17.0180695882553</v>
      </c>
      <c r="AR14" s="72" t="n">
        <v>18.0516321876824</v>
      </c>
      <c r="AS14" s="72" t="n">
        <v>9.638938798851409</v>
      </c>
      <c r="AT14" s="72" t="n">
        <v>9.16247992250357</v>
      </c>
      <c r="AU14" s="72" t="n">
        <v>28.4727191772174</v>
      </c>
      <c r="AV14" s="72" t="n">
        <v>37.4675264183235</v>
      </c>
      <c r="AW14" s="72" t="n">
        <v>31.8836306077626</v>
      </c>
      <c r="AX14" s="72" t="n">
        <v>69.9793828760711</v>
      </c>
      <c r="AY14" s="72" t="n">
        <v>52.1338334953378</v>
      </c>
      <c r="AZ14" s="72" t="n">
        <v>9.85608532054126</v>
      </c>
      <c r="BA14" s="72" t="n">
        <v>18.7100052555795</v>
      </c>
      <c r="BB14" s="72" t="n">
        <v>6.25799702348641</v>
      </c>
      <c r="BC14" s="72" t="n">
        <v>7.87662492792792</v>
      </c>
      <c r="BD14" s="72" t="n">
        <v>15.4970715185545</v>
      </c>
      <c r="BE14" s="72" t="n">
        <v>17.9736120084269</v>
      </c>
      <c r="BF14" s="72" t="n">
        <v>4.99123702655718</v>
      </c>
      <c r="BG14" s="72" t="n">
        <v>11.4196969500558</v>
      </c>
      <c r="BH14" s="72" t="n">
        <v>4.76579790489642</v>
      </c>
      <c r="BI14" s="72" t="n">
        <v>8.955554579685071</v>
      </c>
      <c r="BJ14" s="72" t="n">
        <v>10.0954153147306</v>
      </c>
      <c r="BK14" s="72" t="n">
        <v>12.9148316499225</v>
      </c>
      <c r="BL14" s="72" t="n">
        <v>6.53848593850948</v>
      </c>
      <c r="BM14" s="72" t="n">
        <v>2.85559612238219</v>
      </c>
      <c r="BN14" s="72" t="n">
        <v>3.70952874990998</v>
      </c>
      <c r="BO14" s="72" t="n">
        <v>3.00724117965368</v>
      </c>
      <c r="BP14" s="72" t="n">
        <v>8.19144588826453</v>
      </c>
      <c r="BQ14" s="72" t="n">
        <v>10.2639160093643</v>
      </c>
      <c r="BR14" s="72" t="n">
        <v>14.3205884011459</v>
      </c>
      <c r="BS14" s="72" t="n">
        <v>42.0737562538242</v>
      </c>
      <c r="BT14" s="72" t="n">
        <v>28.2824021144009</v>
      </c>
      <c r="BU14" s="72" t="n">
        <v>52.7787765270129</v>
      </c>
      <c r="BV14" s="72" t="n">
        <v>4.31412390779489</v>
      </c>
      <c r="BW14" s="72" t="n">
        <v>0.9600180045079429</v>
      </c>
      <c r="BX14" s="72" t="n">
        <v>4.99182398905332</v>
      </c>
      <c r="BY14" s="72" t="n">
        <v>2.00394789075175</v>
      </c>
      <c r="BZ14" s="72" t="n">
        <v>5.75714478141781</v>
      </c>
      <c r="CA14" s="72" t="n">
        <v>5.55712515753843</v>
      </c>
      <c r="CB14" s="125" t="n">
        <v>0</v>
      </c>
      <c r="CC14" s="125" t="n">
        <v>0</v>
      </c>
      <c r="CD14" s="125" t="n">
        <v>0</v>
      </c>
      <c r="CE14" s="125" t="n">
        <v>0</v>
      </c>
      <c r="CF14" s="125" t="n">
        <v>0</v>
      </c>
      <c r="CG14" s="125" t="n">
        <v>0</v>
      </c>
      <c r="CH14" s="125" t="n">
        <v>0</v>
      </c>
      <c r="CI14" s="125" t="n">
        <v>0</v>
      </c>
      <c r="CJ14" s="125" t="n">
        <v>0</v>
      </c>
      <c r="CK14" s="125" t="n">
        <v>0</v>
      </c>
      <c r="CL14" s="72" t="n">
        <v>0</v>
      </c>
    </row>
    <row r="15" ht="15.75" customHeight="1" s="73">
      <c r="A15" s="91" t="n">
        <v>5.77969281e-08</v>
      </c>
      <c r="B15" s="72" t="n">
        <v>16.3920776374442</v>
      </c>
      <c r="C15" s="72" t="n">
        <v>4.29995793109975</v>
      </c>
      <c r="D15" s="72" t="n">
        <v>0.715464449137627</v>
      </c>
      <c r="E15" s="72" t="n">
        <v>1.51736855670103</v>
      </c>
      <c r="F15" s="72" t="n">
        <v>39.4508963525662</v>
      </c>
      <c r="G15" s="72" t="n">
        <v>17.2532930284247</v>
      </c>
      <c r="H15" s="72" t="n">
        <v>1.63491680955647</v>
      </c>
      <c r="I15" s="72" t="n">
        <v>1.43084276844411</v>
      </c>
      <c r="J15" s="72" t="n">
        <v>3.91412024048096</v>
      </c>
      <c r="K15" s="72" t="n">
        <v>2.23649025848765</v>
      </c>
      <c r="L15" s="72" t="n">
        <v>1.40003112792968</v>
      </c>
      <c r="M15" s="72" t="n">
        <v>7.97906692108775</v>
      </c>
      <c r="N15" s="72" t="n">
        <v>4.51690533015115</v>
      </c>
      <c r="O15" s="72" t="n">
        <v>2.34586872427983</v>
      </c>
      <c r="P15" s="72" t="n">
        <v>1.1036084722924</v>
      </c>
      <c r="Q15" s="72" t="n">
        <v>1.84932156911998</v>
      </c>
      <c r="R15" s="72" t="n">
        <v>30.2244588882564</v>
      </c>
      <c r="S15" s="72" t="n">
        <v>32.8044906311637</v>
      </c>
      <c r="T15" s="72" t="n">
        <v>42.0343081483589</v>
      </c>
      <c r="U15" s="72" t="n">
        <v>48.1983058116156</v>
      </c>
      <c r="V15" s="72" t="n">
        <v>48.6225466841186</v>
      </c>
      <c r="W15" s="72" t="n">
        <v>57.7073110036046</v>
      </c>
      <c r="X15" s="72" t="n">
        <v>63.9293889299802</v>
      </c>
      <c r="Y15" s="72" t="n">
        <v>57.6978378380941</v>
      </c>
      <c r="Z15" s="72" t="n">
        <v>68.2409199009788</v>
      </c>
      <c r="AA15" s="72" t="n">
        <v>35.4596400907533</v>
      </c>
      <c r="AB15" s="72" t="n">
        <v>40.3478581319746</v>
      </c>
      <c r="AC15" s="72" t="n">
        <v>41.7194024418192</v>
      </c>
      <c r="AD15" s="72" t="n">
        <v>38.6149348653914</v>
      </c>
      <c r="AE15" s="72" t="n">
        <v>28.4337297777638</v>
      </c>
      <c r="AF15" s="72" t="n">
        <v>20.1762615692114</v>
      </c>
      <c r="AG15" s="72" t="n">
        <v>20.3342771947873</v>
      </c>
      <c r="AH15" s="72" t="n">
        <v>19.9517299411964</v>
      </c>
      <c r="AI15" s="72" t="n">
        <v>32.19847417019</v>
      </c>
      <c r="AJ15" s="72" t="n">
        <v>31.9737008982535</v>
      </c>
      <c r="AK15" s="72" t="n">
        <v>16.5357750114683</v>
      </c>
      <c r="AL15" s="72" t="n">
        <v>9.51988220826027</v>
      </c>
      <c r="AM15" s="72" t="n">
        <v>14.9138671989452</v>
      </c>
      <c r="AN15" s="72" t="n">
        <v>15.8102697184275</v>
      </c>
      <c r="AO15" s="72" t="n">
        <v>17.1618583458709</v>
      </c>
      <c r="AP15" s="72" t="n">
        <v>22.5689897466392</v>
      </c>
      <c r="AQ15" s="72" t="n">
        <v>18.5512911744689</v>
      </c>
      <c r="AR15" s="72" t="n">
        <v>19.8917358313874</v>
      </c>
      <c r="AS15" s="72" t="n">
        <v>11.7133471918041</v>
      </c>
      <c r="AT15" s="72" t="n">
        <v>10.8827044893627</v>
      </c>
      <c r="AU15" s="72" t="n">
        <v>31.9603072719402</v>
      </c>
      <c r="AV15" s="72" t="n">
        <v>42.5616230700604</v>
      </c>
      <c r="AW15" s="72" t="n">
        <v>35.6399730953409</v>
      </c>
      <c r="AX15" s="72" t="n">
        <v>75.697609382876</v>
      </c>
      <c r="AY15" s="72" t="n">
        <v>55.6485727130359</v>
      </c>
      <c r="AZ15" s="72" t="n">
        <v>11.9894398476782</v>
      </c>
      <c r="BA15" s="72" t="n">
        <v>20.5441351511879</v>
      </c>
      <c r="BB15" s="72" t="n">
        <v>7.70799817247493</v>
      </c>
      <c r="BC15" s="72" t="n">
        <v>9.34363276576576</v>
      </c>
      <c r="BD15" s="72" t="n">
        <v>17.7070268329554</v>
      </c>
      <c r="BE15" s="72" t="n">
        <v>19.4554131554307</v>
      </c>
      <c r="BF15" s="72" t="n">
        <v>6.46191624130788</v>
      </c>
      <c r="BG15" s="72" t="n">
        <v>12.3928736451694</v>
      </c>
      <c r="BH15" s="72" t="n">
        <v>5.78344185499058</v>
      </c>
      <c r="BI15" s="72" t="n">
        <v>10.4823462148236</v>
      </c>
      <c r="BJ15" s="72" t="n">
        <v>11.6306062080899</v>
      </c>
      <c r="BK15" s="72" t="n">
        <v>14.3052885203989</v>
      </c>
      <c r="BL15" s="72" t="n">
        <v>8.06662128985672</v>
      </c>
      <c r="BM15" s="72" t="n">
        <v>3.62951572498545</v>
      </c>
      <c r="BN15" s="72" t="n">
        <v>4.37044060092172</v>
      </c>
      <c r="BO15" s="72" t="n">
        <v>3.77799779040404</v>
      </c>
      <c r="BP15" s="72" t="n">
        <v>9.464961818312799</v>
      </c>
      <c r="BQ15" s="72" t="n">
        <v>11.1563237529263</v>
      </c>
      <c r="BR15" s="72" t="n">
        <v>17.1199316343922</v>
      </c>
      <c r="BS15" s="72" t="n">
        <v>45.4661418853255</v>
      </c>
      <c r="BT15" s="72" t="n">
        <v>32.7216082775016</v>
      </c>
      <c r="BU15" s="72" t="n">
        <v>58.5909957887917</v>
      </c>
      <c r="BV15" s="72" t="n">
        <v>5.60920967463784</v>
      </c>
      <c r="BW15" s="72" t="n">
        <v>1.16869962191442</v>
      </c>
      <c r="BX15" s="72" t="n">
        <v>5.54076924669619</v>
      </c>
      <c r="BY15" s="72" t="n">
        <v>2.48297925905895</v>
      </c>
      <c r="BZ15" s="72" t="n">
        <v>6.50136854434713</v>
      </c>
      <c r="CA15" s="72" t="n">
        <v>6.34384446905044</v>
      </c>
      <c r="CB15" s="125" t="n">
        <v>0</v>
      </c>
      <c r="CC15" s="125" t="n">
        <v>0</v>
      </c>
      <c r="CD15" s="125" t="n">
        <v>0</v>
      </c>
      <c r="CE15" s="125" t="n">
        <v>0</v>
      </c>
      <c r="CF15" s="125" t="n">
        <v>0</v>
      </c>
      <c r="CG15" s="125" t="n">
        <v>0</v>
      </c>
      <c r="CH15" s="125" t="n">
        <v>0</v>
      </c>
      <c r="CI15" s="125" t="n">
        <v>0</v>
      </c>
      <c r="CJ15" s="125" t="n">
        <v>0</v>
      </c>
      <c r="CK15" s="125" t="n">
        <v>0</v>
      </c>
      <c r="CL15" s="72" t="n">
        <v>0</v>
      </c>
    </row>
    <row r="16" ht="15.75" customHeight="1" s="73">
      <c r="A16" s="91" t="n">
        <v>7.74263711e-08</v>
      </c>
      <c r="B16" s="72" t="n">
        <v>18.7949597573055</v>
      </c>
      <c r="C16" s="72" t="n">
        <v>5.14827088459839</v>
      </c>
      <c r="D16" s="72" t="n">
        <v>0.730786313504634</v>
      </c>
      <c r="E16" s="72" t="n">
        <v>1.51736855670103</v>
      </c>
      <c r="F16" s="72" t="n">
        <v>42.5115096638974</v>
      </c>
      <c r="G16" s="72" t="n">
        <v>19.3300157619584</v>
      </c>
      <c r="H16" s="72" t="n">
        <v>1.85169418724279</v>
      </c>
      <c r="I16" s="72" t="n">
        <v>1.45572699050401</v>
      </c>
      <c r="J16" s="72" t="n">
        <v>3.94066950567802</v>
      </c>
      <c r="K16" s="72" t="n">
        <v>2.23429976851851</v>
      </c>
      <c r="L16" s="72" t="n">
        <v>1.56821968587239</v>
      </c>
      <c r="M16" s="72" t="n">
        <v>8.905466570737399</v>
      </c>
      <c r="N16" s="72" t="n">
        <v>4.5214222354813</v>
      </c>
      <c r="O16" s="72" t="n">
        <v>2.34353220164609</v>
      </c>
      <c r="P16" s="72" t="n">
        <v>1.14281813205322</v>
      </c>
      <c r="Q16" s="72" t="n">
        <v>2.20349755086661</v>
      </c>
      <c r="R16" s="72" t="n">
        <v>32.7088380572946</v>
      </c>
      <c r="S16" s="72" t="n">
        <v>35.9573604536489</v>
      </c>
      <c r="T16" s="72" t="n">
        <v>45.686983210017</v>
      </c>
      <c r="U16" s="72" t="n">
        <v>52.5120259663897</v>
      </c>
      <c r="V16" s="72" t="n">
        <v>52.518433568556</v>
      </c>
      <c r="W16" s="72" t="n">
        <v>62.8341975336748</v>
      </c>
      <c r="X16" s="72" t="n">
        <v>68.1325692800788</v>
      </c>
      <c r="Y16" s="72" t="n">
        <v>62.0160810667273</v>
      </c>
      <c r="Z16" s="72" t="n">
        <v>71.98709754154331</v>
      </c>
      <c r="AA16" s="72" t="n">
        <v>38.047755803935</v>
      </c>
      <c r="AB16" s="72" t="n">
        <v>43.6968390927656</v>
      </c>
      <c r="AC16" s="72" t="n">
        <v>45.1944617762568</v>
      </c>
      <c r="AD16" s="72" t="n">
        <v>42.7230841225438</v>
      </c>
      <c r="AE16" s="72" t="n">
        <v>32.7117801144536</v>
      </c>
      <c r="AF16" s="72" t="n">
        <v>23.2894854966818</v>
      </c>
      <c r="AG16" s="72" t="n">
        <v>23.1890285665294</v>
      </c>
      <c r="AH16" s="72" t="n">
        <v>22.0995457549691</v>
      </c>
      <c r="AI16" s="72" t="n">
        <v>34.765147178889</v>
      </c>
      <c r="AJ16" s="72" t="n">
        <v>35.3936986161477</v>
      </c>
      <c r="AK16" s="72" t="n">
        <v>19.6030244171983</v>
      </c>
      <c r="AL16" s="72" t="n">
        <v>11.2224882256964</v>
      </c>
      <c r="AM16" s="72" t="n">
        <v>17.3654086336556</v>
      </c>
      <c r="AN16" s="72" t="n">
        <v>18.969477315453</v>
      </c>
      <c r="AO16" s="72" t="n">
        <v>20.429981496573</v>
      </c>
      <c r="AP16" s="72" t="n">
        <v>26.5313622914188</v>
      </c>
      <c r="AQ16" s="72" t="n">
        <v>20.9699447766272</v>
      </c>
      <c r="AR16" s="72" t="n">
        <v>22.3071825987546</v>
      </c>
      <c r="AS16" s="72" t="n">
        <v>13.7656491945296</v>
      </c>
      <c r="AT16" s="72" t="n">
        <v>12.6715923046547</v>
      </c>
      <c r="AU16" s="72" t="n">
        <v>35.9318445514554</v>
      </c>
      <c r="AV16" s="72" t="n">
        <v>47.363996422329</v>
      </c>
      <c r="AW16" s="72" t="n">
        <v>39.5322594062792</v>
      </c>
      <c r="AX16" s="72" t="n">
        <v>81.55995678512269</v>
      </c>
      <c r="AY16" s="72" t="n">
        <v>60.3112488569679</v>
      </c>
      <c r="AZ16" s="72" t="n">
        <v>14.4502599914965</v>
      </c>
      <c r="BA16" s="72" t="n">
        <v>22.5924580633549</v>
      </c>
      <c r="BB16" s="72" t="n">
        <v>9.55291248688162</v>
      </c>
      <c r="BC16" s="72" t="n">
        <v>11.3818938648648</v>
      </c>
      <c r="BD16" s="72" t="n">
        <v>19.9721595040132</v>
      </c>
      <c r="BE16" s="72" t="n">
        <v>21.3463607209737</v>
      </c>
      <c r="BF16" s="72" t="n">
        <v>8.246975976475809</v>
      </c>
      <c r="BG16" s="72" t="n">
        <v>13.9358493842497</v>
      </c>
      <c r="BH16" s="72" t="n">
        <v>6.89505696798493</v>
      </c>
      <c r="BI16" s="72" t="n">
        <v>12.1104056858717</v>
      </c>
      <c r="BJ16" s="72" t="n">
        <v>13.5479572878361</v>
      </c>
      <c r="BK16" s="72" t="n">
        <v>15.4912965053473</v>
      </c>
      <c r="BL16" s="72" t="n">
        <v>10.3529983278227</v>
      </c>
      <c r="BM16" s="72" t="n">
        <v>4.39641658486038</v>
      </c>
      <c r="BN16" s="72" t="n">
        <v>5.22249151184561</v>
      </c>
      <c r="BO16" s="72" t="n">
        <v>4.51024729437229</v>
      </c>
      <c r="BP16" s="72" t="n">
        <v>10.8043316313666</v>
      </c>
      <c r="BQ16" s="72" t="n">
        <v>12.271628939312</v>
      </c>
      <c r="BR16" s="72" t="n">
        <v>20.3438295710037</v>
      </c>
      <c r="BS16" s="72" t="n">
        <v>49.0671796692221</v>
      </c>
      <c r="BT16" s="72" t="n">
        <v>37.06407876774</v>
      </c>
      <c r="BU16" s="72" t="n">
        <v>64.11854076233659</v>
      </c>
      <c r="BV16" s="72" t="n">
        <v>7.2311131198743</v>
      </c>
      <c r="BW16" s="72" t="n">
        <v>1.47088546551786</v>
      </c>
      <c r="BX16" s="72" t="n">
        <v>6.35529360664002</v>
      </c>
      <c r="BY16" s="72" t="n">
        <v>2.94993248602848</v>
      </c>
      <c r="BZ16" s="72" t="n">
        <v>7.24538768155115</v>
      </c>
      <c r="CA16" s="72" t="n">
        <v>7.23033483670015</v>
      </c>
      <c r="CB16" s="125" t="n">
        <v>0</v>
      </c>
      <c r="CC16" s="125" t="n">
        <v>0</v>
      </c>
      <c r="CD16" s="125" t="n">
        <v>0</v>
      </c>
      <c r="CE16" s="125" t="n">
        <v>0</v>
      </c>
      <c r="CF16" s="125" t="n">
        <v>0</v>
      </c>
      <c r="CG16" s="125" t="n">
        <v>0</v>
      </c>
      <c r="CH16" s="125" t="n">
        <v>0</v>
      </c>
      <c r="CI16" s="125" t="n">
        <v>0</v>
      </c>
      <c r="CJ16" s="125" t="n">
        <v>0</v>
      </c>
      <c r="CK16" s="125" t="n">
        <v>0</v>
      </c>
      <c r="CL16" s="72" t="n">
        <v>0</v>
      </c>
    </row>
    <row r="17" ht="15.75" customHeight="1" s="73">
      <c r="A17" s="91" t="n">
        <v>1.03722513e-07</v>
      </c>
      <c r="B17" s="72" t="n">
        <v>21.0325734274393</v>
      </c>
      <c r="C17" s="72" t="n">
        <v>6.41214254842576</v>
      </c>
      <c r="D17" s="72" t="n">
        <v>0.743443505807814</v>
      </c>
      <c r="E17" s="72" t="n">
        <v>1.52787457044673</v>
      </c>
      <c r="F17" s="72" t="n">
        <v>46.2594148173438</v>
      </c>
      <c r="G17" s="72" t="n">
        <v>21.0565892499373</v>
      </c>
      <c r="H17" s="72" t="n">
        <v>2.16907184499314</v>
      </c>
      <c r="I17" s="72" t="n">
        <v>1.44190242269296</v>
      </c>
      <c r="J17" s="72" t="n">
        <v>4.00135354041416</v>
      </c>
      <c r="K17" s="72" t="n">
        <v>2.25620466820987</v>
      </c>
      <c r="L17" s="72" t="n">
        <v>1.74749759928385</v>
      </c>
      <c r="M17" s="72" t="n">
        <v>10.2964869035702</v>
      </c>
      <c r="N17" s="72" t="n">
        <v>4.5214222354813</v>
      </c>
      <c r="O17" s="72" t="n">
        <v>2.36222438271604</v>
      </c>
      <c r="P17" s="72" t="n">
        <v>1.18394045814384</v>
      </c>
      <c r="Q17" s="72" t="n">
        <v>2.77350694967763</v>
      </c>
      <c r="R17" s="72" t="n">
        <v>36.2979602352494</v>
      </c>
      <c r="S17" s="72" t="n">
        <v>39.4240097386587</v>
      </c>
      <c r="T17" s="72" t="n">
        <v>49.7843130240941</v>
      </c>
      <c r="U17" s="72" t="n">
        <v>56.5311001669132</v>
      </c>
      <c r="V17" s="72" t="n">
        <v>56.9491809602397</v>
      </c>
      <c r="W17" s="72" t="n">
        <v>69.0227403718459</v>
      </c>
      <c r="X17" s="72" t="n">
        <v>72.4234011341222</v>
      </c>
      <c r="Y17" s="72" t="n">
        <v>65.8824476783885</v>
      </c>
      <c r="Z17" s="72" t="n">
        <v>75.6300942787768</v>
      </c>
      <c r="AA17" s="72" t="n">
        <v>41.1455135294609</v>
      </c>
      <c r="AB17" s="72" t="n">
        <v>47.8951191168349</v>
      </c>
      <c r="AC17" s="72" t="n">
        <v>49.9653119622059</v>
      </c>
      <c r="AD17" s="72" t="n">
        <v>46.7771071763455</v>
      </c>
      <c r="AE17" s="72" t="n">
        <v>37.035697987679</v>
      </c>
      <c r="AF17" s="72" t="n">
        <v>26.3532215890682</v>
      </c>
      <c r="AG17" s="72" t="n">
        <v>26.7527647805212</v>
      </c>
      <c r="AH17" s="72" t="n">
        <v>24.784039595179</v>
      </c>
      <c r="AI17" s="72" t="n">
        <v>38.4951284443796</v>
      </c>
      <c r="AJ17" s="72" t="n">
        <v>39.0193553207452</v>
      </c>
      <c r="AK17" s="72" t="n">
        <v>23.422760978356</v>
      </c>
      <c r="AL17" s="72" t="n">
        <v>13.2693762784921</v>
      </c>
      <c r="AM17" s="72" t="n">
        <v>20.2256327278054</v>
      </c>
      <c r="AN17" s="72" t="n">
        <v>22.5848119647407</v>
      </c>
      <c r="AO17" s="72" t="n">
        <v>23.7431887537612</v>
      </c>
      <c r="AP17" s="72" t="n">
        <v>30.3277833729772</v>
      </c>
      <c r="AQ17" s="72" t="n">
        <v>23.3872183413543</v>
      </c>
      <c r="AR17" s="72" t="n">
        <v>24.50193846079</v>
      </c>
      <c r="AS17" s="72" t="n">
        <v>16.8080411495595</v>
      </c>
      <c r="AT17" s="72" t="n">
        <v>14.9189824645836</v>
      </c>
      <c r="AU17" s="72" t="n">
        <v>39.0468962233524</v>
      </c>
      <c r="AV17" s="72" t="n">
        <v>51.7919467445925</v>
      </c>
      <c r="AW17" s="72" t="n">
        <v>44.002664713401</v>
      </c>
      <c r="AX17" s="72" t="n">
        <v>86.54469992618991</v>
      </c>
      <c r="AY17" s="72" t="n">
        <v>64.1270762321345</v>
      </c>
      <c r="AZ17" s="72" t="n">
        <v>16.9526430789707</v>
      </c>
      <c r="BA17" s="72" t="n">
        <v>24.7636149478041</v>
      </c>
      <c r="BB17" s="72" t="n">
        <v>11.7851375800673</v>
      </c>
      <c r="BC17" s="72" t="n">
        <v>13.4680322072072</v>
      </c>
      <c r="BD17" s="72" t="n">
        <v>22.6212857052874</v>
      </c>
      <c r="BE17" s="72" t="n">
        <v>23.0514441713483</v>
      </c>
      <c r="BF17" s="72" t="n">
        <v>10.2304923527888</v>
      </c>
      <c r="BG17" s="72" t="n">
        <v>14.9613649940585</v>
      </c>
      <c r="BH17" s="72" t="n">
        <v>8.481462923728809</v>
      </c>
      <c r="BI17" s="72" t="n">
        <v>13.4365028825712</v>
      </c>
      <c r="BJ17" s="72" t="n">
        <v>15.3351241798255</v>
      </c>
      <c r="BK17" s="72" t="n">
        <v>16.7756444042346</v>
      </c>
      <c r="BL17" s="72" t="n">
        <v>12.8611945046174</v>
      </c>
      <c r="BM17" s="72" t="n">
        <v>5.60632397105875</v>
      </c>
      <c r="BN17" s="72" t="n">
        <v>6.09682494419241</v>
      </c>
      <c r="BO17" s="72" t="n">
        <v>5.30394430916305</v>
      </c>
      <c r="BP17" s="72" t="n">
        <v>12.3527159426554</v>
      </c>
      <c r="BQ17" s="72" t="n">
        <v>13.3098402395101</v>
      </c>
      <c r="BR17" s="72" t="n">
        <v>23.7048533235422</v>
      </c>
      <c r="BS17" s="72" t="n">
        <v>53.3023483335132</v>
      </c>
      <c r="BT17" s="72" t="n">
        <v>42.1305329407103</v>
      </c>
      <c r="BU17" s="72" t="n">
        <v>70.22749158658171</v>
      </c>
      <c r="BV17" s="72" t="n">
        <v>9.38545521959071</v>
      </c>
      <c r="BW17" s="72" t="n">
        <v>1.84779212564074</v>
      </c>
      <c r="BX17" s="72" t="n">
        <v>6.95351104569515</v>
      </c>
      <c r="BY17" s="72" t="n">
        <v>3.60522283216152</v>
      </c>
      <c r="BZ17" s="72" t="n">
        <v>7.93640875590153</v>
      </c>
      <c r="CA17" s="72" t="n">
        <v>8.24153902452198</v>
      </c>
      <c r="CB17" s="125" t="n">
        <v>0</v>
      </c>
      <c r="CC17" s="125" t="n">
        <v>0</v>
      </c>
      <c r="CD17" s="125" t="n">
        <v>0</v>
      </c>
      <c r="CE17" s="125" t="n">
        <v>0</v>
      </c>
      <c r="CF17" s="125" t="n">
        <v>0</v>
      </c>
      <c r="CG17" s="125" t="n">
        <v>0</v>
      </c>
      <c r="CH17" s="125" t="n">
        <v>0</v>
      </c>
      <c r="CI17" s="125" t="n">
        <v>0</v>
      </c>
      <c r="CJ17" s="125" t="n">
        <v>0</v>
      </c>
      <c r="CK17" s="125" t="n">
        <v>0</v>
      </c>
      <c r="CL17" s="72" t="n">
        <v>0</v>
      </c>
    </row>
    <row r="18" ht="15.75" customHeight="1" s="73">
      <c r="A18" s="91" t="n">
        <v>1.38949559e-07</v>
      </c>
      <c r="B18" s="72" t="n">
        <v>23.7675066864784</v>
      </c>
      <c r="C18" s="72" t="n">
        <v>7.58036406082402</v>
      </c>
      <c r="D18" s="72" t="n">
        <v>0.765427050334389</v>
      </c>
      <c r="E18" s="72" t="n">
        <v>1.5263737113402</v>
      </c>
      <c r="F18" s="72" t="n">
        <v>50.6808272068586</v>
      </c>
      <c r="G18" s="72" t="n">
        <v>23.3274048647633</v>
      </c>
      <c r="H18" s="72" t="n">
        <v>2.58380461248285</v>
      </c>
      <c r="I18" s="72" t="n">
        <v>1.46955155831507</v>
      </c>
      <c r="J18" s="72" t="n">
        <v>4.11892885771543</v>
      </c>
      <c r="K18" s="72" t="n">
        <v>2.29563348765432</v>
      </c>
      <c r="L18" s="72" t="n">
        <v>1.91476204427083</v>
      </c>
      <c r="M18" s="72" t="n">
        <v>11.6387244327661</v>
      </c>
      <c r="N18" s="72" t="n">
        <v>4.5304560461416</v>
      </c>
      <c r="O18" s="72" t="n">
        <v>2.36923395061728</v>
      </c>
      <c r="P18" s="72" t="n">
        <v>1.28913710628263</v>
      </c>
      <c r="Q18" s="72" t="n">
        <v>3.36823735661056</v>
      </c>
      <c r="R18" s="72" t="n">
        <v>39.5354949345475</v>
      </c>
      <c r="S18" s="72" t="n">
        <v>43.1801028106508</v>
      </c>
      <c r="T18" s="72" t="n">
        <v>54.0580828780117</v>
      </c>
      <c r="U18" s="72" t="n">
        <v>60.5848512670232</v>
      </c>
      <c r="V18" s="72" t="n">
        <v>61.1296231125275</v>
      </c>
      <c r="W18" s="72" t="n">
        <v>74.3422244545627</v>
      </c>
      <c r="X18" s="72" t="n">
        <v>76.6199053254437</v>
      </c>
      <c r="Y18" s="72" t="n">
        <v>69.8229065475513</v>
      </c>
      <c r="Z18" s="72" t="n">
        <v>79.18800446733439</v>
      </c>
      <c r="AA18" s="72" t="n">
        <v>44.9738470821062</v>
      </c>
      <c r="AB18" s="72" t="n">
        <v>52.2742508570118</v>
      </c>
      <c r="AC18" s="72" t="n">
        <v>54.0844813191449</v>
      </c>
      <c r="AD18" s="72" t="n">
        <v>51.1693746353482</v>
      </c>
      <c r="AE18" s="72" t="n">
        <v>41.7673930566848</v>
      </c>
      <c r="AF18" s="72" t="n">
        <v>29.7608209959763</v>
      </c>
      <c r="AG18" s="72" t="n">
        <v>30.4165520919067</v>
      </c>
      <c r="AH18" s="72" t="n">
        <v>26.8518365772464</v>
      </c>
      <c r="AI18" s="72" t="n">
        <v>41.8603342080964</v>
      </c>
      <c r="AJ18" s="72" t="n">
        <v>42.5515306677504</v>
      </c>
      <c r="AK18" s="72" t="n">
        <v>26.9827497706326</v>
      </c>
      <c r="AL18" s="72" t="n">
        <v>15.8375266900448</v>
      </c>
      <c r="AM18" s="72" t="n">
        <v>23.4942622204316</v>
      </c>
      <c r="AN18" s="72" t="n">
        <v>26.3007175293478</v>
      </c>
      <c r="AO18" s="72" t="n">
        <v>27.7148612504179</v>
      </c>
      <c r="AP18" s="72" t="n">
        <v>34.6470231826864</v>
      </c>
      <c r="AQ18" s="72" t="n">
        <v>25.4818391546351</v>
      </c>
      <c r="AR18" s="72" t="n">
        <v>27.143047893559</v>
      </c>
      <c r="AS18" s="72" t="n">
        <v>20.0855898306322</v>
      </c>
      <c r="AT18" s="72" t="n">
        <v>16.7818584332889</v>
      </c>
      <c r="AU18" s="72" t="n">
        <v>42.4163130613569</v>
      </c>
      <c r="AV18" s="72" t="n">
        <v>56.1427795681305</v>
      </c>
      <c r="AW18" s="72" t="n">
        <v>47.4646326060344</v>
      </c>
      <c r="AX18" s="72" t="n">
        <v>91.65782309894141</v>
      </c>
      <c r="AY18" s="72" t="n">
        <v>68.64155895165059</v>
      </c>
      <c r="AZ18" s="72" t="n">
        <v>20.0736423025732</v>
      </c>
      <c r="BA18" s="72" t="n">
        <v>27.7502586033117</v>
      </c>
      <c r="BB18" s="72" t="n">
        <v>14.1102350721962</v>
      </c>
      <c r="BC18" s="72" t="n">
        <v>15.8942217387387</v>
      </c>
      <c r="BD18" s="72" t="n">
        <v>25.1976595400064</v>
      </c>
      <c r="BE18" s="72" t="n">
        <v>24.8483350889513</v>
      </c>
      <c r="BF18" s="72" t="n">
        <v>12.3377028683976</v>
      </c>
      <c r="BG18" s="72" t="n">
        <v>16.2653399859565</v>
      </c>
      <c r="BH18" s="72" t="n">
        <v>10.1168079096045</v>
      </c>
      <c r="BI18" s="72" t="n">
        <v>15.5383730767844</v>
      </c>
      <c r="BJ18" s="72" t="n">
        <v>17.710371530031</v>
      </c>
      <c r="BK18" s="72" t="n">
        <v>18.1243937020633</v>
      </c>
      <c r="BL18" s="72" t="n">
        <v>15.3786691084254</v>
      </c>
      <c r="BM18" s="72" t="n">
        <v>6.82283723276614</v>
      </c>
      <c r="BN18" s="72" t="n">
        <v>7.18682865269676</v>
      </c>
      <c r="BO18" s="72" t="n">
        <v>6.19984901695526</v>
      </c>
      <c r="BP18" s="72" t="n">
        <v>13.6614084810172</v>
      </c>
      <c r="BQ18" s="72" t="n">
        <v>14.7770779938771</v>
      </c>
      <c r="BR18" s="72" t="n">
        <v>27.1292926185813</v>
      </c>
      <c r="BS18" s="72" t="n">
        <v>57.2366982237339</v>
      </c>
      <c r="BT18" s="72" t="n">
        <v>47.4244079767307</v>
      </c>
      <c r="BU18" s="72" t="n">
        <v>76.49482186049021</v>
      </c>
      <c r="BV18" s="72" t="n">
        <v>11.2919642063309</v>
      </c>
      <c r="BW18" s="72" t="n">
        <v>2.14564333624168</v>
      </c>
      <c r="BX18" s="72" t="n">
        <v>7.88886469698606</v>
      </c>
      <c r="BY18" s="72" t="n">
        <v>4.33441502614025</v>
      </c>
      <c r="BZ18" s="72" t="n">
        <v>8.96342527120049</v>
      </c>
      <c r="CA18" s="72" t="n">
        <v>9.14970097403766</v>
      </c>
      <c r="CB18" s="125" t="n">
        <v>0.00350666666666667</v>
      </c>
      <c r="CC18" s="125" t="n">
        <v>0.00350666666666667</v>
      </c>
      <c r="CD18" s="125" t="n">
        <v>0.00350666666666667</v>
      </c>
      <c r="CE18" s="125" t="n">
        <v>0.00350666666666667</v>
      </c>
      <c r="CF18" s="125" t="n">
        <v>0.00350666666666667</v>
      </c>
      <c r="CG18" s="125" t="n">
        <v>0.00350666666666667</v>
      </c>
      <c r="CH18" s="125" t="n">
        <v>0.00350666666666667</v>
      </c>
      <c r="CI18" s="125" t="n">
        <v>0.00350666666666667</v>
      </c>
      <c r="CJ18" s="125" t="n">
        <v>0.00350666666666667</v>
      </c>
      <c r="CK18" s="125" t="n">
        <v>0.00350666666666667</v>
      </c>
      <c r="CL18" s="72" t="n">
        <v>0.00350666666666667</v>
      </c>
    </row>
    <row r="19" ht="15.75" customHeight="1" s="73">
      <c r="A19" s="91" t="n">
        <v>1.86140696e-07</v>
      </c>
      <c r="B19" s="72" t="n">
        <v>26.2473987122337</v>
      </c>
      <c r="C19" s="72" t="n">
        <v>9.1713090889015</v>
      </c>
      <c r="D19" s="72" t="n">
        <v>0.776085738589698</v>
      </c>
      <c r="E19" s="72" t="n">
        <v>1.53838058419243</v>
      </c>
      <c r="F19" s="72" t="n">
        <v>54.1508863946739</v>
      </c>
      <c r="G19" s="72" t="n">
        <v>25.5616058884297</v>
      </c>
      <c r="H19" s="72" t="n">
        <v>3.16079589620484</v>
      </c>
      <c r="I19" s="72" t="n">
        <v>1.49996560749939</v>
      </c>
      <c r="J19" s="72" t="n">
        <v>4.16823463593854</v>
      </c>
      <c r="K19" s="72" t="n">
        <v>2.32191936728395</v>
      </c>
      <c r="L19" s="72" t="n">
        <v>2.24929093424479</v>
      </c>
      <c r="M19" s="72" t="n">
        <v>13.1656735485485</v>
      </c>
      <c r="N19" s="72" t="n">
        <v>4.5214222354813</v>
      </c>
      <c r="O19" s="72" t="n">
        <v>2.37624351851851</v>
      </c>
      <c r="P19" s="72" t="n">
        <v>1.36564375947448</v>
      </c>
      <c r="Q19" s="72" t="n">
        <v>4.06708124005693</v>
      </c>
      <c r="R19" s="72" t="n">
        <v>43.1801989565547</v>
      </c>
      <c r="S19" s="72" t="n">
        <v>46.7815674309664</v>
      </c>
      <c r="T19" s="72" t="n">
        <v>58.6267811990134</v>
      </c>
      <c r="U19" s="72" t="n">
        <v>65.6873093490383</v>
      </c>
      <c r="V19" s="72" t="n">
        <v>66.0618426189392</v>
      </c>
      <c r="W19" s="72" t="n">
        <v>79.3034426199962</v>
      </c>
      <c r="X19" s="72" t="n">
        <v>80.12682692307691</v>
      </c>
      <c r="Y19" s="72" t="n">
        <v>73.3941964360229</v>
      </c>
      <c r="Z19" s="72" t="n">
        <v>83.3296730025039</v>
      </c>
      <c r="AA19" s="72" t="n">
        <v>48.7213613138876</v>
      </c>
      <c r="AB19" s="72" t="n">
        <v>56.7706966151938</v>
      </c>
      <c r="AC19" s="72" t="n">
        <v>58.8412545367418</v>
      </c>
      <c r="AD19" s="72" t="n">
        <v>56.2788882316475</v>
      </c>
      <c r="AE19" s="72" t="n">
        <v>46.4216163768841</v>
      </c>
      <c r="AF19" s="72" t="n">
        <v>33.3869026676072</v>
      </c>
      <c r="AG19" s="72" t="n">
        <v>34.3066825445816</v>
      </c>
      <c r="AH19" s="72" t="n">
        <v>29.6765013364436</v>
      </c>
      <c r="AI19" s="72" t="n">
        <v>45.8546535452203</v>
      </c>
      <c r="AJ19" s="72" t="n">
        <v>46.9248015714226</v>
      </c>
      <c r="AK19" s="72" t="n">
        <v>31.3653126277159</v>
      </c>
      <c r="AL19" s="72" t="n">
        <v>18.3722167592051</v>
      </c>
      <c r="AM19" s="72" t="n">
        <v>26.3683493627307</v>
      </c>
      <c r="AN19" s="72" t="n">
        <v>30.4715641684421</v>
      </c>
      <c r="AO19" s="72" t="n">
        <v>31.7914136158475</v>
      </c>
      <c r="AP19" s="72" t="n">
        <v>38.9730156413306</v>
      </c>
      <c r="AQ19" s="72" t="n">
        <v>28.0964580720431</v>
      </c>
      <c r="AR19" s="72" t="n">
        <v>29.9697697022767</v>
      </c>
      <c r="AS19" s="72" t="n">
        <v>23.519264892685</v>
      </c>
      <c r="AT19" s="72" t="n">
        <v>19.2613023471049</v>
      </c>
      <c r="AU19" s="72" t="n">
        <v>46.3454561465209</v>
      </c>
      <c r="AV19" s="72" t="n">
        <v>59.7104459434855</v>
      </c>
      <c r="AW19" s="72" t="n">
        <v>51.8068623082739</v>
      </c>
      <c r="AX19" s="72" t="n">
        <v>98.3867357150572</v>
      </c>
      <c r="AY19" s="72" t="n">
        <v>72.9951751539043</v>
      </c>
      <c r="AZ19" s="72" t="n">
        <v>22.8455547822389</v>
      </c>
      <c r="BA19" s="72" t="n">
        <v>30.3547067044636</v>
      </c>
      <c r="BB19" s="72" t="n">
        <v>16.4885492707994</v>
      </c>
      <c r="BC19" s="72" t="n">
        <v>18.8452195135135</v>
      </c>
      <c r="BD19" s="72" t="n">
        <v>28.1345254382176</v>
      </c>
      <c r="BE19" s="72" t="n">
        <v>26.8875241104868</v>
      </c>
      <c r="BF19" s="72" t="n">
        <v>14.7328330189377</v>
      </c>
      <c r="BG19" s="72" t="n">
        <v>17.8357118756976</v>
      </c>
      <c r="BH19" s="72" t="n">
        <v>12.1000723870056</v>
      </c>
      <c r="BI19" s="72" t="n">
        <v>17.3816522718264</v>
      </c>
      <c r="BJ19" s="72" t="n">
        <v>19.7229044451654</v>
      </c>
      <c r="BK19" s="72" t="n">
        <v>19.7982167278816</v>
      </c>
      <c r="BL19" s="72" t="n">
        <v>18.2021160262987</v>
      </c>
      <c r="BM19" s="72" t="n">
        <v>8.20160731166375</v>
      </c>
      <c r="BN19" s="72" t="n">
        <v>8.460407629437601</v>
      </c>
      <c r="BO19" s="72" t="n">
        <v>7.52035602453102</v>
      </c>
      <c r="BP19" s="72" t="n">
        <v>15.6762918827894</v>
      </c>
      <c r="BQ19" s="72" t="n">
        <v>16.061907932649</v>
      </c>
      <c r="BR19" s="72" t="n">
        <v>31.8918410393095</v>
      </c>
      <c r="BS19" s="72" t="n">
        <v>61.4577660079905</v>
      </c>
      <c r="BT19" s="72" t="n">
        <v>52.9733134230242</v>
      </c>
      <c r="BU19" s="72" t="n">
        <v>81.68741984306951</v>
      </c>
      <c r="BV19" s="72" t="n">
        <v>13.4260705909404</v>
      </c>
      <c r="BW19" s="72" t="n">
        <v>2.48498317700948</v>
      </c>
      <c r="BX19" s="72" t="n">
        <v>8.622222849375239</v>
      </c>
      <c r="BY19" s="72" t="n">
        <v>5.1471306381828</v>
      </c>
      <c r="BZ19" s="72" t="n">
        <v>10.1946582603524</v>
      </c>
      <c r="CA19" s="72" t="n">
        <v>10.2892990619711</v>
      </c>
      <c r="CB19" s="125" t="n">
        <v>0.00701333333333333</v>
      </c>
      <c r="CC19" s="125" t="n">
        <v>0.00701333333333333</v>
      </c>
      <c r="CD19" s="125" t="n">
        <v>0.00701333333333333</v>
      </c>
      <c r="CE19" s="125" t="n">
        <v>0.00701333333333333</v>
      </c>
      <c r="CF19" s="125" t="n">
        <v>0.00701333333333333</v>
      </c>
      <c r="CG19" s="125" t="n">
        <v>0.00701333333333333</v>
      </c>
      <c r="CH19" s="125" t="n">
        <v>0.00701333333333333</v>
      </c>
      <c r="CI19" s="125" t="n">
        <v>0.00701333333333333</v>
      </c>
      <c r="CJ19" s="125" t="n">
        <v>0.00701333333333333</v>
      </c>
      <c r="CK19" s="125" t="n">
        <v>0.00701333333333333</v>
      </c>
      <c r="CL19" s="72" t="n">
        <v>0.00701333333333333</v>
      </c>
    </row>
    <row r="20" ht="15.75" customHeight="1" s="73">
      <c r="A20" s="91" t="n">
        <v>2.4935926e-07</v>
      </c>
      <c r="B20" s="72" t="n">
        <v>29.6066313769192</v>
      </c>
      <c r="C20" s="72" t="n">
        <v>10.8274538456684</v>
      </c>
      <c r="D20" s="72" t="n">
        <v>0.831377683914114</v>
      </c>
      <c r="E20" s="72" t="n">
        <v>1.5518883161512</v>
      </c>
      <c r="F20" s="72" t="n">
        <v>59.4004520693448</v>
      </c>
      <c r="G20" s="72" t="n">
        <v>27.9895443119208</v>
      </c>
      <c r="H20" s="72" t="n">
        <v>3.84422876657521</v>
      </c>
      <c r="I20" s="72" t="n">
        <v>1.59120775505234</v>
      </c>
      <c r="J20" s="72" t="n">
        <v>4.35787224448897</v>
      </c>
      <c r="K20" s="72" t="n">
        <v>2.35258622685185</v>
      </c>
      <c r="L20" s="72" t="n">
        <v>2.61523966471354</v>
      </c>
      <c r="M20" s="72" t="n">
        <v>14.8219207749416</v>
      </c>
      <c r="N20" s="72" t="n">
        <v>4.5394898568019</v>
      </c>
      <c r="O20" s="72" t="n">
        <v>2.37624351851851</v>
      </c>
      <c r="P20" s="72" t="n">
        <v>1.47370940710796</v>
      </c>
      <c r="Q20" s="72" t="n">
        <v>4.86575996399564</v>
      </c>
      <c r="R20" s="72" t="n">
        <v>47.0082368905331</v>
      </c>
      <c r="S20" s="72" t="n">
        <v>51.1346383136094</v>
      </c>
      <c r="T20" s="72" t="n">
        <v>63.6349638683361</v>
      </c>
      <c r="U20" s="72" t="n">
        <v>70.1069986627973</v>
      </c>
      <c r="V20" s="72" t="n">
        <v>70.5985712307458</v>
      </c>
      <c r="W20" s="72" t="n">
        <v>84.2564743122747</v>
      </c>
      <c r="X20" s="72" t="n">
        <v>84.7079640039447</v>
      </c>
      <c r="Y20" s="72" t="n">
        <v>77.6030243541595</v>
      </c>
      <c r="Z20" s="72" t="n">
        <v>87.1923869034069</v>
      </c>
      <c r="AA20" s="72" t="n">
        <v>52.1504604664034</v>
      </c>
      <c r="AB20" s="72" t="n">
        <v>61.4964460212768</v>
      </c>
      <c r="AC20" s="72" t="n">
        <v>64.148271605517</v>
      </c>
      <c r="AD20" s="72" t="n">
        <v>61.4310520931007</v>
      </c>
      <c r="AE20" s="72" t="n">
        <v>52.018343592991</v>
      </c>
      <c r="AF20" s="72" t="n">
        <v>37.2937714323039</v>
      </c>
      <c r="AG20" s="72" t="n">
        <v>38.0105502057613</v>
      </c>
      <c r="AH20" s="72" t="n">
        <v>32.2875985930893</v>
      </c>
      <c r="AI20" s="72" t="n">
        <v>50.011217961802</v>
      </c>
      <c r="AJ20" s="72" t="n">
        <v>51.4956849651952</v>
      </c>
      <c r="AK20" s="72" t="n">
        <v>35.9216720776512</v>
      </c>
      <c r="AL20" s="72" t="n">
        <v>21.1344924629846</v>
      </c>
      <c r="AM20" s="72" t="n">
        <v>30.0351255982029</v>
      </c>
      <c r="AN20" s="72" t="n">
        <v>34.8065501315954</v>
      </c>
      <c r="AO20" s="72" t="n">
        <v>35.7381712115513</v>
      </c>
      <c r="AP20" s="72" t="n">
        <v>43.4702798320539</v>
      </c>
      <c r="AQ20" s="72" t="n">
        <v>31.1079757547032</v>
      </c>
      <c r="AR20" s="72" t="n">
        <v>33.2320729349095</v>
      </c>
      <c r="AS20" s="72" t="n">
        <v>27.8380245534627</v>
      </c>
      <c r="AT20" s="72" t="n">
        <v>21.8693847549237</v>
      </c>
      <c r="AU20" s="72" t="n">
        <v>49.4039822259495</v>
      </c>
      <c r="AV20" s="72" t="n">
        <v>63.912212502731</v>
      </c>
      <c r="AW20" s="72" t="n">
        <v>56.038701537409</v>
      </c>
      <c r="AX20" s="72" t="n">
        <v>103.928746318499</v>
      </c>
      <c r="AY20" s="72" t="n">
        <v>77.2384128055585</v>
      </c>
      <c r="AZ20" s="72" t="n">
        <v>26.1779372596864</v>
      </c>
      <c r="BA20" s="72" t="n">
        <v>33.2812618610511</v>
      </c>
      <c r="BB20" s="72" t="n">
        <v>19.4713559421705</v>
      </c>
      <c r="BC20" s="72" t="n">
        <v>22.1293119549549</v>
      </c>
      <c r="BD20" s="72" t="n">
        <v>31.3656705719324</v>
      </c>
      <c r="BE20" s="72" t="n">
        <v>29.0600282069288</v>
      </c>
      <c r="BF20" s="72" t="n">
        <v>16.9479871467672</v>
      </c>
      <c r="BG20" s="72" t="n">
        <v>19.9889675380792</v>
      </c>
      <c r="BH20" s="72" t="n">
        <v>14.2326214689265</v>
      </c>
      <c r="BI20" s="72" t="n">
        <v>19.6985376085468</v>
      </c>
      <c r="BJ20" s="72" t="n">
        <v>22.5024187306222</v>
      </c>
      <c r="BK20" s="72" t="n">
        <v>21.7044981365453</v>
      </c>
      <c r="BL20" s="72" t="n">
        <v>21.2538554041728</v>
      </c>
      <c r="BM20" s="72" t="n">
        <v>9.961453833987781</v>
      </c>
      <c r="BN20" s="72" t="n">
        <v>9.63381747317635</v>
      </c>
      <c r="BO20" s="72" t="n">
        <v>8.82816387987012</v>
      </c>
      <c r="BP20" s="72" t="n">
        <v>17.5860544899502</v>
      </c>
      <c r="BQ20" s="72" t="n">
        <v>17.6066485593372</v>
      </c>
      <c r="BR20" s="72" t="n">
        <v>35.8215457281694</v>
      </c>
      <c r="BS20" s="72" t="n">
        <v>65.55601308354029</v>
      </c>
      <c r="BT20" s="72" t="n">
        <v>59.2860830091492</v>
      </c>
      <c r="BU20" s="72" t="n">
        <v>88.0185106180038</v>
      </c>
      <c r="BV20" s="72" t="n">
        <v>15.5473392638154</v>
      </c>
      <c r="BW20" s="72" t="n">
        <v>2.8874848129567</v>
      </c>
      <c r="BX20" s="72" t="n">
        <v>9.556145358467459</v>
      </c>
      <c r="BY20" s="72" t="n">
        <v>6.38851791058229</v>
      </c>
      <c r="BZ20" s="72" t="n">
        <v>11.3145748549392</v>
      </c>
      <c r="CA20" s="72" t="n">
        <v>11.661764430521</v>
      </c>
      <c r="CB20" s="125" t="n">
        <v>0.0116252140077821</v>
      </c>
      <c r="CC20" s="125" t="n">
        <v>0.0116252140077821</v>
      </c>
      <c r="CD20" s="125" t="n">
        <v>0.0116252140077821</v>
      </c>
      <c r="CE20" s="125" t="n">
        <v>0.0116252140077821</v>
      </c>
      <c r="CF20" s="125" t="n">
        <v>0.0116252140077821</v>
      </c>
      <c r="CG20" s="125" t="n">
        <v>0.0116252140077821</v>
      </c>
      <c r="CH20" s="125" t="n">
        <v>0.0116252140077821</v>
      </c>
      <c r="CI20" s="125" t="n">
        <v>0.0116252140077821</v>
      </c>
      <c r="CJ20" s="125" t="n">
        <v>0.0116252140077821</v>
      </c>
      <c r="CK20" s="125" t="n">
        <v>0.0116252140077821</v>
      </c>
      <c r="CL20" s="72" t="n">
        <v>0.0116252140077821</v>
      </c>
    </row>
    <row r="21" ht="15.75" customHeight="1" s="73">
      <c r="A21" s="91" t="n">
        <v>3.34048565e-07</v>
      </c>
      <c r="B21" s="72" t="n">
        <v>32.816603268945</v>
      </c>
      <c r="C21" s="72" t="n">
        <v>12.6938856394725</v>
      </c>
      <c r="D21" s="72" t="n">
        <v>0.860022908600258</v>
      </c>
      <c r="E21" s="72" t="n">
        <v>1.57590206185567</v>
      </c>
      <c r="F21" s="72" t="n">
        <v>63.7180491445696</v>
      </c>
      <c r="G21" s="72" t="n">
        <v>30.9332863448534</v>
      </c>
      <c r="H21" s="72" t="n">
        <v>4.66136265432098</v>
      </c>
      <c r="I21" s="72" t="n">
        <v>1.62300426101777</v>
      </c>
      <c r="J21" s="72" t="n">
        <v>4.4147635270541</v>
      </c>
      <c r="K21" s="72" t="n">
        <v>2.41391994598765</v>
      </c>
      <c r="L21" s="72" t="n">
        <v>3.10039896647135</v>
      </c>
      <c r="M21" s="72" t="n">
        <v>16.8153850517183</v>
      </c>
      <c r="N21" s="72" t="n">
        <v>4.5304560461416</v>
      </c>
      <c r="O21" s="72" t="n">
        <v>2.39259917695473</v>
      </c>
      <c r="P21" s="72" t="n">
        <v>1.65254370894391</v>
      </c>
      <c r="Q21" s="72" t="n">
        <v>5.96441861341371</v>
      </c>
      <c r="R21" s="72" t="n">
        <v>50.7621656991083</v>
      </c>
      <c r="S21" s="72" t="n">
        <v>55.1452868589743</v>
      </c>
      <c r="T21" s="72" t="n">
        <v>68.2999609656611</v>
      </c>
      <c r="U21" s="72" t="n">
        <v>74.7849339554645</v>
      </c>
      <c r="V21" s="72" t="n">
        <v>75.59670588625841</v>
      </c>
      <c r="W21" s="72" t="n">
        <v>89.86313125592859</v>
      </c>
      <c r="X21" s="72" t="n">
        <v>89.85291346153841</v>
      </c>
      <c r="Y21" s="72" t="n">
        <v>82.63569786806261</v>
      </c>
      <c r="Z21" s="72" t="n">
        <v>90.02393799795119</v>
      </c>
      <c r="AA21" s="72" t="n">
        <v>56.0095089186874</v>
      </c>
      <c r="AB21" s="72" t="n">
        <v>66.1297285538641</v>
      </c>
      <c r="AC21" s="72" t="n">
        <v>69.21225395597639</v>
      </c>
      <c r="AD21" s="72" t="n">
        <v>66.5112843007022</v>
      </c>
      <c r="AE21" s="72" t="n">
        <v>57.7968838055329</v>
      </c>
      <c r="AF21" s="72" t="n">
        <v>41.166580224173</v>
      </c>
      <c r="AG21" s="72" t="n">
        <v>41.6131086419753</v>
      </c>
      <c r="AH21" s="72" t="n">
        <v>35.8357439617048</v>
      </c>
      <c r="AI21" s="72" t="n">
        <v>53.9936724376731</v>
      </c>
      <c r="AJ21" s="72" t="n">
        <v>56.5299518986286</v>
      </c>
      <c r="AK21" s="72" t="n">
        <v>40.3646138600442</v>
      </c>
      <c r="AL21" s="72" t="n">
        <v>24.2111847725501</v>
      </c>
      <c r="AM21" s="72" t="n">
        <v>34.0978304888172</v>
      </c>
      <c r="AN21" s="72" t="n">
        <v>39.3671090675523</v>
      </c>
      <c r="AO21" s="72" t="n">
        <v>39.9122476178535</v>
      </c>
      <c r="AP21" s="72" t="n">
        <v>48.2403101146069</v>
      </c>
      <c r="AQ21" s="72" t="n">
        <v>34.1040370181323</v>
      </c>
      <c r="AR21" s="72" t="n">
        <v>36.5822105954465</v>
      </c>
      <c r="AS21" s="72" t="n">
        <v>31.9415232394023</v>
      </c>
      <c r="AT21" s="72" t="n">
        <v>24.491199812429</v>
      </c>
      <c r="AU21" s="72" t="n">
        <v>53.1993890361793</v>
      </c>
      <c r="AV21" s="72" t="n">
        <v>67.67815148204789</v>
      </c>
      <c r="AW21" s="72" t="n">
        <v>59.8941910239792</v>
      </c>
      <c r="AX21" s="72" t="n">
        <v>109.051681977748</v>
      </c>
      <c r="AY21" s="72" t="n">
        <v>82.62222881340671</v>
      </c>
      <c r="AZ21" s="72" t="n">
        <v>29.6385771036675</v>
      </c>
      <c r="BA21" s="72" t="n">
        <v>36.6351811375089</v>
      </c>
      <c r="BB21" s="72" t="n">
        <v>22.202872914631</v>
      </c>
      <c r="BC21" s="72" t="n">
        <v>25.9030208198198</v>
      </c>
      <c r="BD21" s="72" t="n">
        <v>34.9963406399596</v>
      </c>
      <c r="BE21" s="72" t="n">
        <v>31.5028429307116</v>
      </c>
      <c r="BF21" s="72" t="n">
        <v>19.1870820757508</v>
      </c>
      <c r="BG21" s="72" t="n">
        <v>22.1244361474199</v>
      </c>
      <c r="BH21" s="72" t="n">
        <v>16.462842984934</v>
      </c>
      <c r="BI21" s="72" t="n">
        <v>22.0528613573307</v>
      </c>
      <c r="BJ21" s="72" t="n">
        <v>25.4984972781022</v>
      </c>
      <c r="BK21" s="72" t="n">
        <v>23.8328110348925</v>
      </c>
      <c r="BL21" s="72" t="n">
        <v>24.2643813039182</v>
      </c>
      <c r="BM21" s="72" t="n">
        <v>11.8280265325043</v>
      </c>
      <c r="BN21" s="72" t="n">
        <v>11.1484156495283</v>
      </c>
      <c r="BO21" s="72" t="n">
        <v>10.5372239808802</v>
      </c>
      <c r="BP21" s="72" t="n">
        <v>19.7252831118075</v>
      </c>
      <c r="BQ21" s="72" t="n">
        <v>19.294534332793</v>
      </c>
      <c r="BR21" s="72" t="n">
        <v>40.082946647447</v>
      </c>
      <c r="BS21" s="72" t="n">
        <v>70.81441517294741</v>
      </c>
      <c r="BT21" s="72" t="n">
        <v>64.93172412830479</v>
      </c>
      <c r="BU21" s="72" t="n">
        <v>93.4794340424</v>
      </c>
      <c r="BV21" s="72" t="n">
        <v>17.4760422606729</v>
      </c>
      <c r="BW21" s="72" t="n">
        <v>3.39835227396662</v>
      </c>
      <c r="BX21" s="72" t="n">
        <v>10.5501758399049</v>
      </c>
      <c r="BY21" s="72" t="n">
        <v>7.67780831981251</v>
      </c>
      <c r="BZ21" s="72" t="n">
        <v>12.5842774804483</v>
      </c>
      <c r="CA21" s="72" t="n">
        <v>13.0626481941593</v>
      </c>
      <c r="CB21" s="125" t="n">
        <v>0.0325014785992217</v>
      </c>
      <c r="CC21" s="125" t="n">
        <v>0.0325014785992217</v>
      </c>
      <c r="CD21" s="125" t="n">
        <v>0.0325014785992217</v>
      </c>
      <c r="CE21" s="125" t="n">
        <v>0.0325014785992217</v>
      </c>
      <c r="CF21" s="125" t="n">
        <v>0.0325014785992217</v>
      </c>
      <c r="CG21" s="125" t="n">
        <v>0.0325014785992217</v>
      </c>
      <c r="CH21" s="125" t="n">
        <v>0.0325014785992217</v>
      </c>
      <c r="CI21" s="125" t="n">
        <v>0.0325014785992217</v>
      </c>
      <c r="CJ21" s="125" t="n">
        <v>0.0325014785992217</v>
      </c>
      <c r="CK21" s="125" t="n">
        <v>0.0325014785992217</v>
      </c>
      <c r="CL21" s="72" t="n">
        <v>0.0325014785992217</v>
      </c>
    </row>
    <row r="22" ht="15.75" customHeight="1" s="73">
      <c r="A22" s="91" t="n">
        <v>4.47500724e-07</v>
      </c>
      <c r="B22" s="72" t="n">
        <v>36.1922762506191</v>
      </c>
      <c r="C22" s="72" t="n">
        <v>15.0339110669442</v>
      </c>
      <c r="D22" s="72" t="n">
        <v>0.915981021940631</v>
      </c>
      <c r="E22" s="72" t="n">
        <v>1.58040463917525</v>
      </c>
      <c r="F22" s="72" t="n">
        <v>68.2878614335571</v>
      </c>
      <c r="G22" s="72" t="n">
        <v>33.8421911939644</v>
      </c>
      <c r="H22" s="72" t="n">
        <v>5.42138154435299</v>
      </c>
      <c r="I22" s="72" t="n">
        <v>1.69350955685415</v>
      </c>
      <c r="J22" s="72" t="n">
        <v>4.57405911823647</v>
      </c>
      <c r="K22" s="72" t="n">
        <v>2.4599202353395</v>
      </c>
      <c r="L22" s="72" t="n">
        <v>3.65579085286458</v>
      </c>
      <c r="M22" s="72" t="n">
        <v>18.6634481564898</v>
      </c>
      <c r="N22" s="72" t="n">
        <v>4.53497295147175</v>
      </c>
      <c r="O22" s="72" t="n">
        <v>2.38558960905349</v>
      </c>
      <c r="P22" s="72" t="n">
        <v>1.8065133484925</v>
      </c>
      <c r="Q22" s="72" t="n">
        <v>7.18430528342962</v>
      </c>
      <c r="R22" s="72" t="n">
        <v>55.6309628912919</v>
      </c>
      <c r="S22" s="72" t="n">
        <v>60.2773147189349</v>
      </c>
      <c r="T22" s="72" t="n">
        <v>73.3518766363118</v>
      </c>
      <c r="U22" s="72" t="n">
        <v>78.9985003319297</v>
      </c>
      <c r="V22" s="72" t="n">
        <v>81.010364471887</v>
      </c>
      <c r="W22" s="72" t="n">
        <v>94.709307930184</v>
      </c>
      <c r="X22" s="72" t="n">
        <v>93.95659750986189</v>
      </c>
      <c r="Y22" s="72" t="n">
        <v>85.9823417548651</v>
      </c>
      <c r="Z22" s="72" t="n">
        <v>94.03722277866299</v>
      </c>
      <c r="AA22" s="72" t="n">
        <v>60.1144544535998</v>
      </c>
      <c r="AB22" s="72" t="n">
        <v>72.43841854479901</v>
      </c>
      <c r="AC22" s="72" t="n">
        <v>74.6592717982374</v>
      </c>
      <c r="AD22" s="72" t="n">
        <v>71.4041156206372</v>
      </c>
      <c r="AE22" s="72" t="n">
        <v>63.4780664727833</v>
      </c>
      <c r="AF22" s="72" t="n">
        <v>45.4004603307728</v>
      </c>
      <c r="AG22" s="72" t="n">
        <v>45.7573808641975</v>
      </c>
      <c r="AH22" s="72" t="n">
        <v>38.7693998882247</v>
      </c>
      <c r="AI22" s="72" t="n">
        <v>58.5086660348933</v>
      </c>
      <c r="AJ22" s="72" t="n">
        <v>62.4793894898086</v>
      </c>
      <c r="AK22" s="72" t="n">
        <v>45.0211312919638</v>
      </c>
      <c r="AL22" s="72" t="n">
        <v>27.1554183713228</v>
      </c>
      <c r="AM22" s="72" t="n">
        <v>38.0543444306084</v>
      </c>
      <c r="AN22" s="72" t="n">
        <v>44.7889250637089</v>
      </c>
      <c r="AO22" s="72" t="n">
        <v>44.2393727014376</v>
      </c>
      <c r="AP22" s="72" t="n">
        <v>52.8169690867481</v>
      </c>
      <c r="AQ22" s="72" t="n">
        <v>37.768312405814</v>
      </c>
      <c r="AR22" s="72" t="n">
        <v>40.2972202033469</v>
      </c>
      <c r="AS22" s="72" t="n">
        <v>36.4854917506205</v>
      </c>
      <c r="AT22" s="72" t="n">
        <v>27.2080223851127</v>
      </c>
      <c r="AU22" s="72" t="n">
        <v>56.757224515745</v>
      </c>
      <c r="AV22" s="72" t="n">
        <v>71.7970115614303</v>
      </c>
      <c r="AW22" s="72" t="n">
        <v>63.9598312630517</v>
      </c>
      <c r="AX22" s="72" t="n">
        <v>115.306733266724</v>
      </c>
      <c r="AY22" s="72" t="n">
        <v>86.44418833027321</v>
      </c>
      <c r="AZ22" s="72" t="n">
        <v>33.1386807527358</v>
      </c>
      <c r="BA22" s="72" t="n">
        <v>40.4007270698344</v>
      </c>
      <c r="BB22" s="72" t="n">
        <v>25.6457267126262</v>
      </c>
      <c r="BC22" s="72" t="n">
        <v>29.5639930990991</v>
      </c>
      <c r="BD22" s="72" t="n">
        <v>38.8667256685743</v>
      </c>
      <c r="BE22" s="72" t="n">
        <v>33.9395235252809</v>
      </c>
      <c r="BF22" s="72" t="n">
        <v>21.7088464639739</v>
      </c>
      <c r="BG22" s="72" t="n">
        <v>23.6804966151741</v>
      </c>
      <c r="BH22" s="72" t="n">
        <v>18.9704542137476</v>
      </c>
      <c r="BI22" s="72" t="n">
        <v>24.6344751378229</v>
      </c>
      <c r="BJ22" s="72" t="n">
        <v>28.3107623026173</v>
      </c>
      <c r="BK22" s="72" t="n">
        <v>25.5250344604083</v>
      </c>
      <c r="BL22" s="72" t="n">
        <v>27.6022414775966</v>
      </c>
      <c r="BM22" s="72" t="n">
        <v>13.5092218495491</v>
      </c>
      <c r="BN22" s="72" t="n">
        <v>13.0021578904731</v>
      </c>
      <c r="BO22" s="72" t="n">
        <v>12.1647637175324</v>
      </c>
      <c r="BP22" s="72" t="n">
        <v>22.300333549456</v>
      </c>
      <c r="BQ22" s="72" t="n">
        <v>21.0149345038717</v>
      </c>
      <c r="BR22" s="72" t="n">
        <v>44.165631037859</v>
      </c>
      <c r="BS22" s="72" t="n">
        <v>75.578060297664</v>
      </c>
      <c r="BT22" s="72" t="n">
        <v>70.8647090537425</v>
      </c>
      <c r="BU22" s="72" t="n">
        <v>99.58920230896589</v>
      </c>
      <c r="BV22" s="72" t="n">
        <v>19.5326871982064</v>
      </c>
      <c r="BW22" s="72" t="n">
        <v>3.95297888719235</v>
      </c>
      <c r="BX22" s="72" t="n">
        <v>12.0318169133268</v>
      </c>
      <c r="BY22" s="72" t="n">
        <v>8.988184297818639</v>
      </c>
      <c r="BZ22" s="72" t="n">
        <v>14.2045039734025</v>
      </c>
      <c r="CA22" s="72" t="n">
        <v>14.4355224604803</v>
      </c>
      <c r="CB22" s="125" t="n">
        <v>0.060500233463035</v>
      </c>
      <c r="CC22" s="125" t="n">
        <v>0.060500233463035</v>
      </c>
      <c r="CD22" s="125" t="n">
        <v>0.060500233463035</v>
      </c>
      <c r="CE22" s="125" t="n">
        <v>0.060500233463035</v>
      </c>
      <c r="CF22" s="125" t="n">
        <v>0.060500233463035</v>
      </c>
      <c r="CG22" s="125" t="n">
        <v>0.060500233463035</v>
      </c>
      <c r="CH22" s="125" t="n">
        <v>0.060500233463035</v>
      </c>
      <c r="CI22" s="125" t="n">
        <v>0.060500233463035</v>
      </c>
      <c r="CJ22" s="125" t="n">
        <v>0.060500233463035</v>
      </c>
      <c r="CK22" s="125" t="n">
        <v>0.060500233463035</v>
      </c>
      <c r="CL22" s="72" t="n">
        <v>0.060500233463035</v>
      </c>
    </row>
    <row r="23" ht="15.75" customHeight="1" s="73">
      <c r="A23" s="91" t="n">
        <v>5.99484395e-07</v>
      </c>
      <c r="B23" s="72" t="n">
        <v>40.1199977711738</v>
      </c>
      <c r="C23" s="72" t="n">
        <v>17.0794629945106</v>
      </c>
      <c r="D23" s="72" t="n">
        <v>1.01457388830224</v>
      </c>
      <c r="E23" s="72" t="n">
        <v>1.63743728522336</v>
      </c>
      <c r="F23" s="72" t="n">
        <v>73.42908872007889</v>
      </c>
      <c r="G23" s="72" t="n">
        <v>36.9594081830703</v>
      </c>
      <c r="H23" s="72" t="n">
        <v>6.28654395290352</v>
      </c>
      <c r="I23" s="72" t="n">
        <v>1.77507450693937</v>
      </c>
      <c r="J23" s="72" t="n">
        <v>4.85851553106212</v>
      </c>
      <c r="K23" s="72" t="n">
        <v>2.53877787422839</v>
      </c>
      <c r="L23" s="72" t="n">
        <v>4.49673364257812</v>
      </c>
      <c r="M23" s="72" t="n">
        <v>20.5711873123123</v>
      </c>
      <c r="N23" s="72" t="n">
        <v>4.54852366746221</v>
      </c>
      <c r="O23" s="72" t="n">
        <v>2.40895483539094</v>
      </c>
      <c r="P23" s="72" t="n">
        <v>2.02264464375947</v>
      </c>
      <c r="Q23" s="72" t="n">
        <v>8.381847965335339</v>
      </c>
      <c r="R23" s="72" t="n">
        <v>59.7948616581293</v>
      </c>
      <c r="S23" s="72" t="n">
        <v>64.5242131410256</v>
      </c>
      <c r="T23" s="72" t="n">
        <v>78.32451277746151</v>
      </c>
      <c r="U23" s="72" t="n">
        <v>84.5595119494708</v>
      </c>
      <c r="V23" s="72" t="n">
        <v>86.6221993227862</v>
      </c>
      <c r="W23" s="72" t="n">
        <v>99.83468642572559</v>
      </c>
      <c r="X23" s="72" t="n">
        <v>98.8289012573964</v>
      </c>
      <c r="Y23" s="72" t="n">
        <v>90.5894155570729</v>
      </c>
      <c r="Z23" s="72" t="n">
        <v>97.5313719079596</v>
      </c>
      <c r="AA23" s="72" t="n">
        <v>64.886885751509</v>
      </c>
      <c r="AB23" s="72" t="n">
        <v>77.2889361122399</v>
      </c>
      <c r="AC23" s="72" t="n">
        <v>80.57236741619261</v>
      </c>
      <c r="AD23" s="72" t="n">
        <v>77.35338395219929</v>
      </c>
      <c r="AE23" s="72" t="n">
        <v>69.4052175037004</v>
      </c>
      <c r="AF23" s="72" t="n">
        <v>49.8139563567957</v>
      </c>
      <c r="AG23" s="72" t="n">
        <v>50.0633524348422</v>
      </c>
      <c r="AH23" s="72" t="n">
        <v>43.3635845361325</v>
      </c>
      <c r="AI23" s="72" t="n">
        <v>63.7871496573844</v>
      </c>
      <c r="AJ23" s="72" t="n">
        <v>67.9039115084823</v>
      </c>
      <c r="AK23" s="72" t="n">
        <v>50.2736242337044</v>
      </c>
      <c r="AL23" s="72" t="n">
        <v>30.4414452196571</v>
      </c>
      <c r="AM23" s="72" t="n">
        <v>42.3804472360582</v>
      </c>
      <c r="AN23" s="72" t="n">
        <v>49.6919943810836</v>
      </c>
      <c r="AO23" s="72" t="n">
        <v>48.679208051237</v>
      </c>
      <c r="AP23" s="72" t="n">
        <v>57.2047585144339</v>
      </c>
      <c r="AQ23" s="72" t="n">
        <v>41.389530625638</v>
      </c>
      <c r="AR23" s="72" t="n">
        <v>43.9846089219692</v>
      </c>
      <c r="AS23" s="72" t="n">
        <v>41.6465048790577</v>
      </c>
      <c r="AT23" s="72" t="n">
        <v>30.0885157214077</v>
      </c>
      <c r="AU23" s="72" t="n">
        <v>59.9412947552573</v>
      </c>
      <c r="AV23" s="72" t="n">
        <v>75.1587556077488</v>
      </c>
      <c r="AW23" s="72" t="n">
        <v>68.50832760855469</v>
      </c>
      <c r="AX23" s="72" t="n">
        <v>121.371463202995</v>
      </c>
      <c r="AY23" s="72" t="n">
        <v>91.4230785812002</v>
      </c>
      <c r="AZ23" s="72" t="n">
        <v>36.8182607494084</v>
      </c>
      <c r="BA23" s="72" t="n">
        <v>44.1059801205903</v>
      </c>
      <c r="BB23" s="72" t="n">
        <v>29.2332313266746</v>
      </c>
      <c r="BC23" s="72" t="n">
        <v>33.6707966306306</v>
      </c>
      <c r="BD23" s="72" t="n">
        <v>43.0755318180182</v>
      </c>
      <c r="BE23" s="72" t="n">
        <v>37.0184474485018</v>
      </c>
      <c r="BF23" s="72" t="n">
        <v>24.0842359539133</v>
      </c>
      <c r="BG23" s="72" t="n">
        <v>26.0608949893774</v>
      </c>
      <c r="BH23" s="72" t="n">
        <v>22.0135160075329</v>
      </c>
      <c r="BI23" s="72" t="n">
        <v>27.5295077559182</v>
      </c>
      <c r="BJ23" s="72" t="n">
        <v>31.6486766890186</v>
      </c>
      <c r="BK23" s="72" t="n">
        <v>27.9375313096395</v>
      </c>
      <c r="BL23" s="72" t="n">
        <v>30.6073729430319</v>
      </c>
      <c r="BM23" s="72" t="n">
        <v>15.4426790375945</v>
      </c>
      <c r="BN23" s="72" t="n">
        <v>15.2124204741844</v>
      </c>
      <c r="BO23" s="72" t="n">
        <v>14.066154527417</v>
      </c>
      <c r="BP23" s="72" t="n">
        <v>24.429131897918</v>
      </c>
      <c r="BQ23" s="72" t="n">
        <v>23.0173306140824</v>
      </c>
      <c r="BR23" s="72" t="n">
        <v>48.7076663221642</v>
      </c>
      <c r="BS23" s="72" t="n">
        <v>81.0406186067019</v>
      </c>
      <c r="BT23" s="72" t="n">
        <v>76.6373540901231</v>
      </c>
      <c r="BU23" s="72" t="n">
        <v>106.521930632041</v>
      </c>
      <c r="BV23" s="72" t="n">
        <v>21.9026593373955</v>
      </c>
      <c r="BW23" s="72" t="n">
        <v>4.59120199403788</v>
      </c>
      <c r="BX23" s="72" t="n">
        <v>13.213531471679</v>
      </c>
      <c r="BY23" s="72" t="n">
        <v>10.5403278168379</v>
      </c>
      <c r="BZ23" s="72" t="n">
        <v>15.56751592965</v>
      </c>
      <c r="CA23" s="72" t="n">
        <v>16.3602042688416</v>
      </c>
      <c r="CB23" s="125" t="n">
        <v>0.0975863035019453</v>
      </c>
      <c r="CC23" s="125" t="n">
        <v>0.0975863035019453</v>
      </c>
      <c r="CD23" s="125" t="n">
        <v>0.0975863035019453</v>
      </c>
      <c r="CE23" s="125" t="n">
        <v>0.0975863035019453</v>
      </c>
      <c r="CF23" s="125" t="n">
        <v>0.0975863035019453</v>
      </c>
      <c r="CG23" s="125" t="n">
        <v>0.0975863035019453</v>
      </c>
      <c r="CH23" s="125" t="n">
        <v>0.0975863035019453</v>
      </c>
      <c r="CI23" s="125" t="n">
        <v>0.0975863035019453</v>
      </c>
      <c r="CJ23" s="125" t="n">
        <v>0.0975863035019453</v>
      </c>
      <c r="CK23" s="125" t="n">
        <v>0.0975863035019453</v>
      </c>
      <c r="CL23" s="72" t="n">
        <v>0.0975863035019453</v>
      </c>
    </row>
    <row r="24" ht="15.75" customHeight="1" s="73">
      <c r="A24" s="91" t="n">
        <v>8.03085925e-07</v>
      </c>
      <c r="B24" s="72" t="n">
        <v>43.8651452451708</v>
      </c>
      <c r="C24" s="72" t="n">
        <v>19.6276260174143</v>
      </c>
      <c r="D24" s="72" t="n">
        <v>1.08985087410536</v>
      </c>
      <c r="E24" s="72" t="n">
        <v>1.63743728522336</v>
      </c>
      <c r="F24" s="72" t="n">
        <v>78.6039159838397</v>
      </c>
      <c r="G24" s="72" t="n">
        <v>40.4008242705985</v>
      </c>
      <c r="H24" s="72" t="n">
        <v>7.43468521376314</v>
      </c>
      <c r="I24" s="72" t="n">
        <v>1.8856710494278</v>
      </c>
      <c r="J24" s="72" t="n">
        <v>5.30606028724114</v>
      </c>
      <c r="K24" s="72" t="n">
        <v>2.61544502314814</v>
      </c>
      <c r="L24" s="72" t="n">
        <v>5.18150134277343</v>
      </c>
      <c r="M24" s="72" t="n">
        <v>23.3030243159826</v>
      </c>
      <c r="N24" s="72" t="n">
        <v>4.58465891010342</v>
      </c>
      <c r="O24" s="72" t="n">
        <v>2.47671399176954</v>
      </c>
      <c r="P24" s="72" t="n">
        <v>2.28372359777665</v>
      </c>
      <c r="Q24" s="72" t="n">
        <v>9.948304153060359</v>
      </c>
      <c r="R24" s="72" t="n">
        <v>64.6714144564598</v>
      </c>
      <c r="S24" s="72" t="n">
        <v>69.4301130424063</v>
      </c>
      <c r="T24" s="72" t="n">
        <v>84.3684997343957</v>
      </c>
      <c r="U24" s="72" t="n">
        <v>88.83575520655511</v>
      </c>
      <c r="V24" s="72" t="n">
        <v>90.5363959708627</v>
      </c>
      <c r="W24" s="72" t="n">
        <v>104.857087706317</v>
      </c>
      <c r="X24" s="72" t="n">
        <v>102.389878205128</v>
      </c>
      <c r="Y24" s="72" t="n">
        <v>96.57645765524821</v>
      </c>
      <c r="Z24" s="72" t="n">
        <v>101.962550117611</v>
      </c>
      <c r="AA24" s="72" t="n">
        <v>69.48534501169659</v>
      </c>
      <c r="AB24" s="72" t="n">
        <v>83.06264341794039</v>
      </c>
      <c r="AC24" s="72" t="n">
        <v>86.17665693428749</v>
      </c>
      <c r="AD24" s="72" t="n">
        <v>83.1833971734283</v>
      </c>
      <c r="AE24" s="72" t="n">
        <v>75.30686026591189</v>
      </c>
      <c r="AF24" s="72" t="n">
        <v>53.9801318832627</v>
      </c>
      <c r="AG24" s="72" t="n">
        <v>54.1799458504801</v>
      </c>
      <c r="AH24" s="72" t="n">
        <v>46.80108317539</v>
      </c>
      <c r="AI24" s="72" t="n">
        <v>68.4544549618506</v>
      </c>
      <c r="AJ24" s="72" t="n">
        <v>73.7743041036221</v>
      </c>
      <c r="AK24" s="72" t="n">
        <v>55.6390612827891</v>
      </c>
      <c r="AL24" s="72" t="n">
        <v>34.3311408898305</v>
      </c>
      <c r="AM24" s="72" t="n">
        <v>46.8435169572223</v>
      </c>
      <c r="AN24" s="72" t="n">
        <v>54.5749020762835</v>
      </c>
      <c r="AO24" s="72" t="n">
        <v>52.7994208145269</v>
      </c>
      <c r="AP24" s="72" t="n">
        <v>61.6754213608678</v>
      </c>
      <c r="AQ24" s="72" t="n">
        <v>45.8528476860628</v>
      </c>
      <c r="AR24" s="72" t="n">
        <v>47.3604340095349</v>
      </c>
      <c r="AS24" s="72" t="n">
        <v>46.4283934150971</v>
      </c>
      <c r="AT24" s="72" t="n">
        <v>32.5494625968705</v>
      </c>
      <c r="AU24" s="72" t="n">
        <v>63.4450622768098</v>
      </c>
      <c r="AV24" s="72" t="n">
        <v>79.11614446325829</v>
      </c>
      <c r="AW24" s="72" t="n">
        <v>72.50446273493191</v>
      </c>
      <c r="AX24" s="72" t="n">
        <v>126.694532701447</v>
      </c>
      <c r="AY24" s="72" t="n">
        <v>96.5937004626129</v>
      </c>
      <c r="AZ24" s="72" t="n">
        <v>40.5895731015232</v>
      </c>
      <c r="BA24" s="72" t="n">
        <v>48.3673583603311</v>
      </c>
      <c r="BB24" s="72" t="n">
        <v>32.5953354503673</v>
      </c>
      <c r="BC24" s="72" t="n">
        <v>38.2567818018018</v>
      </c>
      <c r="BD24" s="72" t="n">
        <v>46.5938035669294</v>
      </c>
      <c r="BE24" s="72" t="n">
        <v>39.5831268726591</v>
      </c>
      <c r="BF24" s="72" t="n">
        <v>26.7107938489421</v>
      </c>
      <c r="BG24" s="72" t="n">
        <v>28.8125725396996</v>
      </c>
      <c r="BH24" s="72" t="n">
        <v>24.7767205743879</v>
      </c>
      <c r="BI24" s="72" t="n">
        <v>30.5354235397975</v>
      </c>
      <c r="BJ24" s="72" t="n">
        <v>35.0127916666666</v>
      </c>
      <c r="BK24" s="72" t="n">
        <v>30.2815377822188</v>
      </c>
      <c r="BL24" s="72" t="n">
        <v>33.5039683901493</v>
      </c>
      <c r="BM24" s="72" t="n">
        <v>17.978096631399</v>
      </c>
      <c r="BN24" s="72" t="n">
        <v>17.2456494473248</v>
      </c>
      <c r="BO24" s="72" t="n">
        <v>16.0607407287157</v>
      </c>
      <c r="BP24" s="72" t="n">
        <v>27.3813082991138</v>
      </c>
      <c r="BQ24" s="72" t="n">
        <v>24.8330245542949</v>
      </c>
      <c r="BR24" s="72" t="n">
        <v>52.5601605290832</v>
      </c>
      <c r="BS24" s="72" t="n">
        <v>85.3930902440341</v>
      </c>
      <c r="BT24" s="72" t="n">
        <v>82.1476061703047</v>
      </c>
      <c r="BU24" s="72" t="n">
        <v>112.176792247057</v>
      </c>
      <c r="BV24" s="72" t="n">
        <v>23.8280985092358</v>
      </c>
      <c r="BW24" s="72" t="n">
        <v>5.26141882066383</v>
      </c>
      <c r="BX24" s="72" t="n">
        <v>14.589881369054</v>
      </c>
      <c r="BY24" s="72" t="n">
        <v>12.4271791508923</v>
      </c>
      <c r="BZ24" s="72" t="n">
        <v>17.2268259361372</v>
      </c>
      <c r="CA24" s="72" t="n">
        <v>17.8365296712397</v>
      </c>
      <c r="CB24" s="125" t="n">
        <v>0.17295144654088</v>
      </c>
      <c r="CC24" s="125" t="n">
        <v>0.17295144654088</v>
      </c>
      <c r="CD24" s="125" t="n">
        <v>0.17295144654088</v>
      </c>
      <c r="CE24" s="125" t="n">
        <v>0.17295144654088</v>
      </c>
      <c r="CF24" s="125" t="n">
        <v>0.17295144654088</v>
      </c>
      <c r="CG24" s="125" t="n">
        <v>0.17295144654088</v>
      </c>
      <c r="CH24" s="125" t="n">
        <v>0.17295144654088</v>
      </c>
      <c r="CI24" s="125" t="n">
        <v>0.17295144654088</v>
      </c>
      <c r="CJ24" s="125" t="n">
        <v>0.17295144654088</v>
      </c>
      <c r="CK24" s="125" t="n">
        <v>0.17295144654088</v>
      </c>
      <c r="CL24" s="72" t="n">
        <v>0.17295144654088</v>
      </c>
    </row>
    <row r="25" ht="15.75" customHeight="1" s="73">
      <c r="A25" s="91" t="n">
        <v>1.07583617e-06</v>
      </c>
      <c r="B25" s="72" t="n">
        <v>47.2157251114413</v>
      </c>
      <c r="C25" s="72" t="n">
        <v>22.3488190895324</v>
      </c>
      <c r="D25" s="72" t="n">
        <v>1.18977607649888</v>
      </c>
      <c r="E25" s="72" t="n">
        <v>1.69747164948453</v>
      </c>
      <c r="F25" s="72" t="n">
        <v>85.1001269678691</v>
      </c>
      <c r="G25" s="72" t="n">
        <v>44.2666852304032</v>
      </c>
      <c r="H25" s="72" t="n">
        <v>8.71782556012802</v>
      </c>
      <c r="I25" s="72" t="n">
        <v>2.03221146822498</v>
      </c>
      <c r="J25" s="72" t="n">
        <v>5.73464128256512</v>
      </c>
      <c r="K25" s="72" t="n">
        <v>2.85858940972222</v>
      </c>
      <c r="L25" s="72" t="n">
        <v>6.35420068359375</v>
      </c>
      <c r="M25" s="72" t="n">
        <v>25.0790972639305</v>
      </c>
      <c r="N25" s="72" t="n">
        <v>4.58917581543357</v>
      </c>
      <c r="O25" s="72" t="n">
        <v>2.50942530864197</v>
      </c>
      <c r="P25" s="72" t="n">
        <v>2.66721319690079</v>
      </c>
      <c r="Q25" s="72" t="n">
        <v>11.4648429205392</v>
      </c>
      <c r="R25" s="72" t="n">
        <v>69.751767349649</v>
      </c>
      <c r="S25" s="72" t="n">
        <v>74.2343630424063</v>
      </c>
      <c r="T25" s="72" t="n">
        <v>89.57940533105671</v>
      </c>
      <c r="U25" s="72" t="n">
        <v>93.8305210538295</v>
      </c>
      <c r="V25" s="72" t="n">
        <v>95.93906869830781</v>
      </c>
      <c r="W25" s="72" t="n">
        <v>110.572323136027</v>
      </c>
      <c r="X25" s="72" t="n">
        <v>107.140072855029</v>
      </c>
      <c r="Y25" s="72" t="n">
        <v>100.50873191457</v>
      </c>
      <c r="Z25" s="72" t="n">
        <v>105.7823976307</v>
      </c>
      <c r="AA25" s="72" t="n">
        <v>74.0949517644171</v>
      </c>
      <c r="AB25" s="72" t="n">
        <v>88.94585563908591</v>
      </c>
      <c r="AC25" s="72" t="n">
        <v>93.0009700918807</v>
      </c>
      <c r="AD25" s="72" t="n">
        <v>89.3326071086245</v>
      </c>
      <c r="AE25" s="72" t="n">
        <v>81.38771193216159</v>
      </c>
      <c r="AF25" s="72" t="n">
        <v>59.0192870617129</v>
      </c>
      <c r="AG25" s="72" t="n">
        <v>58.1522140603566</v>
      </c>
      <c r="AH25" s="72" t="n">
        <v>52.628661539583</v>
      </c>
      <c r="AI25" s="72" t="n">
        <v>73.65319567964229</v>
      </c>
      <c r="AJ25" s="72" t="n">
        <v>80.3284122483431</v>
      </c>
      <c r="AK25" s="72" t="n">
        <v>61.2623518599607</v>
      </c>
      <c r="AL25" s="72" t="n">
        <v>37.8397758011883</v>
      </c>
      <c r="AM25" s="72" t="n">
        <v>51.6808889784158</v>
      </c>
      <c r="AN25" s="72" t="n">
        <v>60.2887058006433</v>
      </c>
      <c r="AO25" s="72" t="n">
        <v>57.3614578213808</v>
      </c>
      <c r="AP25" s="72" t="n">
        <v>66.6017856975528</v>
      </c>
      <c r="AQ25" s="72" t="n">
        <v>51.0489646225268</v>
      </c>
      <c r="AR25" s="72" t="n">
        <v>51.8375039526172</v>
      </c>
      <c r="AS25" s="72" t="n">
        <v>51.6623576312843</v>
      </c>
      <c r="AT25" s="72" t="n">
        <v>35.9131209956068</v>
      </c>
      <c r="AU25" s="72" t="n">
        <v>66.56154756880559</v>
      </c>
      <c r="AV25" s="72" t="n">
        <v>82.42661467664399</v>
      </c>
      <c r="AW25" s="72" t="n">
        <v>76.2646893317491</v>
      </c>
      <c r="AX25" s="72" t="n">
        <v>132.721239252538</v>
      </c>
      <c r="AY25" s="72" t="n">
        <v>101.175432336105</v>
      </c>
      <c r="AZ25" s="72" t="n">
        <v>43.6284960070984</v>
      </c>
      <c r="BA25" s="72" t="n">
        <v>52.165809899208</v>
      </c>
      <c r="BB25" s="72" t="n">
        <v>36.4793331433431</v>
      </c>
      <c r="BC25" s="72" t="n">
        <v>42.9771915405405</v>
      </c>
      <c r="BD25" s="72" t="n">
        <v>51.3641925907929</v>
      </c>
      <c r="BE25" s="72" t="n">
        <v>43.0045396769662</v>
      </c>
      <c r="BF25" s="72" t="n">
        <v>29.7449753846722</v>
      </c>
      <c r="BG25" s="72" t="n">
        <v>32.1021551078463</v>
      </c>
      <c r="BH25" s="72" t="n">
        <v>27.8413731167608</v>
      </c>
      <c r="BI25" s="72" t="n">
        <v>33.3019789842539</v>
      </c>
      <c r="BJ25" s="72" t="n">
        <v>38.8288668433196</v>
      </c>
      <c r="BK25" s="72" t="n">
        <v>33.6807049530085</v>
      </c>
      <c r="BL25" s="72" t="n">
        <v>36.3533085927108</v>
      </c>
      <c r="BM25" s="72" t="n">
        <v>19.8494173029377</v>
      </c>
      <c r="BN25" s="72" t="n">
        <v>19.4689953463671</v>
      </c>
      <c r="BO25" s="72" t="n">
        <v>18.2742848935786</v>
      </c>
      <c r="BP25" s="72" t="n">
        <v>30.3101699715438</v>
      </c>
      <c r="BQ25" s="72" t="n">
        <v>27.0738595804069</v>
      </c>
      <c r="BR25" s="72" t="n">
        <v>56.8106490335799</v>
      </c>
      <c r="BS25" s="72" t="n">
        <v>91.0432515657056</v>
      </c>
      <c r="BT25" s="72" t="n">
        <v>88.05236800302571</v>
      </c>
      <c r="BU25" s="72" t="n">
        <v>118.818511103912</v>
      </c>
      <c r="BV25" s="72" t="n">
        <v>26.1504188031731</v>
      </c>
      <c r="BW25" s="72" t="n">
        <v>6.14506471988948</v>
      </c>
      <c r="BX25" s="72" t="n">
        <v>16.2696334125526</v>
      </c>
      <c r="BY25" s="72" t="n">
        <v>14.3678703353163</v>
      </c>
      <c r="BZ25" s="72" t="n">
        <v>19.1292313042851</v>
      </c>
      <c r="CA25" s="72" t="n">
        <v>19.8765206510388</v>
      </c>
      <c r="CB25" s="125" t="n">
        <v>0.282915220125786</v>
      </c>
      <c r="CC25" s="125" t="n">
        <v>0.282915220125786</v>
      </c>
      <c r="CD25" s="125" t="n">
        <v>0.282915220125786</v>
      </c>
      <c r="CE25" s="125" t="n">
        <v>0.282915220125786</v>
      </c>
      <c r="CF25" s="125" t="n">
        <v>0.282915220125786</v>
      </c>
      <c r="CG25" s="125" t="n">
        <v>0.282915220125786</v>
      </c>
      <c r="CH25" s="125" t="n">
        <v>0.282915220125786</v>
      </c>
      <c r="CI25" s="125" t="n">
        <v>0.282915220125786</v>
      </c>
      <c r="CJ25" s="125" t="n">
        <v>0.282915220125786</v>
      </c>
      <c r="CK25" s="125" t="n">
        <v>0.282915220125786</v>
      </c>
      <c r="CL25" s="72" t="n">
        <v>0.282915220125786</v>
      </c>
    </row>
    <row r="26" ht="15.75" customHeight="1" s="73">
      <c r="A26" s="91" t="n">
        <v>1.44121987e-06</v>
      </c>
      <c r="B26" s="72" t="n">
        <v>51.6602350173353</v>
      </c>
      <c r="C26" s="72" t="n">
        <v>25.2412510095274</v>
      </c>
      <c r="D26" s="72" t="n">
        <v>1.2990276311158</v>
      </c>
      <c r="E26" s="72" t="n">
        <v>1.78902405498281</v>
      </c>
      <c r="F26" s="72" t="n">
        <v>90.6663078126778</v>
      </c>
      <c r="G26" s="72" t="n">
        <v>48.5011804720761</v>
      </c>
      <c r="H26" s="72" t="n">
        <v>10.0184898262459</v>
      </c>
      <c r="I26" s="72" t="n">
        <v>2.33635196006817</v>
      </c>
      <c r="J26" s="72" t="n">
        <v>6.47043520374081</v>
      </c>
      <c r="K26" s="72" t="n">
        <v>2.98563782793209</v>
      </c>
      <c r="L26" s="72" t="n">
        <v>7.93166149902343</v>
      </c>
      <c r="M26" s="72" t="n">
        <v>27.6598496621621</v>
      </c>
      <c r="N26" s="72" t="n">
        <v>4.58465891010342</v>
      </c>
      <c r="O26" s="72" t="n">
        <v>2.55381923868312</v>
      </c>
      <c r="P26" s="72" t="n">
        <v>3.05165912918982</v>
      </c>
      <c r="Q26" s="72" t="n">
        <v>13.5252438667001</v>
      </c>
      <c r="R26" s="72" t="n">
        <v>75.3429130810092</v>
      </c>
      <c r="S26" s="72" t="n">
        <v>80.776137204142</v>
      </c>
      <c r="T26" s="72" t="n">
        <v>95.08437766078541</v>
      </c>
      <c r="U26" s="72" t="n">
        <v>99.461532623952</v>
      </c>
      <c r="V26" s="72" t="n">
        <v>101.828996547537</v>
      </c>
      <c r="W26" s="72" t="n">
        <v>115.525354828305</v>
      </c>
      <c r="X26" s="72" t="n">
        <v>111.9018969428</v>
      </c>
      <c r="Y26" s="72" t="n">
        <v>105.594605392435</v>
      </c>
      <c r="Z26" s="72" t="n">
        <v>108.294281793004</v>
      </c>
      <c r="AA26" s="72" t="n">
        <v>79.58811589071991</v>
      </c>
      <c r="AB26" s="72" t="n">
        <v>94.7593183760015</v>
      </c>
      <c r="AC26" s="72" t="n">
        <v>99.0431243020397</v>
      </c>
      <c r="AD26" s="72" t="n">
        <v>94.99911778771011</v>
      </c>
      <c r="AE26" s="72" t="n">
        <v>87.4331716153814</v>
      </c>
      <c r="AF26" s="72" t="n">
        <v>62.9230702539583</v>
      </c>
      <c r="AG26" s="72" t="n">
        <v>62.1997901920438</v>
      </c>
      <c r="AH26" s="72" t="n">
        <v>57.404682084366</v>
      </c>
      <c r="AI26" s="72" t="n">
        <v>79.9539888589201</v>
      </c>
      <c r="AJ26" s="72" t="n">
        <v>87.17408756408651</v>
      </c>
      <c r="AK26" s="72" t="n">
        <v>66.66354270403259</v>
      </c>
      <c r="AL26" s="72" t="n">
        <v>41.6534252386518</v>
      </c>
      <c r="AM26" s="72" t="n">
        <v>57.3237040970797</v>
      </c>
      <c r="AN26" s="72" t="n">
        <v>65.07270294940879</v>
      </c>
      <c r="AO26" s="72" t="n">
        <v>61.2989613110163</v>
      </c>
      <c r="AP26" s="72" t="n">
        <v>70.51116017947879</v>
      </c>
      <c r="AQ26" s="72" t="n">
        <v>55.6814742720334</v>
      </c>
      <c r="AR26" s="72" t="n">
        <v>56.5965831752286</v>
      </c>
      <c r="AS26" s="72" t="n">
        <v>57.73360137733</v>
      </c>
      <c r="AT26" s="72" t="n">
        <v>38.8404174440989</v>
      </c>
      <c r="AU26" s="72" t="n">
        <v>70.26868434152141</v>
      </c>
      <c r="AV26" s="72" t="n">
        <v>86.26636316546499</v>
      </c>
      <c r="AW26" s="72" t="n">
        <v>80.14695872938719</v>
      </c>
      <c r="AX26" s="72" t="n">
        <v>139.036187594512</v>
      </c>
      <c r="AY26" s="72" t="n">
        <v>107.087021339597</v>
      </c>
      <c r="AZ26" s="72" t="n">
        <v>46.2660636183821</v>
      </c>
      <c r="BA26" s="72" t="n">
        <v>57.0928624280057</v>
      </c>
      <c r="BB26" s="72" t="n">
        <v>40.6742068088879</v>
      </c>
      <c r="BC26" s="72" t="n">
        <v>48.4366294954954</v>
      </c>
      <c r="BD26" s="72" t="n">
        <v>56.321162824389</v>
      </c>
      <c r="BE26" s="72" t="n">
        <v>46.8414375</v>
      </c>
      <c r="BF26" s="72" t="n">
        <v>32.1020942632046</v>
      </c>
      <c r="BG26" s="72" t="n">
        <v>34.977524233913</v>
      </c>
      <c r="BH26" s="72" t="n">
        <v>31.1614133709981</v>
      </c>
      <c r="BI26" s="72" t="n">
        <v>36.5114533473858</v>
      </c>
      <c r="BJ26" s="72" t="n">
        <v>42.9523895828826</v>
      </c>
      <c r="BK26" s="72" t="n">
        <v>36.2283425155737</v>
      </c>
      <c r="BL26" s="72" t="n">
        <v>39.9682269125527</v>
      </c>
      <c r="BM26" s="72" t="n">
        <v>22.3705909776759</v>
      </c>
      <c r="BN26" s="72" t="n">
        <v>22.1414669295024</v>
      </c>
      <c r="BO26" s="72" t="n">
        <v>20.4220802218614</v>
      </c>
      <c r="BP26" s="72" t="n">
        <v>33.989193267776</v>
      </c>
      <c r="BQ26" s="72" t="n">
        <v>29.7692826940392</v>
      </c>
      <c r="BR26" s="72" t="n">
        <v>60.9884567377429</v>
      </c>
      <c r="BS26" s="72" t="n">
        <v>96.2865309721772</v>
      </c>
      <c r="BT26" s="72" t="n">
        <v>94.0154166576615</v>
      </c>
      <c r="BU26" s="72" t="n">
        <v>125.274466193355</v>
      </c>
      <c r="BV26" s="72" t="n">
        <v>28.0963112784548</v>
      </c>
      <c r="BW26" s="72" t="n">
        <v>7.11086223506743</v>
      </c>
      <c r="BX26" s="72" t="n">
        <v>18.2601477620539</v>
      </c>
      <c r="BY26" s="72" t="n">
        <v>16.5085673517216</v>
      </c>
      <c r="BZ26" s="72" t="n">
        <v>21.2350346433848</v>
      </c>
      <c r="CA26" s="72" t="n">
        <v>21.8559947607216</v>
      </c>
      <c r="CB26" s="125" t="n">
        <v>3.49848444444444</v>
      </c>
      <c r="CC26" s="125" t="n">
        <v>3.49848444444444</v>
      </c>
      <c r="CD26" s="125" t="n">
        <v>3.49848444444444</v>
      </c>
      <c r="CE26" s="125" t="n">
        <v>3.49848444444444</v>
      </c>
      <c r="CF26" s="125" t="n">
        <v>3.49848444444444</v>
      </c>
      <c r="CG26" s="125" t="n">
        <v>3.49848444444444</v>
      </c>
      <c r="CH26" s="125" t="n">
        <v>3.49848444444444</v>
      </c>
      <c r="CI26" s="125" t="n">
        <v>3.49848444444444</v>
      </c>
      <c r="CJ26" s="125" t="n">
        <v>3.49848444444444</v>
      </c>
      <c r="CK26" s="125" t="n">
        <v>3.49848444444444</v>
      </c>
      <c r="CL26" s="72" t="n">
        <v>3.49848444444444</v>
      </c>
    </row>
    <row r="27" ht="15.75" customHeight="1" s="73">
      <c r="A27" s="91" t="n">
        <v>1.93069809e-06</v>
      </c>
      <c r="B27" s="72" t="n">
        <v>55.3030631500742</v>
      </c>
      <c r="C27" s="72" t="n">
        <v>27.9964769070603</v>
      </c>
      <c r="D27" s="72" t="n">
        <v>1.46290496304118</v>
      </c>
      <c r="E27" s="72" t="n">
        <v>1.84455584192439</v>
      </c>
      <c r="F27" s="72" t="n">
        <v>96.8314728671142</v>
      </c>
      <c r="G27" s="72" t="n">
        <v>52.8469414130979</v>
      </c>
      <c r="H27" s="72" t="n">
        <v>11.840328446502</v>
      </c>
      <c r="I27" s="72" t="n">
        <v>2.60593103238373</v>
      </c>
      <c r="J27" s="72" t="n">
        <v>7.08865380761523</v>
      </c>
      <c r="K27" s="72" t="n">
        <v>3.20687731481481</v>
      </c>
      <c r="L27" s="72" t="n">
        <v>9.29103165690104</v>
      </c>
      <c r="M27" s="72" t="n">
        <v>30.3495345345345</v>
      </c>
      <c r="N27" s="72" t="n">
        <v>4.60272653142402</v>
      </c>
      <c r="O27" s="72" t="n">
        <v>2.62391491769547</v>
      </c>
      <c r="P27" s="72" t="n">
        <v>3.68475168435236</v>
      </c>
      <c r="Q27" s="72" t="n">
        <v>15.5181374445281</v>
      </c>
      <c r="R27" s="72" t="n">
        <v>80.7910109656611</v>
      </c>
      <c r="S27" s="72" t="n">
        <v>86.2206523668639</v>
      </c>
      <c r="T27" s="72" t="n">
        <v>101.869025004742</v>
      </c>
      <c r="U27" s="72" t="n">
        <v>105.50952852699</v>
      </c>
      <c r="V27" s="72" t="n">
        <v>107.360483847408</v>
      </c>
      <c r="W27" s="72" t="n">
        <v>120.765343948017</v>
      </c>
      <c r="X27" s="72" t="n">
        <v>115.685125369822</v>
      </c>
      <c r="Y27" s="72" t="n">
        <v>110.883801809491</v>
      </c>
      <c r="Z27" s="72" t="n">
        <v>112.322429793611</v>
      </c>
      <c r="AA27" s="72" t="n">
        <v>85.66848011571309</v>
      </c>
      <c r="AB27" s="72" t="n">
        <v>101.883290506184</v>
      </c>
      <c r="AC27" s="72" t="n">
        <v>106.054696626872</v>
      </c>
      <c r="AD27" s="72" t="n">
        <v>102.158210284219</v>
      </c>
      <c r="AE27" s="72" t="n">
        <v>94.24624671649249</v>
      </c>
      <c r="AF27" s="72" t="n">
        <v>67.561575717197</v>
      </c>
      <c r="AG27" s="72" t="n">
        <v>66.5598612482853</v>
      </c>
      <c r="AH27" s="72" t="n">
        <v>63.7711458910433</v>
      </c>
      <c r="AI27" s="72" t="n">
        <v>85.4115491082276</v>
      </c>
      <c r="AJ27" s="72" t="n">
        <v>94.57828440873659</v>
      </c>
      <c r="AK27" s="72" t="n">
        <v>72.72298222402929</v>
      </c>
      <c r="AL27" s="72" t="n">
        <v>45.7411176456263</v>
      </c>
      <c r="AM27" s="72" t="n">
        <v>62.2717032425041</v>
      </c>
      <c r="AN27" s="72" t="n">
        <v>70.7381187805489</v>
      </c>
      <c r="AO27" s="72" t="n">
        <v>66.6708512412236</v>
      </c>
      <c r="AP27" s="72" t="n">
        <v>75.45553157999061</v>
      </c>
      <c r="AQ27" s="72" t="n">
        <v>60.823493741189</v>
      </c>
      <c r="AR27" s="72" t="n">
        <v>61.1962898667055</v>
      </c>
      <c r="AS27" s="72" t="n">
        <v>63.7882653307052</v>
      </c>
      <c r="AT27" s="72" t="n">
        <v>42.0174239103608</v>
      </c>
      <c r="AU27" s="72" t="n">
        <v>73.9629185333477</v>
      </c>
      <c r="AV27" s="72" t="n">
        <v>89.9810283118491</v>
      </c>
      <c r="AW27" s="72" t="n">
        <v>84.9908518038453</v>
      </c>
      <c r="AX27" s="72" t="n">
        <v>144.461674920789</v>
      </c>
      <c r="AY27" s="72" t="n">
        <v>112.258052030456</v>
      </c>
      <c r="AZ27" s="72" t="n">
        <v>50.3085846735433</v>
      </c>
      <c r="BA27" s="72" t="n">
        <v>61.1756102321814</v>
      </c>
      <c r="BB27" s="72" t="n">
        <v>44.9268175189085</v>
      </c>
      <c r="BC27" s="72" t="n">
        <v>54.2451211981981</v>
      </c>
      <c r="BD27" s="72" t="n">
        <v>61.6408730878594</v>
      </c>
      <c r="BE27" s="72" t="n">
        <v>50.2871823501872</v>
      </c>
      <c r="BF27" s="72" t="n">
        <v>35.3530030514869</v>
      </c>
      <c r="BG27" s="72" t="n">
        <v>38.451519696806</v>
      </c>
      <c r="BH27" s="72" t="n">
        <v>34.2129058380414</v>
      </c>
      <c r="BI27" s="72" t="n">
        <v>40.5854890732533</v>
      </c>
      <c r="BJ27" s="72" t="n">
        <v>47.0007903147306</v>
      </c>
      <c r="BK27" s="72" t="n">
        <v>38.9199120935508</v>
      </c>
      <c r="BL27" s="72" t="n">
        <v>42.9256715786873</v>
      </c>
      <c r="BM27" s="72" t="n">
        <v>24.9483274614601</v>
      </c>
      <c r="BN27" s="72" t="n">
        <v>25.1213964229135</v>
      </c>
      <c r="BO27" s="72" t="n">
        <v>22.8242682449494</v>
      </c>
      <c r="BP27" s="72" t="n">
        <v>37.5111489175851</v>
      </c>
      <c r="BQ27" s="72" t="n">
        <v>32.2522375112551</v>
      </c>
      <c r="BR27" s="72" t="n">
        <v>65.2099141010298</v>
      </c>
      <c r="BS27" s="72" t="n">
        <v>101.354264640247</v>
      </c>
      <c r="BT27" s="72" t="n">
        <v>100.461530131114</v>
      </c>
      <c r="BU27" s="72" t="n">
        <v>132.973342331641</v>
      </c>
      <c r="BV27" s="72" t="n">
        <v>29.8705265578293</v>
      </c>
      <c r="BW27" s="72" t="n">
        <v>8.41125213581997</v>
      </c>
      <c r="BX27" s="72" t="n">
        <v>20.3684246696193</v>
      </c>
      <c r="BY27" s="72" t="n">
        <v>18.8951261943392</v>
      </c>
      <c r="BZ27" s="72" t="n">
        <v>23.335722339352</v>
      </c>
      <c r="CA27" s="72" t="n">
        <v>24.1129060080659</v>
      </c>
      <c r="CB27" s="125" t="n">
        <v>9.483779999999999</v>
      </c>
      <c r="CC27" s="125" t="n">
        <v>9.483779999999999</v>
      </c>
      <c r="CD27" s="125" t="n">
        <v>9.483779999999999</v>
      </c>
      <c r="CE27" s="125" t="n">
        <v>9.483779999999999</v>
      </c>
      <c r="CF27" s="125" t="n">
        <v>9.483779999999999</v>
      </c>
      <c r="CG27" s="125" t="n">
        <v>9.483779999999999</v>
      </c>
      <c r="CH27" s="125" t="n">
        <v>9.483779999999999</v>
      </c>
      <c r="CI27" s="125" t="n">
        <v>9.483779999999999</v>
      </c>
      <c r="CJ27" s="125" t="n">
        <v>9.483779999999999</v>
      </c>
      <c r="CK27" s="125" t="n">
        <v>9.483779999999999</v>
      </c>
      <c r="CL27" s="72" t="n">
        <v>9.483779999999999</v>
      </c>
    </row>
    <row r="28" ht="15.75" customHeight="1" s="73">
      <c r="A28" s="91" t="n">
        <v>2.58641694e-06</v>
      </c>
      <c r="B28" s="72" t="n">
        <v>59.7709356116889</v>
      </c>
      <c r="C28" s="72" t="n">
        <v>31.3832803962395</v>
      </c>
      <c r="D28" s="72" t="n">
        <v>1.63943948726974</v>
      </c>
      <c r="E28" s="72" t="n">
        <v>1.91809793814433</v>
      </c>
      <c r="F28" s="72" t="n">
        <v>103.398545341603</v>
      </c>
      <c r="G28" s="72" t="n">
        <v>57.9665855090157</v>
      </c>
      <c r="H28" s="72" t="n">
        <v>13.534307355967</v>
      </c>
      <c r="I28" s="72" t="n">
        <v>2.80362235208181</v>
      </c>
      <c r="J28" s="72" t="n">
        <v>8.26819973279893</v>
      </c>
      <c r="K28" s="72" t="n">
        <v>3.43906925154321</v>
      </c>
      <c r="L28" s="72" t="n">
        <v>11.2141107177734</v>
      </c>
      <c r="M28" s="72" t="n">
        <v>33.4427431806806</v>
      </c>
      <c r="N28" s="72" t="n">
        <v>4.62531105807478</v>
      </c>
      <c r="O28" s="72" t="n">
        <v>2.68933755144032</v>
      </c>
      <c r="P28" s="72" t="n">
        <v>4.41539022233451</v>
      </c>
      <c r="Q28" s="72" t="n">
        <v>18.1371380934438</v>
      </c>
      <c r="R28" s="72" t="n">
        <v>87.28870088218549</v>
      </c>
      <c r="S28" s="72" t="n">
        <v>92.5533120069033</v>
      </c>
      <c r="T28" s="72" t="n">
        <v>107.776642553595</v>
      </c>
      <c r="U28" s="72" t="n">
        <v>110.891771034862</v>
      </c>
      <c r="V28" s="72" t="n">
        <v>112.334708105698</v>
      </c>
      <c r="W28" s="72" t="n">
        <v>126.689549876683</v>
      </c>
      <c r="X28" s="72" t="n">
        <v>119.734754068047</v>
      </c>
      <c r="Y28" s="72" t="n">
        <v>115.821490772353</v>
      </c>
      <c r="Z28" s="72" t="n">
        <v>115.234759257151</v>
      </c>
      <c r="AA28" s="72" t="n">
        <v>91.039614775884</v>
      </c>
      <c r="AB28" s="72" t="n">
        <v>108.449030123055</v>
      </c>
      <c r="AC28" s="72" t="n">
        <v>113.685596412275</v>
      </c>
      <c r="AD28" s="72" t="n">
        <v>108.970303536079</v>
      </c>
      <c r="AE28" s="72" t="n">
        <v>101.008956303291</v>
      </c>
      <c r="AF28" s="72" t="n">
        <v>72.1858994147462</v>
      </c>
      <c r="AG28" s="72" t="n">
        <v>70.7346280864197</v>
      </c>
      <c r="AH28" s="72" t="n">
        <v>69.60341501433631</v>
      </c>
      <c r="AI28" s="72" t="n">
        <v>91.5845880837828</v>
      </c>
      <c r="AJ28" s="72" t="n">
        <v>101.921185882205</v>
      </c>
      <c r="AK28" s="72" t="n">
        <v>79.8739780015847</v>
      </c>
      <c r="AL28" s="72" t="n">
        <v>49.6255592124488</v>
      </c>
      <c r="AM28" s="72" t="n">
        <v>67.6874416324836</v>
      </c>
      <c r="AN28" s="72" t="n">
        <v>75.57595932029911</v>
      </c>
      <c r="AO28" s="72" t="n">
        <v>71.6616618292377</v>
      </c>
      <c r="AP28" s="72" t="n">
        <v>79.6043181605218</v>
      </c>
      <c r="AQ28" s="72" t="n">
        <v>66.3204588376841</v>
      </c>
      <c r="AR28" s="72" t="n">
        <v>66.4442588295388</v>
      </c>
      <c r="AS28" s="72" t="n">
        <v>70.34474434223969</v>
      </c>
      <c r="AT28" s="72" t="n">
        <v>45.3648273359988</v>
      </c>
      <c r="AU28" s="72" t="n">
        <v>77.2270666955235</v>
      </c>
      <c r="AV28" s="72" t="n">
        <v>93.0661417595222</v>
      </c>
      <c r="AW28" s="72" t="n">
        <v>89.1517549326708</v>
      </c>
      <c r="AX28" s="72" t="n">
        <v>150.17949257399</v>
      </c>
      <c r="AY28" s="72" t="n">
        <v>117.617543876228</v>
      </c>
      <c r="AZ28" s="72" t="n">
        <v>53.5630891101005</v>
      </c>
      <c r="BA28" s="72" t="n">
        <v>65.5528734341252</v>
      </c>
      <c r="BB28" s="72" t="n">
        <v>49.1636070459233</v>
      </c>
      <c r="BC28" s="72" t="n">
        <v>60.1176538288288</v>
      </c>
      <c r="BD28" s="72" t="n">
        <v>66.86719056617351</v>
      </c>
      <c r="BE28" s="72" t="n">
        <v>55.0243658707865</v>
      </c>
      <c r="BF28" s="72" t="n">
        <v>38.3699640109483</v>
      </c>
      <c r="BG28" s="72" t="n">
        <v>42.3313461974721</v>
      </c>
      <c r="BH28" s="72" t="n">
        <v>37.5954564500941</v>
      </c>
      <c r="BI28" s="72" t="n">
        <v>44.37065573992</v>
      </c>
      <c r="BJ28" s="72" t="n">
        <v>51.3308474024803</v>
      </c>
      <c r="BK28" s="72" t="n">
        <v>42.7584399193403</v>
      </c>
      <c r="BL28" s="72" t="n">
        <v>45.9491441207768</v>
      </c>
      <c r="BM28" s="72" t="n">
        <v>27.288665294139</v>
      </c>
      <c r="BN28" s="72" t="n">
        <v>28.3039128771512</v>
      </c>
      <c r="BO28" s="72" t="n">
        <v>25.4646677849927</v>
      </c>
      <c r="BP28" s="72" t="n">
        <v>41.3558294971543</v>
      </c>
      <c r="BQ28" s="72" t="n">
        <v>35.1499042679632</v>
      </c>
      <c r="BR28" s="72" t="n">
        <v>69.55593770851461</v>
      </c>
      <c r="BS28" s="72" t="n">
        <v>107.760151387539</v>
      </c>
      <c r="BT28" s="72" t="n">
        <v>106.333569537497</v>
      </c>
      <c r="BU28" s="72" t="n">
        <v>139.237402836266</v>
      </c>
      <c r="BV28" s="72" t="n">
        <v>32.3806255844255</v>
      </c>
      <c r="BW28" s="72" t="n">
        <v>9.38220992838186</v>
      </c>
      <c r="BX28" s="72" t="n">
        <v>22.7637478124662</v>
      </c>
      <c r="BY28" s="72" t="n">
        <v>21.1371567694249</v>
      </c>
      <c r="BZ28" s="72" t="n">
        <v>25.4887942209968</v>
      </c>
      <c r="CA28" s="72" t="n">
        <v>26.9772348943142</v>
      </c>
      <c r="CB28" s="125" t="n">
        <v>16.91741724982</v>
      </c>
      <c r="CC28" s="125" t="n">
        <v>16.91741724982</v>
      </c>
      <c r="CD28" s="125" t="n">
        <v>16.91741724982</v>
      </c>
      <c r="CE28" s="125" t="n">
        <v>16.91741724982</v>
      </c>
      <c r="CF28" s="125" t="n">
        <v>16.91741724982</v>
      </c>
      <c r="CG28" s="125" t="n">
        <v>16.91741724982</v>
      </c>
      <c r="CH28" s="125" t="n">
        <v>16.91741724982</v>
      </c>
      <c r="CI28" s="125" t="n">
        <v>16.91741724982</v>
      </c>
      <c r="CJ28" s="125" t="n">
        <v>16.91741724982</v>
      </c>
      <c r="CK28" s="125" t="n">
        <v>16.91741724982</v>
      </c>
      <c r="CL28" s="72" t="n">
        <v>16.91741724982</v>
      </c>
    </row>
    <row r="29" ht="15.75" customHeight="1" s="73">
      <c r="A29" s="91" t="n">
        <v>3.4648358e-06</v>
      </c>
      <c r="B29" s="72" t="n">
        <v>64.4449609955423</v>
      </c>
      <c r="C29" s="72" t="n">
        <v>34.5469001987507</v>
      </c>
      <c r="D29" s="72" t="n">
        <v>1.85261325237592</v>
      </c>
      <c r="E29" s="72" t="n">
        <v>2.11471048109965</v>
      </c>
      <c r="F29" s="72" t="n">
        <v>109.180972193771</v>
      </c>
      <c r="G29" s="72" t="n">
        <v>62.9056450194089</v>
      </c>
      <c r="H29" s="72" t="n">
        <v>15.3885976794695</v>
      </c>
      <c r="I29" s="72" t="n">
        <v>3.29715942293644</v>
      </c>
      <c r="J29" s="72" t="n">
        <v>9.409818136272539</v>
      </c>
      <c r="K29" s="72" t="n">
        <v>3.78516666666666</v>
      </c>
      <c r="L29" s="72" t="n">
        <v>13.8127163492838</v>
      </c>
      <c r="M29" s="72" t="n">
        <v>37.1682337962963</v>
      </c>
      <c r="N29" s="72" t="n">
        <v>4.67499701670644</v>
      </c>
      <c r="O29" s="72" t="n">
        <v>2.8809324074074</v>
      </c>
      <c r="P29" s="72" t="n">
        <v>5.02839978103419</v>
      </c>
      <c r="Q29" s="72" t="n">
        <v>20.8350558067487</v>
      </c>
      <c r="R29" s="72" t="n">
        <v>93.6095198918611</v>
      </c>
      <c r="S29" s="72" t="n">
        <v>100.806551775147</v>
      </c>
      <c r="T29" s="72" t="n">
        <v>115.329525773098</v>
      </c>
      <c r="U29" s="72" t="n">
        <v>117.05628993589</v>
      </c>
      <c r="V29" s="72" t="n">
        <v>117.020715143409</v>
      </c>
      <c r="W29" s="72" t="n">
        <v>132.238039774236</v>
      </c>
      <c r="X29" s="72" t="n">
        <v>124.136711661735</v>
      </c>
      <c r="Y29" s="72" t="n">
        <v>119.733303507074</v>
      </c>
      <c r="Z29" s="72" t="n">
        <v>118.493035548979</v>
      </c>
      <c r="AA29" s="72" t="n">
        <v>97.6912879931908</v>
      </c>
      <c r="AB29" s="72" t="n">
        <v>115.276256355954</v>
      </c>
      <c r="AC29" s="72" t="n">
        <v>120.196194275163</v>
      </c>
      <c r="AD29" s="72" t="n">
        <v>115.73235223271</v>
      </c>
      <c r="AE29" s="72" t="n">
        <v>108.013728115162</v>
      </c>
      <c r="AF29" s="72" t="n">
        <v>77.1213318884882</v>
      </c>
      <c r="AG29" s="72" t="n">
        <v>75.78379358710561</v>
      </c>
      <c r="AH29" s="72" t="n">
        <v>77.2410745371045</v>
      </c>
      <c r="AI29" s="72" t="n">
        <v>98.03272628420081</v>
      </c>
      <c r="AJ29" s="72" t="n">
        <v>109.251544287441</v>
      </c>
      <c r="AK29" s="72" t="n">
        <v>85.1785625651611</v>
      </c>
      <c r="AL29" s="72" t="n">
        <v>53.7345445645821</v>
      </c>
      <c r="AM29" s="72" t="n">
        <v>73.3826590731516</v>
      </c>
      <c r="AN29" s="72" t="n">
        <v>81.05446505410031</v>
      </c>
      <c r="AO29" s="72" t="n">
        <v>77.6130011701772</v>
      </c>
      <c r="AP29" s="72" t="n">
        <v>84.7692760929109</v>
      </c>
      <c r="AQ29" s="72" t="n">
        <v>72.5836207160565</v>
      </c>
      <c r="AR29" s="72" t="n">
        <v>72.84401887526749</v>
      </c>
      <c r="AS29" s="72" t="n">
        <v>76.0078488587141</v>
      </c>
      <c r="AT29" s="72" t="n">
        <v>48.5096041142208</v>
      </c>
      <c r="AU29" s="72" t="n">
        <v>81.110538740396</v>
      </c>
      <c r="AV29" s="72" t="n">
        <v>96.6325676389192</v>
      </c>
      <c r="AW29" s="72" t="n">
        <v>92.80997255526751</v>
      </c>
      <c r="AX29" s="72" t="n">
        <v>156.263643056455</v>
      </c>
      <c r="AY29" s="72" t="n">
        <v>122.990935243186</v>
      </c>
      <c r="AZ29" s="72" t="n">
        <v>57.3971657054126</v>
      </c>
      <c r="BA29" s="72" t="n">
        <v>70.8821510169186</v>
      </c>
      <c r="BB29" s="72" t="n">
        <v>53.9305089385879</v>
      </c>
      <c r="BC29" s="72" t="n">
        <v>66.41780799099099</v>
      </c>
      <c r="BD29" s="72" t="n">
        <v>72.78588169024221</v>
      </c>
      <c r="BE29" s="72" t="n">
        <v>59.4513669241573</v>
      </c>
      <c r="BF29" s="72" t="n">
        <v>41.6649742750406</v>
      </c>
      <c r="BG29" s="72" t="n">
        <v>46.3264818695761</v>
      </c>
      <c r="BH29" s="72" t="n">
        <v>41.4782955508474</v>
      </c>
      <c r="BI29" s="72" t="n">
        <v>48.2216976452996</v>
      </c>
      <c r="BJ29" s="72" t="n">
        <v>56.2690447761194</v>
      </c>
      <c r="BK29" s="72" t="n">
        <v>46.5865408519678</v>
      </c>
      <c r="BL29" s="72" t="n">
        <v>49.5379533785581</v>
      </c>
      <c r="BM29" s="72" t="n">
        <v>30.3593652377835</v>
      </c>
      <c r="BN29" s="72" t="n">
        <v>31.9995406045222</v>
      </c>
      <c r="BO29" s="72" t="n">
        <v>28.3352906655844</v>
      </c>
      <c r="BP29" s="72" t="n">
        <v>45.1221807686766</v>
      </c>
      <c r="BQ29" s="72" t="n">
        <v>38.6960185395281</v>
      </c>
      <c r="BR29" s="72" t="n">
        <v>73.4158441217</v>
      </c>
      <c r="BS29" s="72" t="n">
        <v>113.823734162977</v>
      </c>
      <c r="BT29" s="72" t="n">
        <v>112.278211827317</v>
      </c>
      <c r="BU29" s="72" t="n">
        <v>146.247788179822</v>
      </c>
      <c r="BV29" s="72" t="n">
        <v>34.5545506342454</v>
      </c>
      <c r="BW29" s="72" t="n">
        <v>11.0310217580979</v>
      </c>
      <c r="BX29" s="72" t="n">
        <v>25.5139942205898</v>
      </c>
      <c r="BY29" s="72" t="n">
        <v>23.7548380115377</v>
      </c>
      <c r="BZ29" s="72" t="n">
        <v>27.8763671838396</v>
      </c>
      <c r="CA29" s="72" t="n">
        <v>29.8121231410464</v>
      </c>
      <c r="CB29" s="125" t="n">
        <v>21.471872886969</v>
      </c>
      <c r="CC29" s="125" t="n">
        <v>21.471872886969</v>
      </c>
      <c r="CD29" s="125" t="n">
        <v>21.471872886969</v>
      </c>
      <c r="CE29" s="125" t="n">
        <v>21.471872886969</v>
      </c>
      <c r="CF29" s="125" t="n">
        <v>21.471872886969</v>
      </c>
      <c r="CG29" s="125" t="n">
        <v>21.471872886969</v>
      </c>
      <c r="CH29" s="125" t="n">
        <v>21.471872886969</v>
      </c>
      <c r="CI29" s="125" t="n">
        <v>21.471872886969</v>
      </c>
      <c r="CJ29" s="125" t="n">
        <v>21.471872886969</v>
      </c>
      <c r="CK29" s="125" t="n">
        <v>21.471872886969</v>
      </c>
      <c r="CL29" s="72" t="n">
        <v>21.471872886969</v>
      </c>
    </row>
    <row r="30" ht="15.75" customHeight="1" s="73">
      <c r="A30" s="91" t="n">
        <v>4.64158984e-06</v>
      </c>
      <c r="B30" s="72" t="n">
        <v>68.64762518573551</v>
      </c>
      <c r="C30" s="72" t="n">
        <v>38.6036129882011</v>
      </c>
      <c r="D30" s="72" t="n">
        <v>2.17836941217881</v>
      </c>
      <c r="E30" s="72" t="n">
        <v>2.31882731958762</v>
      </c>
      <c r="F30" s="72" t="n">
        <v>117.292351314441</v>
      </c>
      <c r="G30" s="72" t="n">
        <v>67.9037144534184</v>
      </c>
      <c r="H30" s="72" t="n">
        <v>17.9094459876543</v>
      </c>
      <c r="I30" s="72" t="n">
        <v>3.85981933284635</v>
      </c>
      <c r="J30" s="72" t="n">
        <v>11.385842017368</v>
      </c>
      <c r="K30" s="72" t="n">
        <v>4.20574074074074</v>
      </c>
      <c r="L30" s="72" t="n">
        <v>16.442741821289</v>
      </c>
      <c r="M30" s="72" t="n">
        <v>40.9950789748081</v>
      </c>
      <c r="N30" s="72" t="n">
        <v>4.68854773269689</v>
      </c>
      <c r="O30" s="72" t="n">
        <v>3.03981594650205</v>
      </c>
      <c r="P30" s="72" t="n">
        <v>6.24294290045477</v>
      </c>
      <c r="Q30" s="72" t="n">
        <v>23.9941154023277</v>
      </c>
      <c r="R30" s="72" t="n">
        <v>100.979500066401</v>
      </c>
      <c r="S30" s="72" t="n">
        <v>107.630232125246</v>
      </c>
      <c r="T30" s="72" t="n">
        <v>122.267130904951</v>
      </c>
      <c r="U30" s="72" t="n">
        <v>123.507270181328</v>
      </c>
      <c r="V30" s="72" t="n">
        <v>123.473937485772</v>
      </c>
      <c r="W30" s="72" t="n">
        <v>137.869471570859</v>
      </c>
      <c r="X30" s="72" t="n">
        <v>128.552236932938</v>
      </c>
      <c r="Y30" s="72" t="n">
        <v>124.283515809339</v>
      </c>
      <c r="Z30" s="72" t="n">
        <v>121.736017802944</v>
      </c>
      <c r="AA30" s="72" t="n">
        <v>104.764372005347</v>
      </c>
      <c r="AB30" s="72" t="n">
        <v>121.481712377439</v>
      </c>
      <c r="AC30" s="72" t="n">
        <v>126.846319736129</v>
      </c>
      <c r="AD30" s="72" t="n">
        <v>123.463289546477</v>
      </c>
      <c r="AE30" s="72" t="n">
        <v>114.703345563095</v>
      </c>
      <c r="AF30" s="72" t="n">
        <v>82.2880636202121</v>
      </c>
      <c r="AG30" s="72" t="n">
        <v>79.8909210905349</v>
      </c>
      <c r="AH30" s="72" t="n">
        <v>85.292900495699</v>
      </c>
      <c r="AI30" s="72" t="n">
        <v>105.715361908927</v>
      </c>
      <c r="AJ30" s="72" t="n">
        <v>118.172032418406</v>
      </c>
      <c r="AK30" s="72" t="n">
        <v>92.531768547479</v>
      </c>
      <c r="AL30" s="72" t="n">
        <v>58.5683196473796</v>
      </c>
      <c r="AM30" s="72" t="n">
        <v>79.3049532425041</v>
      </c>
      <c r="AN30" s="72" t="n">
        <v>86.9110605025692</v>
      </c>
      <c r="AO30" s="72" t="n">
        <v>83.0653306377465</v>
      </c>
      <c r="AP30" s="72" t="n">
        <v>89.8372414315061</v>
      </c>
      <c r="AQ30" s="72" t="n">
        <v>78.6579934738223</v>
      </c>
      <c r="AR30" s="72" t="n">
        <v>78.72284894921189</v>
      </c>
      <c r="AS30" s="72" t="n">
        <v>83.4944542390616</v>
      </c>
      <c r="AT30" s="72" t="n">
        <v>52.2322732119058</v>
      </c>
      <c r="AU30" s="72" t="n">
        <v>85.6946414078563</v>
      </c>
      <c r="AV30" s="72" t="n">
        <v>100.994564926079</v>
      </c>
      <c r="AW30" s="72" t="n">
        <v>98.0612882462014</v>
      </c>
      <c r="AX30" s="72" t="n">
        <v>163.134019019586</v>
      </c>
      <c r="AY30" s="72" t="n">
        <v>130.050461172912</v>
      </c>
      <c r="AZ30" s="72" t="n">
        <v>61.2707061058118</v>
      </c>
      <c r="BA30" s="72" t="n">
        <v>76.0706089542836</v>
      </c>
      <c r="BB30" s="72" t="n">
        <v>58.3462627564868</v>
      </c>
      <c r="BC30" s="72" t="n">
        <v>72.5741258198198</v>
      </c>
      <c r="BD30" s="72" t="n">
        <v>79.4609113216715</v>
      </c>
      <c r="BE30" s="72" t="n">
        <v>64.9810799391385</v>
      </c>
      <c r="BF30" s="72" t="n">
        <v>45.2418139702618</v>
      </c>
      <c r="BG30" s="72" t="n">
        <v>50.6583448561449</v>
      </c>
      <c r="BH30" s="72" t="n">
        <v>45.489856638418</v>
      </c>
      <c r="BI30" s="72" t="n">
        <v>52.4514198825352</v>
      </c>
      <c r="BJ30" s="72" t="n">
        <v>60.6271446841877</v>
      </c>
      <c r="BK30" s="72" t="n">
        <v>50.4796565301933</v>
      </c>
      <c r="BL30" s="72" t="n">
        <v>52.7590779937673</v>
      </c>
      <c r="BM30" s="72" t="n">
        <v>33.5405071625945</v>
      </c>
      <c r="BN30" s="72" t="n">
        <v>35.7577229333189</v>
      </c>
      <c r="BO30" s="72" t="n">
        <v>31.7470612914862</v>
      </c>
      <c r="BP30" s="72" t="n">
        <v>50.1569350911317</v>
      </c>
      <c r="BQ30" s="72" t="n">
        <v>42.33722208716</v>
      </c>
      <c r="BR30" s="72" t="n">
        <v>77.4837040995793</v>
      </c>
      <c r="BS30" s="72" t="n">
        <v>119.774101176978</v>
      </c>
      <c r="BT30" s="72" t="n">
        <v>120.250008428787</v>
      </c>
      <c r="BU30" s="72" t="n">
        <v>154.558724255839</v>
      </c>
      <c r="BV30" s="72" t="n">
        <v>37.0918482026519</v>
      </c>
      <c r="BW30" s="72" t="n">
        <v>12.7549672265241</v>
      </c>
      <c r="BX30" s="72" t="n">
        <v>28.1900256832667</v>
      </c>
      <c r="BY30" s="72" t="n">
        <v>26.742028492879</v>
      </c>
      <c r="BZ30" s="72" t="n">
        <v>30.9533242152304</v>
      </c>
      <c r="CA30" s="72" t="n">
        <v>32.486110114868</v>
      </c>
      <c r="CB30" s="125" t="n">
        <v>27.6491805327574</v>
      </c>
      <c r="CC30" s="125" t="n">
        <v>27.6491805327574</v>
      </c>
      <c r="CD30" s="125" t="n">
        <v>27.6491805327574</v>
      </c>
      <c r="CE30" s="125" t="n">
        <v>27.6491805327574</v>
      </c>
      <c r="CF30" s="125" t="n">
        <v>27.6491805327574</v>
      </c>
      <c r="CG30" s="125" t="n">
        <v>27.6491805327574</v>
      </c>
      <c r="CH30" s="125" t="n">
        <v>27.6491805327574</v>
      </c>
      <c r="CI30" s="125" t="n">
        <v>27.6491805327574</v>
      </c>
      <c r="CJ30" s="125" t="n">
        <v>27.6491805327574</v>
      </c>
      <c r="CK30" s="125" t="n">
        <v>27.6491805327574</v>
      </c>
      <c r="CL30" s="72" t="n">
        <v>27.6491805327574</v>
      </c>
    </row>
    <row r="31" ht="15.75" customHeight="1" s="73">
      <c r="A31" s="91" t="n">
        <v>6.21800291e-06</v>
      </c>
      <c r="B31" s="72" t="n">
        <v>74.44110636453679</v>
      </c>
      <c r="C31" s="72" t="n">
        <v>42.5281351189349</v>
      </c>
      <c r="D31" s="72" t="n">
        <v>2.55408817317845</v>
      </c>
      <c r="E31" s="72" t="n">
        <v>2.54545704467353</v>
      </c>
      <c r="F31" s="72" t="n">
        <v>125.024007615416</v>
      </c>
      <c r="G31" s="72" t="n">
        <v>74.3286864982469</v>
      </c>
      <c r="H31" s="72" t="n">
        <v>20.210920781893</v>
      </c>
      <c r="I31" s="72" t="n">
        <v>4.53584069880691</v>
      </c>
      <c r="J31" s="72" t="n">
        <v>13.6918353373413</v>
      </c>
      <c r="K31" s="72" t="n">
        <v>4.75555372299382</v>
      </c>
      <c r="L31" s="72" t="n">
        <v>19.5237344156901</v>
      </c>
      <c r="M31" s="72" t="n">
        <v>45.3268024899899</v>
      </c>
      <c r="N31" s="72" t="n">
        <v>4.78791964996022</v>
      </c>
      <c r="O31" s="72" t="n">
        <v>3.23608384773662</v>
      </c>
      <c r="P31" s="72" t="n">
        <v>7.57415866599292</v>
      </c>
      <c r="Q31" s="72" t="n">
        <v>27.1217983337519</v>
      </c>
      <c r="R31" s="72" t="n">
        <v>108.853810073989</v>
      </c>
      <c r="S31" s="72" t="n">
        <v>115.572707470414</v>
      </c>
      <c r="T31" s="72" t="n">
        <v>129.000505074938</v>
      </c>
      <c r="U31" s="72" t="n">
        <v>129.637112182769</v>
      </c>
      <c r="V31" s="72" t="n">
        <v>129.637650153653</v>
      </c>
      <c r="W31" s="72" t="n">
        <v>144.846285600455</v>
      </c>
      <c r="X31" s="72" t="n">
        <v>132.430869822485</v>
      </c>
      <c r="Y31" s="72" t="n">
        <v>127.598067410189</v>
      </c>
      <c r="Z31" s="72" t="n">
        <v>124.930102217543</v>
      </c>
      <c r="AA31" s="72" t="n">
        <v>111.509613005723</v>
      </c>
      <c r="AB31" s="72" t="n">
        <v>128.903376962791</v>
      </c>
      <c r="AC31" s="72" t="n">
        <v>135.534825702648</v>
      </c>
      <c r="AD31" s="72" t="n">
        <v>131.678050048446</v>
      </c>
      <c r="AE31" s="72" t="n">
        <v>122.533555480851</v>
      </c>
      <c r="AF31" s="72" t="n">
        <v>87.60076666405389</v>
      </c>
      <c r="AG31" s="72" t="n">
        <v>84.7045770919067</v>
      </c>
      <c r="AH31" s="72" t="n">
        <v>93.5160771249453</v>
      </c>
      <c r="AI31" s="72" t="n">
        <v>112.060303409146</v>
      </c>
      <c r="AJ31" s="72" t="n">
        <v>125.845550237589</v>
      </c>
      <c r="AK31" s="72" t="n">
        <v>100.727911683139</v>
      </c>
      <c r="AL31" s="72" t="n">
        <v>63.4778644311318</v>
      </c>
      <c r="AM31" s="72" t="n">
        <v>85.7301987987108</v>
      </c>
      <c r="AN31" s="72" t="n">
        <v>92.5710208359443</v>
      </c>
      <c r="AO31" s="72" t="n">
        <v>89.3405636910732</v>
      </c>
      <c r="AP31" s="72" t="n">
        <v>95.2712821926694</v>
      </c>
      <c r="AQ31" s="72" t="n">
        <v>85.51622749258659</v>
      </c>
      <c r="AR31" s="72" t="n">
        <v>86.42907705779329</v>
      </c>
      <c r="AS31" s="72" t="n">
        <v>91.31265547281841</v>
      </c>
      <c r="AT31" s="72" t="n">
        <v>55.4207702625993</v>
      </c>
      <c r="AU31" s="72" t="n">
        <v>90.9597136222631</v>
      </c>
      <c r="AV31" s="72" t="n">
        <v>104.585387225984</v>
      </c>
      <c r="AW31" s="72" t="n">
        <v>103.056457154172</v>
      </c>
      <c r="AX31" s="72" t="n">
        <v>170.859512295672</v>
      </c>
      <c r="AY31" s="72" t="n">
        <v>134.91100108903</v>
      </c>
      <c r="AZ31" s="72" t="n">
        <v>65.2028124722715</v>
      </c>
      <c r="BA31" s="72" t="n">
        <v>81.8828427375809</v>
      </c>
      <c r="BB31" s="72" t="n">
        <v>63.403904570622</v>
      </c>
      <c r="BC31" s="72" t="n">
        <v>80.4738709549549</v>
      </c>
      <c r="BD31" s="72" t="n">
        <v>86.3971137746103</v>
      </c>
      <c r="BE31" s="72" t="n">
        <v>70.5901276919475</v>
      </c>
      <c r="BF31" s="72" t="n">
        <v>48.5406043608522</v>
      </c>
      <c r="BG31" s="72" t="n">
        <v>55.9705402488207</v>
      </c>
      <c r="BH31" s="72" t="n">
        <v>50.1244650423728</v>
      </c>
      <c r="BI31" s="72" t="n">
        <v>57.6592462076171</v>
      </c>
      <c r="BJ31" s="72" t="n">
        <v>66.5808196607542</v>
      </c>
      <c r="BK31" s="72" t="n">
        <v>54.6258799287025</v>
      </c>
      <c r="BL31" s="72" t="n">
        <v>56.4499499486945</v>
      </c>
      <c r="BM31" s="72" t="n">
        <v>36.834981139107</v>
      </c>
      <c r="BN31" s="72" t="n">
        <v>39.7223763321811</v>
      </c>
      <c r="BO31" s="72" t="n">
        <v>35.1815674963924</v>
      </c>
      <c r="BP31" s="72" t="n">
        <v>54.4672967005259</v>
      </c>
      <c r="BQ31" s="72" t="n">
        <v>46.1761704303979</v>
      </c>
      <c r="BR31" s="72" t="n">
        <v>82.64939418334779</v>
      </c>
      <c r="BS31" s="72" t="n">
        <v>126.505738689126</v>
      </c>
      <c r="BT31" s="72" t="n">
        <v>128.145929904185</v>
      </c>
      <c r="BU31" s="72" t="n">
        <v>161.201260555015</v>
      </c>
      <c r="BV31" s="72" t="n">
        <v>39.8223642120794</v>
      </c>
      <c r="BW31" s="72" t="n">
        <v>14.6479633820482</v>
      </c>
      <c r="BX31" s="72" t="n">
        <v>31.4076422437074</v>
      </c>
      <c r="BY31" s="72" t="n">
        <v>30.1169477825851</v>
      </c>
      <c r="BZ31" s="72" t="n">
        <v>33.7886182650376</v>
      </c>
      <c r="CA31" s="72" t="n">
        <v>36.157603201181</v>
      </c>
      <c r="CB31" s="125" t="n">
        <v>35.9204907703383</v>
      </c>
      <c r="CC31" s="125" t="n">
        <v>35.9204907703383</v>
      </c>
      <c r="CD31" s="125" t="n">
        <v>35.9204907703383</v>
      </c>
      <c r="CE31" s="125" t="n">
        <v>35.9204907703383</v>
      </c>
      <c r="CF31" s="125" t="n">
        <v>35.9204907703383</v>
      </c>
      <c r="CG31" s="125" t="n">
        <v>35.9204907703383</v>
      </c>
      <c r="CH31" s="125" t="n">
        <v>35.9204907703383</v>
      </c>
      <c r="CI31" s="125" t="n">
        <v>35.9204907703383</v>
      </c>
      <c r="CJ31" s="125" t="n">
        <v>35.9204907703383</v>
      </c>
      <c r="CK31" s="125" t="n">
        <v>35.9204907703383</v>
      </c>
      <c r="CL31" s="72" t="n">
        <v>35.9204907703383</v>
      </c>
    </row>
    <row r="32" ht="15.75" customHeight="1" s="73">
      <c r="A32" s="91" t="n">
        <v>8.329810039999999e-06</v>
      </c>
      <c r="B32" s="72" t="n">
        <v>79.5663751857355</v>
      </c>
      <c r="C32" s="72" t="n">
        <v>46.7886866206069</v>
      </c>
      <c r="D32" s="72" t="n">
        <v>3.04905100903437</v>
      </c>
      <c r="E32" s="72" t="n">
        <v>2.87864776632302</v>
      </c>
      <c r="F32" s="72" t="n">
        <v>132.601664020712</v>
      </c>
      <c r="G32" s="72" t="n">
        <v>80.9026052779864</v>
      </c>
      <c r="H32" s="72" t="n">
        <v>23.1620786751257</v>
      </c>
      <c r="I32" s="72" t="n">
        <v>5.58374293888483</v>
      </c>
      <c r="J32" s="72" t="n">
        <v>16.9384311957247</v>
      </c>
      <c r="K32" s="72" t="n">
        <v>5.3907958140432</v>
      </c>
      <c r="L32" s="72" t="n">
        <v>22.8486928304036</v>
      </c>
      <c r="M32" s="72" t="n">
        <v>50.0374215674007</v>
      </c>
      <c r="N32" s="72" t="n">
        <v>4.86470704057279</v>
      </c>
      <c r="O32" s="72" t="n">
        <v>3.45805349794238</v>
      </c>
      <c r="P32" s="72" t="n">
        <v>9.28790769749031</v>
      </c>
      <c r="Q32" s="72" t="n">
        <v>30.9264565645147</v>
      </c>
      <c r="R32" s="72" t="n">
        <v>116.702914361601</v>
      </c>
      <c r="S32" s="72" t="n">
        <v>123.615540557199</v>
      </c>
      <c r="T32" s="72" t="n">
        <v>137.688938294441</v>
      </c>
      <c r="U32" s="72" t="n">
        <v>136.500984456204</v>
      </c>
      <c r="V32" s="72" t="n">
        <v>137.476167672054</v>
      </c>
      <c r="W32" s="72" t="n">
        <v>151.56479485866</v>
      </c>
      <c r="X32" s="72" t="n">
        <v>137.196139669625</v>
      </c>
      <c r="Y32" s="72" t="n">
        <v>132.514002541633</v>
      </c>
      <c r="Z32" s="72" t="n">
        <v>127.806027562789</v>
      </c>
      <c r="AA32" s="72" t="n">
        <v>119.342268184618</v>
      </c>
      <c r="AB32" s="72" t="n">
        <v>136.587415562189</v>
      </c>
      <c r="AC32" s="72" t="n">
        <v>143.907309644352</v>
      </c>
      <c r="AD32" s="72" t="n">
        <v>139.411471843679</v>
      </c>
      <c r="AE32" s="72" t="n">
        <v>131.22968530448</v>
      </c>
      <c r="AF32" s="72" t="n">
        <v>93.6635011652819</v>
      </c>
      <c r="AG32" s="72" t="n">
        <v>89.5856926954732</v>
      </c>
      <c r="AH32" s="72" t="n">
        <v>102.736729880449</v>
      </c>
      <c r="AI32" s="72" t="n">
        <v>119.242131518199</v>
      </c>
      <c r="AJ32" s="72" t="n">
        <v>134.232129652786</v>
      </c>
      <c r="AK32" s="72" t="n">
        <v>108.030683504316</v>
      </c>
      <c r="AL32" s="72" t="n">
        <v>68.616654040035</v>
      </c>
      <c r="AM32" s="72" t="n">
        <v>93.35653884656701</v>
      </c>
      <c r="AN32" s="72" t="n">
        <v>99.431665068722</v>
      </c>
      <c r="AO32" s="72" t="n">
        <v>96.0281976763624</v>
      </c>
      <c r="AP32" s="72" t="n">
        <v>101.730088586153</v>
      </c>
      <c r="AQ32" s="72" t="n">
        <v>91.57321177871761</v>
      </c>
      <c r="AR32" s="72" t="n">
        <v>93.395617751508</v>
      </c>
      <c r="AS32" s="72" t="n">
        <v>99.7440327055044</v>
      </c>
      <c r="AT32" s="72" t="n">
        <v>59.6579933362949</v>
      </c>
      <c r="AU32" s="72" t="n">
        <v>95.2243238105544</v>
      </c>
      <c r="AV32" s="72" t="n">
        <v>109.574661969266</v>
      </c>
      <c r="AW32" s="72" t="n">
        <v>108.128899393317</v>
      </c>
      <c r="AX32" s="72" t="n">
        <v>176.527654235976</v>
      </c>
      <c r="AY32" s="72" t="n">
        <v>141.670052075458</v>
      </c>
      <c r="AZ32" s="72" t="n">
        <v>69.8599613002809</v>
      </c>
      <c r="BA32" s="72" t="n">
        <v>87.7020255309575</v>
      </c>
      <c r="BB32" s="72" t="n">
        <v>69.2187030000361</v>
      </c>
      <c r="BC32" s="72" t="n">
        <v>88.51602019819821</v>
      </c>
      <c r="BD32" s="72" t="n">
        <v>93.67459839650139</v>
      </c>
      <c r="BE32" s="72" t="n">
        <v>76.9399737827715</v>
      </c>
      <c r="BF32" s="72" t="n">
        <v>53.1498386040834</v>
      </c>
      <c r="BG32" s="72" t="n">
        <v>61.3900713063987</v>
      </c>
      <c r="BH32" s="72" t="n">
        <v>54.0134729284369</v>
      </c>
      <c r="BI32" s="72" t="n">
        <v>62.8095851349403</v>
      </c>
      <c r="BJ32" s="72" t="n">
        <v>72.5733861399524</v>
      </c>
      <c r="BK32" s="72" t="n">
        <v>59.7722672752151</v>
      </c>
      <c r="BL32" s="72" t="n">
        <v>59.978125764831</v>
      </c>
      <c r="BM32" s="72" t="n">
        <v>40.7861204279377</v>
      </c>
      <c r="BN32" s="72" t="n">
        <v>44.9499785140779</v>
      </c>
      <c r="BO32" s="72" t="n">
        <v>39.8149146374458</v>
      </c>
      <c r="BP32" s="72" t="n">
        <v>60.1657027321518</v>
      </c>
      <c r="BQ32" s="72" t="n">
        <v>50.9060950657302</v>
      </c>
      <c r="BR32" s="72" t="n">
        <v>87.366233998767</v>
      </c>
      <c r="BS32" s="72" t="n">
        <v>132.657400874635</v>
      </c>
      <c r="BT32" s="72" t="n">
        <v>134.216144505078</v>
      </c>
      <c r="BU32" s="72" t="n">
        <v>168.244956673145</v>
      </c>
      <c r="BV32" s="72" t="n">
        <v>42.3912120889859</v>
      </c>
      <c r="BW32" s="72" t="n">
        <v>17.0532718762496</v>
      </c>
      <c r="BX32" s="72" t="n">
        <v>35.0956956897483</v>
      </c>
      <c r="BY32" s="72" t="n">
        <v>33.3571650892374</v>
      </c>
      <c r="BZ32" s="72" t="n">
        <v>37.2261258244134</v>
      </c>
      <c r="CA32" s="72" t="n">
        <v>39.7348453512657</v>
      </c>
      <c r="CB32" s="125" t="n">
        <v>44.4511194822006</v>
      </c>
      <c r="CC32" s="125" t="n">
        <v>44.4511194822006</v>
      </c>
      <c r="CD32" s="125" t="n">
        <v>44.4511194822006</v>
      </c>
      <c r="CE32" s="125" t="n">
        <v>44.4511194822006</v>
      </c>
      <c r="CF32" s="125" t="n">
        <v>44.4511194822006</v>
      </c>
      <c r="CG32" s="125" t="n">
        <v>44.4511194822006</v>
      </c>
      <c r="CH32" s="125" t="n">
        <v>44.4511194822006</v>
      </c>
      <c r="CI32" s="125" t="n">
        <v>44.4511194822006</v>
      </c>
      <c r="CJ32" s="125" t="n">
        <v>44.4511194822006</v>
      </c>
      <c r="CK32" s="125" t="n">
        <v>44.4511194822006</v>
      </c>
      <c r="CL32" s="72" t="n">
        <v>44.4511194822006</v>
      </c>
    </row>
    <row r="33" ht="15.75" customHeight="1" s="73">
      <c r="A33" s="91" t="n">
        <v>1.11588442e-05</v>
      </c>
      <c r="B33" s="72" t="n">
        <v>84.1856716196136</v>
      </c>
      <c r="C33" s="72" t="n">
        <v>52.0824030538204</v>
      </c>
      <c r="D33" s="72" t="n">
        <v>3.77317564237944</v>
      </c>
      <c r="E33" s="72" t="n">
        <v>3.32290206185567</v>
      </c>
      <c r="F33" s="72" t="n">
        <v>142.12618064565</v>
      </c>
      <c r="G33" s="72" t="n">
        <v>88.7384832675932</v>
      </c>
      <c r="H33" s="72" t="n">
        <v>26.2858796296296</v>
      </c>
      <c r="I33" s="72" t="n">
        <v>7.06158923788653</v>
      </c>
      <c r="J33" s="72" t="n">
        <v>21.8917655310621</v>
      </c>
      <c r="K33" s="72" t="n">
        <v>6.26261082175925</v>
      </c>
      <c r="L33" s="72" t="n">
        <v>27.2003407389322</v>
      </c>
      <c r="M33" s="72" t="n">
        <v>56.1338511636636</v>
      </c>
      <c r="N33" s="72" t="n">
        <v>4.97762967382657</v>
      </c>
      <c r="O33" s="72" t="n">
        <v>3.81086841563786</v>
      </c>
      <c r="P33" s="72" t="n">
        <v>11.0188707259558</v>
      </c>
      <c r="Q33" s="72" t="n">
        <v>34.8428347358285</v>
      </c>
      <c r="R33" s="72" t="n">
        <v>124.152820366154</v>
      </c>
      <c r="S33" s="72" t="n">
        <v>131.059242233727</v>
      </c>
      <c r="T33" s="72" t="n">
        <v>145.278014342629</v>
      </c>
      <c r="U33" s="72" t="n">
        <v>142.682087961382</v>
      </c>
      <c r="V33" s="72" t="n">
        <v>144.093316251233</v>
      </c>
      <c r="W33" s="72" t="n">
        <v>158.271455274141</v>
      </c>
      <c r="X33" s="72" t="n">
        <v>140.010678994082</v>
      </c>
      <c r="Y33" s="72" t="n">
        <v>137.232860883502</v>
      </c>
      <c r="Z33" s="72" t="n">
        <v>129.750739870248</v>
      </c>
      <c r="AA33" s="72" t="n">
        <v>126.955116157027</v>
      </c>
      <c r="AB33" s="72" t="n">
        <v>143.987960074708</v>
      </c>
      <c r="AC33" s="72" t="n">
        <v>152.189298789507</v>
      </c>
      <c r="AD33" s="72" t="n">
        <v>147.403930408826</v>
      </c>
      <c r="AE33" s="72" t="n">
        <v>139.77732267757</v>
      </c>
      <c r="AF33" s="72" t="n">
        <v>100.321039094424</v>
      </c>
      <c r="AG33" s="72" t="n">
        <v>95.3075969821673</v>
      </c>
      <c r="AH33" s="72" t="n">
        <v>113.486018248529</v>
      </c>
      <c r="AI33" s="72" t="n">
        <v>126.957050602614</v>
      </c>
      <c r="AJ33" s="72" t="n">
        <v>144.307290046267</v>
      </c>
      <c r="AK33" s="72" t="n">
        <v>116.807648223445</v>
      </c>
      <c r="AL33" s="72" t="n">
        <v>75.1082369959088</v>
      </c>
      <c r="AM33" s="72" t="n">
        <v>101.061066485984</v>
      </c>
      <c r="AN33" s="72" t="n">
        <v>106.776662624806</v>
      </c>
      <c r="AO33" s="72" t="n">
        <v>104.164217903711</v>
      </c>
      <c r="AP33" s="72" t="n">
        <v>108.338067133383</v>
      </c>
      <c r="AQ33" s="72" t="n">
        <v>99.28072083272561</v>
      </c>
      <c r="AR33" s="72" t="n">
        <v>102.209167311247</v>
      </c>
      <c r="AS33" s="72" t="n">
        <v>108.328220360636</v>
      </c>
      <c r="AT33" s="72" t="n">
        <v>63.6956726023002</v>
      </c>
      <c r="AU33" s="72" t="n">
        <v>100.132629423222</v>
      </c>
      <c r="AV33" s="72" t="n">
        <v>113.786972744155</v>
      </c>
      <c r="AW33" s="72" t="n">
        <v>113.899050307841</v>
      </c>
      <c r="AX33" s="72" t="n">
        <v>182.728941276013</v>
      </c>
      <c r="AY33" s="72" t="n">
        <v>148.143754068113</v>
      </c>
      <c r="AZ33" s="72" t="n">
        <v>74.7219860525731</v>
      </c>
      <c r="BA33" s="72" t="n">
        <v>94.47485776637861</v>
      </c>
      <c r="BB33" s="72" t="n">
        <v>75.2956810335468</v>
      </c>
      <c r="BC33" s="72" t="n">
        <v>96.6672231621621</v>
      </c>
      <c r="BD33" s="72" t="n">
        <v>100.586686300975</v>
      </c>
      <c r="BE33" s="72" t="n">
        <v>84.3146283941947</v>
      </c>
      <c r="BF33" s="72" t="n">
        <v>57.5658663818612</v>
      </c>
      <c r="BG33" s="72" t="n">
        <v>67.8549495156818</v>
      </c>
      <c r="BH33" s="72" t="n">
        <v>59.7588739406779</v>
      </c>
      <c r="BI33" s="72" t="n">
        <v>68.7845920350953</v>
      </c>
      <c r="BJ33" s="72" t="n">
        <v>78.45132503244641</v>
      </c>
      <c r="BK33" s="72" t="n">
        <v>65.19711400381691</v>
      </c>
      <c r="BL33" s="72" t="n">
        <v>64.6175550488351</v>
      </c>
      <c r="BM33" s="72" t="n">
        <v>44.7411819553519</v>
      </c>
      <c r="BN33" s="72" t="n">
        <v>50.0804779650032</v>
      </c>
      <c r="BO33" s="72" t="n">
        <v>43.2696985209235</v>
      </c>
      <c r="BP33" s="72" t="n">
        <v>66.02138092536561</v>
      </c>
      <c r="BQ33" s="72" t="n">
        <v>55.4284592382495</v>
      </c>
      <c r="BR33" s="72" t="n">
        <v>92.2405831973455</v>
      </c>
      <c r="BS33" s="72" t="n">
        <v>138.763695011337</v>
      </c>
      <c r="BT33" s="72" t="n">
        <v>143.425053337295</v>
      </c>
      <c r="BU33" s="72" t="n">
        <v>174.92509531908</v>
      </c>
      <c r="BV33" s="72" t="n">
        <v>45.4389718900896</v>
      </c>
      <c r="BW33" s="72" t="n">
        <v>19.9133040135238</v>
      </c>
      <c r="BX33" s="72" t="n">
        <v>39.081835610889</v>
      </c>
      <c r="BY33" s="72" t="n">
        <v>37.2006753199927</v>
      </c>
      <c r="BZ33" s="72" t="n">
        <v>41.0225469059718</v>
      </c>
      <c r="CA33" s="72" t="n">
        <v>43.8436546037233</v>
      </c>
      <c r="CB33" s="125" t="n">
        <v>50.4993449797122</v>
      </c>
      <c r="CC33" s="125" t="n">
        <v>50.4993449797122</v>
      </c>
      <c r="CD33" s="125" t="n">
        <v>50.4993449797122</v>
      </c>
      <c r="CE33" s="125" t="n">
        <v>50.4993449797122</v>
      </c>
      <c r="CF33" s="125" t="n">
        <v>50.4993449797122</v>
      </c>
      <c r="CG33" s="125" t="n">
        <v>50.4993449797122</v>
      </c>
      <c r="CH33" s="125" t="n">
        <v>50.4993449797122</v>
      </c>
      <c r="CI33" s="125" t="n">
        <v>50.4993449797122</v>
      </c>
      <c r="CJ33" s="125" t="n">
        <v>50.4993449797122</v>
      </c>
      <c r="CK33" s="125" t="n">
        <v>50.4993449797122</v>
      </c>
      <c r="CL33" s="72" t="n">
        <v>50.4993449797122</v>
      </c>
    </row>
    <row r="34" ht="15.75" customHeight="1" s="73">
      <c r="A34" s="91" t="n">
        <v>1.49486978e-05</v>
      </c>
      <c r="B34" s="72" t="n">
        <v>90.4920474244675</v>
      </c>
      <c r="C34" s="72" t="n">
        <v>57.1450545144804</v>
      </c>
      <c r="D34" s="72" t="n">
        <v>4.70514469670303</v>
      </c>
      <c r="E34" s="72" t="n">
        <v>3.81518384879725</v>
      </c>
      <c r="F34" s="72" t="n">
        <v>150.606944131482</v>
      </c>
      <c r="G34" s="72" t="n">
        <v>96.2153249749561</v>
      </c>
      <c r="H34" s="72" t="n">
        <v>30.0074409579332</v>
      </c>
      <c r="I34" s="72" t="n">
        <v>8.7094777209642</v>
      </c>
      <c r="J34" s="72" t="n">
        <v>26.9285404141616</v>
      </c>
      <c r="K34" s="72" t="n">
        <v>7.21328346836419</v>
      </c>
      <c r="L34" s="72" t="n">
        <v>31.6416276041666</v>
      </c>
      <c r="M34" s="72" t="n">
        <v>61.7566613071404</v>
      </c>
      <c r="N34" s="72" t="n">
        <v>5.20347494033412</v>
      </c>
      <c r="O34" s="72" t="n">
        <v>4.22676944444444</v>
      </c>
      <c r="P34" s="72" t="n">
        <v>13.6583502610746</v>
      </c>
      <c r="Q34" s="72" t="n">
        <v>38.6403619065561</v>
      </c>
      <c r="R34" s="72" t="n">
        <v>133.772788057294</v>
      </c>
      <c r="S34" s="72" t="n">
        <v>140.099191937869</v>
      </c>
      <c r="T34" s="72" t="n">
        <v>152.17641057674</v>
      </c>
      <c r="U34" s="72" t="n">
        <v>149.482852585258</v>
      </c>
      <c r="V34" s="72" t="n">
        <v>151.325026661734</v>
      </c>
      <c r="W34" s="72" t="n">
        <v>164.640315955226</v>
      </c>
      <c r="X34" s="72" t="n">
        <v>143.902018121301</v>
      </c>
      <c r="Y34" s="72" t="n">
        <v>141.223504334054</v>
      </c>
      <c r="Z34" s="72" t="n">
        <v>132.74147820396</v>
      </c>
      <c r="AA34" s="72" t="n">
        <v>135.020208414269</v>
      </c>
      <c r="AB34" s="72" t="n">
        <v>151.607100299042</v>
      </c>
      <c r="AC34" s="72" t="n">
        <v>160.409420250223</v>
      </c>
      <c r="AD34" s="72" t="n">
        <v>157.383086831385</v>
      </c>
      <c r="AE34" s="72" t="n">
        <v>148.610936742969</v>
      </c>
      <c r="AF34" s="72" t="n">
        <v>107.864670358467</v>
      </c>
      <c r="AG34" s="72" t="n">
        <v>101.362964986282</v>
      </c>
      <c r="AH34" s="72" t="n">
        <v>123.961311099771</v>
      </c>
      <c r="AI34" s="72" t="n">
        <v>134.822073978228</v>
      </c>
      <c r="AJ34" s="72" t="n">
        <v>153.591053832687</v>
      </c>
      <c r="AK34" s="72" t="n">
        <v>126.871512782017</v>
      </c>
      <c r="AL34" s="72" t="n">
        <v>80.348237227255</v>
      </c>
      <c r="AM34" s="72" t="n">
        <v>109.509762550053</v>
      </c>
      <c r="AN34" s="72" t="n">
        <v>114.925990307891</v>
      </c>
      <c r="AO34" s="72" t="n">
        <v>112.076715876797</v>
      </c>
      <c r="AP34" s="72" t="n">
        <v>117.159686776948</v>
      </c>
      <c r="AQ34" s="72" t="n">
        <v>107.760774840795</v>
      </c>
      <c r="AR34" s="72" t="n">
        <v>111.106408165499</v>
      </c>
      <c r="AS34" s="72" t="n">
        <v>117.827059911422</v>
      </c>
      <c r="AT34" s="72" t="n">
        <v>68.92697135840859</v>
      </c>
      <c r="AU34" s="72" t="n">
        <v>105.2404130325</v>
      </c>
      <c r="AV34" s="72" t="n">
        <v>118.813048867526</v>
      </c>
      <c r="AW34" s="72" t="n">
        <v>120.836273835241</v>
      </c>
      <c r="AX34" s="72" t="n">
        <v>187.283979279181</v>
      </c>
      <c r="AY34" s="72" t="n">
        <v>154.117073298052</v>
      </c>
      <c r="AZ34" s="72" t="n">
        <v>79.7611781000443</v>
      </c>
      <c r="BA34" s="72" t="n">
        <v>102.042125359971</v>
      </c>
      <c r="BB34" s="72" t="n">
        <v>82.28268529475621</v>
      </c>
      <c r="BC34" s="72" t="n">
        <v>105.224564279279</v>
      </c>
      <c r="BD34" s="72" t="n">
        <v>109.031274196451</v>
      </c>
      <c r="BE34" s="72" t="n">
        <v>91.0439726123595</v>
      </c>
      <c r="BF34" s="72" t="n">
        <v>63.0094585460127</v>
      </c>
      <c r="BG34" s="72" t="n">
        <v>74.8648884537827</v>
      </c>
      <c r="BH34" s="72" t="n">
        <v>65.411743173258</v>
      </c>
      <c r="BI34" s="72" t="n">
        <v>75.6515742172017</v>
      </c>
      <c r="BJ34" s="72" t="n">
        <v>85.8333416161943</v>
      </c>
      <c r="BK34" s="72" t="n">
        <v>70.4361166954737</v>
      </c>
      <c r="BL34" s="72" t="n">
        <v>69.372425227074</v>
      </c>
      <c r="BM34" s="72" t="n">
        <v>49.5230100894415</v>
      </c>
      <c r="BN34" s="72" t="n">
        <v>56.1403016580254</v>
      </c>
      <c r="BO34" s="72" t="n">
        <v>48.8458553030303</v>
      </c>
      <c r="BP34" s="72" t="n">
        <v>71.5412452182839</v>
      </c>
      <c r="BQ34" s="72" t="n">
        <v>60.9409788402665</v>
      </c>
      <c r="BR34" s="72" t="n">
        <v>97.81682715042059</v>
      </c>
      <c r="BS34" s="72" t="n">
        <v>145.811478341071</v>
      </c>
      <c r="BT34" s="72" t="n">
        <v>151.620180498523</v>
      </c>
      <c r="BU34" s="72" t="n">
        <v>181.813273035669</v>
      </c>
      <c r="BV34" s="72" t="n">
        <v>48.2993881352034</v>
      </c>
      <c r="BW34" s="72" t="n">
        <v>23.2695484240375</v>
      </c>
      <c r="BX34" s="72" t="n">
        <v>43.1875781300637</v>
      </c>
      <c r="BY34" s="72" t="n">
        <v>42.077173706508</v>
      </c>
      <c r="BZ34" s="72" t="n">
        <v>45.2595271741089</v>
      </c>
      <c r="CA34" s="72" t="n">
        <v>48.7534945896798</v>
      </c>
      <c r="CB34" s="125" t="n">
        <v>56.6636277781876</v>
      </c>
      <c r="CC34" s="125" t="n">
        <v>56.6636277781876</v>
      </c>
      <c r="CD34" s="125" t="n">
        <v>56.6636277781876</v>
      </c>
      <c r="CE34" s="125" t="n">
        <v>56.6636277781876</v>
      </c>
      <c r="CF34" s="125" t="n">
        <v>56.6636277781876</v>
      </c>
      <c r="CG34" s="125" t="n">
        <v>56.6636277781876</v>
      </c>
      <c r="CH34" s="125" t="n">
        <v>56.6636277781876</v>
      </c>
      <c r="CI34" s="125" t="n">
        <v>56.6636277781876</v>
      </c>
      <c r="CJ34" s="125" t="n">
        <v>56.6636277781876</v>
      </c>
      <c r="CK34" s="125" t="n">
        <v>56.6636277781876</v>
      </c>
      <c r="CL34" s="72" t="n">
        <v>56.6636277781876</v>
      </c>
    </row>
    <row r="35" ht="15.75" customHeight="1" s="73">
      <c r="A35" s="91" t="n">
        <v>2.00256909e-05</v>
      </c>
      <c r="B35" s="72" t="n">
        <v>97.4229389549281</v>
      </c>
      <c r="C35" s="72" t="n">
        <v>62.2467541643005</v>
      </c>
      <c r="D35" s="72" t="n">
        <v>5.88159741288278</v>
      </c>
      <c r="E35" s="72" t="n">
        <v>4.52809192439862</v>
      </c>
      <c r="F35" s="72" t="n">
        <v>160.219337619968</v>
      </c>
      <c r="G35" s="72" t="n">
        <v>106.153875845229</v>
      </c>
      <c r="H35" s="72" t="n">
        <v>33.9263086419753</v>
      </c>
      <c r="I35" s="72" t="n">
        <v>10.9739419284149</v>
      </c>
      <c r="J35" s="72" t="n">
        <v>33.9678884435537</v>
      </c>
      <c r="K35" s="72" t="n">
        <v>8.711578607253079</v>
      </c>
      <c r="L35" s="72" t="n">
        <v>36.3083980305989</v>
      </c>
      <c r="M35" s="72" t="n">
        <v>67.8421976559893</v>
      </c>
      <c r="N35" s="72" t="n">
        <v>5.37511734287987</v>
      </c>
      <c r="O35" s="72" t="n">
        <v>4.75015051440329</v>
      </c>
      <c r="P35" s="72" t="n">
        <v>16.6803630621526</v>
      </c>
      <c r="Q35" s="72" t="n">
        <v>43.546531210751</v>
      </c>
      <c r="R35" s="72" t="n">
        <v>143.569195788275</v>
      </c>
      <c r="S35" s="72" t="n">
        <v>150.125705621301</v>
      </c>
      <c r="T35" s="72" t="n">
        <v>161.457070498956</v>
      </c>
      <c r="U35" s="72" t="n">
        <v>157.754693135692</v>
      </c>
      <c r="V35" s="72" t="n">
        <v>158.171154990894</v>
      </c>
      <c r="W35" s="72" t="n">
        <v>170.023352921646</v>
      </c>
      <c r="X35" s="72" t="n">
        <v>148.65501245069</v>
      </c>
      <c r="Y35" s="72" t="n">
        <v>144.259994584803</v>
      </c>
      <c r="Z35" s="72" t="n">
        <v>134.382894661962</v>
      </c>
      <c r="AA35" s="72" t="n">
        <v>143.084114768051</v>
      </c>
      <c r="AB35" s="72" t="n">
        <v>159.879128825294</v>
      </c>
      <c r="AC35" s="72" t="n">
        <v>169.538511667395</v>
      </c>
      <c r="AD35" s="72" t="n">
        <v>166.887234059511</v>
      </c>
      <c r="AE35" s="72" t="n">
        <v>158.781515518481</v>
      </c>
      <c r="AF35" s="72" t="n">
        <v>115.632302314887</v>
      </c>
      <c r="AG35" s="72" t="n">
        <v>109.105721707818</v>
      </c>
      <c r="AH35" s="72" t="n">
        <v>136.640157019973</v>
      </c>
      <c r="AI35" s="72" t="n">
        <v>142.883833309034</v>
      </c>
      <c r="AJ35" s="72" t="n">
        <v>163.842527166437</v>
      </c>
      <c r="AK35" s="72" t="n">
        <v>138.423066704199</v>
      </c>
      <c r="AL35" s="72" t="n">
        <v>87.8428008596337</v>
      </c>
      <c r="AM35" s="72" t="n">
        <v>119.964718942279</v>
      </c>
      <c r="AN35" s="72" t="n">
        <v>124.133921752934</v>
      </c>
      <c r="AO35" s="72" t="n">
        <v>121.820814997074</v>
      </c>
      <c r="AP35" s="72" t="n">
        <v>126.437621787941</v>
      </c>
      <c r="AQ35" s="72" t="n">
        <v>115.816329334986</v>
      </c>
      <c r="AR35" s="72" t="n">
        <v>122.659949941622</v>
      </c>
      <c r="AS35" s="72" t="n">
        <v>129.446731274638</v>
      </c>
      <c r="AT35" s="72" t="n">
        <v>73.6538054321536</v>
      </c>
      <c r="AU35" s="72" t="n">
        <v>111.929070005049</v>
      </c>
      <c r="AV35" s="72" t="n">
        <v>122.256458897749</v>
      </c>
      <c r="AW35" s="72" t="n">
        <v>127.536975552675</v>
      </c>
      <c r="AX35" s="72" t="n">
        <v>194.206892930438</v>
      </c>
      <c r="AY35" s="72" t="n">
        <v>159.699979506426</v>
      </c>
      <c r="AZ35" s="72" t="n">
        <v>85.820971319506</v>
      </c>
      <c r="BA35" s="72" t="n">
        <v>111.02658224442</v>
      </c>
      <c r="BB35" s="72" t="n">
        <v>90.1567031538378</v>
      </c>
      <c r="BC35" s="72" t="n">
        <v>115.7182739009</v>
      </c>
      <c r="BD35" s="72" t="n">
        <v>116.786349494295</v>
      </c>
      <c r="BE35" s="72" t="n">
        <v>99.9462298689138</v>
      </c>
      <c r="BF35" s="72" t="n">
        <v>68.8871352363515</v>
      </c>
      <c r="BG35" s="72" t="n">
        <v>81.60454596521549</v>
      </c>
      <c r="BH35" s="72" t="n">
        <v>71.71480237758939</v>
      </c>
      <c r="BI35" s="72" t="n">
        <v>83.3898689511043</v>
      </c>
      <c r="BJ35" s="72" t="n">
        <v>92.4962747854928</v>
      </c>
      <c r="BK35" s="72" t="n">
        <v>77.63762423931431</v>
      </c>
      <c r="BL35" s="72" t="n">
        <v>74.8384976247482</v>
      </c>
      <c r="BM35" s="72" t="n">
        <v>55.308105566463</v>
      </c>
      <c r="BN35" s="72" t="n">
        <v>62.437464868222</v>
      </c>
      <c r="BO35" s="72" t="n">
        <v>54.8781574404761</v>
      </c>
      <c r="BP35" s="72" t="n">
        <v>79.26701007672349</v>
      </c>
      <c r="BQ35" s="72" t="n">
        <v>67.51399948676389</v>
      </c>
      <c r="BR35" s="72" t="n">
        <v>102.966457453945</v>
      </c>
      <c r="BS35" s="72" t="n">
        <v>153.175611848972</v>
      </c>
      <c r="BT35" s="72" t="n">
        <v>159.921860060514</v>
      </c>
      <c r="BU35" s="72" t="n">
        <v>188.321544433646</v>
      </c>
      <c r="BV35" s="72" t="n">
        <v>52.2325148693186</v>
      </c>
      <c r="BW35" s="72" t="n">
        <v>27.5426709201294</v>
      </c>
      <c r="BX35" s="72" t="n">
        <v>48.7986777933815</v>
      </c>
      <c r="BY35" s="72" t="n">
        <v>46.7182506940688</v>
      </c>
      <c r="BZ35" s="72" t="n">
        <v>50.4774831693516</v>
      </c>
      <c r="CA35" s="72" t="n">
        <v>53.3276295055993</v>
      </c>
      <c r="CB35" s="125" t="n">
        <v>65.1603419058158</v>
      </c>
      <c r="CC35" s="125" t="n">
        <v>65.1603419058158</v>
      </c>
      <c r="CD35" s="125" t="n">
        <v>65.1603419058158</v>
      </c>
      <c r="CE35" s="125" t="n">
        <v>65.1603419058158</v>
      </c>
      <c r="CF35" s="125" t="n">
        <v>65.1603419058158</v>
      </c>
      <c r="CG35" s="125" t="n">
        <v>65.1603419058158</v>
      </c>
      <c r="CH35" s="125" t="n">
        <v>65.1603419058158</v>
      </c>
      <c r="CI35" s="125" t="n">
        <v>65.1603419058158</v>
      </c>
      <c r="CJ35" s="125" t="n">
        <v>65.1603419058158</v>
      </c>
      <c r="CK35" s="125" t="n">
        <v>65.1603419058158</v>
      </c>
      <c r="CL35" s="72" t="n">
        <v>65.1603419058158</v>
      </c>
    </row>
    <row r="36" ht="15.75" customHeight="1" s="73">
      <c r="A36" s="91" t="n">
        <v>2.68269687e-05</v>
      </c>
      <c r="B36" s="72" t="n">
        <v>104.008583828628</v>
      </c>
      <c r="C36" s="72" t="n">
        <v>70.217241876459</v>
      </c>
      <c r="D36" s="72" t="n">
        <v>7.45575243458875</v>
      </c>
      <c r="E36" s="72" t="n">
        <v>5.652235395189</v>
      </c>
      <c r="F36" s="72" t="n">
        <v>170.300192329577</v>
      </c>
      <c r="G36" s="72" t="n">
        <v>115.653407103055</v>
      </c>
      <c r="H36" s="72" t="n">
        <v>38.3897159064929</v>
      </c>
      <c r="I36" s="72" t="n">
        <v>13.6130519235451</v>
      </c>
      <c r="J36" s="72" t="n">
        <v>39.5508196392785</v>
      </c>
      <c r="K36" s="72" t="n">
        <v>10.3544460841049</v>
      </c>
      <c r="L36" s="72" t="n">
        <v>41.7283205159505</v>
      </c>
      <c r="M36" s="72" t="n">
        <v>75.66118120203529</v>
      </c>
      <c r="N36" s="72" t="n">
        <v>5.65968237867939</v>
      </c>
      <c r="O36" s="72" t="n">
        <v>5.6053177983539</v>
      </c>
      <c r="P36" s="72" t="n">
        <v>20.7552986777833</v>
      </c>
      <c r="Q36" s="72" t="n">
        <v>48.9423666373608</v>
      </c>
      <c r="R36" s="72" t="n">
        <v>153.60085690571</v>
      </c>
      <c r="S36" s="72" t="n">
        <v>159.367878328402</v>
      </c>
      <c r="T36" s="72" t="n">
        <v>169.895169986719</v>
      </c>
      <c r="U36" s="72" t="n">
        <v>163.768227523614</v>
      </c>
      <c r="V36" s="72" t="n">
        <v>164.993157513847</v>
      </c>
      <c r="W36" s="72" t="n">
        <v>176.317027309808</v>
      </c>
      <c r="X36" s="72" t="n">
        <v>153.47089188856</v>
      </c>
      <c r="Y36" s="72" t="n">
        <v>147.763007596449</v>
      </c>
      <c r="Z36" s="72" t="n">
        <v>137.989702689885</v>
      </c>
      <c r="AA36" s="72" t="n">
        <v>152.276111789063</v>
      </c>
      <c r="AB36" s="72" t="n">
        <v>168.274387356339</v>
      </c>
      <c r="AC36" s="72" t="n">
        <v>178.228082278579</v>
      </c>
      <c r="AD36" s="72" t="n">
        <v>176.580556804921</v>
      </c>
      <c r="AE36" s="72" t="n">
        <v>169.19806265766</v>
      </c>
      <c r="AF36" s="72" t="n">
        <v>124.644666065736</v>
      </c>
      <c r="AG36" s="72" t="n">
        <v>117.662786522633</v>
      </c>
      <c r="AH36" s="72" t="n">
        <v>148.800536096126</v>
      </c>
      <c r="AI36" s="72" t="n">
        <v>151.193099164115</v>
      </c>
      <c r="AJ36" s="72" t="n">
        <v>174.077907506981</v>
      </c>
      <c r="AK36" s="72" t="n">
        <v>150.239814337545</v>
      </c>
      <c r="AL36" s="72" t="n">
        <v>95.62716977157601</v>
      </c>
      <c r="AM36" s="72" t="n">
        <v>131.752468783572</v>
      </c>
      <c r="AN36" s="72" t="n">
        <v>134.816735158958</v>
      </c>
      <c r="AO36" s="72" t="n">
        <v>132.345106444333</v>
      </c>
      <c r="AP36" s="72" t="n">
        <v>137.426432488196</v>
      </c>
      <c r="AQ36" s="72" t="n">
        <v>124.662369269845</v>
      </c>
      <c r="AR36" s="72" t="n">
        <v>132.79736872446</v>
      </c>
      <c r="AS36" s="72" t="n">
        <v>141.475094527181</v>
      </c>
      <c r="AT36" s="72" t="n">
        <v>80.18269945456341</v>
      </c>
      <c r="AU36" s="72" t="n">
        <v>118.169823098149</v>
      </c>
      <c r="AV36" s="72" t="n">
        <v>128.459972434636</v>
      </c>
      <c r="AW36" s="72" t="n">
        <v>135.918474436523</v>
      </c>
      <c r="AX36" s="72" t="n">
        <v>199.020326411391</v>
      </c>
      <c r="AY36" s="72" t="n">
        <v>165.057631709687</v>
      </c>
      <c r="AZ36" s="72" t="n">
        <v>92.3751116718426</v>
      </c>
      <c r="BA36" s="72" t="n">
        <v>120.327832235421</v>
      </c>
      <c r="BB36" s="72" t="n">
        <v>98.3015303532008</v>
      </c>
      <c r="BC36" s="72" t="n">
        <v>126.511318594594</v>
      </c>
      <c r="BD36" s="72" t="n">
        <v>126.698041995104</v>
      </c>
      <c r="BE36" s="72" t="n">
        <v>109.092216526217</v>
      </c>
      <c r="BF36" s="72" t="n">
        <v>74.91034679686339</v>
      </c>
      <c r="BG36" s="72" t="n">
        <v>90.17504324655209</v>
      </c>
      <c r="BH36" s="72" t="n">
        <v>80.30072339924661</v>
      </c>
      <c r="BI36" s="72" t="n">
        <v>91.63061581630809</v>
      </c>
      <c r="BJ36" s="72" t="n">
        <v>101.150657581656</v>
      </c>
      <c r="BK36" s="72" t="n">
        <v>85.45145619531159</v>
      </c>
      <c r="BL36" s="72" t="n">
        <v>80.7072105993235</v>
      </c>
      <c r="BM36" s="72" t="n">
        <v>61.6266254908376</v>
      </c>
      <c r="BN36" s="72" t="n">
        <v>69.30252573449989</v>
      </c>
      <c r="BO36" s="72" t="n">
        <v>61.1900457521645</v>
      </c>
      <c r="BP36" s="72" t="n">
        <v>86.1039520297528</v>
      </c>
      <c r="BQ36" s="72" t="n">
        <v>74.2555224203133</v>
      </c>
      <c r="BR36" s="72" t="n">
        <v>108.665002810414</v>
      </c>
      <c r="BS36" s="72" t="n">
        <v>159.614196289097</v>
      </c>
      <c r="BT36" s="72" t="n">
        <v>168.581032130249</v>
      </c>
      <c r="BU36" s="72" t="n">
        <v>196.752031449087</v>
      </c>
      <c r="BV36" s="72" t="n">
        <v>56.4898482218134</v>
      </c>
      <c r="BW36" s="72" t="n">
        <v>32.0387173992074</v>
      </c>
      <c r="BX36" s="72" t="n">
        <v>54.3003973029419</v>
      </c>
      <c r="BY36" s="72" t="n">
        <v>52.4999955381287</v>
      </c>
      <c r="BZ36" s="72" t="n">
        <v>55.5610000630698</v>
      </c>
      <c r="CA36" s="72" t="n">
        <v>59.6962122897987</v>
      </c>
      <c r="CB36" s="125" t="n">
        <v>76.48929407598639</v>
      </c>
      <c r="CC36" s="125" t="n">
        <v>76.48929407598639</v>
      </c>
      <c r="CD36" s="125" t="n">
        <v>76.48929407598639</v>
      </c>
      <c r="CE36" s="125" t="n">
        <v>76.48929407598639</v>
      </c>
      <c r="CF36" s="125" t="n">
        <v>76.48929407598639</v>
      </c>
      <c r="CG36" s="125" t="n">
        <v>76.48929407598639</v>
      </c>
      <c r="CH36" s="125" t="n">
        <v>76.48929407598639</v>
      </c>
      <c r="CI36" s="125" t="n">
        <v>76.48929407598639</v>
      </c>
      <c r="CJ36" s="125" t="n">
        <v>76.48929407598639</v>
      </c>
      <c r="CK36" s="125" t="n">
        <v>76.48929407598639</v>
      </c>
      <c r="CL36" s="72" t="n">
        <v>76.48929407598639</v>
      </c>
    </row>
    <row r="37" ht="15.75" customHeight="1" s="73">
      <c r="A37" s="91" t="n">
        <v>3.5938152e-05</v>
      </c>
      <c r="B37" s="72" t="n">
        <v>110.869604011887</v>
      </c>
      <c r="C37" s="72" t="n">
        <v>76.87334604706921</v>
      </c>
      <c r="D37" s="72" t="n">
        <v>9.94722081426727</v>
      </c>
      <c r="E37" s="72" t="n">
        <v>7.05103608247422</v>
      </c>
      <c r="F37" s="72" t="n">
        <v>180.5249238648</v>
      </c>
      <c r="G37" s="72" t="n">
        <v>125.740193745304</v>
      </c>
      <c r="H37" s="72" t="n">
        <v>43.1510298068129</v>
      </c>
      <c r="I37" s="72" t="n">
        <v>17.3318606647187</v>
      </c>
      <c r="J37" s="72" t="n">
        <v>46.6243024382097</v>
      </c>
      <c r="K37" s="72" t="n">
        <v>12.4288400848765</v>
      </c>
      <c r="L37" s="72" t="n">
        <v>48.1157892659505</v>
      </c>
      <c r="M37" s="72" t="n">
        <v>82.87487908742069</v>
      </c>
      <c r="N37" s="72" t="n">
        <v>6.02555171042163</v>
      </c>
      <c r="O37" s="72" t="n">
        <v>6.52824423868312</v>
      </c>
      <c r="P37" s="72" t="n">
        <v>24.6026270001684</v>
      </c>
      <c r="Q37" s="72" t="n">
        <v>54.9704893870886</v>
      </c>
      <c r="R37" s="72" t="n">
        <v>164.156883172073</v>
      </c>
      <c r="S37" s="72" t="n">
        <v>169.520377588757</v>
      </c>
      <c r="T37" s="72" t="n">
        <v>180.393890940997</v>
      </c>
      <c r="U37" s="72" t="n">
        <v>171.132653304123</v>
      </c>
      <c r="V37" s="72" t="n">
        <v>170.002062618559</v>
      </c>
      <c r="W37" s="72" t="n">
        <v>180.89735904003</v>
      </c>
      <c r="X37" s="72" t="n">
        <v>158.744841962524</v>
      </c>
      <c r="Y37" s="72" t="n">
        <v>149.433314157277</v>
      </c>
      <c r="Z37" s="72" t="n">
        <v>141.579062590105</v>
      </c>
      <c r="AA37" s="72" t="n">
        <v>160.527331594502</v>
      </c>
      <c r="AB37" s="72" t="n">
        <v>177.454460694674</v>
      </c>
      <c r="AC37" s="72" t="n">
        <v>186.625053047586</v>
      </c>
      <c r="AD37" s="72" t="n">
        <v>186.352613951053</v>
      </c>
      <c r="AE37" s="72" t="n">
        <v>179.289986006004</v>
      </c>
      <c r="AF37" s="72" t="n">
        <v>135.669119744474</v>
      </c>
      <c r="AG37" s="72" t="n">
        <v>126.133999108367</v>
      </c>
      <c r="AH37" s="72" t="n">
        <v>160.738793932546</v>
      </c>
      <c r="AI37" s="72" t="n">
        <v>161.583130570539</v>
      </c>
      <c r="AJ37" s="72" t="n">
        <v>185.777276905923</v>
      </c>
      <c r="AK37" s="72" t="n">
        <v>164.483084428041</v>
      </c>
      <c r="AL37" s="72" t="n">
        <v>104.363084453535</v>
      </c>
      <c r="AM37" s="72" t="n">
        <v>142.860097482664</v>
      </c>
      <c r="AN37" s="72" t="n">
        <v>145.547462067092</v>
      </c>
      <c r="AO37" s="72" t="n">
        <v>143.343492864008</v>
      </c>
      <c r="AP37" s="72" t="n">
        <v>146.175000747828</v>
      </c>
      <c r="AQ37" s="72" t="n">
        <v>135.407340710223</v>
      </c>
      <c r="AR37" s="72" t="n">
        <v>143.750156158785</v>
      </c>
      <c r="AS37" s="72" t="n">
        <v>154.107238562807</v>
      </c>
      <c r="AT37" s="72" t="n">
        <v>87.95481866084209</v>
      </c>
      <c r="AU37" s="72" t="n">
        <v>125.549484958337</v>
      </c>
      <c r="AV37" s="72" t="n">
        <v>134.533647394581</v>
      </c>
      <c r="AW37" s="72" t="n">
        <v>143.064213302009</v>
      </c>
      <c r="AX37" s="72" t="n">
        <v>203.06061772701</v>
      </c>
      <c r="AY37" s="72" t="n">
        <v>169.983172327825</v>
      </c>
      <c r="AZ37" s="72" t="n">
        <v>100.521448628364</v>
      </c>
      <c r="BA37" s="72" t="n">
        <v>128.133818763498</v>
      </c>
      <c r="BB37" s="72" t="n">
        <v>109.360331804364</v>
      </c>
      <c r="BC37" s="72" t="n">
        <v>137.994082036036</v>
      </c>
      <c r="BD37" s="72" t="n">
        <v>136.39209047799</v>
      </c>
      <c r="BE37" s="72" t="n">
        <v>118.812357677902</v>
      </c>
      <c r="BF37" s="72" t="n">
        <v>83.7235017199289</v>
      </c>
      <c r="BG37" s="72" t="n">
        <v>99.5964567894566</v>
      </c>
      <c r="BH37" s="72" t="n">
        <v>90.0979882297551</v>
      </c>
      <c r="BI37" s="72" t="n">
        <v>102.226095593269</v>
      </c>
      <c r="BJ37" s="72" t="n">
        <v>109.925194651741</v>
      </c>
      <c r="BK37" s="72" t="n">
        <v>94.4065218303266</v>
      </c>
      <c r="BL37" s="72" t="n">
        <v>86.69934823091241</v>
      </c>
      <c r="BM37" s="72" t="n">
        <v>69.37118879072131</v>
      </c>
      <c r="BN37" s="72" t="n">
        <v>77.6535650248433</v>
      </c>
      <c r="BO37" s="72" t="n">
        <v>68.9613124458874</v>
      </c>
      <c r="BP37" s="72" t="n">
        <v>94.3489808911461</v>
      </c>
      <c r="BQ37" s="72" t="n">
        <v>81.8536668107329</v>
      </c>
      <c r="BR37" s="72" t="n">
        <v>116.060943401871</v>
      </c>
      <c r="BS37" s="72" t="n">
        <v>166.510957150055</v>
      </c>
      <c r="BT37" s="72" t="n">
        <v>176.359970931489</v>
      </c>
      <c r="BU37" s="72" t="n">
        <v>200.90157303027</v>
      </c>
      <c r="BV37" s="72" t="n">
        <v>62.5427205104621</v>
      </c>
      <c r="BW37" s="72" t="n">
        <v>37.7263751317846</v>
      </c>
      <c r="BX37" s="72" t="n">
        <v>61.6611705286089</v>
      </c>
      <c r="BY37" s="72" t="n">
        <v>59.6146349287903</v>
      </c>
      <c r="BZ37" s="72" t="n">
        <v>62.3179461383212</v>
      </c>
      <c r="CA37" s="72" t="n">
        <v>66.3778063177415</v>
      </c>
      <c r="CB37" s="125" t="n">
        <v>91.6500977154795</v>
      </c>
      <c r="CC37" s="125" t="n">
        <v>91.6500977154795</v>
      </c>
      <c r="CD37" s="125" t="n">
        <v>91.6500977154795</v>
      </c>
      <c r="CE37" s="125" t="n">
        <v>91.6500977154795</v>
      </c>
      <c r="CF37" s="125" t="n">
        <v>91.6500977154795</v>
      </c>
      <c r="CG37" s="125" t="n">
        <v>91.6500977154795</v>
      </c>
      <c r="CH37" s="125" t="n">
        <v>91.6500977154795</v>
      </c>
      <c r="CI37" s="125" t="n">
        <v>91.6500977154795</v>
      </c>
      <c r="CJ37" s="125" t="n">
        <v>91.6500977154795</v>
      </c>
      <c r="CK37" s="125" t="n">
        <v>91.6500977154795</v>
      </c>
      <c r="CL37" s="72" t="n">
        <v>91.6500977154795</v>
      </c>
    </row>
    <row r="38" ht="15.75" customHeight="1" s="73">
      <c r="A38" s="91" t="n">
        <v>4.81437455e-05</v>
      </c>
      <c r="B38" s="72" t="n">
        <v>119.671446879643</v>
      </c>
      <c r="C38" s="72" t="n">
        <v>86.7854960092119</v>
      </c>
      <c r="D38" s="72" t="n">
        <v>12.9789514548867</v>
      </c>
      <c r="E38" s="72" t="n">
        <v>9.17925429553264</v>
      </c>
      <c r="F38" s="72" t="n">
        <v>191.168362808694</v>
      </c>
      <c r="G38" s="72" t="n">
        <v>135.487140104557</v>
      </c>
      <c r="H38" s="72" t="n">
        <v>48.7904867969821</v>
      </c>
      <c r="I38" s="72" t="n">
        <v>20.7299394326759</v>
      </c>
      <c r="J38" s="72" t="n">
        <v>53.743298263193</v>
      </c>
      <c r="K38" s="72" t="n">
        <v>15.0683804976851</v>
      </c>
      <c r="L38" s="72" t="n">
        <v>53.6660116780598</v>
      </c>
      <c r="M38" s="72" t="n">
        <v>93.1045856481481</v>
      </c>
      <c r="N38" s="72" t="n">
        <v>6.4907929594272</v>
      </c>
      <c r="O38" s="72" t="n">
        <v>7.94885</v>
      </c>
      <c r="P38" s="72" t="n">
        <v>29.3316945005895</v>
      </c>
      <c r="Q38" s="72" t="n">
        <v>62.0668449300845</v>
      </c>
      <c r="R38" s="72" t="n">
        <v>175.237705454372</v>
      </c>
      <c r="S38" s="72" t="n">
        <v>179.766558431952</v>
      </c>
      <c r="T38" s="72" t="n">
        <v>187.635041880098</v>
      </c>
      <c r="U38" s="72" t="n">
        <v>178.248310022381</v>
      </c>
      <c r="V38" s="72" t="n">
        <v>176.978297974049</v>
      </c>
      <c r="W38" s="72" t="n">
        <v>186.576617074558</v>
      </c>
      <c r="X38" s="72" t="n">
        <v>161.916878821499</v>
      </c>
      <c r="Y38" s="72" t="n">
        <v>153.438388367285</v>
      </c>
      <c r="Z38" s="72" t="n">
        <v>142.218396454586</v>
      </c>
      <c r="AA38" s="72" t="n">
        <v>169.370376522129</v>
      </c>
      <c r="AB38" s="72" t="n">
        <v>185.906690178487</v>
      </c>
      <c r="AC38" s="72" t="n">
        <v>196.628986644998</v>
      </c>
      <c r="AD38" s="72" t="n">
        <v>198.686112333562</v>
      </c>
      <c r="AE38" s="72" t="n">
        <v>190.822209185481</v>
      </c>
      <c r="AF38" s="72" t="n">
        <v>146.015815566703</v>
      </c>
      <c r="AG38" s="72" t="n">
        <v>136.018508333333</v>
      </c>
      <c r="AH38" s="72" t="n">
        <v>175.065200004859</v>
      </c>
      <c r="AI38" s="72" t="n">
        <v>170.313461036594</v>
      </c>
      <c r="AJ38" s="72" t="n">
        <v>198.598659257638</v>
      </c>
      <c r="AK38" s="72" t="n">
        <v>180.425251730681</v>
      </c>
      <c r="AL38" s="72" t="n">
        <v>116.034107186343</v>
      </c>
      <c r="AM38" s="72" t="n">
        <v>158.454640345736</v>
      </c>
      <c r="AN38" s="72" t="n">
        <v>161.641892060408</v>
      </c>
      <c r="AO38" s="72" t="n">
        <v>155.839383473336</v>
      </c>
      <c r="AP38" s="72" t="n">
        <v>155.780541545031</v>
      </c>
      <c r="AQ38" s="72" t="n">
        <v>144.913590552233</v>
      </c>
      <c r="AR38" s="72" t="n">
        <v>157.219482815236</v>
      </c>
      <c r="AS38" s="72" t="n">
        <v>167.452037353384</v>
      </c>
      <c r="AT38" s="72" t="n">
        <v>96.4029205414877</v>
      </c>
      <c r="AU38" s="72" t="n">
        <v>131.586663997402</v>
      </c>
      <c r="AV38" s="72" t="n">
        <v>143.356261397567</v>
      </c>
      <c r="AW38" s="72" t="n">
        <v>149.638170402174</v>
      </c>
      <c r="AX38" s="72" t="n">
        <v>206.252946667746</v>
      </c>
      <c r="AY38" s="72" t="n">
        <v>174.803240108723</v>
      </c>
      <c r="AZ38" s="72" t="n">
        <v>109.909216134279</v>
      </c>
      <c r="BA38" s="72" t="n">
        <v>138.338031299496</v>
      </c>
      <c r="BB38" s="72" t="n">
        <v>120.586796701407</v>
      </c>
      <c r="BC38" s="72" t="n">
        <v>153.197152801801</v>
      </c>
      <c r="BD38" s="72" t="n">
        <v>148.046570006838</v>
      </c>
      <c r="BE38" s="72" t="n">
        <v>130.14393457397</v>
      </c>
      <c r="BF38" s="72" t="n">
        <v>93.732016644474</v>
      </c>
      <c r="BG38" s="72" t="n">
        <v>109.408572152605</v>
      </c>
      <c r="BH38" s="72" t="n">
        <v>100.374156426553</v>
      </c>
      <c r="BI38" s="72" t="n">
        <v>113.516129517529</v>
      </c>
      <c r="BJ38" s="72" t="n">
        <v>119.606517809503</v>
      </c>
      <c r="BK38" s="72" t="n">
        <v>104.010099330236</v>
      </c>
      <c r="BL38" s="72" t="n">
        <v>94.8272502945312</v>
      </c>
      <c r="BM38" s="72" t="n">
        <v>79.83159265924949</v>
      </c>
      <c r="BN38" s="72" t="n">
        <v>86.8979494401238</v>
      </c>
      <c r="BO38" s="72" t="n">
        <v>78.3494679743867</v>
      </c>
      <c r="BP38" s="72" t="n">
        <v>103.539687873712</v>
      </c>
      <c r="BQ38" s="72" t="n">
        <v>90.08594420133259</v>
      </c>
      <c r="BR38" s="72" t="n">
        <v>122.882232113069</v>
      </c>
      <c r="BS38" s="72" t="n">
        <v>174.434629926573</v>
      </c>
      <c r="BT38" s="72" t="n">
        <v>185.557222399322</v>
      </c>
      <c r="BU38" s="72" t="n">
        <v>208.718978305078</v>
      </c>
      <c r="BV38" s="72" t="n">
        <v>70.2207600693646</v>
      </c>
      <c r="BW38" s="72" t="n">
        <v>44.0285186952412</v>
      </c>
      <c r="BX38" s="72" t="n">
        <v>67.61124644413231</v>
      </c>
      <c r="BY38" s="72" t="n">
        <v>67.03491270957269</v>
      </c>
      <c r="BZ38" s="72" t="n">
        <v>69.4642949688254</v>
      </c>
      <c r="CA38" s="72" t="n">
        <v>73.8361016618054</v>
      </c>
      <c r="CB38" s="125" t="n">
        <v>102.053869648716</v>
      </c>
      <c r="CC38" s="125" t="n">
        <v>102.053869648716</v>
      </c>
      <c r="CD38" s="125" t="n">
        <v>102.053869648716</v>
      </c>
      <c r="CE38" s="125" t="n">
        <v>102.053869648716</v>
      </c>
      <c r="CF38" s="125" t="n">
        <v>102.053869648716</v>
      </c>
      <c r="CG38" s="125" t="n">
        <v>102.053869648716</v>
      </c>
      <c r="CH38" s="125" t="n">
        <v>102.053869648716</v>
      </c>
      <c r="CI38" s="125" t="n">
        <v>102.053869648716</v>
      </c>
      <c r="CJ38" s="125" t="n">
        <v>102.053869648716</v>
      </c>
      <c r="CK38" s="125" t="n">
        <v>102.053869648716</v>
      </c>
      <c r="CL38" s="72" t="n">
        <v>102.053869648716</v>
      </c>
    </row>
    <row r="39" ht="15.75" customHeight="1" s="73">
      <c r="A39" s="91" t="n">
        <v>6.449469950000001e-05</v>
      </c>
      <c r="B39" s="72" t="n">
        <v>126.707902550767</v>
      </c>
      <c r="C39" s="72" t="n">
        <v>96.9534295223673</v>
      </c>
      <c r="D39" s="72" t="n">
        <v>16.8200762348938</v>
      </c>
      <c r="E39" s="72" t="n">
        <v>11.9018127147766</v>
      </c>
      <c r="F39" s="72" t="n">
        <v>199.432018749288</v>
      </c>
      <c r="G39" s="72" t="n">
        <v>146.84228462309</v>
      </c>
      <c r="H39" s="72" t="n">
        <v>54.5831158264746</v>
      </c>
      <c r="I39" s="72" t="n">
        <v>25.6818996225955</v>
      </c>
      <c r="J39" s="72" t="n">
        <v>59.2503744154976</v>
      </c>
      <c r="K39" s="72" t="n">
        <v>18.2686863425925</v>
      </c>
      <c r="L39" s="72" t="n">
        <v>61.9164921468099</v>
      </c>
      <c r="M39" s="72" t="n">
        <v>101.868913621955</v>
      </c>
      <c r="N39" s="72" t="n">
        <v>7.09605827366746</v>
      </c>
      <c r="O39" s="72" t="n">
        <v>9.7409628600823</v>
      </c>
      <c r="P39" s="72" t="n">
        <v>36.4707215765538</v>
      </c>
      <c r="Q39" s="72" t="n">
        <v>71.2221752072343</v>
      </c>
      <c r="R39" s="72" t="n">
        <v>187.33882081199</v>
      </c>
      <c r="S39" s="72" t="n">
        <v>188.637665927021</v>
      </c>
      <c r="T39" s="72" t="n">
        <v>195.017517197875</v>
      </c>
      <c r="U39" s="72" t="n">
        <v>184.137352186942</v>
      </c>
      <c r="V39" s="72" t="n">
        <v>182.292006791107</v>
      </c>
      <c r="W39" s="72" t="n">
        <v>190.319127907417</v>
      </c>
      <c r="X39" s="72" t="n">
        <v>166.763339373767</v>
      </c>
      <c r="Y39" s="72" t="n">
        <v>156.927616772884</v>
      </c>
      <c r="Z39" s="72" t="n">
        <v>144.98941762463</v>
      </c>
      <c r="AA39" s="72" t="n">
        <v>179.601402860454</v>
      </c>
      <c r="AB39" s="72" t="n">
        <v>194.629931017056</v>
      </c>
      <c r="AC39" s="72" t="n">
        <v>205.253732225451</v>
      </c>
      <c r="AD39" s="72" t="n">
        <v>209.71111714436</v>
      </c>
      <c r="AE39" s="72" t="n">
        <v>200.259262479934</v>
      </c>
      <c r="AF39" s="72" t="n">
        <v>157.110347342843</v>
      </c>
      <c r="AG39" s="72" t="n">
        <v>145.956877400548</v>
      </c>
      <c r="AH39" s="72" t="n">
        <v>189.133614326675</v>
      </c>
      <c r="AI39" s="72" t="n">
        <v>182.421413981629</v>
      </c>
      <c r="AJ39" s="72" t="n">
        <v>211.995129454795</v>
      </c>
      <c r="AK39" s="72" t="n">
        <v>194.622349701822</v>
      </c>
      <c r="AL39" s="72" t="n">
        <v>129.935911589226</v>
      </c>
      <c r="AM39" s="72" t="n">
        <v>176.130303996972</v>
      </c>
      <c r="AN39" s="72" t="n">
        <v>179.19009361031</v>
      </c>
      <c r="AO39" s="72" t="n">
        <v>165.271690404546</v>
      </c>
      <c r="AP39" s="72" t="n">
        <v>163.702012622986</v>
      </c>
      <c r="AQ39" s="72" t="n">
        <v>157.372568482329</v>
      </c>
      <c r="AR39" s="72" t="n">
        <v>170.931044670655</v>
      </c>
      <c r="AS39" s="72" t="n">
        <v>179.913685854382</v>
      </c>
      <c r="AT39" s="72" t="n">
        <v>106.952117824176</v>
      </c>
      <c r="AU39" s="72" t="n">
        <v>138.548118394473</v>
      </c>
      <c r="AV39" s="72" t="n">
        <v>150.808540865559</v>
      </c>
      <c r="AW39" s="72" t="n">
        <v>156.214785050766</v>
      </c>
      <c r="AX39" s="72" t="n">
        <v>209.537676523007</v>
      </c>
      <c r="AY39" s="72" t="n">
        <v>179.765982386506</v>
      </c>
      <c r="AZ39" s="72" t="n">
        <v>122.158949164448</v>
      </c>
      <c r="BA39" s="72" t="n">
        <v>149.389818682505</v>
      </c>
      <c r="BB39" s="72" t="n">
        <v>135.503501167082</v>
      </c>
      <c r="BC39" s="72" t="n">
        <v>172.775262423423</v>
      </c>
      <c r="BD39" s="72" t="n">
        <v>159.447642416225</v>
      </c>
      <c r="BE39" s="72" t="n">
        <v>141.761975304307</v>
      </c>
      <c r="BF39" s="72" t="n">
        <v>107.01580117251</v>
      </c>
      <c r="BG39" s="72" t="n">
        <v>121.076878947463</v>
      </c>
      <c r="BH39" s="72" t="n">
        <v>113.22949376177</v>
      </c>
      <c r="BI39" s="72" t="n">
        <v>126.404558597268</v>
      </c>
      <c r="BJ39" s="72" t="n">
        <v>131.183904066623</v>
      </c>
      <c r="BK39" s="72" t="n">
        <v>115.326754041986</v>
      </c>
      <c r="BL39" s="72" t="n">
        <v>105.270443564017</v>
      </c>
      <c r="BM39" s="72" t="n">
        <v>91.1594305555555</v>
      </c>
      <c r="BN39" s="72" t="n">
        <v>97.66367811622381</v>
      </c>
      <c r="BO39" s="72" t="n">
        <v>89.3108846049783</v>
      </c>
      <c r="BP39" s="72" t="n">
        <v>112.777433344139</v>
      </c>
      <c r="BQ39" s="72" t="n">
        <v>99.79650197190701</v>
      </c>
      <c r="BR39" s="72" t="n">
        <v>130.928593804395</v>
      </c>
      <c r="BS39" s="72" t="n">
        <v>179.596573822121</v>
      </c>
      <c r="BT39" s="72" t="n">
        <v>192.81567010662</v>
      </c>
      <c r="BU39" s="72" t="n">
        <v>212.989501349746</v>
      </c>
      <c r="BV39" s="72" t="n">
        <v>82.17397522418941</v>
      </c>
      <c r="BW39" s="72" t="n">
        <v>52.7952107372668</v>
      </c>
      <c r="BX39" s="72" t="n">
        <v>76.91367073565949</v>
      </c>
      <c r="BY39" s="72" t="n">
        <v>76.5983440778799</v>
      </c>
      <c r="BZ39" s="72" t="n">
        <v>77.6126959761415</v>
      </c>
      <c r="CA39" s="72" t="n">
        <v>82.2279106171905</v>
      </c>
      <c r="CB39" s="125" t="n">
        <v>115.58715379326</v>
      </c>
      <c r="CC39" s="125" t="n">
        <v>115.58715379326</v>
      </c>
      <c r="CD39" s="125" t="n">
        <v>115.58715379326</v>
      </c>
      <c r="CE39" s="125" t="n">
        <v>115.58715379326</v>
      </c>
      <c r="CF39" s="125" t="n">
        <v>115.58715379326</v>
      </c>
      <c r="CG39" s="125" t="n">
        <v>115.58715379326</v>
      </c>
      <c r="CH39" s="125" t="n">
        <v>115.58715379326</v>
      </c>
      <c r="CI39" s="125" t="n">
        <v>115.58715379326</v>
      </c>
      <c r="CJ39" s="125" t="n">
        <v>115.58715379326</v>
      </c>
      <c r="CK39" s="125" t="n">
        <v>115.58715379326</v>
      </c>
      <c r="CL39" s="72" t="n">
        <v>115.58715379326</v>
      </c>
    </row>
    <row r="40" ht="15.75" customHeight="1" s="73">
      <c r="A40" s="91" t="n">
        <v>8.63988826e-05</v>
      </c>
      <c r="B40" s="72" t="n">
        <v>134.711524764735</v>
      </c>
      <c r="C40" s="72" t="n">
        <v>107.879399441605</v>
      </c>
      <c r="D40" s="72" t="n">
        <v>21.7370623606711</v>
      </c>
      <c r="E40" s="72" t="n">
        <v>15.8685833333333</v>
      </c>
      <c r="F40" s="72" t="n">
        <v>211.038226271765</v>
      </c>
      <c r="G40" s="72" t="n">
        <v>158.791083192461</v>
      </c>
      <c r="H40" s="72" t="n">
        <v>62.1021754686785</v>
      </c>
      <c r="I40" s="72" t="n">
        <v>30.998828402727</v>
      </c>
      <c r="J40" s="72" t="n">
        <v>67.94715514362051</v>
      </c>
      <c r="K40" s="72" t="n">
        <v>22.8840487075617</v>
      </c>
      <c r="L40" s="72" t="n">
        <v>70.08103011067701</v>
      </c>
      <c r="M40" s="72" t="n">
        <v>111.443130860026</v>
      </c>
      <c r="N40" s="72" t="n">
        <v>8.00395624502784</v>
      </c>
      <c r="O40" s="72" t="n">
        <v>11.913928909465</v>
      </c>
      <c r="P40" s="72" t="n">
        <v>43.150708733367</v>
      </c>
      <c r="Q40" s="72" t="n">
        <v>81.2365605166206</v>
      </c>
      <c r="R40" s="72" t="n">
        <v>198.011612037564</v>
      </c>
      <c r="S40" s="72" t="n">
        <v>200.164807815581</v>
      </c>
      <c r="T40" s="72" t="n">
        <v>205.792639337886</v>
      </c>
      <c r="U40" s="72" t="n">
        <v>191.115808998141</v>
      </c>
      <c r="V40" s="72" t="n">
        <v>187.65353640261</v>
      </c>
      <c r="W40" s="72" t="n">
        <v>195.095504126351</v>
      </c>
      <c r="X40" s="72" t="n">
        <v>169.831572731755</v>
      </c>
      <c r="Y40" s="72" t="n">
        <v>157.078385901521</v>
      </c>
      <c r="Z40" s="72" t="n">
        <v>147.822476582062</v>
      </c>
      <c r="AA40" s="72" t="n">
        <v>188.299411794807</v>
      </c>
      <c r="AB40" s="72" t="n">
        <v>205.02727779688</v>
      </c>
      <c r="AC40" s="72" t="n">
        <v>214.278725053128</v>
      </c>
      <c r="AD40" s="72" t="n">
        <v>219.623370030318</v>
      </c>
      <c r="AE40" s="72" t="n">
        <v>210.0385171889</v>
      </c>
      <c r="AF40" s="72" t="n">
        <v>167.565512904321</v>
      </c>
      <c r="AG40" s="72" t="n">
        <v>156.037055418381</v>
      </c>
      <c r="AH40" s="72" t="n">
        <v>207.394187648831</v>
      </c>
      <c r="AI40" s="72" t="n">
        <v>193.427314465179</v>
      </c>
      <c r="AJ40" s="72" t="n">
        <v>226.173293130757</v>
      </c>
      <c r="AK40" s="72" t="n">
        <v>212.443130311939</v>
      </c>
      <c r="AL40" s="72" t="n">
        <v>146.765357685563</v>
      </c>
      <c r="AM40" s="72" t="n">
        <v>192.863003113096</v>
      </c>
      <c r="AN40" s="72" t="n">
        <v>194.386501232401</v>
      </c>
      <c r="AO40" s="72" t="n">
        <v>175.584798405633</v>
      </c>
      <c r="AP40" s="72" t="n">
        <v>174.118485169567</v>
      </c>
      <c r="AQ40" s="72" t="n">
        <v>169.804221671284</v>
      </c>
      <c r="AR40" s="72" t="n">
        <v>184.611118712298</v>
      </c>
      <c r="AS40" s="72" t="n">
        <v>193.394438944858</v>
      </c>
      <c r="AT40" s="72" t="n">
        <v>118.572461782417</v>
      </c>
      <c r="AU40" s="72" t="n">
        <v>144.871611847563</v>
      </c>
      <c r="AV40" s="72" t="n">
        <v>156.885110316073</v>
      </c>
      <c r="AW40" s="72" t="n">
        <v>159.934943994383</v>
      </c>
      <c r="AX40" s="72" t="n">
        <v>213.74334912148</v>
      </c>
      <c r="AY40" s="72" t="n">
        <v>183.300140052921</v>
      </c>
      <c r="AZ40" s="72" t="n">
        <v>135.611908422064</v>
      </c>
      <c r="BA40" s="72" t="n">
        <v>162.04948436825</v>
      </c>
      <c r="BB40" s="72" t="n">
        <v>151.430912115948</v>
      </c>
      <c r="BC40" s="72" t="n">
        <v>190.994190306306</v>
      </c>
      <c r="BD40" s="72" t="n">
        <v>171.612614674441</v>
      </c>
      <c r="BE40" s="72" t="n">
        <v>154.418319639513</v>
      </c>
      <c r="BF40" s="72" t="n">
        <v>124.721283668072</v>
      </c>
      <c r="BG40" s="72" t="n">
        <v>133.549692106874</v>
      </c>
      <c r="BH40" s="72" t="n">
        <v>130.328338512241</v>
      </c>
      <c r="BI40" s="72" t="n">
        <v>142.066703473498</v>
      </c>
      <c r="BJ40" s="72" t="n">
        <v>142.985837578412</v>
      </c>
      <c r="BK40" s="72" t="n">
        <v>125.594585970976</v>
      </c>
      <c r="BL40" s="72" t="n">
        <v>116.205177687834</v>
      </c>
      <c r="BM40" s="72" t="n">
        <v>105.788761171102</v>
      </c>
      <c r="BN40" s="72" t="n">
        <v>108.100279641031</v>
      </c>
      <c r="BO40" s="72" t="n">
        <v>101.688666360028</v>
      </c>
      <c r="BP40" s="72" t="n">
        <v>124.240099290396</v>
      </c>
      <c r="BQ40" s="72" t="n">
        <v>110.689847640914</v>
      </c>
      <c r="BR40" s="72" t="n">
        <v>139.654613631418</v>
      </c>
      <c r="BS40" s="72" t="n">
        <v>187.208187992657</v>
      </c>
      <c r="BT40" s="72" t="n">
        <v>201.559306939341</v>
      </c>
      <c r="BU40" s="72" t="n">
        <v>221.197235332757</v>
      </c>
      <c r="BV40" s="72" t="n">
        <v>99.9215677262972</v>
      </c>
      <c r="BW40" s="72" t="n">
        <v>61.958212082379</v>
      </c>
      <c r="BX40" s="72" t="n">
        <v>86.1531247704439</v>
      </c>
      <c r="BY40" s="72" t="n">
        <v>87.7356186767622</v>
      </c>
      <c r="BZ40" s="72" t="n">
        <v>86.8628018884924</v>
      </c>
      <c r="CA40" s="72" t="n">
        <v>91.7443928918656</v>
      </c>
      <c r="CB40" s="125" t="n">
        <v>133.659039327742</v>
      </c>
      <c r="CC40" s="125" t="n">
        <v>133.659039327742</v>
      </c>
      <c r="CD40" s="125" t="n">
        <v>133.659039327742</v>
      </c>
      <c r="CE40" s="125" t="n">
        <v>133.659039327742</v>
      </c>
      <c r="CF40" s="125" t="n">
        <v>133.659039327742</v>
      </c>
      <c r="CG40" s="125" t="n">
        <v>133.659039327742</v>
      </c>
      <c r="CH40" s="125" t="n">
        <v>133.659039327742</v>
      </c>
      <c r="CI40" s="125" t="n">
        <v>133.659039327742</v>
      </c>
      <c r="CJ40" s="125" t="n">
        <v>133.659039327742</v>
      </c>
      <c r="CK40" s="125" t="n">
        <v>133.659039327742</v>
      </c>
      <c r="CL40" s="72" t="n">
        <v>133.659039327742</v>
      </c>
    </row>
    <row r="41" ht="15.75" customHeight="1" s="73">
      <c r="A41" s="72" t="n">
        <v>0.000115742339</v>
      </c>
      <c r="B41" s="72" t="n">
        <v>143.54148922734</v>
      </c>
      <c r="C41" s="72" t="n">
        <v>121.979378131112</v>
      </c>
      <c r="D41" s="72" t="n">
        <v>27.4967510266338</v>
      </c>
      <c r="E41" s="72" t="n">
        <v>21.3197036082474</v>
      </c>
      <c r="F41" s="72" t="n">
        <v>218.697728775463</v>
      </c>
      <c r="G41" s="72" t="n">
        <v>171.151884782744</v>
      </c>
      <c r="H41" s="72" t="n">
        <v>70.87516892432549</v>
      </c>
      <c r="I41" s="72" t="n">
        <v>38.3935897248599</v>
      </c>
      <c r="J41" s="72" t="n">
        <v>75.0244306947227</v>
      </c>
      <c r="K41" s="72" t="n">
        <v>28.0557955246913</v>
      </c>
      <c r="L41" s="72" t="n">
        <v>78.5468288981119</v>
      </c>
      <c r="M41" s="72" t="n">
        <v>123.513796233733</v>
      </c>
      <c r="N41" s="72" t="n">
        <v>8.947989459029429</v>
      </c>
      <c r="O41" s="72" t="n">
        <v>14.862620473251</v>
      </c>
      <c r="P41" s="72" t="n">
        <v>51.1571299898938</v>
      </c>
      <c r="Q41" s="72" t="n">
        <v>95.0950625889642</v>
      </c>
      <c r="R41" s="72" t="n">
        <v>212.067571011193</v>
      </c>
      <c r="S41" s="72" t="n">
        <v>210.540419995069</v>
      </c>
      <c r="T41" s="72" t="n">
        <v>212.60033806678</v>
      </c>
      <c r="U41" s="72" t="n">
        <v>196.995374246045</v>
      </c>
      <c r="V41" s="72" t="n">
        <v>192.021599779952</v>
      </c>
      <c r="W41" s="72" t="n">
        <v>198.76196693227</v>
      </c>
      <c r="X41" s="72" t="n">
        <v>173.594988042406</v>
      </c>
      <c r="Y41" s="72" t="n">
        <v>162.168567068775</v>
      </c>
      <c r="Z41" s="72" t="n">
        <v>148.791817010015</v>
      </c>
      <c r="AA41" s="72" t="n">
        <v>197.9118708879</v>
      </c>
      <c r="AB41" s="72" t="n">
        <v>213.174301522303</v>
      </c>
      <c r="AC41" s="72" t="n">
        <v>223.536756768652</v>
      </c>
      <c r="AD41" s="72" t="n">
        <v>230.587268427934</v>
      </c>
      <c r="AE41" s="72" t="n">
        <v>220.051193270894</v>
      </c>
      <c r="AF41" s="72" t="n">
        <v>177.631006267962</v>
      </c>
      <c r="AG41" s="72" t="n">
        <v>166.791230349794</v>
      </c>
      <c r="AH41" s="72" t="n">
        <v>222.489878213539</v>
      </c>
      <c r="AI41" s="72" t="n">
        <v>203.352684793701</v>
      </c>
      <c r="AJ41" s="72" t="n">
        <v>238.60087047226</v>
      </c>
      <c r="AK41" s="72" t="n">
        <v>230.622632772425</v>
      </c>
      <c r="AL41" s="72" t="n">
        <v>164.661386762127</v>
      </c>
      <c r="AM41" s="72" t="n">
        <v>212.421823224924</v>
      </c>
      <c r="AN41" s="72" t="n">
        <v>213.17120321051</v>
      </c>
      <c r="AO41" s="72" t="n">
        <v>186.665522640839</v>
      </c>
      <c r="AP41" s="72" t="n">
        <v>181.336043752477</v>
      </c>
      <c r="AQ41" s="72" t="n">
        <v>182.746212702347</v>
      </c>
      <c r="AR41" s="72" t="n">
        <v>201.443841056139</v>
      </c>
      <c r="AS41" s="72" t="n">
        <v>210.799076300676</v>
      </c>
      <c r="AT41" s="72" t="n">
        <v>131.542529024137</v>
      </c>
      <c r="AU41" s="72" t="n">
        <v>151.969464956895</v>
      </c>
      <c r="AV41" s="72" t="n">
        <v>162.571957286432</v>
      </c>
      <c r="AW41" s="72" t="n">
        <v>162.96046066465</v>
      </c>
      <c r="AX41" s="72" t="n">
        <v>215.295970683012</v>
      </c>
      <c r="AY41" s="72" t="n">
        <v>189.625239811714</v>
      </c>
      <c r="AZ41" s="72" t="n">
        <v>150.439383614315</v>
      </c>
      <c r="BA41" s="72" t="n">
        <v>172.682082937364</v>
      </c>
      <c r="BB41" s="72" t="n">
        <v>169.640477345926</v>
      </c>
      <c r="BC41" s="72" t="n">
        <v>210.453425234234</v>
      </c>
      <c r="BD41" s="72" t="n">
        <v>185.742513911384</v>
      </c>
      <c r="BE41" s="72" t="n">
        <v>169.4168789794</v>
      </c>
      <c r="BF41" s="72" t="n">
        <v>143.041456733614</v>
      </c>
      <c r="BG41" s="72" t="n">
        <v>145.964032885023</v>
      </c>
      <c r="BH41" s="72" t="n">
        <v>147.903824741054</v>
      </c>
      <c r="BI41" s="72" t="n">
        <v>158.689563011206</v>
      </c>
      <c r="BJ41" s="72" t="n">
        <v>156.5911086596</v>
      </c>
      <c r="BK41" s="72" t="n">
        <v>139.560693790284</v>
      </c>
      <c r="BL41" s="72" t="n">
        <v>128.128819509368</v>
      </c>
      <c r="BM41" s="72" t="n">
        <v>121.633572880308</v>
      </c>
      <c r="BN41" s="72" t="n">
        <v>121.965936343342</v>
      </c>
      <c r="BO41" s="72" t="n">
        <v>116.37871794733</v>
      </c>
      <c r="BP41" s="72" t="n">
        <v>136.653760752107</v>
      </c>
      <c r="BQ41" s="72" t="n">
        <v>122.393190347559</v>
      </c>
      <c r="BR41" s="72" t="n">
        <v>150.104589099216</v>
      </c>
      <c r="BS41" s="72" t="n">
        <v>193.773884713673</v>
      </c>
      <c r="BT41" s="72" t="n">
        <v>207.68208193754</v>
      </c>
      <c r="BU41" s="72" t="n">
        <v>228.283438451571</v>
      </c>
      <c r="BV41" s="72" t="n">
        <v>122.312495286272</v>
      </c>
      <c r="BW41" s="72" t="n">
        <v>72.8393793852473</v>
      </c>
      <c r="BX41" s="72" t="n">
        <v>96.4342458769939</v>
      </c>
      <c r="BY41" s="72" t="n">
        <v>99.9224632864611</v>
      </c>
      <c r="BZ41" s="72" t="n">
        <v>97.3275661062457</v>
      </c>
      <c r="CA41" s="72" t="n">
        <v>103.158978619783</v>
      </c>
      <c r="CB41" s="125" t="n">
        <v>157.872065142937</v>
      </c>
      <c r="CC41" s="125" t="n">
        <v>157.872065142937</v>
      </c>
      <c r="CD41" s="125" t="n">
        <v>157.872065142937</v>
      </c>
      <c r="CE41" s="125" t="n">
        <v>157.872065142937</v>
      </c>
      <c r="CF41" s="125" t="n">
        <v>157.872065142937</v>
      </c>
      <c r="CG41" s="125" t="n">
        <v>157.872065142937</v>
      </c>
      <c r="CH41" s="125" t="n">
        <v>157.872065142937</v>
      </c>
      <c r="CI41" s="125" t="n">
        <v>157.872065142937</v>
      </c>
      <c r="CJ41" s="125" t="n">
        <v>157.872065142937</v>
      </c>
      <c r="CK41" s="125" t="n">
        <v>157.872065142937</v>
      </c>
      <c r="CL41" s="72" t="n">
        <v>157.872065142937</v>
      </c>
    </row>
    <row r="42" ht="15.75" customHeight="1" s="73">
      <c r="A42" s="72" t="n">
        <v>0.000155051646</v>
      </c>
      <c r="B42" s="72" t="n">
        <v>152.737683382862</v>
      </c>
      <c r="C42" s="72" t="n">
        <v>136.803360401287</v>
      </c>
      <c r="D42" s="72" t="n">
        <v>35.1656772263287</v>
      </c>
      <c r="E42" s="72" t="n">
        <v>28.1891357388316</v>
      </c>
      <c r="F42" s="72" t="n">
        <v>229.021106397708</v>
      </c>
      <c r="G42" s="72" t="n">
        <v>183.910825616704</v>
      </c>
      <c r="H42" s="72" t="n">
        <v>79.9246508916323</v>
      </c>
      <c r="I42" s="72" t="n">
        <v>46.8708147065984</v>
      </c>
      <c r="J42" s="72" t="n">
        <v>80.47840831663321</v>
      </c>
      <c r="K42" s="72" t="n">
        <v>34.0665</v>
      </c>
      <c r="L42" s="72" t="n">
        <v>88.6603210856119</v>
      </c>
      <c r="M42" s="72" t="n">
        <v>134.820039810643</v>
      </c>
      <c r="N42" s="72" t="n">
        <v>10.1133510342084</v>
      </c>
      <c r="O42" s="72" t="n">
        <v>19.2576195473251</v>
      </c>
      <c r="P42" s="72" t="n">
        <v>60.1533560720902</v>
      </c>
      <c r="Q42" s="72" t="n">
        <v>110.433497320606</v>
      </c>
      <c r="R42" s="72" t="n">
        <v>222.347411525327</v>
      </c>
      <c r="S42" s="72" t="n">
        <v>219.103347386587</v>
      </c>
      <c r="T42" s="72" t="n">
        <v>221.823477243407</v>
      </c>
      <c r="U42" s="72" t="n">
        <v>203.830385000569</v>
      </c>
      <c r="V42" s="72" t="n">
        <v>197.596815103573</v>
      </c>
      <c r="W42" s="72" t="n">
        <v>200.840469379624</v>
      </c>
      <c r="X42" s="72" t="n">
        <v>176.41211168639</v>
      </c>
      <c r="Y42" s="72" t="n">
        <v>164.117150364174</v>
      </c>
      <c r="Z42" s="72" t="n">
        <v>150.539860915092</v>
      </c>
      <c r="AA42" s="72" t="n">
        <v>207.055245867013</v>
      </c>
      <c r="AB42" s="72" t="n">
        <v>222.211681259312</v>
      </c>
      <c r="AC42" s="72" t="n">
        <v>233.00150699002</v>
      </c>
      <c r="AD42" s="72" t="n">
        <v>240.993459890917</v>
      </c>
      <c r="AE42" s="72" t="n">
        <v>229.92756878948</v>
      </c>
      <c r="AF42" s="72" t="n">
        <v>187.950881345038</v>
      </c>
      <c r="AG42" s="72" t="n">
        <v>177.897980555555</v>
      </c>
      <c r="AH42" s="72" t="n">
        <v>235.414851022986</v>
      </c>
      <c r="AI42" s="72" t="n">
        <v>216.347743062642</v>
      </c>
      <c r="AJ42" s="72" t="n">
        <v>255.566908559459</v>
      </c>
      <c r="AK42" s="72" t="n">
        <v>245.349644605696</v>
      </c>
      <c r="AL42" s="72" t="n">
        <v>187.724411686635</v>
      </c>
      <c r="AM42" s="72" t="n">
        <v>227.794002795683</v>
      </c>
      <c r="AN42" s="72" t="n">
        <v>234.233219712161</v>
      </c>
      <c r="AO42" s="72" t="n">
        <v>197.509911244149</v>
      </c>
      <c r="AP42" s="72" t="n">
        <v>188.386627743539</v>
      </c>
      <c r="AQ42" s="72" t="n">
        <v>198.130041964415</v>
      </c>
      <c r="AR42" s="72" t="n">
        <v>217.313699199747</v>
      </c>
      <c r="AS42" s="72" t="n">
        <v>223.013685890884</v>
      </c>
      <c r="AT42" s="72" t="n">
        <v>145.878574522434</v>
      </c>
      <c r="AU42" s="72" t="n">
        <v>155.731284096237</v>
      </c>
      <c r="AV42" s="72" t="n">
        <v>168.75169465079</v>
      </c>
      <c r="AW42" s="72" t="n">
        <v>168.121828562684</v>
      </c>
      <c r="AX42" s="72" t="n">
        <v>218.200875540073</v>
      </c>
      <c r="AY42" s="72" t="n">
        <v>191.504332433308</v>
      </c>
      <c r="AZ42" s="72" t="n">
        <v>169.366896258503</v>
      </c>
      <c r="BA42" s="72" t="n">
        <v>184.11586149208</v>
      </c>
      <c r="BB42" s="72" t="n">
        <v>191.709383879781</v>
      </c>
      <c r="BC42" s="72" t="n">
        <v>230.506215216216</v>
      </c>
      <c r="BD42" s="72" t="n">
        <v>199.679292400028</v>
      </c>
      <c r="BE42" s="72" t="n">
        <v>184.29336914794</v>
      </c>
      <c r="BF42" s="72" t="n">
        <v>167.423272645731</v>
      </c>
      <c r="BG42" s="72" t="n">
        <v>160.525086961218</v>
      </c>
      <c r="BH42" s="72" t="n">
        <v>172.073536840866</v>
      </c>
      <c r="BI42" s="72" t="n">
        <v>180.095742289121</v>
      </c>
      <c r="BJ42" s="72" t="n">
        <v>171.487782320282</v>
      </c>
      <c r="BK42" s="72" t="n">
        <v>153.919547918692</v>
      </c>
      <c r="BL42" s="72" t="n">
        <v>144.730514764565</v>
      </c>
      <c r="BM42" s="72" t="n">
        <v>141.273047202225</v>
      </c>
      <c r="BN42" s="72" t="n">
        <v>136.572435776265</v>
      </c>
      <c r="BO42" s="72" t="n">
        <v>133.568659099927</v>
      </c>
      <c r="BP42" s="72" t="n">
        <v>149.625953128376</v>
      </c>
      <c r="BQ42" s="72" t="n">
        <v>135.746178624167</v>
      </c>
      <c r="BR42" s="72" t="n">
        <v>160.06082927183</v>
      </c>
      <c r="BS42" s="72" t="n">
        <v>200.08821792103</v>
      </c>
      <c r="BT42" s="72" t="n">
        <v>215.649583720553</v>
      </c>
      <c r="BU42" s="72" t="n">
        <v>233.622358609581</v>
      </c>
      <c r="BV42" s="72" t="n">
        <v>144.316550787537</v>
      </c>
      <c r="BW42" s="72" t="n">
        <v>85.55038104846039</v>
      </c>
      <c r="BX42" s="72" t="n">
        <v>109.139108521479</v>
      </c>
      <c r="BY42" s="72" t="n">
        <v>114.885642689742</v>
      </c>
      <c r="BZ42" s="72" t="n">
        <v>110.244769641763</v>
      </c>
      <c r="CA42" s="72" t="n">
        <v>115.469050466313</v>
      </c>
      <c r="CB42" s="125" t="n">
        <v>179.296494858373</v>
      </c>
      <c r="CC42" s="125" t="n">
        <v>179.296494858373</v>
      </c>
      <c r="CD42" s="125" t="n">
        <v>179.296494858373</v>
      </c>
      <c r="CE42" s="125" t="n">
        <v>179.296494858373</v>
      </c>
      <c r="CF42" s="125" t="n">
        <v>179.296494858373</v>
      </c>
      <c r="CG42" s="125" t="n">
        <v>179.296494858373</v>
      </c>
      <c r="CH42" s="125" t="n">
        <v>179.296494858373</v>
      </c>
      <c r="CI42" s="125" t="n">
        <v>179.296494858373</v>
      </c>
      <c r="CJ42" s="125" t="n">
        <v>179.296494858373</v>
      </c>
      <c r="CK42" s="125" t="n">
        <v>179.296494858373</v>
      </c>
      <c r="CL42" s="72" t="n">
        <v>179.296494858373</v>
      </c>
    </row>
    <row r="43" ht="15.75" customHeight="1" s="73">
      <c r="A43" s="72" t="n">
        <v>0.000207711477</v>
      </c>
      <c r="B43" s="72" t="n">
        <v>160.320995913818</v>
      </c>
      <c r="C43" s="72" t="n">
        <v>154.865476449618</v>
      </c>
      <c r="D43" s="72" t="n">
        <v>45.7171124310688</v>
      </c>
      <c r="E43" s="72" t="n">
        <v>36.5324115120274</v>
      </c>
      <c r="F43" s="72" t="n">
        <v>235.904794042335</v>
      </c>
      <c r="G43" s="72" t="n">
        <v>196.054428030303</v>
      </c>
      <c r="H43" s="72" t="n">
        <v>92.38805204046631</v>
      </c>
      <c r="I43" s="72" t="n">
        <v>58.154426953981</v>
      </c>
      <c r="J43" s="72" t="n">
        <v>89.3724121576486</v>
      </c>
      <c r="K43" s="72" t="n">
        <v>41.5776901041666</v>
      </c>
      <c r="L43" s="72" t="n">
        <v>100.220050048828</v>
      </c>
      <c r="M43" s="72" t="n">
        <v>147.871097451618</v>
      </c>
      <c r="N43" s="72" t="n">
        <v>11.7800891010342</v>
      </c>
      <c r="O43" s="72" t="n">
        <v>25.2788383744855</v>
      </c>
      <c r="P43" s="72" t="n">
        <v>71.9478129947785</v>
      </c>
      <c r="Q43" s="72" t="n">
        <v>127.319372079879</v>
      </c>
      <c r="R43" s="72" t="n">
        <v>235.830963678618</v>
      </c>
      <c r="S43" s="72" t="n">
        <v>229.7152094428</v>
      </c>
      <c r="T43" s="72" t="n">
        <v>228.982332583949</v>
      </c>
      <c r="U43" s="72" t="n">
        <v>210.690595738022</v>
      </c>
      <c r="V43" s="72" t="n">
        <v>203.488035406707</v>
      </c>
      <c r="W43" s="72" t="n">
        <v>204.557343625498</v>
      </c>
      <c r="X43" s="72" t="n">
        <v>179.66835428994</v>
      </c>
      <c r="Y43" s="72" t="n">
        <v>165.450164845794</v>
      </c>
      <c r="Z43" s="72" t="n">
        <v>153.181852103725</v>
      </c>
      <c r="AA43" s="72" t="n">
        <v>215.676052486058</v>
      </c>
      <c r="AB43" s="72" t="n">
        <v>232.762429576547</v>
      </c>
      <c r="AC43" s="72" t="n">
        <v>242.270954062233</v>
      </c>
      <c r="AD43" s="72" t="n">
        <v>250.462765224208</v>
      </c>
      <c r="AE43" s="72" t="n">
        <v>238.184672308566</v>
      </c>
      <c r="AF43" s="72" t="n">
        <v>199.45419213304</v>
      </c>
      <c r="AG43" s="72" t="n">
        <v>189.555850548696</v>
      </c>
      <c r="AH43" s="72" t="n">
        <v>250.31325377849</v>
      </c>
      <c r="AI43" s="72" t="n">
        <v>228.366571584779</v>
      </c>
      <c r="AJ43" s="72" t="n">
        <v>266.915072047851</v>
      </c>
      <c r="AK43" s="72" t="n">
        <v>260.525591507152</v>
      </c>
      <c r="AL43" s="72" t="n">
        <v>210.328393897331</v>
      </c>
      <c r="AM43" s="72" t="n">
        <v>243.356383387049</v>
      </c>
      <c r="AN43" s="72" t="n">
        <v>247.669399120608</v>
      </c>
      <c r="AO43" s="72" t="n">
        <v>206.676459231862</v>
      </c>
      <c r="AP43" s="72" t="n">
        <v>195.617282372869</v>
      </c>
      <c r="AQ43" s="72" t="n">
        <v>213.39435998493</v>
      </c>
      <c r="AR43" s="72" t="n">
        <v>233.082741097489</v>
      </c>
      <c r="AS43" s="72" t="n">
        <v>237.306572492334</v>
      </c>
      <c r="AT43" s="72" t="n">
        <v>164.350669899797</v>
      </c>
      <c r="AU43" s="72" t="n">
        <v>160.419426622299</v>
      </c>
      <c r="AV43" s="72" t="n">
        <v>170.675497132401</v>
      </c>
      <c r="AW43" s="72" t="n">
        <v>172.749642507381</v>
      </c>
      <c r="AX43" s="72" t="n">
        <v>221.307549650752</v>
      </c>
      <c r="AY43" s="72" t="n">
        <v>196.65165217626</v>
      </c>
      <c r="AZ43" s="72" t="n">
        <v>191.064432157645</v>
      </c>
      <c r="BA43" s="72" t="n">
        <v>197.803980669546</v>
      </c>
      <c r="BB43" s="72" t="n">
        <v>214.356688207939</v>
      </c>
      <c r="BC43" s="72" t="n">
        <v>250.63409472072</v>
      </c>
      <c r="BD43" s="72" t="n">
        <v>218.849132266133</v>
      </c>
      <c r="BE43" s="72" t="n">
        <v>201.608993562734</v>
      </c>
      <c r="BF43" s="72" t="n">
        <v>194.810499130788</v>
      </c>
      <c r="BG43" s="72" t="n">
        <v>174.755547189514</v>
      </c>
      <c r="BH43" s="72" t="n">
        <v>194.013849929378</v>
      </c>
      <c r="BI43" s="72" t="n">
        <v>201.125900794508</v>
      </c>
      <c r="BJ43" s="72" t="n">
        <v>187.115002154084</v>
      </c>
      <c r="BK43" s="72" t="n">
        <v>169.407777690756</v>
      </c>
      <c r="BL43" s="72" t="n">
        <v>167.022906662106</v>
      </c>
      <c r="BM43" s="72" t="n">
        <v>161.227745646087</v>
      </c>
      <c r="BN43" s="72" t="n">
        <v>152.422259019226</v>
      </c>
      <c r="BO43" s="72" t="n">
        <v>151.049246978715</v>
      </c>
      <c r="BP43" s="72" t="n">
        <v>166.831404896981</v>
      </c>
      <c r="BQ43" s="72" t="n">
        <v>149.50529013146</v>
      </c>
      <c r="BR43" s="72" t="n">
        <v>166.961387411154</v>
      </c>
      <c r="BS43" s="72" t="n">
        <v>206.080070132815</v>
      </c>
      <c r="BT43" s="72" t="n">
        <v>220.132760644045</v>
      </c>
      <c r="BU43" s="72" t="n">
        <v>240.271638807904</v>
      </c>
      <c r="BV43" s="72" t="n">
        <v>166.21616388825</v>
      </c>
      <c r="BW43" s="72" t="n">
        <v>100.09864787145</v>
      </c>
      <c r="BX43" s="72" t="n">
        <v>122.303572260631</v>
      </c>
      <c r="BY43" s="72" t="n">
        <v>131.005252947539</v>
      </c>
      <c r="BZ43" s="72" t="n">
        <v>124.363535436263</v>
      </c>
      <c r="CA43" s="72" t="n">
        <v>131.30095881495</v>
      </c>
      <c r="CB43" s="125" t="n">
        <v>202.903735625833</v>
      </c>
      <c r="CC43" s="125" t="n">
        <v>202.903735625833</v>
      </c>
      <c r="CD43" s="125" t="n">
        <v>202.903735625833</v>
      </c>
      <c r="CE43" s="125" t="n">
        <v>202.903735625833</v>
      </c>
      <c r="CF43" s="125" t="n">
        <v>202.903735625833</v>
      </c>
      <c r="CG43" s="125" t="n">
        <v>202.903735625833</v>
      </c>
      <c r="CH43" s="125" t="n">
        <v>202.903735625833</v>
      </c>
      <c r="CI43" s="125" t="n">
        <v>202.903735625833</v>
      </c>
      <c r="CJ43" s="125" t="n">
        <v>202.903735625833</v>
      </c>
      <c r="CK43" s="125" t="n">
        <v>202.903735625833</v>
      </c>
      <c r="CL43" s="72" t="n">
        <v>202.903735625833</v>
      </c>
    </row>
    <row r="44" ht="15.75" customHeight="1" s="73">
      <c r="A44" s="72" t="n">
        <v>0.000278256048</v>
      </c>
      <c r="B44" s="72" t="n">
        <v>169.394969291728</v>
      </c>
      <c r="C44" s="72" t="n">
        <v>173.588545791532</v>
      </c>
      <c r="D44" s="72" t="n">
        <v>59.5800688431303</v>
      </c>
      <c r="E44" s="72" t="n">
        <v>46.939368556701</v>
      </c>
      <c r="F44" s="72" t="n">
        <v>243.683188773187</v>
      </c>
      <c r="G44" s="72" t="n">
        <v>210.580111758076</v>
      </c>
      <c r="H44" s="72" t="n">
        <v>106.754421067672</v>
      </c>
      <c r="I44" s="72" t="n">
        <v>69.53757608960311</v>
      </c>
      <c r="J44" s="72" t="n">
        <v>94.8908665664662</v>
      </c>
      <c r="K44" s="72" t="n">
        <v>49.9935525655864</v>
      </c>
      <c r="L44" s="72" t="n">
        <v>112.464546712239</v>
      </c>
      <c r="M44" s="72" t="n">
        <v>164.713005192692</v>
      </c>
      <c r="N44" s="72" t="n">
        <v>14.8154494828957</v>
      </c>
      <c r="O44" s="72" t="n">
        <v>31.9823218106995</v>
      </c>
      <c r="P44" s="72" t="n">
        <v>84.8037997305036</v>
      </c>
      <c r="Q44" s="72" t="n">
        <v>148.097379406346</v>
      </c>
      <c r="R44" s="72" t="n">
        <v>247.772227376209</v>
      </c>
      <c r="S44" s="72" t="n">
        <v>238.756666666666</v>
      </c>
      <c r="T44" s="72" t="n">
        <v>236.508932915955</v>
      </c>
      <c r="U44" s="72" t="n">
        <v>214.978038987519</v>
      </c>
      <c r="V44" s="72" t="n">
        <v>208.242757910311</v>
      </c>
      <c r="W44" s="72" t="n">
        <v>207.336866695124</v>
      </c>
      <c r="X44" s="72" t="n">
        <v>181.999625862919</v>
      </c>
      <c r="Y44" s="72" t="n">
        <v>168.680070350138</v>
      </c>
      <c r="Z44" s="72" t="n">
        <v>152.692012074133</v>
      </c>
      <c r="AA44" s="72" t="n">
        <v>224.399676935167</v>
      </c>
      <c r="AB44" s="72" t="n">
        <v>238.65185358382</v>
      </c>
      <c r="AC44" s="72" t="n">
        <v>251.023634443298</v>
      </c>
      <c r="AD44" s="72" t="n">
        <v>258.862678749661</v>
      </c>
      <c r="AE44" s="72" t="n">
        <v>245.154939896178</v>
      </c>
      <c r="AF44" s="72" t="n">
        <v>208.346099882426</v>
      </c>
      <c r="AG44" s="72" t="n">
        <v>201.016673799725</v>
      </c>
      <c r="AH44" s="72" t="n">
        <v>266.273147725616</v>
      </c>
      <c r="AI44" s="72" t="n">
        <v>242.184720112261</v>
      </c>
      <c r="AJ44" s="72" t="n">
        <v>280.705583916885</v>
      </c>
      <c r="AK44" s="72" t="n">
        <v>271.839654989782</v>
      </c>
      <c r="AL44" s="72" t="n">
        <v>231.103948141924</v>
      </c>
      <c r="AM44" s="72" t="n">
        <v>259.202956465475</v>
      </c>
      <c r="AN44" s="72" t="n">
        <v>263.110118164348</v>
      </c>
      <c r="AO44" s="72" t="n">
        <v>216.628657096288</v>
      </c>
      <c r="AP44" s="72" t="n">
        <v>201.358261721987</v>
      </c>
      <c r="AQ44" s="72" t="n">
        <v>228.518190194934</v>
      </c>
      <c r="AR44" s="72" t="n">
        <v>247.840582238762</v>
      </c>
      <c r="AS44" s="72" t="n">
        <v>253.358575096121</v>
      </c>
      <c r="AT44" s="72" t="n">
        <v>183.590392368823</v>
      </c>
      <c r="AU44" s="72" t="n">
        <v>162.678607095191</v>
      </c>
      <c r="AV44" s="72" t="n">
        <v>174.822268370839</v>
      </c>
      <c r="AW44" s="72" t="n">
        <v>174.973806113631</v>
      </c>
      <c r="AX44" s="72" t="n">
        <v>223.750858788795</v>
      </c>
      <c r="AY44" s="72" t="n">
        <v>199.785176584944</v>
      </c>
      <c r="AZ44" s="72" t="n">
        <v>215.197598537784</v>
      </c>
      <c r="BA44" s="72" t="n">
        <v>210.834192098632</v>
      </c>
      <c r="BB44" s="72" t="n">
        <v>237.984494942641</v>
      </c>
      <c r="BC44" s="72" t="n">
        <v>270.013125036036</v>
      </c>
      <c r="BD44" s="72" t="n">
        <v>235.387625301443</v>
      </c>
      <c r="BE44" s="72" t="n">
        <v>217.824564138576</v>
      </c>
      <c r="BF44" s="72" t="n">
        <v>228.213586930389</v>
      </c>
      <c r="BG44" s="72" t="n">
        <v>191.001873429116</v>
      </c>
      <c r="BH44" s="72" t="n">
        <v>220.464778837099</v>
      </c>
      <c r="BI44" s="72" t="n">
        <v>222.204954275213</v>
      </c>
      <c r="BJ44" s="72" t="n">
        <v>207.004935368447</v>
      </c>
      <c r="BK44" s="72" t="n">
        <v>186.098780256382</v>
      </c>
      <c r="BL44" s="72" t="n">
        <v>190.851633451145</v>
      </c>
      <c r="BM44" s="72" t="n">
        <v>187.671065308682</v>
      </c>
      <c r="BN44" s="72" t="n">
        <v>172.234691393029</v>
      </c>
      <c r="BO44" s="72" t="n">
        <v>174.469556078643</v>
      </c>
      <c r="BP44" s="72" t="n">
        <v>185.717562288379</v>
      </c>
      <c r="BQ44" s="72" t="n">
        <v>167.872652899333</v>
      </c>
      <c r="BR44" s="72" t="n">
        <v>174.575782192848</v>
      </c>
      <c r="BS44" s="72" t="n">
        <v>213.466478943958</v>
      </c>
      <c r="BT44" s="72" t="n">
        <v>224.333297610042</v>
      </c>
      <c r="BU44" s="72" t="n">
        <v>246.174185446136</v>
      </c>
      <c r="BV44" s="72" t="n">
        <v>190.475087299762</v>
      </c>
      <c r="BW44" s="72" t="n">
        <v>117.004542225615</v>
      </c>
      <c r="BX44" s="72" t="n">
        <v>137.674652821288</v>
      </c>
      <c r="BY44" s="72" t="n">
        <v>152.001156877591</v>
      </c>
      <c r="BZ44" s="72" t="n">
        <v>140.860870661693</v>
      </c>
      <c r="CA44" s="72" t="n">
        <v>148.472007363796</v>
      </c>
      <c r="CB44" s="125" t="n">
        <v>222.227082207775</v>
      </c>
      <c r="CC44" s="125" t="n">
        <v>222.227082207775</v>
      </c>
      <c r="CD44" s="125" t="n">
        <v>222.227082207775</v>
      </c>
      <c r="CE44" s="125" t="n">
        <v>222.227082207775</v>
      </c>
      <c r="CF44" s="125" t="n">
        <v>222.227082207775</v>
      </c>
      <c r="CG44" s="125" t="n">
        <v>222.227082207775</v>
      </c>
      <c r="CH44" s="125" t="n">
        <v>222.227082207775</v>
      </c>
      <c r="CI44" s="125" t="n">
        <v>222.227082207775</v>
      </c>
      <c r="CJ44" s="125" t="n">
        <v>222.227082207775</v>
      </c>
      <c r="CK44" s="125" t="n">
        <v>222.227082207775</v>
      </c>
      <c r="CL44" s="72" t="n">
        <v>222.227082207775</v>
      </c>
    </row>
    <row r="45" ht="15.75" customHeight="1" s="73">
      <c r="A45" s="72" t="n">
        <v>0.000372759532</v>
      </c>
      <c r="B45" s="72" t="n">
        <v>174.759055349182</v>
      </c>
      <c r="C45" s="72" t="n">
        <v>200.944489100258</v>
      </c>
      <c r="D45" s="72" t="n">
        <v>81.2751626187962</v>
      </c>
      <c r="E45" s="72" t="n">
        <v>60.6932414089347</v>
      </c>
      <c r="F45" s="72" t="n">
        <v>250.556537963279</v>
      </c>
      <c r="G45" s="72" t="n">
        <v>227.675215533433</v>
      </c>
      <c r="H45" s="72" t="n">
        <v>124.376344964563</v>
      </c>
      <c r="I45" s="72" t="n">
        <v>84.96579376673969</v>
      </c>
      <c r="J45" s="72" t="n">
        <v>101.952971108884</v>
      </c>
      <c r="K45" s="72" t="n">
        <v>60.3720940393518</v>
      </c>
      <c r="L45" s="72" t="n">
        <v>124.173981974283</v>
      </c>
      <c r="M45" s="72" t="n">
        <v>180.668770937604</v>
      </c>
      <c r="N45" s="72" t="n">
        <v>18.9755192919649</v>
      </c>
      <c r="O45" s="72" t="n">
        <v>42.1695604938271</v>
      </c>
      <c r="P45" s="72" t="n">
        <v>99.7015577732861</v>
      </c>
      <c r="Q45" s="72" t="n">
        <v>168.573505191325</v>
      </c>
      <c r="R45" s="72" t="n">
        <v>259.13677558338</v>
      </c>
      <c r="S45" s="72" t="n">
        <v>248.893444649901</v>
      </c>
      <c r="T45" s="72" t="n">
        <v>245.80488861696</v>
      </c>
      <c r="U45" s="72" t="n">
        <v>219.471174405371</v>
      </c>
      <c r="V45" s="72" t="n">
        <v>210.915121765687</v>
      </c>
      <c r="W45" s="72" t="n">
        <v>210.072656763422</v>
      </c>
      <c r="X45" s="72" t="n">
        <v>185.946743219921</v>
      </c>
      <c r="Y45" s="72" t="n">
        <v>171.294191656234</v>
      </c>
      <c r="Z45" s="72" t="n">
        <v>155.424475036042</v>
      </c>
      <c r="AA45" s="72" t="n">
        <v>232.459076855797</v>
      </c>
      <c r="AB45" s="72" t="n">
        <v>247.461467829493</v>
      </c>
      <c r="AC45" s="72" t="n">
        <v>259.989007169718</v>
      </c>
      <c r="AD45" s="72" t="n">
        <v>266.538602545268</v>
      </c>
      <c r="AE45" s="72" t="n">
        <v>253.334039011195</v>
      </c>
      <c r="AF45" s="72" t="n">
        <v>218.570203537649</v>
      </c>
      <c r="AG45" s="72" t="n">
        <v>208.430939403292</v>
      </c>
      <c r="AH45" s="72" t="n">
        <v>280.944738482286</v>
      </c>
      <c r="AI45" s="72" t="n">
        <v>254.789341667881</v>
      </c>
      <c r="AJ45" s="72" t="n">
        <v>296.186570057521</v>
      </c>
      <c r="AK45" s="72" t="n">
        <v>281.772816933566</v>
      </c>
      <c r="AL45" s="72" t="n">
        <v>249.522345704266</v>
      </c>
      <c r="AM45" s="72" t="n">
        <v>275.405532620373</v>
      </c>
      <c r="AN45" s="72" t="n">
        <v>274.812872456865</v>
      </c>
      <c r="AO45" s="72" t="n">
        <v>225.096638718238</v>
      </c>
      <c r="AP45" s="72" t="n">
        <v>205.344780102353</v>
      </c>
      <c r="AQ45" s="72" t="n">
        <v>245.368447231539</v>
      </c>
      <c r="AR45" s="72" t="n">
        <v>265.448899153531</v>
      </c>
      <c r="AS45" s="72" t="n">
        <v>269.03255842702</v>
      </c>
      <c r="AT45" s="72" t="n">
        <v>206.662925391184</v>
      </c>
      <c r="AU45" s="72" t="n">
        <v>167.23157972622</v>
      </c>
      <c r="AV45" s="72" t="n">
        <v>176.015832231811</v>
      </c>
      <c r="AW45" s="72" t="n">
        <v>178.388142561388</v>
      </c>
      <c r="AX45" s="72" t="n">
        <v>224.844746606538</v>
      </c>
      <c r="AY45" s="72" t="n">
        <v>204.090144463044</v>
      </c>
      <c r="AZ45" s="72" t="n">
        <v>239.536270583776</v>
      </c>
      <c r="BA45" s="72" t="n">
        <v>224.705846895248</v>
      </c>
      <c r="BB45" s="72" t="n">
        <v>263.817404742517</v>
      </c>
      <c r="BC45" s="72" t="n">
        <v>289.392973765765</v>
      </c>
      <c r="BD45" s="72" t="n">
        <v>256.520348540474</v>
      </c>
      <c r="BE45" s="72" t="n">
        <v>238.296606975655</v>
      </c>
      <c r="BF45" s="72" t="n">
        <v>261.366766367066</v>
      </c>
      <c r="BG45" s="72" t="n">
        <v>207.462257651867</v>
      </c>
      <c r="BH45" s="72" t="n">
        <v>248.250221633709</v>
      </c>
      <c r="BI45" s="72" t="n">
        <v>247.424327883472</v>
      </c>
      <c r="BJ45" s="72" t="n">
        <v>226.727839813613</v>
      </c>
      <c r="BK45" s="72" t="n">
        <v>203.252041752187</v>
      </c>
      <c r="BL45" s="72" t="n">
        <v>216.619551485957</v>
      </c>
      <c r="BM45" s="72" t="n">
        <v>217.515378690372</v>
      </c>
      <c r="BN45" s="72" t="n">
        <v>192.643027894793</v>
      </c>
      <c r="BO45" s="72" t="n">
        <v>198.571318073593</v>
      </c>
      <c r="BP45" s="72" t="n">
        <v>206.431880736258</v>
      </c>
      <c r="BQ45" s="72" t="n">
        <v>185.387279578606</v>
      </c>
      <c r="BR45" s="72" t="n">
        <v>181.453691924136</v>
      </c>
      <c r="BS45" s="72" t="n">
        <v>217.774808695965</v>
      </c>
      <c r="BT45" s="72" t="n">
        <v>230.365676905482</v>
      </c>
      <c r="BU45" s="72" t="n">
        <v>252.451120667314</v>
      </c>
      <c r="BV45" s="72" t="n">
        <v>218.749385835824</v>
      </c>
      <c r="BW45" s="72" t="n">
        <v>138.12803449122</v>
      </c>
      <c r="BX45" s="72" t="n">
        <v>153.274511684851</v>
      </c>
      <c r="BY45" s="72" t="n">
        <v>174.906635424553</v>
      </c>
      <c r="BZ45" s="72" t="n">
        <v>161.720007847695</v>
      </c>
      <c r="CA45" s="72" t="n">
        <v>167.970910923265</v>
      </c>
      <c r="CB45" s="125" t="n">
        <v>248.113162658266</v>
      </c>
      <c r="CC45" s="125" t="n">
        <v>248.113162658266</v>
      </c>
      <c r="CD45" s="125" t="n">
        <v>248.113162658266</v>
      </c>
      <c r="CE45" s="125" t="n">
        <v>248.113162658266</v>
      </c>
      <c r="CF45" s="125" t="n">
        <v>248.113162658266</v>
      </c>
      <c r="CG45" s="125" t="n">
        <v>248.113162658266</v>
      </c>
      <c r="CH45" s="125" t="n">
        <v>248.113162658266</v>
      </c>
      <c r="CI45" s="125" t="n">
        <v>248.113162658266</v>
      </c>
      <c r="CJ45" s="125" t="n">
        <v>248.113162658266</v>
      </c>
      <c r="CK45" s="125" t="n">
        <v>248.113162658266</v>
      </c>
      <c r="CL45" s="72" t="n">
        <v>248.113162658266</v>
      </c>
    </row>
    <row r="46" ht="15.75" customHeight="1" s="73">
      <c r="A46" s="72" t="n">
        <v>0.0004993590410000001</v>
      </c>
      <c r="B46" s="72" t="n">
        <v>182.442524021793</v>
      </c>
      <c r="C46" s="72" t="n">
        <v>225.341009558962</v>
      </c>
      <c r="D46" s="72" t="n">
        <v>116.059125571981</v>
      </c>
      <c r="E46" s="72" t="n">
        <v>77.8570661512027</v>
      </c>
      <c r="F46" s="72" t="n">
        <v>256.944195174689</v>
      </c>
      <c r="G46" s="72" t="n">
        <v>242.110962449912</v>
      </c>
      <c r="H46" s="72" t="n">
        <v>146.081991197988</v>
      </c>
      <c r="I46" s="72" t="n">
        <v>102.670917762356</v>
      </c>
      <c r="J46" s="72" t="n">
        <v>108.499261356045</v>
      </c>
      <c r="K46" s="72" t="n">
        <v>72.43731278935179</v>
      </c>
      <c r="L46" s="72" t="n">
        <v>141.341228352864</v>
      </c>
      <c r="M46" s="72" t="n">
        <v>198.144855125959</v>
      </c>
      <c r="N46" s="72" t="n">
        <v>24.8249116945107</v>
      </c>
      <c r="O46" s="72" t="n">
        <v>54.7003313786008</v>
      </c>
      <c r="P46" s="72" t="n">
        <v>117.887189236988</v>
      </c>
      <c r="Q46" s="72" t="n">
        <v>196.468310432889</v>
      </c>
      <c r="R46" s="72" t="n">
        <v>269.271413915765</v>
      </c>
      <c r="S46" s="72" t="n">
        <v>256.549706607495</v>
      </c>
      <c r="T46" s="72" t="n">
        <v>253.794670982735</v>
      </c>
      <c r="U46" s="72" t="n">
        <v>225.042309092978</v>
      </c>
      <c r="V46" s="72" t="n">
        <v>216.783724125502</v>
      </c>
      <c r="W46" s="72" t="n">
        <v>212.452335249478</v>
      </c>
      <c r="X46" s="72" t="n">
        <v>189.007869699211</v>
      </c>
      <c r="Y46" s="72" t="n">
        <v>172.214098725389</v>
      </c>
      <c r="Z46" s="72" t="n">
        <v>157.105095929129</v>
      </c>
      <c r="AA46" s="72" t="n">
        <v>240.147763354533</v>
      </c>
      <c r="AB46" s="72" t="n">
        <v>256.307938672855</v>
      </c>
      <c r="AC46" s="72" t="n">
        <v>267.064044145988</v>
      </c>
      <c r="AD46" s="72" t="n">
        <v>273.280597927215</v>
      </c>
      <c r="AE46" s="72" t="n">
        <v>260.404623340004</v>
      </c>
      <c r="AF46" s="72" t="n">
        <v>226.285974141714</v>
      </c>
      <c r="AG46" s="72" t="n">
        <v>216.764357064471</v>
      </c>
      <c r="AH46" s="72" t="n">
        <v>295.076064161442</v>
      </c>
      <c r="AI46" s="72" t="n">
        <v>266.8448684818</v>
      </c>
      <c r="AJ46" s="72" t="n">
        <v>308.170170115876</v>
      </c>
      <c r="AK46" s="72" t="n">
        <v>290.305661370365</v>
      </c>
      <c r="AL46" s="72" t="n">
        <v>268.553814168127</v>
      </c>
      <c r="AM46" s="72" t="n">
        <v>290.123653579451</v>
      </c>
      <c r="AN46" s="72" t="n">
        <v>284.686849020345</v>
      </c>
      <c r="AO46" s="72" t="n">
        <v>231.444243626713</v>
      </c>
      <c r="AP46" s="72" t="n">
        <v>209.964410476808</v>
      </c>
      <c r="AQ46" s="72" t="n">
        <v>261.891635396918</v>
      </c>
      <c r="AR46" s="72" t="n">
        <v>280.51029386797</v>
      </c>
      <c r="AS46" s="72" t="n">
        <v>283.008218328709</v>
      </c>
      <c r="AT46" s="72" t="n">
        <v>230.190317402142</v>
      </c>
      <c r="AU46" s="72" t="n">
        <v>169.243153527756</v>
      </c>
      <c r="AV46" s="72" t="n">
        <v>177.675615823683</v>
      </c>
      <c r="AW46" s="72" t="n">
        <v>180.953085646647</v>
      </c>
      <c r="AX46" s="72" t="n">
        <v>229.241762691726</v>
      </c>
      <c r="AY46" s="72" t="n">
        <v>204.700088157468</v>
      </c>
      <c r="AZ46" s="72" t="n">
        <v>265.17976716393</v>
      </c>
      <c r="BA46" s="72" t="n">
        <v>239.241949685025</v>
      </c>
      <c r="BB46" s="72" t="n">
        <v>285.46756360149</v>
      </c>
      <c r="BC46" s="72" t="n">
        <v>311.073999225225</v>
      </c>
      <c r="BD46" s="72" t="n">
        <v>276.693803215995</v>
      </c>
      <c r="BE46" s="72" t="n">
        <v>256.074131320224</v>
      </c>
      <c r="BF46" s="72" t="n">
        <v>291.540576102234</v>
      </c>
      <c r="BG46" s="72" t="n">
        <v>226.956867784739</v>
      </c>
      <c r="BH46" s="72" t="n">
        <v>277.1026586629</v>
      </c>
      <c r="BI46" s="72" t="n">
        <v>272.00908972003</v>
      </c>
      <c r="BJ46" s="72" t="n">
        <v>248.798358172903</v>
      </c>
      <c r="BK46" s="72" t="n">
        <v>222.730704871988</v>
      </c>
      <c r="BL46" s="72" t="n">
        <v>244.147997102192</v>
      </c>
      <c r="BM46" s="72" t="n">
        <v>247.296729821116</v>
      </c>
      <c r="BN46" s="72" t="n">
        <v>215.187420051126</v>
      </c>
      <c r="BO46" s="72" t="n">
        <v>226.257108549783</v>
      </c>
      <c r="BP46" s="72" t="n">
        <v>227.023490085368</v>
      </c>
      <c r="BQ46" s="72" t="n">
        <v>206.308556257878</v>
      </c>
      <c r="BR46" s="72" t="n">
        <v>188.113147465187</v>
      </c>
      <c r="BS46" s="72" t="n">
        <v>222.668835870856</v>
      </c>
      <c r="BT46" s="72" t="n">
        <v>233.341781580937</v>
      </c>
      <c r="BU46" s="72" t="n">
        <v>256.249775132275</v>
      </c>
      <c r="BV46" s="72" t="n">
        <v>252.694253956848</v>
      </c>
      <c r="BW46" s="72" t="n">
        <v>162.874867124731</v>
      </c>
      <c r="BX46" s="72" t="n">
        <v>173.445029833279</v>
      </c>
      <c r="BY46" s="72" t="n">
        <v>202.357998828195</v>
      </c>
      <c r="BZ46" s="72" t="n">
        <v>185.635025615381</v>
      </c>
      <c r="CA46" s="72" t="n">
        <v>188.998274350941</v>
      </c>
      <c r="CB46" s="125" t="n">
        <v>278.636876836557</v>
      </c>
      <c r="CC46" s="125" t="n">
        <v>278.636876836557</v>
      </c>
      <c r="CD46" s="125" t="n">
        <v>278.636876836557</v>
      </c>
      <c r="CE46" s="125" t="n">
        <v>278.636876836557</v>
      </c>
      <c r="CF46" s="125" t="n">
        <v>278.636876836557</v>
      </c>
      <c r="CG46" s="125" t="n">
        <v>278.636876836557</v>
      </c>
      <c r="CH46" s="125" t="n">
        <v>278.636876836557</v>
      </c>
      <c r="CI46" s="125" t="n">
        <v>278.636876836557</v>
      </c>
      <c r="CJ46" s="125" t="n">
        <v>278.636876836557</v>
      </c>
      <c r="CK46" s="125" t="n">
        <v>278.636876836557</v>
      </c>
      <c r="CL46" s="72" t="n">
        <v>278.636876836557</v>
      </c>
    </row>
    <row r="47" ht="15.75" customHeight="1" s="73">
      <c r="A47" s="72" t="n">
        <v>0.000668955152</v>
      </c>
      <c r="B47" s="72" t="n">
        <v>188.023362679544</v>
      </c>
      <c r="C47" s="72" t="n">
        <v>250.11045813616</v>
      </c>
      <c r="D47" s="72" t="n">
        <v>152.019541241346</v>
      </c>
      <c r="E47" s="72" t="n">
        <v>97.78247164948451</v>
      </c>
      <c r="F47" s="72" t="n">
        <v>262.742560477599</v>
      </c>
      <c r="G47" s="72" t="n">
        <v>258.612767655897</v>
      </c>
      <c r="H47" s="72" t="n">
        <v>170.675839020347</v>
      </c>
      <c r="I47" s="72" t="n">
        <v>119.447030801071</v>
      </c>
      <c r="J47" s="72" t="n">
        <v>114.616970607882</v>
      </c>
      <c r="K47" s="72" t="n">
        <v>88.0270298996913</v>
      </c>
      <c r="L47" s="72" t="n">
        <v>156.680579305013</v>
      </c>
      <c r="M47" s="72" t="n">
        <v>217.136995182682</v>
      </c>
      <c r="N47" s="72" t="n">
        <v>33.2263556085918</v>
      </c>
      <c r="O47" s="72" t="n">
        <v>71.3433820987654</v>
      </c>
      <c r="P47" s="72" t="n">
        <v>138.349849966312</v>
      </c>
      <c r="Q47" s="72" t="n">
        <v>226.156339571297</v>
      </c>
      <c r="R47" s="72" t="n">
        <v>280.079066514892</v>
      </c>
      <c r="S47" s="72" t="n">
        <v>265.470777613412</v>
      </c>
      <c r="T47" s="72" t="n">
        <v>258.608317197875</v>
      </c>
      <c r="U47" s="72" t="n">
        <v>230.574674576078</v>
      </c>
      <c r="V47" s="72" t="n">
        <v>220.441799491615</v>
      </c>
      <c r="W47" s="72" t="n">
        <v>213.799225516979</v>
      </c>
      <c r="X47" s="72" t="n">
        <v>191.300807199211</v>
      </c>
      <c r="Y47" s="72" t="n">
        <v>176.389111281817</v>
      </c>
      <c r="Z47" s="72" t="n">
        <v>157.787511590408</v>
      </c>
      <c r="AA47" s="72" t="n">
        <v>247.85844836247</v>
      </c>
      <c r="AB47" s="72" t="n">
        <v>263.545793548706</v>
      </c>
      <c r="AC47" s="72" t="n">
        <v>275.051954775819</v>
      </c>
      <c r="AD47" s="72" t="n">
        <v>279.896003063074</v>
      </c>
      <c r="AE47" s="72" t="n">
        <v>265.988803565472</v>
      </c>
      <c r="AF47" s="72" t="n">
        <v>233.054058637717</v>
      </c>
      <c r="AG47" s="72" t="n">
        <v>224.502021364883</v>
      </c>
      <c r="AH47" s="72" t="n">
        <v>311.243179289983</v>
      </c>
      <c r="AI47" s="72" t="n">
        <v>281.210180261942</v>
      </c>
      <c r="AJ47" s="72" t="n">
        <v>317.450857300654</v>
      </c>
      <c r="AK47" s="72" t="n">
        <v>298.223351109303</v>
      </c>
      <c r="AL47" s="72" t="n">
        <v>284.164031755308</v>
      </c>
      <c r="AM47" s="72" t="n">
        <v>304.412574567828</v>
      </c>
      <c r="AN47" s="72" t="n">
        <v>293.55416764841</v>
      </c>
      <c r="AO47" s="72" t="n">
        <v>238.925120601387</v>
      </c>
      <c r="AP47" s="72" t="n">
        <v>213.930670910368</v>
      </c>
      <c r="AQ47" s="72" t="n">
        <v>277.919390124447</v>
      </c>
      <c r="AR47" s="72" t="n">
        <v>295.545448737594</v>
      </c>
      <c r="AS47" s="72" t="n">
        <v>301.574546490971</v>
      </c>
      <c r="AT47" s="72" t="n">
        <v>251.289552741991</v>
      </c>
      <c r="AU47" s="72" t="n">
        <v>171.985668776827</v>
      </c>
      <c r="AV47" s="72" t="n">
        <v>180.848804484378</v>
      </c>
      <c r="AW47" s="72" t="n">
        <v>182.256919790091</v>
      </c>
      <c r="AX47" s="72" t="n">
        <v>232.264826240368</v>
      </c>
      <c r="AY47" s="72" t="n">
        <v>209.557562002736</v>
      </c>
      <c r="AZ47" s="72" t="n">
        <v>290.981538792147</v>
      </c>
      <c r="BA47" s="72" t="n">
        <v>252.174874973002</v>
      </c>
      <c r="BB47" s="72" t="n">
        <v>309.65548130858</v>
      </c>
      <c r="BC47" s="72" t="n">
        <v>327.700906468468</v>
      </c>
      <c r="BD47" s="72" t="n">
        <v>295.566502798473</v>
      </c>
      <c r="BE47" s="72" t="n">
        <v>274.211933520599</v>
      </c>
      <c r="BF47" s="72" t="n">
        <v>317.922288938822</v>
      </c>
      <c r="BG47" s="72" t="n">
        <v>246.523239476432</v>
      </c>
      <c r="BH47" s="72" t="n">
        <v>304.464717161016</v>
      </c>
      <c r="BI47" s="72" t="n">
        <v>299.149483488271</v>
      </c>
      <c r="BJ47" s="72" t="n">
        <v>271.626851449275</v>
      </c>
      <c r="BK47" s="72" t="n">
        <v>243.997886842389</v>
      </c>
      <c r="BL47" s="72" t="n">
        <v>271.749591247672</v>
      </c>
      <c r="BM47" s="72" t="n">
        <v>281.444358229712</v>
      </c>
      <c r="BN47" s="72" t="n">
        <v>237.662511521566</v>
      </c>
      <c r="BO47" s="72" t="n">
        <v>255.163451415945</v>
      </c>
      <c r="BP47" s="72" t="n">
        <v>251.199841239824</v>
      </c>
      <c r="BQ47" s="72" t="n">
        <v>229.15922502251</v>
      </c>
      <c r="BR47" s="72" t="n">
        <v>194.078326352625</v>
      </c>
      <c r="BS47" s="72" t="n">
        <v>229.427244619011</v>
      </c>
      <c r="BT47" s="72" t="n">
        <v>236.252032373388</v>
      </c>
      <c r="BU47" s="72" t="n">
        <v>258.668382599071</v>
      </c>
      <c r="BV47" s="72" t="n">
        <v>286.512268078868</v>
      </c>
      <c r="BW47" s="72" t="n">
        <v>188.996191242229</v>
      </c>
      <c r="BX47" s="72" t="n">
        <v>194.945487982067</v>
      </c>
      <c r="BY47" s="72" t="n">
        <v>232.339016342166</v>
      </c>
      <c r="BZ47" s="72" t="n">
        <v>211.92370179659</v>
      </c>
      <c r="CA47" s="72" t="n">
        <v>213.271877183032</v>
      </c>
      <c r="CB47" s="125" t="n">
        <v>304.261892676548</v>
      </c>
      <c r="CC47" s="125" t="n">
        <v>304.261892676548</v>
      </c>
      <c r="CD47" s="125" t="n">
        <v>304.261892676548</v>
      </c>
      <c r="CE47" s="125" t="n">
        <v>304.261892676548</v>
      </c>
      <c r="CF47" s="125" t="n">
        <v>304.261892676548</v>
      </c>
      <c r="CG47" s="125" t="n">
        <v>304.261892676548</v>
      </c>
      <c r="CH47" s="125" t="n">
        <v>304.261892676548</v>
      </c>
      <c r="CI47" s="125" t="n">
        <v>304.261892676548</v>
      </c>
      <c r="CJ47" s="125" t="n">
        <v>304.261892676548</v>
      </c>
      <c r="CK47" s="125" t="n">
        <v>304.261892676548</v>
      </c>
      <c r="CL47" s="72" t="n">
        <v>304.261892676548</v>
      </c>
    </row>
    <row r="48" ht="15.75" customHeight="1" s="73">
      <c r="A48" s="72" t="n">
        <v>0.000896150945</v>
      </c>
      <c r="B48" s="72" t="n">
        <v>192.744113174839</v>
      </c>
      <c r="C48" s="72" t="n">
        <v>277.304118603697</v>
      </c>
      <c r="D48" s="72" t="n">
        <v>192.241433708787</v>
      </c>
      <c r="E48" s="72" t="n">
        <v>126.54043298969</v>
      </c>
      <c r="F48" s="72" t="n">
        <v>267.073511389932</v>
      </c>
      <c r="G48" s="72" t="n">
        <v>272.904544578011</v>
      </c>
      <c r="H48" s="72" t="n">
        <v>202.046900548696</v>
      </c>
      <c r="I48" s="72" t="n">
        <v>139.886654309715</v>
      </c>
      <c r="J48" s="72" t="n">
        <v>122.240402471609</v>
      </c>
      <c r="K48" s="72" t="n">
        <v>104.819326003086</v>
      </c>
      <c r="L48" s="72" t="n">
        <v>174.704478393554</v>
      </c>
      <c r="M48" s="72" t="n">
        <v>236.291113092258</v>
      </c>
      <c r="N48" s="72" t="n">
        <v>48.2450658313444</v>
      </c>
      <c r="O48" s="72" t="n">
        <v>92.89313034979421</v>
      </c>
      <c r="P48" s="72" t="n">
        <v>162.716262674751</v>
      </c>
      <c r="Q48" s="72" t="n">
        <v>261.751738842836</v>
      </c>
      <c r="R48" s="72" t="n">
        <v>291.54745367103</v>
      </c>
      <c r="S48" s="72" t="n">
        <v>278.047583949704</v>
      </c>
      <c r="T48" s="72" t="n">
        <v>266.371678950863</v>
      </c>
      <c r="U48" s="72" t="n">
        <v>234.617871837183</v>
      </c>
      <c r="V48" s="72" t="n">
        <v>224.29977439487</v>
      </c>
      <c r="W48" s="72" t="n">
        <v>216.636269332195</v>
      </c>
      <c r="X48" s="72" t="n">
        <v>193.390444896449</v>
      </c>
      <c r="Y48" s="72" t="n">
        <v>177.487572076173</v>
      </c>
      <c r="Z48" s="72" t="n">
        <v>159.746871708779</v>
      </c>
      <c r="AA48" s="72" t="n">
        <v>255.605896377697</v>
      </c>
      <c r="AB48" s="72" t="n">
        <v>271.112281490627</v>
      </c>
      <c r="AC48" s="72" t="n">
        <v>282.45714989218</v>
      </c>
      <c r="AD48" s="72" t="n">
        <v>286.163225867871</v>
      </c>
      <c r="AE48" s="72" t="n">
        <v>272.001771277649</v>
      </c>
      <c r="AF48" s="72" t="n">
        <v>240.1537828343</v>
      </c>
      <c r="AG48" s="72" t="n">
        <v>231.576652434842</v>
      </c>
      <c r="AH48" s="72" t="n">
        <v>326.769867837877</v>
      </c>
      <c r="AI48" s="72" t="n">
        <v>290.884181088108</v>
      </c>
      <c r="AJ48" s="72" t="n">
        <v>328.158141000791</v>
      </c>
      <c r="AK48" s="72" t="n">
        <v>304.35903382126</v>
      </c>
      <c r="AL48" s="72" t="n">
        <v>298.730895029709</v>
      </c>
      <c r="AM48" s="72" t="n">
        <v>314.689252160855</v>
      </c>
      <c r="AN48" s="72" t="n">
        <v>301.418386274386</v>
      </c>
      <c r="AO48" s="72" t="n">
        <v>244.770393649699</v>
      </c>
      <c r="AP48" s="72" t="n">
        <v>217.160278732836</v>
      </c>
      <c r="AQ48" s="72" t="n">
        <v>295.885545428029</v>
      </c>
      <c r="AR48" s="72" t="n">
        <v>309.77517847587</v>
      </c>
      <c r="AS48" s="72" t="n">
        <v>314.115777996787</v>
      </c>
      <c r="AT48" s="72" t="n">
        <v>270.923318179574</v>
      </c>
      <c r="AU48" s="72" t="n">
        <v>174.164976129928</v>
      </c>
      <c r="AV48" s="72" t="n">
        <v>182.117625100138</v>
      </c>
      <c r="AW48" s="72" t="n">
        <v>185.807608914812</v>
      </c>
      <c r="AX48" s="72" t="n">
        <v>233.954004905667</v>
      </c>
      <c r="AY48" s="72" t="n">
        <v>212.961309455664</v>
      </c>
      <c r="AZ48" s="72" t="n">
        <v>312.21894351708</v>
      </c>
      <c r="BA48" s="72" t="n">
        <v>269.727870050395</v>
      </c>
      <c r="BB48" s="72" t="n">
        <v>328.802605734086</v>
      </c>
      <c r="BC48" s="72" t="n">
        <v>347.618862675675</v>
      </c>
      <c r="BD48" s="72" t="n">
        <v>313.384088705323</v>
      </c>
      <c r="BE48" s="72" t="n">
        <v>295.823288623595</v>
      </c>
      <c r="BF48" s="72" t="n">
        <v>344.123605738644</v>
      </c>
      <c r="BG48" s="72" t="n">
        <v>264.352000090021</v>
      </c>
      <c r="BH48" s="72" t="n">
        <v>332.64311158192</v>
      </c>
      <c r="BI48" s="72" t="n">
        <v>323.012072676827</v>
      </c>
      <c r="BJ48" s="72" t="n">
        <v>292.129428176148</v>
      </c>
      <c r="BK48" s="72" t="n">
        <v>264.610219032443</v>
      </c>
      <c r="BL48" s="72" t="n">
        <v>295.15409972257</v>
      </c>
      <c r="BM48" s="72" t="n">
        <v>314.871533340604</v>
      </c>
      <c r="BN48" s="72" t="n">
        <v>262.457642768416</v>
      </c>
      <c r="BO48" s="72" t="n">
        <v>283.451837148268</v>
      </c>
      <c r="BP48" s="72" t="n">
        <v>278.542905203155</v>
      </c>
      <c r="BQ48" s="72" t="n">
        <v>252.523989357104</v>
      </c>
      <c r="BR48" s="72" t="n">
        <v>197.894789001305</v>
      </c>
      <c r="BS48" s="72" t="n">
        <v>233.283528767591</v>
      </c>
      <c r="BT48" s="72" t="n">
        <v>238.672469346588</v>
      </c>
      <c r="BU48" s="72" t="n">
        <v>262.590879575639</v>
      </c>
      <c r="BV48" s="72" t="n">
        <v>323.880888642983</v>
      </c>
      <c r="BW48" s="72" t="n">
        <v>221.241732558984</v>
      </c>
      <c r="BX48" s="72" t="n">
        <v>217.538929872888</v>
      </c>
      <c r="BY48" s="72" t="n">
        <v>265.25358920137</v>
      </c>
      <c r="BZ48" s="72" t="n">
        <v>243.527940444012</v>
      </c>
      <c r="CA48" s="72" t="n">
        <v>237.722532749991</v>
      </c>
      <c r="CB48" s="125" t="n">
        <v>330.240969248127</v>
      </c>
      <c r="CC48" s="125" t="n">
        <v>330.240969248127</v>
      </c>
      <c r="CD48" s="125" t="n">
        <v>330.240969248127</v>
      </c>
      <c r="CE48" s="125" t="n">
        <v>330.240969248127</v>
      </c>
      <c r="CF48" s="125" t="n">
        <v>330.240969248127</v>
      </c>
      <c r="CG48" s="125" t="n">
        <v>330.240969248127</v>
      </c>
      <c r="CH48" s="125" t="n">
        <v>330.240969248127</v>
      </c>
      <c r="CI48" s="125" t="n">
        <v>330.240969248127</v>
      </c>
      <c r="CJ48" s="125" t="n">
        <v>330.240969248127</v>
      </c>
      <c r="CK48" s="125" t="n">
        <v>330.240969248127</v>
      </c>
      <c r="CL48" s="72" t="n">
        <v>330.240969248127</v>
      </c>
    </row>
    <row r="49" ht="15.75" customHeight="1" s="73">
      <c r="A49" s="72" t="n">
        <v>0.00120050868</v>
      </c>
      <c r="B49" s="72" t="n">
        <v>199.54326584943</v>
      </c>
      <c r="C49" s="72" t="n">
        <v>300.484055113887</v>
      </c>
      <c r="D49" s="72" t="n">
        <v>241.57450613047</v>
      </c>
      <c r="E49" s="72" t="n">
        <v>160.276743986254</v>
      </c>
      <c r="F49" s="72" t="n">
        <v>272.927661270437</v>
      </c>
      <c r="G49" s="72" t="n">
        <v>291.441836667292</v>
      </c>
      <c r="H49" s="72" t="n">
        <v>236.652098822588</v>
      </c>
      <c r="I49" s="72" t="n">
        <v>163.897163683954</v>
      </c>
      <c r="J49" s="72" t="n">
        <v>129.863834335337</v>
      </c>
      <c r="K49" s="72" t="n">
        <v>123.747349826388</v>
      </c>
      <c r="L49" s="72" t="n">
        <v>196.294529378255</v>
      </c>
      <c r="M49" s="72" t="n">
        <v>256.434622038705</v>
      </c>
      <c r="N49" s="72" t="n">
        <v>67.6542080350039</v>
      </c>
      <c r="O49" s="72" t="n">
        <v>120.987478497942</v>
      </c>
      <c r="P49" s="72" t="n">
        <v>190.36672347145</v>
      </c>
      <c r="Q49" s="72" t="n">
        <v>297.287712614083</v>
      </c>
      <c r="R49" s="72" t="n">
        <v>301.937165272244</v>
      </c>
      <c r="S49" s="72" t="n">
        <v>285.781806213017</v>
      </c>
      <c r="T49" s="72" t="n">
        <v>271.715076152532</v>
      </c>
      <c r="U49" s="72" t="n">
        <v>241.320205758506</v>
      </c>
      <c r="V49" s="72" t="n">
        <v>228.181875104332</v>
      </c>
      <c r="W49" s="72" t="n">
        <v>219.577582963384</v>
      </c>
      <c r="X49" s="72" t="n">
        <v>196.620628944773</v>
      </c>
      <c r="Y49" s="72" t="n">
        <v>179.138709419217</v>
      </c>
      <c r="Z49" s="72" t="n">
        <v>160.261268362546</v>
      </c>
      <c r="AA49" s="72" t="n">
        <v>263.459304867159</v>
      </c>
      <c r="AB49" s="72" t="n">
        <v>278.444141396538</v>
      </c>
      <c r="AC49" s="72" t="n">
        <v>290.512014842073</v>
      </c>
      <c r="AD49" s="72" t="n">
        <v>292.663516695838</v>
      </c>
      <c r="AE49" s="72" t="n">
        <v>277.506230765422</v>
      </c>
      <c r="AF49" s="72" t="n">
        <v>247.188116630088</v>
      </c>
      <c r="AG49" s="72" t="n">
        <v>237.120202160493</v>
      </c>
      <c r="AH49" s="72" t="n">
        <v>339.677181318948</v>
      </c>
      <c r="AI49" s="72" t="n">
        <v>303.872617108908</v>
      </c>
      <c r="AJ49" s="72" t="n">
        <v>335.828582218331</v>
      </c>
      <c r="AK49" s="72" t="n">
        <v>310.534495589891</v>
      </c>
      <c r="AL49" s="72" t="n">
        <v>316.464876497662</v>
      </c>
      <c r="AM49" s="72" t="n">
        <v>326.348630176286</v>
      </c>
      <c r="AN49" s="72" t="n">
        <v>308.12698815641</v>
      </c>
      <c r="AO49" s="72" t="n">
        <v>251.277928493814</v>
      </c>
      <c r="AP49" s="72" t="n">
        <v>218.851101101019</v>
      </c>
      <c r="AQ49" s="72" t="n">
        <v>309.232439441446</v>
      </c>
      <c r="AR49" s="72" t="n">
        <v>324.402372810858</v>
      </c>
      <c r="AS49" s="72" t="n">
        <v>330.614053353287</v>
      </c>
      <c r="AT49" s="72" t="n">
        <v>291.12516690113</v>
      </c>
      <c r="AU49" s="72" t="n">
        <v>178.644219727302</v>
      </c>
      <c r="AV49" s="72" t="n">
        <v>184.176228142524</v>
      </c>
      <c r="AW49" s="72" t="n">
        <v>189.859143704543</v>
      </c>
      <c r="AX49" s="72" t="n">
        <v>235.987233878807</v>
      </c>
      <c r="AY49" s="72" t="n">
        <v>215.027841208553</v>
      </c>
      <c r="AZ49" s="72" t="n">
        <v>331.562715339396</v>
      </c>
      <c r="BA49" s="72" t="n">
        <v>286.330690190784</v>
      </c>
      <c r="BB49" s="72" t="n">
        <v>349.447605797416</v>
      </c>
      <c r="BC49" s="72" t="n">
        <v>361.347150666666</v>
      </c>
      <c r="BD49" s="72" t="n">
        <v>332.798548185941</v>
      </c>
      <c r="BE49" s="72" t="n">
        <v>314.054534058988</v>
      </c>
      <c r="BF49" s="72" t="n">
        <v>362.088236906347</v>
      </c>
      <c r="BG49" s="72" t="n">
        <v>283.191964891433</v>
      </c>
      <c r="BH49" s="72" t="n">
        <v>354.186977401129</v>
      </c>
      <c r="BI49" s="72" t="n">
        <v>350.848043499801</v>
      </c>
      <c r="BJ49" s="72" t="n">
        <v>316.370706458648</v>
      </c>
      <c r="BK49" s="72" t="n">
        <v>285.981056587807</v>
      </c>
      <c r="BL49" s="72" t="n">
        <v>320.257207673013</v>
      </c>
      <c r="BM49" s="72" t="n">
        <v>348.292515443208</v>
      </c>
      <c r="BN49" s="72" t="n">
        <v>290.070388627853</v>
      </c>
      <c r="BO49" s="72" t="n">
        <v>314.459070409451</v>
      </c>
      <c r="BP49" s="72" t="n">
        <v>304.807765218644</v>
      </c>
      <c r="BQ49" s="72" t="n">
        <v>279.533842607599</v>
      </c>
      <c r="BR49" s="72" t="n">
        <v>202.433324077096</v>
      </c>
      <c r="BS49" s="72" t="n">
        <v>236.191784184573</v>
      </c>
      <c r="BT49" s="72" t="n">
        <v>243.980455928967</v>
      </c>
      <c r="BU49" s="72" t="n">
        <v>268.444584035201</v>
      </c>
      <c r="BV49" s="72" t="n">
        <v>360.269491348585</v>
      </c>
      <c r="BW49" s="72" t="n">
        <v>256.285382684407</v>
      </c>
      <c r="BX49" s="72" t="n">
        <v>241.507086070001</v>
      </c>
      <c r="BY49" s="72" t="n">
        <v>299.947333693888</v>
      </c>
      <c r="BZ49" s="72" t="n">
        <v>272.271920703139</v>
      </c>
      <c r="CA49" s="72" t="n">
        <v>265.877188776061</v>
      </c>
      <c r="CB49" s="125" t="n">
        <v>353.578849167562</v>
      </c>
      <c r="CC49" s="125" t="n">
        <v>353.578849167562</v>
      </c>
      <c r="CD49" s="125" t="n">
        <v>353.578849167562</v>
      </c>
      <c r="CE49" s="125" t="n">
        <v>353.578849167562</v>
      </c>
      <c r="CF49" s="125" t="n">
        <v>353.578849167562</v>
      </c>
      <c r="CG49" s="125" t="n">
        <v>353.578849167562</v>
      </c>
      <c r="CH49" s="125" t="n">
        <v>353.578849167562</v>
      </c>
      <c r="CI49" s="125" t="n">
        <v>353.578849167562</v>
      </c>
      <c r="CJ49" s="125" t="n">
        <v>353.578849167562</v>
      </c>
      <c r="CK49" s="125" t="n">
        <v>353.578849167562</v>
      </c>
      <c r="CL49" s="72" t="n">
        <v>353.578849167562</v>
      </c>
    </row>
    <row r="50" ht="15.75" customHeight="1" s="73">
      <c r="A50" s="72" t="n">
        <v>0.00160823471</v>
      </c>
      <c r="B50" s="72" t="n">
        <v>204.655339153046</v>
      </c>
      <c r="C50" s="72" t="n">
        <v>323.790450438513</v>
      </c>
      <c r="D50" s="72" t="n">
        <v>292.530363839023</v>
      </c>
      <c r="E50" s="72" t="n">
        <v>202.791579896907</v>
      </c>
      <c r="F50" s="72" t="n">
        <v>276.198920592921</v>
      </c>
      <c r="G50" s="72" t="n">
        <v>307.335057600801</v>
      </c>
      <c r="H50" s="72" t="n">
        <v>272.445678469364</v>
      </c>
      <c r="I50" s="72" t="n">
        <v>187.864816897979</v>
      </c>
      <c r="J50" s="72" t="n">
        <v>137.293835838343</v>
      </c>
      <c r="K50" s="72" t="n">
        <v>149.695894000771</v>
      </c>
      <c r="L50" s="72" t="n">
        <v>218.325382242838</v>
      </c>
      <c r="M50" s="72" t="n">
        <v>275.768241720887</v>
      </c>
      <c r="N50" s="72" t="n">
        <v>95.7087070405727</v>
      </c>
      <c r="O50" s="72" t="n">
        <v>158.52838765432</v>
      </c>
      <c r="P50" s="72" t="n">
        <v>220.167021222839</v>
      </c>
      <c r="Q50" s="72" t="n">
        <v>334.890742987524</v>
      </c>
      <c r="R50" s="72" t="n">
        <v>313.395211620185</v>
      </c>
      <c r="S50" s="72" t="n">
        <v>294.153709319526</v>
      </c>
      <c r="T50" s="72" t="n">
        <v>279.442460510339</v>
      </c>
      <c r="U50" s="72" t="n">
        <v>246.238510119115</v>
      </c>
      <c r="V50" s="72" t="n">
        <v>231.090542615145</v>
      </c>
      <c r="W50" s="72" t="n">
        <v>220.660136321381</v>
      </c>
      <c r="X50" s="72" t="n">
        <v>198.582127465483</v>
      </c>
      <c r="Y50" s="72" t="n">
        <v>181.907476774401</v>
      </c>
      <c r="Z50" s="72" t="n">
        <v>160.637157039608</v>
      </c>
      <c r="AA50" s="72" t="n">
        <v>269.233528113708</v>
      </c>
      <c r="AB50" s="72" t="n">
        <v>286.557798956477</v>
      </c>
      <c r="AC50" s="72" t="n">
        <v>295.715524790611</v>
      </c>
      <c r="AD50" s="72" t="n">
        <v>298.950319580754</v>
      </c>
      <c r="AE50" s="72" t="n">
        <v>281.452673608939</v>
      </c>
      <c r="AF50" s="72" t="n">
        <v>252.382974541464</v>
      </c>
      <c r="AG50" s="72" t="n">
        <v>243.198995301783</v>
      </c>
      <c r="AH50" s="72" t="n">
        <v>354.265993973854</v>
      </c>
      <c r="AI50" s="72" t="n">
        <v>313.149834900617</v>
      </c>
      <c r="AJ50" s="72" t="n">
        <v>345.230913498812</v>
      </c>
      <c r="AK50" s="72" t="n">
        <v>319.259842247383</v>
      </c>
      <c r="AL50" s="72" t="n">
        <v>327.566796878044</v>
      </c>
      <c r="AM50" s="72" t="n">
        <v>333.86794749243</v>
      </c>
      <c r="AN50" s="72" t="n">
        <v>315.296698197351</v>
      </c>
      <c r="AO50" s="72" t="n">
        <v>255.638748014877</v>
      </c>
      <c r="AP50" s="72" t="n">
        <v>224.42121796951</v>
      </c>
      <c r="AQ50" s="72" t="n">
        <v>323.41508412328</v>
      </c>
      <c r="AR50" s="72" t="n">
        <v>337.888548209768</v>
      </c>
      <c r="AS50" s="72" t="n">
        <v>343.312792889472</v>
      </c>
      <c r="AT50" s="72" t="n">
        <v>309.989623698109</v>
      </c>
      <c r="AU50" s="72" t="n">
        <v>179.387858952855</v>
      </c>
      <c r="AV50" s="72" t="n">
        <v>185.031756854926</v>
      </c>
      <c r="AW50" s="72" t="n">
        <v>192.78265140059</v>
      </c>
      <c r="AX50" s="72" t="n">
        <v>237.140405469143</v>
      </c>
      <c r="AY50" s="72" t="n">
        <v>216.952924892896</v>
      </c>
      <c r="AZ50" s="72" t="n">
        <v>347.486360692102</v>
      </c>
      <c r="BA50" s="72" t="n">
        <v>301.153337455003</v>
      </c>
      <c r="BB50" s="72" t="n">
        <v>364.414444920927</v>
      </c>
      <c r="BC50" s="72" t="n">
        <v>374.239019126126</v>
      </c>
      <c r="BD50" s="72" t="n">
        <v>349.445147968181</v>
      </c>
      <c r="BE50" s="72" t="n">
        <v>334.407574789325</v>
      </c>
      <c r="BF50" s="72" t="n">
        <v>386.048148699881</v>
      </c>
      <c r="BG50" s="72" t="n">
        <v>302.905948678477</v>
      </c>
      <c r="BH50" s="72" t="n">
        <v>378.439145597928</v>
      </c>
      <c r="BI50" s="72" t="n">
        <v>374.285307777537</v>
      </c>
      <c r="BJ50" s="72" t="n">
        <v>338.145649397937</v>
      </c>
      <c r="BK50" s="72" t="n">
        <v>307.402597466781</v>
      </c>
      <c r="BL50" s="72" t="n">
        <v>341.099359850644</v>
      </c>
      <c r="BM50" s="72" t="n">
        <v>379.188401632489</v>
      </c>
      <c r="BN50" s="72" t="n">
        <v>316.109865818751</v>
      </c>
      <c r="BO50" s="72" t="n">
        <v>341.022010037878</v>
      </c>
      <c r="BP50" s="72" t="n">
        <v>330.659504601613</v>
      </c>
      <c r="BQ50" s="72" t="n">
        <v>304.854174140104</v>
      </c>
      <c r="BR50" s="72" t="n">
        <v>205.243373830504</v>
      </c>
      <c r="BS50" s="72" t="n">
        <v>242.16708318936</v>
      </c>
      <c r="BT50" s="72" t="n">
        <v>247.214454227</v>
      </c>
      <c r="BU50" s="72" t="n">
        <v>273.060680821005</v>
      </c>
      <c r="BV50" s="72" t="n">
        <v>386.211895703993</v>
      </c>
      <c r="BW50" s="72" t="n">
        <v>292.362533164285</v>
      </c>
      <c r="BX50" s="72" t="n">
        <v>267.75259840301</v>
      </c>
      <c r="BY50" s="72" t="n">
        <v>335.542435073012</v>
      </c>
      <c r="BZ50" s="72" t="n">
        <v>306.260662927523</v>
      </c>
      <c r="CA50" s="72" t="n">
        <v>294.085205961254</v>
      </c>
      <c r="CB50" s="125" t="n">
        <v>378.198351593315</v>
      </c>
      <c r="CC50" s="125" t="n">
        <v>378.198351593315</v>
      </c>
      <c r="CD50" s="125" t="n">
        <v>378.198351593315</v>
      </c>
      <c r="CE50" s="125" t="n">
        <v>378.198351593315</v>
      </c>
      <c r="CF50" s="125" t="n">
        <v>378.198351593315</v>
      </c>
      <c r="CG50" s="125" t="n">
        <v>378.198351593315</v>
      </c>
      <c r="CH50" s="125" t="n">
        <v>378.198351593315</v>
      </c>
      <c r="CI50" s="125" t="n">
        <v>378.198351593315</v>
      </c>
      <c r="CJ50" s="125" t="n">
        <v>378.198351593315</v>
      </c>
      <c r="CK50" s="125" t="n">
        <v>378.198351593315</v>
      </c>
      <c r="CL50" s="72" t="n">
        <v>378.198351593315</v>
      </c>
    </row>
    <row r="51" ht="15.75" customHeight="1" s="73">
      <c r="A51" s="72" t="n">
        <v>0.00215443596</v>
      </c>
      <c r="B51" s="72" t="n">
        <v>211.122008048538</v>
      </c>
      <c r="C51" s="72" t="n">
        <v>345.038038945674</v>
      </c>
      <c r="D51" s="72" t="n">
        <v>341.039386424967</v>
      </c>
      <c r="E51" s="72" t="n">
        <v>251.604020618556</v>
      </c>
      <c r="F51" s="72" t="n">
        <v>283.997561463905</v>
      </c>
      <c r="G51" s="72" t="n">
        <v>323.419172082394</v>
      </c>
      <c r="H51" s="72" t="n">
        <v>310.58162205647</v>
      </c>
      <c r="I51" s="72" t="n">
        <v>216.701482895057</v>
      </c>
      <c r="J51" s="72" t="n">
        <v>145.06518503674</v>
      </c>
      <c r="K51" s="72" t="n">
        <v>173.329090277777</v>
      </c>
      <c r="L51" s="72" t="n">
        <v>241.389393391927</v>
      </c>
      <c r="M51" s="72" t="n">
        <v>298.905499228395</v>
      </c>
      <c r="N51" s="72" t="n">
        <v>133.320977724741</v>
      </c>
      <c r="O51" s="72" t="n">
        <v>199.887174794238</v>
      </c>
      <c r="P51" s="72" t="n">
        <v>249.369610746168</v>
      </c>
      <c r="Q51" s="72" t="n">
        <v>369.924214728292</v>
      </c>
      <c r="R51" s="72" t="n">
        <v>323.298043502181</v>
      </c>
      <c r="S51" s="72" t="n">
        <v>301.525696129191</v>
      </c>
      <c r="T51" s="72" t="n">
        <v>285.227280961866</v>
      </c>
      <c r="U51" s="72" t="n">
        <v>251.83958324798</v>
      </c>
      <c r="V51" s="72" t="n">
        <v>234.948732927384</v>
      </c>
      <c r="W51" s="72" t="n">
        <v>223.204836871561</v>
      </c>
      <c r="X51" s="72" t="n">
        <v>200.002641765286</v>
      </c>
      <c r="Y51" s="72" t="n">
        <v>182.697722392928</v>
      </c>
      <c r="Z51" s="72" t="n">
        <v>162.783276747097</v>
      </c>
      <c r="AA51" s="72" t="n">
        <v>276.395139819224</v>
      </c>
      <c r="AB51" s="72" t="n">
        <v>292.867672144769</v>
      </c>
      <c r="AC51" s="72" t="n">
        <v>302.603361746567</v>
      </c>
      <c r="AD51" s="72" t="n">
        <v>303.695265099185</v>
      </c>
      <c r="AE51" s="72" t="n">
        <v>286.961926994079</v>
      </c>
      <c r="AF51" s="72" t="n">
        <v>258.537326809322</v>
      </c>
      <c r="AG51" s="72" t="n">
        <v>248.786579492455</v>
      </c>
      <c r="AH51" s="72" t="n">
        <v>369.26400637848</v>
      </c>
      <c r="AI51" s="72" t="n">
        <v>324.008390363026</v>
      </c>
      <c r="AJ51" s="72" t="n">
        <v>352.213615918469</v>
      </c>
      <c r="AK51" s="72" t="n">
        <v>325.722518276408</v>
      </c>
      <c r="AL51" s="72" t="n">
        <v>339.335435320475</v>
      </c>
      <c r="AM51" s="72" t="n">
        <v>342.144741759449</v>
      </c>
      <c r="AN51" s="72" t="n">
        <v>322.589512731336</v>
      </c>
      <c r="AO51" s="72" t="n">
        <v>262.410380809093</v>
      </c>
      <c r="AP51" s="72" t="n">
        <v>227.226432037697</v>
      </c>
      <c r="AQ51" s="72" t="n">
        <v>336.056503001798</v>
      </c>
      <c r="AR51" s="72" t="n">
        <v>351.219770419828</v>
      </c>
      <c r="AS51" s="72" t="n">
        <v>353.564355027497</v>
      </c>
      <c r="AT51" s="72" t="n">
        <v>324.748018238807</v>
      </c>
      <c r="AU51" s="72" t="n">
        <v>182.171949184792</v>
      </c>
      <c r="AV51" s="72" t="n">
        <v>188.443740987546</v>
      </c>
      <c r="AW51" s="72" t="n">
        <v>195.409740233671</v>
      </c>
      <c r="AX51" s="72" t="n">
        <v>241.339740836753</v>
      </c>
      <c r="AY51" s="72" t="n">
        <v>219.102649368182</v>
      </c>
      <c r="AZ51" s="72" t="n">
        <v>365.067275944616</v>
      </c>
      <c r="BA51" s="72" t="n">
        <v>316.722594537437</v>
      </c>
      <c r="BB51" s="72" t="n">
        <v>377.307065311403</v>
      </c>
      <c r="BC51" s="72" t="n">
        <v>386.98582363063</v>
      </c>
      <c r="BD51" s="72" t="n">
        <v>364.40332063672</v>
      </c>
      <c r="BE51" s="72" t="n">
        <v>350.371850538389</v>
      </c>
      <c r="BF51" s="72" t="n">
        <v>405.404076425876</v>
      </c>
      <c r="BG51" s="72" t="n">
        <v>323.221421086745</v>
      </c>
      <c r="BH51" s="72" t="n">
        <v>397.389859698681</v>
      </c>
      <c r="BI51" s="72" t="n">
        <v>392.567527753756</v>
      </c>
      <c r="BJ51" s="72" t="n">
        <v>359.064774587208</v>
      </c>
      <c r="BK51" s="72" t="n">
        <v>327.109425542832</v>
      </c>
      <c r="BL51" s="72" t="n">
        <v>360.433659749933</v>
      </c>
      <c r="BM51" s="72" t="n">
        <v>404.488491964805</v>
      </c>
      <c r="BN51" s="72" t="n">
        <v>339.182292404767</v>
      </c>
      <c r="BO51" s="72" t="n">
        <v>366.311962067099</v>
      </c>
      <c r="BP51" s="72" t="n">
        <v>354.298594418629</v>
      </c>
      <c r="BQ51" s="72" t="n">
        <v>333.739024320187</v>
      </c>
      <c r="BR51" s="72" t="n">
        <v>210.661696611183</v>
      </c>
      <c r="BS51" s="72" t="n">
        <v>245.673093303458</v>
      </c>
      <c r="BT51" s="72" t="n">
        <v>249.081473164757</v>
      </c>
      <c r="BU51" s="72" t="n">
        <v>275.078537190008</v>
      </c>
      <c r="BV51" s="72" t="n">
        <v>413.395641507626</v>
      </c>
      <c r="BW51" s="72" t="n">
        <v>330.094274984549</v>
      </c>
      <c r="BX51" s="72" t="n">
        <v>295.872907016312</v>
      </c>
      <c r="BY51" s="72" t="n">
        <v>368.68915390301</v>
      </c>
      <c r="BZ51" s="72" t="n">
        <v>335.504339207842</v>
      </c>
      <c r="CA51" s="72" t="n">
        <v>322.242519822836</v>
      </c>
      <c r="CB51" s="125" t="n">
        <v>399.804195446746</v>
      </c>
      <c r="CC51" s="125" t="n">
        <v>399.804195446746</v>
      </c>
      <c r="CD51" s="125" t="n">
        <v>399.804195446746</v>
      </c>
      <c r="CE51" s="125" t="n">
        <v>399.804195446746</v>
      </c>
      <c r="CF51" s="125" t="n">
        <v>399.804195446746</v>
      </c>
      <c r="CG51" s="125" t="n">
        <v>399.804195446746</v>
      </c>
      <c r="CH51" s="125" t="n">
        <v>399.804195446746</v>
      </c>
      <c r="CI51" s="125" t="n">
        <v>399.804195446746</v>
      </c>
      <c r="CJ51" s="125" t="n">
        <v>399.804195446746</v>
      </c>
      <c r="CK51" s="125" t="n">
        <v>399.804195446746</v>
      </c>
      <c r="CL51" s="72" t="n">
        <v>399.804195446746</v>
      </c>
    </row>
    <row r="52" ht="15.75" customHeight="1" s="73">
      <c r="A52" s="72" t="n">
        <v>0.00288614188</v>
      </c>
      <c r="B52" s="72" t="n">
        <v>212.838290614165</v>
      </c>
      <c r="C52" s="72" t="n">
        <v>364.861264149157</v>
      </c>
      <c r="D52" s="72" t="n">
        <v>387.293430276897</v>
      </c>
      <c r="E52" s="72" t="n">
        <v>303.850426975945</v>
      </c>
      <c r="F52" s="72" t="n">
        <v>287.301128456811</v>
      </c>
      <c r="G52" s="72" t="n">
        <v>338.817918294515</v>
      </c>
      <c r="H52" s="72" t="n">
        <v>345.32895879058</v>
      </c>
      <c r="I52" s="72" t="n">
        <v>245.918324506939</v>
      </c>
      <c r="J52" s="72" t="n">
        <v>154.979439211756</v>
      </c>
      <c r="K52" s="72" t="n">
        <v>203.132896797839</v>
      </c>
      <c r="L52" s="72" t="n">
        <v>268.058369181315</v>
      </c>
      <c r="M52" s="72" t="n">
        <v>319.2289835669</v>
      </c>
      <c r="N52" s="72" t="n">
        <v>177.690538782816</v>
      </c>
      <c r="O52" s="72" t="n">
        <v>242.467963271604</v>
      </c>
      <c r="P52" s="72" t="n">
        <v>284.521548888327</v>
      </c>
      <c r="Q52" s="72" t="n">
        <v>401.714480365067</v>
      </c>
      <c r="R52" s="72" t="n">
        <v>333.316132308859</v>
      </c>
      <c r="S52" s="72" t="n">
        <v>308.235666420118</v>
      </c>
      <c r="T52" s="72" t="n">
        <v>292.660598586605</v>
      </c>
      <c r="U52" s="72" t="n">
        <v>255.606873003679</v>
      </c>
      <c r="V52" s="72" t="n">
        <v>237.888634740875</v>
      </c>
      <c r="W52" s="72" t="n">
        <v>224.033609561753</v>
      </c>
      <c r="X52" s="72" t="n">
        <v>201.703124013806</v>
      </c>
      <c r="Y52" s="72" t="n">
        <v>184.904336282766</v>
      </c>
      <c r="Z52" s="72" t="n">
        <v>164.186450868806</v>
      </c>
      <c r="AA52" s="72" t="n">
        <v>282.883039768573</v>
      </c>
      <c r="AB52" s="72" t="n">
        <v>299.484525887489</v>
      </c>
      <c r="AC52" s="72" t="n">
        <v>308.44595422891</v>
      </c>
      <c r="AD52" s="72" t="n">
        <v>308.554969999583</v>
      </c>
      <c r="AE52" s="72" t="n">
        <v>292.005817231117</v>
      </c>
      <c r="AF52" s="72" t="n">
        <v>262.409720235669</v>
      </c>
      <c r="AG52" s="72" t="n">
        <v>253.531757407407</v>
      </c>
      <c r="AH52" s="72" t="n">
        <v>382.960747023375</v>
      </c>
      <c r="AI52" s="72" t="n">
        <v>335.058991021528</v>
      </c>
      <c r="AJ52" s="72" t="n">
        <v>362.109860093368</v>
      </c>
      <c r="AK52" s="72" t="n">
        <v>332.170750719379</v>
      </c>
      <c r="AL52" s="72" t="n">
        <v>350.489067139099</v>
      </c>
      <c r="AM52" s="72" t="n">
        <v>350.495841964547</v>
      </c>
      <c r="AN52" s="72" t="n">
        <v>327.756817896979</v>
      </c>
      <c r="AO52" s="72" t="n">
        <v>267.875760939067</v>
      </c>
      <c r="AP52" s="72" t="n">
        <v>230.539527156088</v>
      </c>
      <c r="AQ52" s="72" t="n">
        <v>347.569879283943</v>
      </c>
      <c r="AR52" s="72" t="n">
        <v>358.908597368165</v>
      </c>
      <c r="AS52" s="72" t="n">
        <v>365.547400180074</v>
      </c>
      <c r="AT52" s="72" t="n">
        <v>340.133070018263</v>
      </c>
      <c r="AU52" s="72" t="n">
        <v>184.397132381055</v>
      </c>
      <c r="AV52" s="72" t="n">
        <v>190.562714833224</v>
      </c>
      <c r="AW52" s="72" t="n">
        <v>196.496268686541</v>
      </c>
      <c r="AX52" s="72" t="n">
        <v>240.288578220637</v>
      </c>
      <c r="AY52" s="72" t="n">
        <v>221.445536307016</v>
      </c>
      <c r="AZ52" s="72" t="n">
        <v>376.356862993567</v>
      </c>
      <c r="BA52" s="72" t="n">
        <v>329.510612526997</v>
      </c>
      <c r="BB52" s="72" t="n">
        <v>391.56996452611</v>
      </c>
      <c r="BC52" s="72" t="n">
        <v>397.357998711711</v>
      </c>
      <c r="BD52" s="72" t="n">
        <v>377.657534787459</v>
      </c>
      <c r="BE52" s="72" t="n">
        <v>367.27975983146</v>
      </c>
      <c r="BF52" s="72" t="n">
        <v>424.809775817428</v>
      </c>
      <c r="BG52" s="72" t="n">
        <v>341.823816283173</v>
      </c>
      <c r="BH52" s="72" t="n">
        <v>417.361507768361</v>
      </c>
      <c r="BI52" s="72" t="n">
        <v>415.49620245559</v>
      </c>
      <c r="BJ52" s="72" t="n">
        <v>378.427011518494</v>
      </c>
      <c r="BK52" s="72" t="n">
        <v>350.11585418242</v>
      </c>
      <c r="BL52" s="72" t="n">
        <v>380.100472580093</v>
      </c>
      <c r="BM52" s="72" t="n">
        <v>426.388207878853</v>
      </c>
      <c r="BN52" s="72" t="n">
        <v>363.519712041837</v>
      </c>
      <c r="BO52" s="72" t="n">
        <v>391.410812337662</v>
      </c>
      <c r="BP52" s="72" t="n">
        <v>377.458505204956</v>
      </c>
      <c r="BQ52" s="72" t="n">
        <v>358.225433126238</v>
      </c>
      <c r="BR52" s="72" t="n">
        <v>215.034692413693</v>
      </c>
      <c r="BS52" s="72" t="n">
        <v>248.226170032033</v>
      </c>
      <c r="BT52" s="72" t="n">
        <v>254.05937227145</v>
      </c>
      <c r="BU52" s="72" t="n">
        <v>279.726309865745</v>
      </c>
      <c r="BV52" s="72" t="n">
        <v>437.369089024296</v>
      </c>
      <c r="BW52" s="72" t="n">
        <v>366.781576662304</v>
      </c>
      <c r="BX52" s="72" t="n">
        <v>321.499348123942</v>
      </c>
      <c r="BY52" s="72" t="n">
        <v>397.975371218676</v>
      </c>
      <c r="BZ52" s="72" t="n">
        <v>366.442725745125</v>
      </c>
      <c r="CA52" s="72" t="n">
        <v>351.682137094451</v>
      </c>
      <c r="CB52" s="125" t="n">
        <v>417.219915939527</v>
      </c>
      <c r="CC52" s="125" t="n">
        <v>417.219915939527</v>
      </c>
      <c r="CD52" s="125" t="n">
        <v>417.219915939527</v>
      </c>
      <c r="CE52" s="125" t="n">
        <v>417.219915939527</v>
      </c>
      <c r="CF52" s="125" t="n">
        <v>417.219915939527</v>
      </c>
      <c r="CG52" s="125" t="n">
        <v>417.219915939527</v>
      </c>
      <c r="CH52" s="125" t="n">
        <v>417.219915939527</v>
      </c>
      <c r="CI52" s="125" t="n">
        <v>417.219915939527</v>
      </c>
      <c r="CJ52" s="125" t="n">
        <v>417.219915939527</v>
      </c>
      <c r="CK52" s="125" t="n">
        <v>417.219915939527</v>
      </c>
      <c r="CL52" s="72" t="n">
        <v>417.219915939527</v>
      </c>
    </row>
    <row r="53" ht="15.75" customHeight="1" s="73">
      <c r="A53" s="72" t="n">
        <v>0.00386635563</v>
      </c>
      <c r="B53" s="72" t="n">
        <v>216.332939574046</v>
      </c>
      <c r="C53" s="72" t="n">
        <v>385.833007650324</v>
      </c>
      <c r="D53" s="72" t="n">
        <v>425.049834917282</v>
      </c>
      <c r="E53" s="72" t="n">
        <v>350.722256872852</v>
      </c>
      <c r="F53" s="72" t="n">
        <v>291.42143335799</v>
      </c>
      <c r="G53" s="72" t="n">
        <v>351.647244459053</v>
      </c>
      <c r="H53" s="72" t="n">
        <v>380.81879049497</v>
      </c>
      <c r="I53" s="72" t="n">
        <v>282.152516739712</v>
      </c>
      <c r="J53" s="72" t="n">
        <v>169.91909001336</v>
      </c>
      <c r="K53" s="72" t="n">
        <v>235.052716628086</v>
      </c>
      <c r="L53" s="72" t="n">
        <v>296.224407958984</v>
      </c>
      <c r="M53" s="72" t="n">
        <v>339.805380693193</v>
      </c>
      <c r="N53" s="72" t="n">
        <v>216.865658711217</v>
      </c>
      <c r="O53" s="72" t="n">
        <v>289.518519547325</v>
      </c>
      <c r="P53" s="72" t="n">
        <v>320.899506147886</v>
      </c>
      <c r="Q53" s="72" t="n">
        <v>428.270547936029</v>
      </c>
      <c r="R53" s="72" t="n">
        <v>340.177473980269</v>
      </c>
      <c r="S53" s="72" t="n">
        <v>317.964121918145</v>
      </c>
      <c r="T53" s="72" t="n">
        <v>296.167640599506</v>
      </c>
      <c r="U53" s="72" t="n">
        <v>260.808623326125</v>
      </c>
      <c r="V53" s="72" t="n">
        <v>241.710636343804</v>
      </c>
      <c r="W53" s="72" t="n">
        <v>225.620923619806</v>
      </c>
      <c r="X53" s="72" t="n">
        <v>202.4570992357</v>
      </c>
      <c r="Y53" s="72" t="n">
        <v>187.504242213876</v>
      </c>
      <c r="Z53" s="72" t="n">
        <v>164.166417833295</v>
      </c>
      <c r="AA53" s="72" t="n">
        <v>290.634816331432</v>
      </c>
      <c r="AB53" s="72" t="n">
        <v>308.661227113354</v>
      </c>
      <c r="AC53" s="72" t="n">
        <v>315.089810115736</v>
      </c>
      <c r="AD53" s="72" t="n">
        <v>314.700748984184</v>
      </c>
      <c r="AE53" s="72" t="n">
        <v>297.472399011299</v>
      </c>
      <c r="AF53" s="72" t="n">
        <v>267.393631799655</v>
      </c>
      <c r="AG53" s="72" t="n">
        <v>257.681421604938</v>
      </c>
      <c r="AH53" s="72" t="n">
        <v>396.65141727414</v>
      </c>
      <c r="AI53" s="72" t="n">
        <v>344.725817745541</v>
      </c>
      <c r="AJ53" s="72" t="n">
        <v>367.011123171189</v>
      </c>
      <c r="AK53" s="72" t="n">
        <v>337.649842216105</v>
      </c>
      <c r="AL53" s="72" t="n">
        <v>362.519857685564</v>
      </c>
      <c r="AM53" s="72" t="n">
        <v>361.616224667936</v>
      </c>
      <c r="AN53" s="72" t="n">
        <v>331.478653350461</v>
      </c>
      <c r="AO53" s="72" t="n">
        <v>271.951601450183</v>
      </c>
      <c r="AP53" s="72" t="n">
        <v>234.53709532562</v>
      </c>
      <c r="AQ53" s="72" t="n">
        <v>362.883878651985</v>
      </c>
      <c r="AR53" s="72" t="n">
        <v>369.659476101868</v>
      </c>
      <c r="AS53" s="72" t="n">
        <v>375.840135469898</v>
      </c>
      <c r="AT53" s="72" t="n">
        <v>349.794129201836</v>
      </c>
      <c r="AU53" s="72" t="n">
        <v>186.648735147711</v>
      </c>
      <c r="AV53" s="72" t="n">
        <v>191.865855837156</v>
      </c>
      <c r="AW53" s="72" t="n">
        <v>200.88245015122</v>
      </c>
      <c r="AX53" s="72" t="n">
        <v>243.001117456974</v>
      </c>
      <c r="AY53" s="72" t="n">
        <v>223.066670167764</v>
      </c>
      <c r="AZ53" s="72" t="n">
        <v>389.653436427832</v>
      </c>
      <c r="BA53" s="72" t="n">
        <v>346.424298677105</v>
      </c>
      <c r="BB53" s="72" t="n">
        <v>402.968613207035</v>
      </c>
      <c r="BC53" s="72" t="n">
        <v>409.119636864864</v>
      </c>
      <c r="BD53" s="72" t="n">
        <v>393.32463430875</v>
      </c>
      <c r="BE53" s="72" t="n">
        <v>384.817644194756</v>
      </c>
      <c r="BF53" s="72" t="n">
        <v>439.438655357671</v>
      </c>
      <c r="BG53" s="72" t="n">
        <v>361.232762333009</v>
      </c>
      <c r="BH53" s="72" t="n">
        <v>430.185178672316</v>
      </c>
      <c r="BI53" s="72" t="n">
        <v>435.729720651821</v>
      </c>
      <c r="BJ53" s="72" t="n">
        <v>392.832014709063</v>
      </c>
      <c r="BK53" s="72" t="n">
        <v>369.371054670339</v>
      </c>
      <c r="BL53" s="72" t="n">
        <v>393.668985311443</v>
      </c>
      <c r="BM53" s="72" t="n">
        <v>442.859132726148</v>
      </c>
      <c r="BN53" s="72" t="n">
        <v>389.240283421545</v>
      </c>
      <c r="BO53" s="72" t="n">
        <v>415.910549377705</v>
      </c>
      <c r="BP53" s="72" t="n">
        <v>398.459144883293</v>
      </c>
      <c r="BQ53" s="72" t="n">
        <v>380.548918764631</v>
      </c>
      <c r="BR53" s="72" t="n">
        <v>216.718910393095</v>
      </c>
      <c r="BS53" s="72" t="n">
        <v>252.308885703487</v>
      </c>
      <c r="BT53" s="72" t="n">
        <v>258.430679399899</v>
      </c>
      <c r="BU53" s="72" t="n">
        <v>281.97877218083</v>
      </c>
      <c r="BV53" s="72" t="n">
        <v>457.854813127538</v>
      </c>
      <c r="BW53" s="72" t="n">
        <v>396.021359608463</v>
      </c>
      <c r="BX53" s="72" t="n">
        <v>350.134867928774</v>
      </c>
      <c r="BY53" s="72" t="n">
        <v>423.994144231115</v>
      </c>
      <c r="BZ53" s="72" t="n">
        <v>394.773566664864</v>
      </c>
      <c r="CA53" s="72" t="n">
        <v>374.897921392819</v>
      </c>
      <c r="CB53" s="125" t="n">
        <v>440.550506432308</v>
      </c>
      <c r="CC53" s="125" t="n">
        <v>440.550506432308</v>
      </c>
      <c r="CD53" s="125" t="n">
        <v>440.550506432308</v>
      </c>
      <c r="CE53" s="125" t="n">
        <v>440.550506432308</v>
      </c>
      <c r="CF53" s="125" t="n">
        <v>440.550506432308</v>
      </c>
      <c r="CG53" s="125" t="n">
        <v>440.550506432308</v>
      </c>
      <c r="CH53" s="125" t="n">
        <v>440.550506432308</v>
      </c>
      <c r="CI53" s="125" t="n">
        <v>440.550506432308</v>
      </c>
      <c r="CJ53" s="125" t="n">
        <v>440.550506432308</v>
      </c>
      <c r="CK53" s="125" t="n">
        <v>440.550506432308</v>
      </c>
      <c r="CL53" s="72" t="n">
        <v>440.550506432308</v>
      </c>
    </row>
    <row r="54" ht="15.75" customHeight="1" s="73">
      <c r="A54" s="72" t="n">
        <v>0.00517947739</v>
      </c>
      <c r="B54" s="72" t="n">
        <v>220.264122213967</v>
      </c>
      <c r="C54" s="72" t="n">
        <v>404.653876585273</v>
      </c>
      <c r="D54" s="72" t="n">
        <v>459.976357825882</v>
      </c>
      <c r="E54" s="72" t="n">
        <v>396.199788659793</v>
      </c>
      <c r="F54" s="72" t="n">
        <v>295.560907476954</v>
      </c>
      <c r="G54" s="72" t="n">
        <v>366.333961291635</v>
      </c>
      <c r="H54" s="72" t="n">
        <v>409.569052469135</v>
      </c>
      <c r="I54" s="72" t="n">
        <v>320.331825663501</v>
      </c>
      <c r="J54" s="72" t="n">
        <v>184.729787241148</v>
      </c>
      <c r="K54" s="72" t="n">
        <v>271.169515239197</v>
      </c>
      <c r="L54" s="72" t="n">
        <v>324.610385620117</v>
      </c>
      <c r="M54" s="72" t="n">
        <v>359.930892100433</v>
      </c>
      <c r="N54" s="72" t="n">
        <v>253.836528838504</v>
      </c>
      <c r="O54" s="72" t="n">
        <v>327.295417489711</v>
      </c>
      <c r="P54" s="72" t="n">
        <v>357.36831505811</v>
      </c>
      <c r="Q54" s="72" t="n">
        <v>455.082858264255</v>
      </c>
      <c r="R54" s="72" t="n">
        <v>351.021534841586</v>
      </c>
      <c r="S54" s="72" t="n">
        <v>323.671376232741</v>
      </c>
      <c r="T54" s="72" t="n">
        <v>304.194477527983</v>
      </c>
      <c r="U54" s="72" t="n">
        <v>265.173174215697</v>
      </c>
      <c r="V54" s="72" t="n">
        <v>244.405187324531</v>
      </c>
      <c r="W54" s="72" t="n">
        <v>226.829290144185</v>
      </c>
      <c r="X54" s="72" t="n">
        <v>203.569002712031</v>
      </c>
      <c r="Y54" s="72" t="n">
        <v>188.714487547892</v>
      </c>
      <c r="Z54" s="72" t="n">
        <v>165.867502579861</v>
      </c>
      <c r="AA54" s="72" t="n">
        <v>295.756021837207</v>
      </c>
      <c r="AB54" s="72" t="n">
        <v>314.535624514186</v>
      </c>
      <c r="AC54" s="72" t="n">
        <v>322.351514789986</v>
      </c>
      <c r="AD54" s="72" t="n">
        <v>319.582340983205</v>
      </c>
      <c r="AE54" s="72" t="n">
        <v>302.150887737923</v>
      </c>
      <c r="AF54" s="72" t="n">
        <v>273.030794654334</v>
      </c>
      <c r="AG54" s="72" t="n">
        <v>263.261037654321</v>
      </c>
      <c r="AH54" s="72" t="n">
        <v>412.372910288185</v>
      </c>
      <c r="AI54" s="72" t="n">
        <v>354.038630121008</v>
      </c>
      <c r="AJ54" s="72" t="n">
        <v>373.304193499645</v>
      </c>
      <c r="AK54" s="72" t="n">
        <v>347.787818945744</v>
      </c>
      <c r="AL54" s="72" t="n">
        <v>373.65274962254</v>
      </c>
      <c r="AM54" s="72" t="n">
        <v>368.180932488524</v>
      </c>
      <c r="AN54" s="72" t="n">
        <v>338.878443079751</v>
      </c>
      <c r="AO54" s="72" t="n">
        <v>276.292489050484</v>
      </c>
      <c r="AP54" s="72" t="n">
        <v>238.535481998053</v>
      </c>
      <c r="AQ54" s="72" t="n">
        <v>379.457300179864</v>
      </c>
      <c r="AR54" s="72" t="n">
        <v>380.238276695368</v>
      </c>
      <c r="AS54" s="72" t="n">
        <v>386.220467330997</v>
      </c>
      <c r="AT54" s="72" t="n">
        <v>364.775609235401</v>
      </c>
      <c r="AU54" s="72" t="n">
        <v>188.353719050968</v>
      </c>
      <c r="AV54" s="72" t="n">
        <v>194.350982739785</v>
      </c>
      <c r="AW54" s="72" t="n">
        <v>200.590937531504</v>
      </c>
      <c r="AX54" s="72" t="n">
        <v>243.625436910419</v>
      </c>
      <c r="AY54" s="72" t="n">
        <v>224.826186026208</v>
      </c>
      <c r="AZ54" s="72" t="n">
        <v>397.624285400029</v>
      </c>
      <c r="BA54" s="72" t="n">
        <v>359.763332289416</v>
      </c>
      <c r="BB54" s="72" t="n">
        <v>413.7114019379</v>
      </c>
      <c r="BC54" s="72" t="n">
        <v>419.902451378378</v>
      </c>
      <c r="BD54" s="72" t="n">
        <v>405.231499154159</v>
      </c>
      <c r="BE54" s="72" t="n">
        <v>401.603075374531</v>
      </c>
      <c r="BF54" s="72" t="n">
        <v>455.044487590619</v>
      </c>
      <c r="BG54" s="72" t="n">
        <v>379.41624176299</v>
      </c>
      <c r="BH54" s="72" t="n">
        <v>446.448358639359</v>
      </c>
      <c r="BI54" s="72" t="n">
        <v>449.541016818001</v>
      </c>
      <c r="BJ54" s="72" t="n">
        <v>408.742937819958</v>
      </c>
      <c r="BK54" s="72" t="n">
        <v>389.37412918152</v>
      </c>
      <c r="BL54" s="72" t="n">
        <v>404.677299519249</v>
      </c>
      <c r="BM54" s="72" t="n">
        <v>462.942439308827</v>
      </c>
      <c r="BN54" s="72" t="n">
        <v>410.862301847051</v>
      </c>
      <c r="BO54" s="72" t="n">
        <v>434.855021789321</v>
      </c>
      <c r="BP54" s="72" t="n">
        <v>421.184256429652</v>
      </c>
      <c r="BQ54" s="72" t="n">
        <v>403.46584328291</v>
      </c>
      <c r="BR54" s="72" t="n">
        <v>220.127495802509</v>
      </c>
      <c r="BS54" s="72" t="n">
        <v>254.663528308677</v>
      </c>
      <c r="BT54" s="72" t="n">
        <v>260.778104459332</v>
      </c>
      <c r="BU54" s="72" t="n">
        <v>283.208205431378</v>
      </c>
      <c r="BV54" s="72" t="n">
        <v>471.555480196596</v>
      </c>
      <c r="BW54" s="72" t="n">
        <v>426.933691660304</v>
      </c>
      <c r="BX54" s="72" t="n">
        <v>376.93648123042</v>
      </c>
      <c r="BY54" s="72" t="n">
        <v>444.314900531819</v>
      </c>
      <c r="BZ54" s="72" t="n">
        <v>420.677546482502</v>
      </c>
      <c r="CA54" s="72" t="n">
        <v>403.822531921788</v>
      </c>
      <c r="CB54" s="125" t="n">
        <v>459.006158743401</v>
      </c>
      <c r="CC54" s="125" t="n">
        <v>459.006158743401</v>
      </c>
      <c r="CD54" s="125" t="n">
        <v>459.006158743401</v>
      </c>
      <c r="CE54" s="125" t="n">
        <v>459.006158743401</v>
      </c>
      <c r="CF54" s="125" t="n">
        <v>459.006158743401</v>
      </c>
      <c r="CG54" s="125" t="n">
        <v>459.006158743401</v>
      </c>
      <c r="CH54" s="125" t="n">
        <v>459.006158743401</v>
      </c>
      <c r="CI54" s="125" t="n">
        <v>459.006158743401</v>
      </c>
      <c r="CJ54" s="125" t="n">
        <v>459.006158743401</v>
      </c>
      <c r="CK54" s="125" t="n">
        <v>459.006158743401</v>
      </c>
      <c r="CL54" s="72" t="n">
        <v>459.006158743401</v>
      </c>
    </row>
    <row r="55" ht="15.75" customHeight="1" s="73">
      <c r="A55" s="72" t="n">
        <v>0.00693857111</v>
      </c>
      <c r="B55" s="72" t="n">
        <v>224.019004086181</v>
      </c>
      <c r="C55" s="72" t="n">
        <v>420.956316439522</v>
      </c>
      <c r="D55" s="72" t="n">
        <v>490.923193007157</v>
      </c>
      <c r="E55" s="72" t="n">
        <v>437.884649484536</v>
      </c>
      <c r="F55" s="72" t="n">
        <v>298.558413138727</v>
      </c>
      <c r="G55" s="72" t="n">
        <v>379.039224423992</v>
      </c>
      <c r="H55" s="72" t="n">
        <v>437.081606481481</v>
      </c>
      <c r="I55" s="72" t="n">
        <v>360.355331933284</v>
      </c>
      <c r="J55" s="72" t="n">
        <v>204.971705577822</v>
      </c>
      <c r="K55" s="72" t="n">
        <v>310.473476755401</v>
      </c>
      <c r="L55" s="72" t="n">
        <v>359.470698649088</v>
      </c>
      <c r="M55" s="72" t="n">
        <v>381.777062979646</v>
      </c>
      <c r="N55" s="72" t="n">
        <v>291.737881463802</v>
      </c>
      <c r="O55" s="72" t="n">
        <v>364.36201255144</v>
      </c>
      <c r="P55" s="72" t="n">
        <v>390.910744483746</v>
      </c>
      <c r="Q55" s="72" t="n">
        <v>478.355785795026</v>
      </c>
      <c r="R55" s="72" t="n">
        <v>359.290519028647</v>
      </c>
      <c r="S55" s="72" t="n">
        <v>332.749875369822</v>
      </c>
      <c r="T55" s="72" t="n">
        <v>310.113297619047</v>
      </c>
      <c r="U55" s="72" t="n">
        <v>270.110001640681</v>
      </c>
      <c r="V55" s="72" t="n">
        <v>244.773536687153</v>
      </c>
      <c r="W55" s="72" t="n">
        <v>228.933644612028</v>
      </c>
      <c r="X55" s="72" t="n">
        <v>205.003946129191</v>
      </c>
      <c r="Y55" s="72" t="n">
        <v>188.386026231933</v>
      </c>
      <c r="Z55" s="72" t="n">
        <v>168.482567645496</v>
      </c>
      <c r="AA55" s="72" t="n">
        <v>302.822109018944</v>
      </c>
      <c r="AB55" s="72" t="n">
        <v>319.442225636376</v>
      </c>
      <c r="AC55" s="72" t="n">
        <v>327.642621335708</v>
      </c>
      <c r="AD55" s="72" t="n">
        <v>325.705582171657</v>
      </c>
      <c r="AE55" s="72" t="n">
        <v>306.742080185335</v>
      </c>
      <c r="AF55" s="72" t="n">
        <v>278.310149780529</v>
      </c>
      <c r="AG55" s="72" t="n">
        <v>268.640791152263</v>
      </c>
      <c r="AH55" s="72" t="n">
        <v>430.232561670797</v>
      </c>
      <c r="AI55" s="72" t="n">
        <v>364.239375601399</v>
      </c>
      <c r="AJ55" s="72" t="n">
        <v>384.929014474177</v>
      </c>
      <c r="AK55" s="72" t="n">
        <v>353.054045133241</v>
      </c>
      <c r="AL55" s="72" t="n">
        <v>388.803094900642</v>
      </c>
      <c r="AM55" s="72" t="n">
        <v>377.565938824592</v>
      </c>
      <c r="AN55" s="72" t="n">
        <v>344.906293718928</v>
      </c>
      <c r="AO55" s="72" t="n">
        <v>281.451771825894</v>
      </c>
      <c r="AP55" s="72" t="n">
        <v>243.326588730313</v>
      </c>
      <c r="AQ55" s="72" t="n">
        <v>394.458859073452</v>
      </c>
      <c r="AR55" s="72" t="n">
        <v>391.811429302879</v>
      </c>
      <c r="AS55" s="72" t="n">
        <v>396.922723499781</v>
      </c>
      <c r="AT55" s="72" t="n">
        <v>375.041185263339</v>
      </c>
      <c r="AU55" s="72" t="n">
        <v>192.640447949356</v>
      </c>
      <c r="AV55" s="72" t="n">
        <v>195.046073974947</v>
      </c>
      <c r="AW55" s="72" t="n">
        <v>205.214662940159</v>
      </c>
      <c r="AX55" s="72" t="n">
        <v>245.492058039893</v>
      </c>
      <c r="AY55" s="72" t="n">
        <v>226.110869712351</v>
      </c>
      <c r="AZ55" s="72" t="n">
        <v>407.15080596532</v>
      </c>
      <c r="BA55" s="72" t="n">
        <v>375.324209683225</v>
      </c>
      <c r="BB55" s="72" t="n">
        <v>424.942592642854</v>
      </c>
      <c r="BC55" s="72" t="n">
        <v>428.453654387387</v>
      </c>
      <c r="BD55" s="72" t="n">
        <v>417.504578159306</v>
      </c>
      <c r="BE55" s="72" t="n">
        <v>418.243127691947</v>
      </c>
      <c r="BF55" s="72" t="n">
        <v>469.69604788985</v>
      </c>
      <c r="BG55" s="72" t="n">
        <v>398.973208805948</v>
      </c>
      <c r="BH55" s="72" t="n">
        <v>465.630607815442</v>
      </c>
      <c r="BI55" s="72" t="n">
        <v>464.393019006954</v>
      </c>
      <c r="BJ55" s="72" t="n">
        <v>424.719362408969</v>
      </c>
      <c r="BK55" s="72" t="n">
        <v>407.050575375391</v>
      </c>
      <c r="BL55" s="72" t="n">
        <v>413.470874776726</v>
      </c>
      <c r="BM55" s="72" t="n">
        <v>476.973318889979</v>
      </c>
      <c r="BN55" s="72" t="n">
        <v>434.671687054439</v>
      </c>
      <c r="BO55" s="72" t="n">
        <v>452.367152723665</v>
      </c>
      <c r="BP55" s="72" t="n">
        <v>435.697879601613</v>
      </c>
      <c r="BQ55" s="72" t="n">
        <v>424.435380325949</v>
      </c>
      <c r="BR55" s="72" t="n">
        <v>224.076554585509</v>
      </c>
      <c r="BS55" s="72" t="n">
        <v>258.08656802721</v>
      </c>
      <c r="BT55" s="72" t="n">
        <v>262.94085232512</v>
      </c>
      <c r="BU55" s="72" t="n">
        <v>286.48492297448</v>
      </c>
      <c r="BV55" s="72" t="n">
        <v>487.723381390357</v>
      </c>
      <c r="BW55" s="72" t="n">
        <v>456.087194768604</v>
      </c>
      <c r="BX55" s="72" t="n">
        <v>400.486130558856</v>
      </c>
      <c r="BY55" s="72" t="n">
        <v>464.236259311339</v>
      </c>
      <c r="BZ55" s="72" t="n">
        <v>446.417211842721</v>
      </c>
      <c r="CA55" s="72" t="n">
        <v>425.391480447229</v>
      </c>
      <c r="CB55" s="125" t="n">
        <v>479.847074093213</v>
      </c>
      <c r="CC55" s="125" t="n">
        <v>479.847074093213</v>
      </c>
      <c r="CD55" s="125" t="n">
        <v>479.847074093213</v>
      </c>
      <c r="CE55" s="125" t="n">
        <v>479.847074093213</v>
      </c>
      <c r="CF55" s="125" t="n">
        <v>479.847074093213</v>
      </c>
      <c r="CG55" s="125" t="n">
        <v>479.847074093213</v>
      </c>
      <c r="CH55" s="125" t="n">
        <v>479.847074093213</v>
      </c>
      <c r="CI55" s="125" t="n">
        <v>479.847074093213</v>
      </c>
      <c r="CJ55" s="125" t="n">
        <v>479.847074093213</v>
      </c>
      <c r="CK55" s="125" t="n">
        <v>479.847074093213</v>
      </c>
      <c r="CL55" s="72" t="n">
        <v>479.847074093213</v>
      </c>
    </row>
    <row r="56" ht="15.75" customHeight="1" s="73">
      <c r="A56" s="72" t="n">
        <v>0.00929510221</v>
      </c>
      <c r="B56" s="72" t="n">
        <v>228.841857602773</v>
      </c>
      <c r="C56" s="72" t="n">
        <v>441.316543804025</v>
      </c>
      <c r="D56" s="72" t="n">
        <v>523.557431772849</v>
      </c>
      <c r="E56" s="72" t="n">
        <v>476.225596219931</v>
      </c>
      <c r="F56" s="72" t="n">
        <v>301.064842210083</v>
      </c>
      <c r="G56" s="72" t="n">
        <v>393.465728822314</v>
      </c>
      <c r="H56" s="72" t="n">
        <v>462.360185242341</v>
      </c>
      <c r="I56" s="72" t="n">
        <v>402.528558497686</v>
      </c>
      <c r="J56" s="72" t="n">
        <v>237.088730961923</v>
      </c>
      <c r="K56" s="72" t="n">
        <v>342.027484760802</v>
      </c>
      <c r="L56" s="72" t="n">
        <v>395.234794148763</v>
      </c>
      <c r="M56" s="72" t="n">
        <v>402.082549778945</v>
      </c>
      <c r="N56" s="72" t="n">
        <v>322.999383253778</v>
      </c>
      <c r="O56" s="72" t="n">
        <v>397.0686563786</v>
      </c>
      <c r="P56" s="72" t="n">
        <v>426.781845165908</v>
      </c>
      <c r="Q56" s="72" t="n">
        <v>501.062507159005</v>
      </c>
      <c r="R56" s="72" t="n">
        <v>367.826425327262</v>
      </c>
      <c r="S56" s="72" t="n">
        <v>339.626534270216</v>
      </c>
      <c r="T56" s="72" t="n">
        <v>317.508914380572</v>
      </c>
      <c r="U56" s="72" t="n">
        <v>273.819783743029</v>
      </c>
      <c r="V56" s="72" t="n">
        <v>246.55669225662</v>
      </c>
      <c r="W56" s="72" t="n">
        <v>231.887884253462</v>
      </c>
      <c r="X56" s="72" t="n">
        <v>206.639174309664</v>
      </c>
      <c r="Y56" s="72" t="n">
        <v>189.84094832328</v>
      </c>
      <c r="Z56" s="72" t="n">
        <v>168.680528501783</v>
      </c>
      <c r="AA56" s="72" t="n">
        <v>309.815085252313</v>
      </c>
      <c r="AB56" s="72" t="n">
        <v>324.709997751971</v>
      </c>
      <c r="AC56" s="72" t="n">
        <v>332.003879060149</v>
      </c>
      <c r="AD56" s="72" t="n">
        <v>330.356768091933</v>
      </c>
      <c r="AE56" s="72" t="n">
        <v>310.674614808097</v>
      </c>
      <c r="AF56" s="72" t="n">
        <v>283.314058227517</v>
      </c>
      <c r="AG56" s="72" t="n">
        <v>272.633728600823</v>
      </c>
      <c r="AH56" s="72" t="n">
        <v>441.66752864849</v>
      </c>
      <c r="AI56" s="72" t="n">
        <v>374.385763461631</v>
      </c>
      <c r="AJ56" s="72" t="n">
        <v>389.662011108332</v>
      </c>
      <c r="AK56" s="72" t="n">
        <v>360.023430574669</v>
      </c>
      <c r="AL56" s="72" t="n">
        <v>401.510835184102</v>
      </c>
      <c r="AM56" s="72" t="n">
        <v>388.623937811309</v>
      </c>
      <c r="AN56" s="72" t="n">
        <v>349.091609286878</v>
      </c>
      <c r="AO56" s="72" t="n">
        <v>289.203390724256</v>
      </c>
      <c r="AP56" s="72" t="n">
        <v>246.633545076945</v>
      </c>
      <c r="AQ56" s="72" t="n">
        <v>409.989800325701</v>
      </c>
      <c r="AR56" s="72" t="n">
        <v>401.902997409515</v>
      </c>
      <c r="AS56" s="72" t="n">
        <v>403.613775161824</v>
      </c>
      <c r="AT56" s="72" t="n">
        <v>389.499983834345</v>
      </c>
      <c r="AU56" s="72" t="n">
        <v>194.35464798182</v>
      </c>
      <c r="AV56" s="72" t="n">
        <v>195.153170125992</v>
      </c>
      <c r="AW56" s="72" t="n">
        <v>206.13233485454</v>
      </c>
      <c r="AX56" s="72" t="n">
        <v>245.701799938791</v>
      </c>
      <c r="AY56" s="72" t="n">
        <v>228.32150679519</v>
      </c>
      <c r="AZ56" s="72" t="n">
        <v>420.486003549245</v>
      </c>
      <c r="BA56" s="72" t="n">
        <v>387.758850071994</v>
      </c>
      <c r="BB56" s="72" t="n">
        <v>439.202409808924</v>
      </c>
      <c r="BC56" s="72" t="n">
        <v>437.727721927927</v>
      </c>
      <c r="BD56" s="72" t="n">
        <v>431.304026338048</v>
      </c>
      <c r="BE56" s="72" t="n">
        <v>438.450994030898</v>
      </c>
      <c r="BF56" s="72" t="n">
        <v>480.961454874981</v>
      </c>
      <c r="BG56" s="72" t="n">
        <v>418.073028140866</v>
      </c>
      <c r="BH56" s="72" t="n">
        <v>478.390328978342</v>
      </c>
      <c r="BI56" s="72" t="n">
        <v>483.207969174503</v>
      </c>
      <c r="BJ56" s="72" t="n">
        <v>443.514397478188</v>
      </c>
      <c r="BK56" s="72" t="n">
        <v>422.785574952288</v>
      </c>
      <c r="BL56" s="72" t="n">
        <v>427.54840632957</v>
      </c>
      <c r="BM56" s="72" t="n">
        <v>493.965488601657</v>
      </c>
      <c r="BN56" s="72" t="n">
        <v>455.269936055303</v>
      </c>
      <c r="BO56" s="72" t="n">
        <v>469.558527651515</v>
      </c>
      <c r="BP56" s="72" t="n">
        <v>455.27018537029</v>
      </c>
      <c r="BQ56" s="72" t="n">
        <v>447.698920592472</v>
      </c>
      <c r="BR56" s="72" t="n">
        <v>228.255185868146</v>
      </c>
      <c r="BS56" s="72" t="n">
        <v>263.061521991865</v>
      </c>
      <c r="BT56" s="72" t="n">
        <v>267.936544251134</v>
      </c>
      <c r="BU56" s="72" t="n">
        <v>290.510826404635</v>
      </c>
      <c r="BV56" s="72" t="n">
        <v>502.478046351651</v>
      </c>
      <c r="BW56" s="72" t="n">
        <v>479.265096666303</v>
      </c>
      <c r="BX56" s="72" t="n">
        <v>424.622548188758</v>
      </c>
      <c r="BY56" s="72" t="n">
        <v>483.9477859744</v>
      </c>
      <c r="BZ56" s="72" t="n">
        <v>469.042269038094</v>
      </c>
      <c r="CA56" s="72" t="n">
        <v>452.799898041122</v>
      </c>
      <c r="CB56" s="125" t="n">
        <v>497.568727485724</v>
      </c>
      <c r="CC56" s="125" t="n">
        <v>497.568727485724</v>
      </c>
      <c r="CD56" s="125" t="n">
        <v>497.568727485724</v>
      </c>
      <c r="CE56" s="125" t="n">
        <v>497.568727485724</v>
      </c>
      <c r="CF56" s="125" t="n">
        <v>497.568727485724</v>
      </c>
      <c r="CG56" s="125" t="n">
        <v>497.568727485724</v>
      </c>
      <c r="CH56" s="125" t="n">
        <v>497.568727485724</v>
      </c>
      <c r="CI56" s="125" t="n">
        <v>497.568727485724</v>
      </c>
      <c r="CJ56" s="125" t="n">
        <v>497.568727485724</v>
      </c>
      <c r="CK56" s="125" t="n">
        <v>497.568727485724</v>
      </c>
      <c r="CL56" s="72" t="n">
        <v>497.568727485724</v>
      </c>
    </row>
    <row r="57" ht="15.75" customHeight="1" s="73">
      <c r="A57" s="72" t="n">
        <v>0.0124519765</v>
      </c>
      <c r="B57" s="72" t="n">
        <v>234.801472511144</v>
      </c>
      <c r="C57" s="72" t="n">
        <v>456.369083364881</v>
      </c>
      <c r="D57" s="72" t="n">
        <v>551.357289246744</v>
      </c>
      <c r="E57" s="72" t="n">
        <v>509.256503436426</v>
      </c>
      <c r="F57" s="72" t="n">
        <v>305.75526980198</v>
      </c>
      <c r="G57" s="72" t="n">
        <v>404.118797442399</v>
      </c>
      <c r="H57" s="72" t="n">
        <v>485.613777720621</v>
      </c>
      <c r="I57" s="72" t="n">
        <v>445.097167701485</v>
      </c>
      <c r="J57" s="72" t="n">
        <v>276.563695557782</v>
      </c>
      <c r="K57" s="72" t="n">
        <v>385.206423032407</v>
      </c>
      <c r="L57" s="72" t="n">
        <v>431.756662272135</v>
      </c>
      <c r="M57" s="72" t="n">
        <v>423.581083979813</v>
      </c>
      <c r="N57" s="72" t="n">
        <v>352.517359586316</v>
      </c>
      <c r="O57" s="72" t="n">
        <v>426.191074485596</v>
      </c>
      <c r="P57" s="72" t="n">
        <v>456.876693532086</v>
      </c>
      <c r="Q57" s="72" t="n">
        <v>522.40576984426</v>
      </c>
      <c r="R57" s="72" t="n">
        <v>378.335056222728</v>
      </c>
      <c r="S57" s="72" t="n">
        <v>351.545846646942</v>
      </c>
      <c r="T57" s="72" t="n">
        <v>321.312392895086</v>
      </c>
      <c r="U57" s="72" t="n">
        <v>275.790767023254</v>
      </c>
      <c r="V57" s="72" t="n">
        <v>248.852305798998</v>
      </c>
      <c r="W57" s="72" t="n">
        <v>230.070702646556</v>
      </c>
      <c r="X57" s="72" t="n">
        <v>209.325574457593</v>
      </c>
      <c r="Y57" s="72" t="n">
        <v>191.56036254315</v>
      </c>
      <c r="Z57" s="72" t="n">
        <v>169.85364582859</v>
      </c>
      <c r="AA57" s="72" t="n">
        <v>315.850563031309</v>
      </c>
      <c r="AB57" s="72" t="n">
        <v>329.992678154272</v>
      </c>
      <c r="AC57" s="72" t="n">
        <v>335.499225790153</v>
      </c>
      <c r="AD57" s="72" t="n">
        <v>334.623746699902</v>
      </c>
      <c r="AE57" s="72" t="n">
        <v>314.335317694977</v>
      </c>
      <c r="AF57" s="72" t="n">
        <v>290.281162146626</v>
      </c>
      <c r="AG57" s="72" t="n">
        <v>277.929247462277</v>
      </c>
      <c r="AH57" s="72" t="n">
        <v>462.929360013607</v>
      </c>
      <c r="AI57" s="72" t="n">
        <v>383.05952889148</v>
      </c>
      <c r="AJ57" s="72" t="n">
        <v>397.200158455254</v>
      </c>
      <c r="AK57" s="72" t="n">
        <v>366.239144960173</v>
      </c>
      <c r="AL57" s="72" t="n">
        <v>410.529365319988</v>
      </c>
      <c r="AM57" s="72" t="n">
        <v>398.374928618517</v>
      </c>
      <c r="AN57" s="72" t="n">
        <v>355.726443351297</v>
      </c>
      <c r="AO57" s="72" t="n">
        <v>295.042494368522</v>
      </c>
      <c r="AP57" s="72" t="n">
        <v>250.463729403178</v>
      </c>
      <c r="AQ57" s="72" t="n">
        <v>427.352051249331</v>
      </c>
      <c r="AR57" s="72" t="n">
        <v>412.296185627067</v>
      </c>
      <c r="AS57" s="72" t="n">
        <v>417.595237990947</v>
      </c>
      <c r="AT57" s="72" t="n">
        <v>405.542240991658</v>
      </c>
      <c r="AU57" s="72" t="n">
        <v>196.971619070807</v>
      </c>
      <c r="AV57" s="72" t="n">
        <v>198.114027228533</v>
      </c>
      <c r="AW57" s="72" t="n">
        <v>208.283722519262</v>
      </c>
      <c r="AX57" s="72" t="n">
        <v>249.759671959386</v>
      </c>
      <c r="AY57" s="72" t="n">
        <v>230.298918088706</v>
      </c>
      <c r="AZ57" s="72" t="n">
        <v>425.962446160529</v>
      </c>
      <c r="BA57" s="72" t="n">
        <v>402.279419780417</v>
      </c>
      <c r="BB57" s="72" t="n">
        <v>455.152216977888</v>
      </c>
      <c r="BC57" s="72" t="n">
        <v>452.414168594594</v>
      </c>
      <c r="BD57" s="72" t="n">
        <v>446.603072454378</v>
      </c>
      <c r="BE57" s="72" t="n">
        <v>458.891548338014</v>
      </c>
      <c r="BF57" s="72" t="n">
        <v>496.792624648616</v>
      </c>
      <c r="BG57" s="72" t="n">
        <v>434.12267455259</v>
      </c>
      <c r="BH57" s="72" t="n">
        <v>492.227325682674</v>
      </c>
      <c r="BI57" s="72" t="n">
        <v>502.335724435196</v>
      </c>
      <c r="BJ57" s="72" t="n">
        <v>460.092002821039</v>
      </c>
      <c r="BK57" s="72" t="n">
        <v>443.25765520687</v>
      </c>
      <c r="BL57" s="72" t="n">
        <v>432.087067580663</v>
      </c>
      <c r="BM57" s="72" t="n">
        <v>511.064384489528</v>
      </c>
      <c r="BN57" s="72" t="n">
        <v>477.946387925757</v>
      </c>
      <c r="BO57" s="72" t="n">
        <v>485.778622258297</v>
      </c>
      <c r="BP57" s="72" t="n">
        <v>471.408681525106</v>
      </c>
      <c r="BQ57" s="72" t="n">
        <v>464.615405051323</v>
      </c>
      <c r="BR57" s="72" t="n">
        <v>231.541469874165</v>
      </c>
      <c r="BS57" s="72" t="n">
        <v>264.62631095454</v>
      </c>
      <c r="BT57" s="72" t="n">
        <v>272.020303058137</v>
      </c>
      <c r="BU57" s="72" t="n">
        <v>294.056686831875</v>
      </c>
      <c r="BV57" s="72" t="n">
        <v>519.649247355714</v>
      </c>
      <c r="BW57" s="72" t="n">
        <v>507.701321218235</v>
      </c>
      <c r="BX57" s="72" t="n">
        <v>449.833140263224</v>
      </c>
      <c r="BY57" s="72" t="n">
        <v>498.09067533802</v>
      </c>
      <c r="BZ57" s="72" t="n">
        <v>489.358738800591</v>
      </c>
      <c r="CA57" s="72" t="n">
        <v>477.971031480681</v>
      </c>
      <c r="CB57" s="125" t="n">
        <v>515.21337253094</v>
      </c>
      <c r="CC57" s="125" t="n">
        <v>515.21337253094</v>
      </c>
      <c r="CD57" s="125" t="n">
        <v>515.21337253094</v>
      </c>
      <c r="CE57" s="125" t="n">
        <v>515.21337253094</v>
      </c>
      <c r="CF57" s="125" t="n">
        <v>515.21337253094</v>
      </c>
      <c r="CG57" s="125" t="n">
        <v>515.21337253094</v>
      </c>
      <c r="CH57" s="125" t="n">
        <v>515.21337253094</v>
      </c>
      <c r="CI57" s="125" t="n">
        <v>515.21337253094</v>
      </c>
      <c r="CJ57" s="125" t="n">
        <v>515.21337253094</v>
      </c>
      <c r="CK57" s="125" t="n">
        <v>515.21337253094</v>
      </c>
      <c r="CL57" s="72" t="n">
        <v>515.21337253094</v>
      </c>
    </row>
    <row r="58" ht="15.75" customHeight="1" s="73">
      <c r="A58" s="72" t="n">
        <v>0.0166810136</v>
      </c>
      <c r="B58" s="72" t="n">
        <v>240.305517582961</v>
      </c>
      <c r="C58" s="72" t="n">
        <v>476.843947614991</v>
      </c>
      <c r="D58" s="72" t="n">
        <v>578.484983192537</v>
      </c>
      <c r="E58" s="72" t="n">
        <v>535.844222508591</v>
      </c>
      <c r="F58" s="72" t="n">
        <v>308.178775852585</v>
      </c>
      <c r="G58" s="72" t="n">
        <v>417.933162753568</v>
      </c>
      <c r="H58" s="72" t="n">
        <v>506.947527434842</v>
      </c>
      <c r="I58" s="72" t="n">
        <v>476.582620891161</v>
      </c>
      <c r="J58" s="72" t="n">
        <v>324.0110252171</v>
      </c>
      <c r="K58" s="72" t="n">
        <v>415.043086902006</v>
      </c>
      <c r="L58" s="72" t="n">
        <v>461.177646443684</v>
      </c>
      <c r="M58" s="72" t="n">
        <v>447.941700533867</v>
      </c>
      <c r="N58" s="72" t="n">
        <v>383.390407517899</v>
      </c>
      <c r="O58" s="72" t="n">
        <v>454.902264609053</v>
      </c>
      <c r="P58" s="72" t="n">
        <v>488.029246378642</v>
      </c>
      <c r="Q58" s="72" t="n">
        <v>544.1478964874819</v>
      </c>
      <c r="R58" s="72" t="n">
        <v>386.838862929235</v>
      </c>
      <c r="S58" s="72" t="n">
        <v>354.638631040433</v>
      </c>
      <c r="T58" s="72" t="n">
        <v>329.281709077973</v>
      </c>
      <c r="U58" s="72" t="n">
        <v>279.973102651644</v>
      </c>
      <c r="V58" s="72" t="n">
        <v>253.26732833485</v>
      </c>
      <c r="W58" s="72" t="n">
        <v>231.909858470878</v>
      </c>
      <c r="X58" s="72" t="n">
        <v>209.030531311637</v>
      </c>
      <c r="Y58" s="72" t="n">
        <v>193.545345813891</v>
      </c>
      <c r="Z58" s="72" t="n">
        <v>170.267661895819</v>
      </c>
      <c r="AA58" s="72" t="n">
        <v>322.175045483739</v>
      </c>
      <c r="AB58" s="72" t="n">
        <v>335.060963195377</v>
      </c>
      <c r="AC58" s="72" t="n">
        <v>339.635370314811</v>
      </c>
      <c r="AD58" s="72" t="n">
        <v>338.446949594715</v>
      </c>
      <c r="AE58" s="72" t="n">
        <v>318.910057013154</v>
      </c>
      <c r="AF58" s="72" t="n">
        <v>298.10741997962</v>
      </c>
      <c r="AG58" s="72" t="n">
        <v>282.267391152263</v>
      </c>
      <c r="AH58" s="72" t="n">
        <v>478.113899074209</v>
      </c>
      <c r="AI58" s="72" t="n">
        <v>394.700889269572</v>
      </c>
      <c r="AJ58" s="72" t="n">
        <v>402.245785148597</v>
      </c>
      <c r="AK58" s="72" t="n">
        <v>374.995036250469</v>
      </c>
      <c r="AL58" s="72" t="n">
        <v>429.430310795343</v>
      </c>
      <c r="AM58" s="72" t="n">
        <v>410.879952571051</v>
      </c>
      <c r="AN58" s="72" t="n">
        <v>363.703329865897</v>
      </c>
      <c r="AO58" s="72" t="n">
        <v>302.799333531845</v>
      </c>
      <c r="AP58" s="72" t="n">
        <v>254.586119265145</v>
      </c>
      <c r="AQ58" s="72" t="n">
        <v>444.567742197754</v>
      </c>
      <c r="AR58" s="72" t="n">
        <v>426.733072034928</v>
      </c>
      <c r="AS58" s="72" t="n">
        <v>423.963260025794</v>
      </c>
      <c r="AT58" s="72" t="n">
        <v>420.039154671997</v>
      </c>
      <c r="AU58" s="72" t="n">
        <v>200.003111171229</v>
      </c>
      <c r="AV58" s="72" t="n">
        <v>200.371729872187</v>
      </c>
      <c r="AW58" s="72" t="n">
        <v>209.755595493987</v>
      </c>
      <c r="AX58" s="72" t="n">
        <v>248.966291540649</v>
      </c>
      <c r="AY58" s="72" t="n">
        <v>231.511446907513</v>
      </c>
      <c r="AZ58" s="72" t="n">
        <v>438.15676193249</v>
      </c>
      <c r="BA58" s="72" t="n">
        <v>417.824968475521</v>
      </c>
      <c r="BB58" s="72" t="n">
        <v>467.943746173053</v>
      </c>
      <c r="BC58" s="72" t="n">
        <v>465.589617648648</v>
      </c>
      <c r="BD58" s="72" t="n">
        <v>462.383387737105</v>
      </c>
      <c r="BE58" s="72" t="n">
        <v>478.910687968164</v>
      </c>
      <c r="BF58" s="72" t="n">
        <v>508.619590425728</v>
      </c>
      <c r="BG58" s="72" t="n">
        <v>456.507578580173</v>
      </c>
      <c r="BH58" s="72" t="n">
        <v>509.842909016007</v>
      </c>
      <c r="BI58" s="72" t="n">
        <v>518.345862420278</v>
      </c>
      <c r="BJ58" s="72" t="n">
        <v>477.373749053644</v>
      </c>
      <c r="BK58" s="72" t="n">
        <v>463.40384393792</v>
      </c>
      <c r="BL58" s="72" t="n">
        <v>443.161193887052</v>
      </c>
      <c r="BM58" s="72" t="n">
        <v>526.096260643906</v>
      </c>
      <c r="BN58" s="72" t="n">
        <v>499.637502610355</v>
      </c>
      <c r="BO58" s="72" t="n">
        <v>500.396780257936</v>
      </c>
      <c r="BP58" s="72" t="n">
        <v>493.016526727181</v>
      </c>
      <c r="BQ58" s="72" t="n">
        <v>486.881837124077</v>
      </c>
      <c r="BR58" s="72" t="n">
        <v>233.066943102698</v>
      </c>
      <c r="BS58" s="72" t="n">
        <v>266.073796944174</v>
      </c>
      <c r="BT58" s="72" t="n">
        <v>273.641494768028</v>
      </c>
      <c r="BU58" s="72" t="n">
        <v>294.798515738041</v>
      </c>
      <c r="BV58" s="72" t="n">
        <v>525.870533015252</v>
      </c>
      <c r="BW58" s="72" t="n">
        <v>532.286327552986</v>
      </c>
      <c r="BX58" s="72" t="n">
        <v>471.252227755572</v>
      </c>
      <c r="BY58" s="72" t="n">
        <v>517.064821236704</v>
      </c>
      <c r="BZ58" s="72" t="n">
        <v>511.253486782354</v>
      </c>
      <c r="CA58" s="72" t="n">
        <v>497.632471904144</v>
      </c>
      <c r="CB58" s="125" t="n">
        <v>534.1347086452651</v>
      </c>
      <c r="CC58" s="125" t="n">
        <v>534.1347086452651</v>
      </c>
      <c r="CD58" s="125" t="n">
        <v>534.1347086452651</v>
      </c>
      <c r="CE58" s="125" t="n">
        <v>534.1347086452651</v>
      </c>
      <c r="CF58" s="125" t="n">
        <v>534.1347086452651</v>
      </c>
      <c r="CG58" s="125" t="n">
        <v>534.1347086452651</v>
      </c>
      <c r="CH58" s="125" t="n">
        <v>534.1347086452651</v>
      </c>
      <c r="CI58" s="125" t="n">
        <v>534.1347086452651</v>
      </c>
      <c r="CJ58" s="125" t="n">
        <v>534.1347086452651</v>
      </c>
      <c r="CK58" s="125" t="n">
        <v>534.1347086452651</v>
      </c>
      <c r="CL58" s="72" t="n">
        <v>534.1347086452651</v>
      </c>
    </row>
    <row r="59" ht="15.75" customHeight="1" s="73">
      <c r="A59" s="72" t="n">
        <v>0.0223463494</v>
      </c>
      <c r="B59" s="72" t="n">
        <v>246.104623080733</v>
      </c>
      <c r="C59" s="72" t="n">
        <v>499.03836514922</v>
      </c>
      <c r="D59" s="72" t="n">
        <v>609.170014343541</v>
      </c>
      <c r="E59" s="72" t="n">
        <v>557.581164948453</v>
      </c>
      <c r="F59" s="72" t="n">
        <v>308.578529427942</v>
      </c>
      <c r="G59" s="72" t="n">
        <v>432.449603963185</v>
      </c>
      <c r="H59" s="72" t="n">
        <v>527.5296957018739</v>
      </c>
      <c r="I59" s="72" t="n">
        <v>503.309657840272</v>
      </c>
      <c r="J59" s="72" t="n">
        <v>376.98818754175</v>
      </c>
      <c r="K59" s="72" t="n">
        <v>448.099771026234</v>
      </c>
      <c r="L59" s="72" t="n">
        <v>493.400541097005</v>
      </c>
      <c r="M59" s="72" t="n">
        <v>468.812688959793</v>
      </c>
      <c r="N59" s="72" t="n">
        <v>406.191745624502</v>
      </c>
      <c r="O59" s="72" t="n">
        <v>479.0151781893</v>
      </c>
      <c r="P59" s="72" t="n">
        <v>515.891056804783</v>
      </c>
      <c r="Q59" s="72" t="n">
        <v>562.652521874738</v>
      </c>
      <c r="R59" s="72" t="n">
        <v>397.902881398216</v>
      </c>
      <c r="S59" s="72" t="n">
        <v>363.654675788954</v>
      </c>
      <c r="T59" s="72" t="n">
        <v>331.277915926769</v>
      </c>
      <c r="U59" s="72" t="n">
        <v>282.863777616554</v>
      </c>
      <c r="V59" s="72" t="n">
        <v>253.831699872903</v>
      </c>
      <c r="W59" s="72" t="n">
        <v>235.766118193891</v>
      </c>
      <c r="X59" s="72" t="n">
        <v>210.070073841222</v>
      </c>
      <c r="Y59" s="72" t="n">
        <v>193.387038228822</v>
      </c>
      <c r="Z59" s="72" t="n">
        <v>171.688068736247</v>
      </c>
      <c r="AA59" s="72" t="n">
        <v>327.033395487394</v>
      </c>
      <c r="AB59" s="72" t="n">
        <v>338.453840778135</v>
      </c>
      <c r="AC59" s="72" t="n">
        <v>344.219138774298</v>
      </c>
      <c r="AD59" s="72" t="n">
        <v>343.690329418536</v>
      </c>
      <c r="AE59" s="72" t="n">
        <v>325.825875396105</v>
      </c>
      <c r="AF59" s="72" t="n">
        <v>304.381694207556</v>
      </c>
      <c r="AG59" s="72" t="n">
        <v>286.07346670096</v>
      </c>
      <c r="AH59" s="72" t="n">
        <v>486.940528065315</v>
      </c>
      <c r="AI59" s="72" t="n">
        <v>400.693747910288</v>
      </c>
      <c r="AJ59" s="72" t="n">
        <v>409.524787972573</v>
      </c>
      <c r="AK59" s="72" t="n">
        <v>381.566631125151</v>
      </c>
      <c r="AL59" s="72" t="n">
        <v>442.55561402932</v>
      </c>
      <c r="AM59" s="72" t="n">
        <v>424.40446508448</v>
      </c>
      <c r="AN59" s="72" t="n">
        <v>374.144915392488</v>
      </c>
      <c r="AO59" s="72" t="n">
        <v>311.42368581787</v>
      </c>
      <c r="AP59" s="72" t="n">
        <v>255.700510965149</v>
      </c>
      <c r="AQ59" s="72" t="n">
        <v>463.288225961304</v>
      </c>
      <c r="AR59" s="72" t="n">
        <v>442.015710072484</v>
      </c>
      <c r="AS59" s="72" t="n">
        <v>435.517993867717</v>
      </c>
      <c r="AT59" s="72" t="n">
        <v>436.038252073152</v>
      </c>
      <c r="AU59" s="72" t="n">
        <v>200.732823801536</v>
      </c>
      <c r="AV59" s="72" t="n">
        <v>201.021129506226</v>
      </c>
      <c r="AW59" s="72" t="n">
        <v>211.077010342406</v>
      </c>
      <c r="AX59" s="72" t="n">
        <v>249.709382966083</v>
      </c>
      <c r="AY59" s="72" t="n">
        <v>233.451043327213</v>
      </c>
      <c r="AZ59" s="72" t="n">
        <v>450.382774696835</v>
      </c>
      <c r="BA59" s="72" t="n">
        <v>432.151374667026</v>
      </c>
      <c r="BB59" s="72" t="n">
        <v>487.200386060145</v>
      </c>
      <c r="BC59" s="72" t="n">
        <v>481.924964756756</v>
      </c>
      <c r="BD59" s="72" t="n">
        <v>484.747996553647</v>
      </c>
      <c r="BE59" s="72" t="n">
        <v>502.567775163857</v>
      </c>
      <c r="BF59" s="72" t="n">
        <v>524.7178891385551</v>
      </c>
      <c r="BG59" s="72" t="n">
        <v>477.274678576572</v>
      </c>
      <c r="BH59" s="72" t="n">
        <v>529.300697269303</v>
      </c>
      <c r="BI59" s="72" t="n">
        <v>536.429024609952</v>
      </c>
      <c r="BJ59" s="72" t="n">
        <v>498.377002703871</v>
      </c>
      <c r="BK59" s="72" t="n">
        <v>485.633775710273</v>
      </c>
      <c r="BL59" s="72" t="n">
        <v>453.135934481055</v>
      </c>
      <c r="BM59" s="72" t="n">
        <v>548.771341195826</v>
      </c>
      <c r="BN59" s="72" t="n">
        <v>517.971929205371</v>
      </c>
      <c r="BO59" s="72" t="n">
        <v>520.723821663059</v>
      </c>
      <c r="BP59" s="72" t="n">
        <v>512.016190034939</v>
      </c>
      <c r="BQ59" s="72" t="n">
        <v>510.868873860976</v>
      </c>
      <c r="BR59" s="72" t="n">
        <v>233.712216837104</v>
      </c>
      <c r="BS59" s="72" t="n">
        <v>270.539279982363</v>
      </c>
      <c r="BT59" s="72" t="n">
        <v>276.163984808371</v>
      </c>
      <c r="BU59" s="72" t="n">
        <v>298.36317733866</v>
      </c>
      <c r="BV59" s="72" t="n">
        <v>546.213736759408</v>
      </c>
      <c r="BW59" s="72" t="n">
        <v>547.679022167084</v>
      </c>
      <c r="BX59" s="72" t="n">
        <v>498.675774566994</v>
      </c>
      <c r="BY59" s="72" t="n">
        <v>537.26868569497</v>
      </c>
      <c r="BZ59" s="72" t="n">
        <v>531.72424434173</v>
      </c>
      <c r="CA59" s="72" t="n">
        <v>521.555240448669</v>
      </c>
      <c r="CB59" s="125" t="n">
        <v>551.680806816827</v>
      </c>
      <c r="CC59" s="125" t="n">
        <v>551.680806816827</v>
      </c>
      <c r="CD59" s="125" t="n">
        <v>551.680806816827</v>
      </c>
      <c r="CE59" s="125" t="n">
        <v>551.680806816827</v>
      </c>
      <c r="CF59" s="125" t="n">
        <v>551.680806816827</v>
      </c>
      <c r="CG59" s="125" t="n">
        <v>551.680806816827</v>
      </c>
      <c r="CH59" s="125" t="n">
        <v>551.680806816827</v>
      </c>
      <c r="CI59" s="125" t="n">
        <v>551.680806816827</v>
      </c>
      <c r="CJ59" s="125" t="n">
        <v>551.680806816827</v>
      </c>
      <c r="CK59" s="125" t="n">
        <v>551.680806816827</v>
      </c>
      <c r="CL59" s="72" t="n">
        <v>551.680806816827</v>
      </c>
    </row>
    <row r="60" ht="15.75" customHeight="1" s="73">
      <c r="A60" s="72" t="n">
        <v>0.0299357902</v>
      </c>
      <c r="B60" s="72" t="n">
        <v>248.664553491827</v>
      </c>
      <c r="C60" s="72" t="n">
        <v>530.7300904157991</v>
      </c>
      <c r="D60" s="72" t="n">
        <v>638.510718438343</v>
      </c>
      <c r="E60" s="72" t="n">
        <v>578.926383161512</v>
      </c>
      <c r="F60" s="72" t="n">
        <v>311.592404309396</v>
      </c>
      <c r="G60" s="72" t="n">
        <v>453.378575366266</v>
      </c>
      <c r="H60" s="72" t="n">
        <v>551.05912765775</v>
      </c>
      <c r="I60" s="72" t="n">
        <v>531.3970322619909</v>
      </c>
      <c r="J60" s="72" t="n">
        <v>433.003344355377</v>
      </c>
      <c r="K60" s="72" t="n">
        <v>478.173007812499</v>
      </c>
      <c r="L60" s="72" t="n">
        <v>519.81908227539</v>
      </c>
      <c r="M60" s="72" t="n">
        <v>493.564515181848</v>
      </c>
      <c r="N60" s="72" t="n">
        <v>434.449505369928</v>
      </c>
      <c r="O60" s="72" t="n">
        <v>503.174822222222</v>
      </c>
      <c r="P60" s="72" t="n">
        <v>540.691644770085</v>
      </c>
      <c r="Q60" s="72" t="n">
        <v>588.581056162605</v>
      </c>
      <c r="R60" s="72" t="n">
        <v>406.329778343767</v>
      </c>
      <c r="S60" s="72" t="n">
        <v>371.170307692307</v>
      </c>
      <c r="T60" s="72" t="n">
        <v>334.211258518307</v>
      </c>
      <c r="U60" s="72" t="n">
        <v>284.852422423276</v>
      </c>
      <c r="V60" s="72" t="n">
        <v>254.853815501934</v>
      </c>
      <c r="W60" s="72" t="n">
        <v>235.706227679757</v>
      </c>
      <c r="X60" s="72" t="n">
        <v>212.445063486193</v>
      </c>
      <c r="Y60" s="72" t="n">
        <v>194.072391610712</v>
      </c>
      <c r="Z60" s="72" t="n">
        <v>172.113286070642</v>
      </c>
      <c r="AA60" s="72" t="n">
        <v>330.135007399168</v>
      </c>
      <c r="AB60" s="72" t="n">
        <v>341.489037799693</v>
      </c>
      <c r="AC60" s="72" t="n">
        <v>348.677988926391</v>
      </c>
      <c r="AD60" s="72" t="n">
        <v>346.905307588922</v>
      </c>
      <c r="AE60" s="72" t="n">
        <v>331.032047936602</v>
      </c>
      <c r="AF60" s="72" t="n">
        <v>311.120999806657</v>
      </c>
      <c r="AG60" s="72" t="n">
        <v>291.682798525377</v>
      </c>
      <c r="AH60" s="72" t="n">
        <v>501.332052911017</v>
      </c>
      <c r="AI60" s="72" t="n">
        <v>411.1395165719</v>
      </c>
      <c r="AJ60" s="72" t="n">
        <v>413.381189800341</v>
      </c>
      <c r="AK60" s="72" t="n">
        <v>392.842809791901</v>
      </c>
      <c r="AL60" s="72" t="n">
        <v>457.631295733489</v>
      </c>
      <c r="AM60" s="72" t="n">
        <v>440.692714876941</v>
      </c>
      <c r="AN60" s="72" t="n">
        <v>381.880099636545</v>
      </c>
      <c r="AO60" s="72" t="n">
        <v>318.907410209796</v>
      </c>
      <c r="AP60" s="72" t="n">
        <v>258.7504574008</v>
      </c>
      <c r="AQ60" s="72" t="n">
        <v>476.940936269505</v>
      </c>
      <c r="AR60" s="72" t="n">
        <v>460.594348827592</v>
      </c>
      <c r="AS60" s="72" t="n">
        <v>447.037081155399</v>
      </c>
      <c r="AT60" s="72" t="n">
        <v>453.001717792092</v>
      </c>
      <c r="AU60" s="72" t="n">
        <v>202.592433872596</v>
      </c>
      <c r="AV60" s="72" t="n">
        <v>202.893864904231</v>
      </c>
      <c r="AW60" s="72" t="n">
        <v>213.954930861597</v>
      </c>
      <c r="AX60" s="72" t="n">
        <v>252.123459071433</v>
      </c>
      <c r="AY60" s="72" t="n">
        <v>233.860261583324</v>
      </c>
      <c r="AZ60" s="72" t="n">
        <v>464.549860895445</v>
      </c>
      <c r="BA60" s="72" t="n">
        <v>447.583286609071</v>
      </c>
      <c r="BB60" s="72" t="n">
        <v>505.092089340643</v>
      </c>
      <c r="BC60" s="72" t="n">
        <v>495.271053216216</v>
      </c>
      <c r="BD60" s="72" t="n">
        <v>507.085016691861</v>
      </c>
      <c r="BE60" s="72" t="n">
        <v>533.746327130149</v>
      </c>
      <c r="BF60" s="72" t="n">
        <v>535.752918414336</v>
      </c>
      <c r="BG60" s="72" t="n">
        <v>502.265896996867</v>
      </c>
      <c r="BH60" s="72" t="n">
        <v>544.716491760828</v>
      </c>
      <c r="BI60" s="72" t="n">
        <v>557.563928836522</v>
      </c>
      <c r="BJ60" s="72" t="n">
        <v>523.324468797317</v>
      </c>
      <c r="BK60" s="72" t="n">
        <v>509.09101414245</v>
      </c>
      <c r="BL60" s="72" t="n">
        <v>462.925322312165</v>
      </c>
      <c r="BM60" s="72" t="n">
        <v>574.1469862292749</v>
      </c>
      <c r="BN60" s="72" t="n">
        <v>544.288813566645</v>
      </c>
      <c r="BO60" s="72" t="n">
        <v>539.141893731962</v>
      </c>
      <c r="BP60" s="72" t="n">
        <v>535.1243584846191</v>
      </c>
      <c r="BQ60" s="72" t="n">
        <v>532.169076193048</v>
      </c>
      <c r="BR60" s="72" t="n">
        <v>236.049326651798</v>
      </c>
      <c r="BS60" s="72" t="n">
        <v>274.282144008926</v>
      </c>
      <c r="BT60" s="72" t="n">
        <v>278.280921277285</v>
      </c>
      <c r="BU60" s="72" t="n">
        <v>298.540766682863</v>
      </c>
      <c r="BV60" s="72" t="n">
        <v>558.3014215049431</v>
      </c>
      <c r="BW60" s="72" t="n">
        <v>575.041083378776</v>
      </c>
      <c r="BX60" s="72" t="n">
        <v>521.213197463181</v>
      </c>
      <c r="BY60" s="72" t="n">
        <v>557.935613809266</v>
      </c>
      <c r="BZ60" s="72" t="n">
        <v>552.587474042238</v>
      </c>
      <c r="CA60" s="72" t="n">
        <v>547.289221670087</v>
      </c>
      <c r="CB60" s="125" t="n">
        <v>569.851573903549</v>
      </c>
      <c r="CC60" s="125" t="n">
        <v>569.851573903549</v>
      </c>
      <c r="CD60" s="125" t="n">
        <v>569.851573903549</v>
      </c>
      <c r="CE60" s="125" t="n">
        <v>569.851573903549</v>
      </c>
      <c r="CF60" s="125" t="n">
        <v>569.851573903549</v>
      </c>
      <c r="CG60" s="125" t="n">
        <v>569.851573903549</v>
      </c>
      <c r="CH60" s="125" t="n">
        <v>569.851573903549</v>
      </c>
      <c r="CI60" s="125" t="n">
        <v>569.851573903549</v>
      </c>
      <c r="CJ60" s="125" t="n">
        <v>569.851573903549</v>
      </c>
      <c r="CK60" s="125" t="n">
        <v>569.851573903549</v>
      </c>
      <c r="CL60" s="72" t="n">
        <v>569.851573903549</v>
      </c>
    </row>
    <row r="61" ht="15.75" customHeight="1" s="73">
      <c r="A61" s="72" t="n">
        <v>0.0401028171</v>
      </c>
      <c r="B61" s="72" t="n">
        <v>256.680289623576</v>
      </c>
      <c r="C61" s="72" t="n">
        <v>552.666216717143</v>
      </c>
      <c r="D61" s="72" t="n">
        <v>679.010402968438</v>
      </c>
      <c r="E61" s="72" t="n">
        <v>600.648317010309</v>
      </c>
      <c r="F61" s="72" t="n">
        <v>312.880403436895</v>
      </c>
      <c r="G61" s="72" t="n">
        <v>472.850783715251</v>
      </c>
      <c r="H61" s="72" t="n">
        <v>575.624417981252</v>
      </c>
      <c r="I61" s="72" t="n">
        <v>560.305586011687</v>
      </c>
      <c r="J61" s="72" t="n">
        <v>484.406514529058</v>
      </c>
      <c r="K61" s="72" t="n">
        <v>507.744622395833</v>
      </c>
      <c r="L61" s="72" t="n">
        <v>552.9817998046869</v>
      </c>
      <c r="M61" s="72" t="n">
        <v>521.616048131464</v>
      </c>
      <c r="N61" s="72" t="n">
        <v>459.884199284009</v>
      </c>
      <c r="O61" s="72" t="n">
        <v>525.481603806584</v>
      </c>
      <c r="P61" s="72" t="n">
        <v>572.658037139969</v>
      </c>
      <c r="Q61" s="72" t="n">
        <v>616.392665703759</v>
      </c>
      <c r="R61" s="72" t="n">
        <v>412.01032897932</v>
      </c>
      <c r="S61" s="72" t="n">
        <v>377.065571252465</v>
      </c>
      <c r="T61" s="72" t="n">
        <v>338.960059248719</v>
      </c>
      <c r="U61" s="72" t="n">
        <v>287.536543681954</v>
      </c>
      <c r="V61" s="72" t="n">
        <v>257.87061832271</v>
      </c>
      <c r="W61" s="72" t="n">
        <v>237.889430810092</v>
      </c>
      <c r="X61" s="72" t="n">
        <v>213.344406681459</v>
      </c>
      <c r="Y61" s="72" t="n">
        <v>195.802575054057</v>
      </c>
      <c r="Z61" s="72" t="n">
        <v>173.117522754002</v>
      </c>
      <c r="AA61" s="72" t="n">
        <v>334.808830824299</v>
      </c>
      <c r="AB61" s="72" t="n">
        <v>344.000433351046</v>
      </c>
      <c r="AC61" s="72" t="n">
        <v>351.010802828822</v>
      </c>
      <c r="AD61" s="72" t="n">
        <v>348.77570805203</v>
      </c>
      <c r="AE61" s="72" t="n">
        <v>334.234193825963</v>
      </c>
      <c r="AF61" s="72" t="n">
        <v>318.173787699221</v>
      </c>
      <c r="AG61" s="72" t="n">
        <v>295.457900171467</v>
      </c>
      <c r="AH61" s="72" t="n">
        <v>509.079807309131</v>
      </c>
      <c r="AI61" s="72" t="n">
        <v>419.467545463381</v>
      </c>
      <c r="AJ61" s="72" t="n">
        <v>420.797693051561</v>
      </c>
      <c r="AK61" s="72" t="n">
        <v>404.681577974477</v>
      </c>
      <c r="AL61" s="72" t="n">
        <v>469.624477961231</v>
      </c>
      <c r="AM61" s="72" t="n">
        <v>456.186889271413</v>
      </c>
      <c r="AN61" s="72" t="n">
        <v>397.796158572502</v>
      </c>
      <c r="AO61" s="72" t="n">
        <v>330.09681087011</v>
      </c>
      <c r="AP61" s="72" t="n">
        <v>258.734496594226</v>
      </c>
      <c r="AQ61" s="72" t="n">
        <v>488.070938153225</v>
      </c>
      <c r="AR61" s="72" t="n">
        <v>477.289519142829</v>
      </c>
      <c r="AS61" s="72" t="n">
        <v>463.122519674405</v>
      </c>
      <c r="AT61" s="72" t="n">
        <v>473.564819277851</v>
      </c>
      <c r="AU61" s="72" t="n">
        <v>204.693711331746</v>
      </c>
      <c r="AV61" s="72" t="n">
        <v>204.406649725074</v>
      </c>
      <c r="AW61" s="72" t="n">
        <v>213.452654208972</v>
      </c>
      <c r="AX61" s="72" t="n">
        <v>252.750027219701</v>
      </c>
      <c r="AY61" s="72" t="n">
        <v>235.551301859452</v>
      </c>
      <c r="AZ61" s="72" t="n">
        <v>485.135483094868</v>
      </c>
      <c r="BA61" s="72" t="n">
        <v>462.685938102951</v>
      </c>
      <c r="BB61" s="72" t="n">
        <v>530.166815175695</v>
      </c>
      <c r="BC61" s="72" t="n">
        <v>512.417039801801</v>
      </c>
      <c r="BD61" s="72" t="n">
        <v>529.370946685023</v>
      </c>
      <c r="BE61" s="72" t="n">
        <v>558.978863178838</v>
      </c>
      <c r="BF61" s="72" t="n">
        <v>550.679377912782</v>
      </c>
      <c r="BG61" s="72" t="n">
        <v>527.250981950595</v>
      </c>
      <c r="BH61" s="72" t="n">
        <v>563.318669491525</v>
      </c>
      <c r="BI61" s="72" t="n">
        <v>576.490785077288</v>
      </c>
      <c r="BJ61" s="72" t="n">
        <v>556.410288854639</v>
      </c>
      <c r="BK61" s="72" t="n">
        <v>548.935035198588</v>
      </c>
      <c r="BL61" s="72" t="n">
        <v>472.25424123057</v>
      </c>
      <c r="BM61" s="72" t="n">
        <v>597.992545347949</v>
      </c>
      <c r="BN61" s="72" t="n">
        <v>572.082068292287</v>
      </c>
      <c r="BO61" s="72" t="n">
        <v>563.177292415223</v>
      </c>
      <c r="BP61" s="72" t="n">
        <v>559.428940647287</v>
      </c>
      <c r="BQ61" s="72" t="n">
        <v>558.247054538087</v>
      </c>
      <c r="BR61" s="72" t="n">
        <v>240.259459811067</v>
      </c>
      <c r="BS61" s="72" t="n">
        <v>274.088614539466</v>
      </c>
      <c r="BT61" s="72" t="n">
        <v>277.903386283408</v>
      </c>
      <c r="BU61" s="72" t="n">
        <v>300.089206799121</v>
      </c>
      <c r="BV61" s="72" t="n">
        <v>572.680746589254</v>
      </c>
      <c r="BW61" s="72" t="n">
        <v>600.625119415058</v>
      </c>
      <c r="BX61" s="72" t="n">
        <v>546.99788200821</v>
      </c>
      <c r="BY61" s="72" t="n">
        <v>579.085258148548</v>
      </c>
      <c r="BZ61" s="72" t="n">
        <v>577.869187029228</v>
      </c>
      <c r="CA61" s="72" t="n">
        <v>577.5212828220079</v>
      </c>
      <c r="CB61" s="125" t="n">
        <v>588.806078192794</v>
      </c>
      <c r="CC61" s="125" t="n">
        <v>588.806078192794</v>
      </c>
      <c r="CD61" s="125" t="n">
        <v>588.806078192794</v>
      </c>
      <c r="CE61" s="125" t="n">
        <v>588.806078192794</v>
      </c>
      <c r="CF61" s="125" t="n">
        <v>588.806078192794</v>
      </c>
      <c r="CG61" s="125" t="n">
        <v>588.806078192794</v>
      </c>
      <c r="CH61" s="125" t="n">
        <v>588.806078192794</v>
      </c>
      <c r="CI61" s="125" t="n">
        <v>588.806078192794</v>
      </c>
      <c r="CJ61" s="125" t="n">
        <v>588.806078192794</v>
      </c>
      <c r="CK61" s="125" t="n">
        <v>588.806078192794</v>
      </c>
      <c r="CL61" s="72" t="n">
        <v>588.806078192794</v>
      </c>
    </row>
    <row r="62" ht="15.75" customHeight="1" s="73">
      <c r="A62" s="72" t="n">
        <v>0.0537228435</v>
      </c>
      <c r="B62" s="72" t="n">
        <v>263.606205794948</v>
      </c>
      <c r="C62" s="72" t="n">
        <v>590.911589437819</v>
      </c>
      <c r="D62" s="72" t="n">
        <v>707.704924087762</v>
      </c>
      <c r="E62" s="72" t="n">
        <v>619.677709621993</v>
      </c>
      <c r="F62" s="72" t="n">
        <v>313.912741199119</v>
      </c>
      <c r="G62" s="72" t="n">
        <v>494.433130055722</v>
      </c>
      <c r="H62" s="72" t="n">
        <v>605.914837791495</v>
      </c>
      <c r="I62" s="72" t="n">
        <v>589.145016922327</v>
      </c>
      <c r="J62" s="72" t="n">
        <v>538.453232965931</v>
      </c>
      <c r="K62" s="72" t="n">
        <v>540.807877989969</v>
      </c>
      <c r="L62" s="72" t="n">
        <v>585.371958902994</v>
      </c>
      <c r="M62" s="72" t="n">
        <v>557.130402798632</v>
      </c>
      <c r="N62" s="72" t="n">
        <v>483.941237072394</v>
      </c>
      <c r="O62" s="72" t="n">
        <v>547.872500205761</v>
      </c>
      <c r="P62" s="72" t="n">
        <v>595.8567670540669</v>
      </c>
      <c r="Q62" s="72" t="n">
        <v>648.956413652348</v>
      </c>
      <c r="R62" s="72" t="n">
        <v>417.195382555492</v>
      </c>
      <c r="S62" s="72" t="n">
        <v>380.400850961538</v>
      </c>
      <c r="T62" s="72" t="n">
        <v>338.873670413583</v>
      </c>
      <c r="U62" s="72" t="n">
        <v>288.387096951936</v>
      </c>
      <c r="V62" s="72" t="n">
        <v>259.063984094013</v>
      </c>
      <c r="W62" s="72" t="n">
        <v>237.271136653386</v>
      </c>
      <c r="X62" s="72" t="n">
        <v>215.863256780078</v>
      </c>
      <c r="Y62" s="72" t="n">
        <v>198.670634649671</v>
      </c>
      <c r="Z62" s="72" t="n">
        <v>174.746660899916</v>
      </c>
      <c r="AA62" s="72" t="n">
        <v>336.985912397915</v>
      </c>
      <c r="AB62" s="72" t="n">
        <v>346.256199113292</v>
      </c>
      <c r="AC62" s="72" t="n">
        <v>353.428729157551</v>
      </c>
      <c r="AD62" s="72" t="n">
        <v>350.69355028026</v>
      </c>
      <c r="AE62" s="72" t="n">
        <v>337.607322054745</v>
      </c>
      <c r="AF62" s="72" t="n">
        <v>322.532277462507</v>
      </c>
      <c r="AG62" s="72" t="n">
        <v>299.525905898491</v>
      </c>
      <c r="AH62" s="72" t="n">
        <v>514.724997922437</v>
      </c>
      <c r="AI62" s="72" t="n">
        <v>427.710036983039</v>
      </c>
      <c r="AJ62" s="72" t="n">
        <v>427.231577070568</v>
      </c>
      <c r="AK62" s="72" t="n">
        <v>412.471880020017</v>
      </c>
      <c r="AL62" s="72" t="n">
        <v>483.652380844535</v>
      </c>
      <c r="AM62" s="72" t="n">
        <v>461.934786295048</v>
      </c>
      <c r="AN62" s="72" t="n">
        <v>409.50650312278</v>
      </c>
      <c r="AO62" s="72" t="n">
        <v>339.314849653126</v>
      </c>
      <c r="AP62" s="72" t="n">
        <v>262.626682515226</v>
      </c>
      <c r="AQ62" s="72" t="n">
        <v>493.972530224588</v>
      </c>
      <c r="AR62" s="72" t="n">
        <v>494.528820976843</v>
      </c>
      <c r="AS62" s="72" t="n">
        <v>481.407544021024</v>
      </c>
      <c r="AT62" s="72" t="n">
        <v>482.427983488819</v>
      </c>
      <c r="AU62" s="72" t="n">
        <v>206.084937236229</v>
      </c>
      <c r="AV62" s="72" t="n">
        <v>207.391283000145</v>
      </c>
      <c r="AW62" s="72" t="n">
        <v>215.998176748037</v>
      </c>
      <c r="AX62" s="72" t="n">
        <v>252.664167962842</v>
      </c>
      <c r="AY62" s="72" t="n">
        <v>235.677010764301</v>
      </c>
      <c r="AZ62" s="72" t="n">
        <v>514.594164023218</v>
      </c>
      <c r="BA62" s="72" t="n">
        <v>482.164626502879</v>
      </c>
      <c r="BB62" s="72" t="n">
        <v>559.786535401512</v>
      </c>
      <c r="BC62" s="72" t="n">
        <v>533.584101009008</v>
      </c>
      <c r="BD62" s="72" t="n">
        <v>553.859270651117</v>
      </c>
      <c r="BE62" s="72" t="n">
        <v>573.496302317415</v>
      </c>
      <c r="BF62" s="72" t="n">
        <v>572.153226512797</v>
      </c>
      <c r="BG62" s="72" t="n">
        <v>560.3688391217451</v>
      </c>
      <c r="BH62" s="72" t="n">
        <v>591.148733168549</v>
      </c>
      <c r="BI62" s="72" t="n">
        <v>611.9811722246239</v>
      </c>
      <c r="BJ62" s="72" t="n">
        <v>599.723550643521</v>
      </c>
      <c r="BK62" s="72" t="n">
        <v>591.2011622015769</v>
      </c>
      <c r="BL62" s="72" t="n">
        <v>485.384078563827</v>
      </c>
      <c r="BM62" s="72" t="n">
        <v>626.388314090677</v>
      </c>
      <c r="BN62" s="72" t="n">
        <v>606.330303719305</v>
      </c>
      <c r="BO62" s="72" t="n">
        <v>591.207393777056</v>
      </c>
      <c r="BP62" s="72" t="n">
        <v>585.283747757726</v>
      </c>
      <c r="BQ62" s="72" t="n">
        <v>589.947160768953</v>
      </c>
      <c r="BR62" s="72" t="n">
        <v>240.211074575718</v>
      </c>
      <c r="BS62" s="72" t="n">
        <v>277.515128387863</v>
      </c>
      <c r="BT62" s="72" t="n">
        <v>280.602986456307</v>
      </c>
      <c r="BU62" s="72" t="n">
        <v>303.523281988986</v>
      </c>
      <c r="BV62" s="72" t="n">
        <v>586.173399210546</v>
      </c>
      <c r="BW62" s="72" t="n">
        <v>628.471421056458</v>
      </c>
      <c r="BX62" s="72" t="n">
        <v>576.8560061485</v>
      </c>
      <c r="BY62" s="72" t="n">
        <v>614.318220001802</v>
      </c>
      <c r="BZ62" s="72" t="n">
        <v>611.160769407503</v>
      </c>
      <c r="CA62" s="72" t="n">
        <v>618.030171653883</v>
      </c>
      <c r="CB62" s="125" t="n">
        <v>607.35175846358</v>
      </c>
      <c r="CC62" s="125" t="n">
        <v>607.35175846358</v>
      </c>
      <c r="CD62" s="125" t="n">
        <v>607.35175846358</v>
      </c>
      <c r="CE62" s="125" t="n">
        <v>607.35175846358</v>
      </c>
      <c r="CF62" s="125" t="n">
        <v>607.35175846358</v>
      </c>
      <c r="CG62" s="125" t="n">
        <v>607.35175846358</v>
      </c>
      <c r="CH62" s="125" t="n">
        <v>607.35175846358</v>
      </c>
      <c r="CI62" s="125" t="n">
        <v>607.35175846358</v>
      </c>
      <c r="CJ62" s="125" t="n">
        <v>607.35175846358</v>
      </c>
      <c r="CK62" s="125" t="n">
        <v>607.35175846358</v>
      </c>
      <c r="CL62" s="72" t="n">
        <v>607.35175846358</v>
      </c>
    </row>
    <row r="63" ht="15.75" customHeight="1" s="73">
      <c r="A63" s="72" t="n">
        <v>0.0719686076</v>
      </c>
      <c r="B63" s="72" t="n">
        <v>273.910823427439</v>
      </c>
      <c r="C63" s="72" t="n">
        <v>631.132657233894</v>
      </c>
      <c r="D63" s="72" t="n">
        <v>753.657193828464</v>
      </c>
      <c r="E63" s="72" t="n">
        <v>643.067097938144</v>
      </c>
      <c r="F63" s="72" t="n">
        <v>316.781016179204</v>
      </c>
      <c r="G63" s="72" t="n">
        <v>516.943638508014</v>
      </c>
      <c r="H63" s="72" t="n">
        <v>644.600513231595</v>
      </c>
      <c r="I63" s="72" t="n">
        <v>620.048455807158</v>
      </c>
      <c r="J63" s="72" t="n">
        <v>575.375675350701</v>
      </c>
      <c r="K63" s="72" t="n">
        <v>572.088074749228</v>
      </c>
      <c r="L63" s="72" t="n">
        <v>612.563982625325</v>
      </c>
      <c r="M63" s="72" t="n">
        <v>593.008023586086</v>
      </c>
      <c r="N63" s="72" t="n">
        <v>510.586461614956</v>
      </c>
      <c r="O63" s="72" t="n">
        <v>574.2378216049379</v>
      </c>
      <c r="P63" s="72" t="n">
        <v>629.676533097523</v>
      </c>
      <c r="Q63" s="72" t="n">
        <v>692.317537302185</v>
      </c>
      <c r="R63" s="72" t="n">
        <v>421.767743246063</v>
      </c>
      <c r="S63" s="72" t="n">
        <v>383.651278846153</v>
      </c>
      <c r="T63" s="72" t="n">
        <v>340.638501678998</v>
      </c>
      <c r="U63" s="72" t="n">
        <v>290.831495296081</v>
      </c>
      <c r="V63" s="72" t="n">
        <v>259.186982623871</v>
      </c>
      <c r="W63" s="72" t="n">
        <v>241.000936909504</v>
      </c>
      <c r="X63" s="72" t="n">
        <v>216.747524778106</v>
      </c>
      <c r="Y63" s="72" t="n">
        <v>197.889219794393</v>
      </c>
      <c r="Z63" s="72" t="n">
        <v>173.853790661279</v>
      </c>
      <c r="AA63" s="72" t="n">
        <v>339.050570323432</v>
      </c>
      <c r="AB63" s="72" t="n">
        <v>349.899973695726</v>
      </c>
      <c r="AC63" s="72" t="n">
        <v>355.072067345354</v>
      </c>
      <c r="AD63" s="72" t="n">
        <v>352.698526822737</v>
      </c>
      <c r="AE63" s="72" t="n">
        <v>340.482950267892</v>
      </c>
      <c r="AF63" s="72" t="n">
        <v>324.872268801275</v>
      </c>
      <c r="AG63" s="72" t="n">
        <v>304.03850994513</v>
      </c>
      <c r="AH63" s="72" t="n">
        <v>520.169037748457</v>
      </c>
      <c r="AI63" s="72" t="n">
        <v>442.376385126597</v>
      </c>
      <c r="AJ63" s="72" t="n">
        <v>433.406553228293</v>
      </c>
      <c r="AK63" s="72" t="n">
        <v>420.979388986196</v>
      </c>
      <c r="AL63" s="72" t="n">
        <v>504.676537137151</v>
      </c>
      <c r="AM63" s="72" t="n">
        <v>466.158857066119</v>
      </c>
      <c r="AN63" s="72" t="n">
        <v>416.438780413167</v>
      </c>
      <c r="AO63" s="72" t="n">
        <v>350.296626138833</v>
      </c>
      <c r="AP63" s="72" t="n">
        <v>263.312997197895</v>
      </c>
      <c r="AQ63" s="72" t="n">
        <v>498.436951314957</v>
      </c>
      <c r="AR63" s="72" t="n">
        <v>507.648190966141</v>
      </c>
      <c r="AS63" s="72" t="n">
        <v>500.400525514673</v>
      </c>
      <c r="AT63" s="72" t="n">
        <v>489.508705822103</v>
      </c>
      <c r="AU63" s="72" t="n">
        <v>207.013718257403</v>
      </c>
      <c r="AV63" s="72" t="n">
        <v>206.884953899934</v>
      </c>
      <c r="AW63" s="72" t="n">
        <v>217.638906261251</v>
      </c>
      <c r="AX63" s="72" t="n">
        <v>254.154234922949</v>
      </c>
      <c r="AY63" s="72" t="n">
        <v>237.955101405839</v>
      </c>
      <c r="AZ63" s="72" t="n">
        <v>544.5648248484169</v>
      </c>
      <c r="BA63" s="72" t="n">
        <v>511.774971598272</v>
      </c>
      <c r="BB63" s="72" t="n">
        <v>595.348856340245</v>
      </c>
      <c r="BC63" s="72" t="n">
        <v>550.8473254594589</v>
      </c>
      <c r="BD63" s="72" t="n">
        <v>596.271652386351</v>
      </c>
      <c r="BE63" s="72" t="n">
        <v>584.723599016854</v>
      </c>
      <c r="BF63" s="72" t="n">
        <v>600.817085719041</v>
      </c>
      <c r="BG63" s="72" t="n">
        <v>594.930309873609</v>
      </c>
      <c r="BH63" s="72" t="n">
        <v>637.368768361581</v>
      </c>
      <c r="BI63" s="72" t="n">
        <v>659.227629922891</v>
      </c>
      <c r="BJ63" s="72" t="n">
        <v>644.416846699473</v>
      </c>
      <c r="BK63" s="72" t="n">
        <v>629.747137283497</v>
      </c>
      <c r="BL63" s="72" t="n">
        <v>501.588959231178</v>
      </c>
      <c r="BM63" s="72" t="n">
        <v>659.442050801701</v>
      </c>
      <c r="BN63" s="72" t="n">
        <v>656.550609616907</v>
      </c>
      <c r="BO63" s="72" t="n">
        <v>638.09348313492</v>
      </c>
      <c r="BP63" s="72" t="n">
        <v>622.860137012823</v>
      </c>
      <c r="BQ63" s="72" t="n">
        <v>644.419205933729</v>
      </c>
      <c r="BR63" s="72" t="n">
        <v>242.033653738758</v>
      </c>
      <c r="BS63" s="72" t="n">
        <v>280.435032357916</v>
      </c>
      <c r="BT63" s="72" t="n">
        <v>283.750270324544</v>
      </c>
      <c r="BU63" s="72" t="n">
        <v>304.322536218191</v>
      </c>
      <c r="BV63" s="72" t="n">
        <v>605.620574193301</v>
      </c>
      <c r="BW63" s="72" t="n">
        <v>666.820538462936</v>
      </c>
      <c r="BX63" s="72" t="n">
        <v>618.436002691656</v>
      </c>
      <c r="BY63" s="72" t="n">
        <v>657.135026329547</v>
      </c>
      <c r="BZ63" s="72" t="n">
        <v>652.0232989962871</v>
      </c>
      <c r="CA63" s="72" t="n">
        <v>662.038203161571</v>
      </c>
      <c r="CB63" s="125" t="n">
        <v>628.8858360533141</v>
      </c>
      <c r="CC63" s="125" t="n">
        <v>628.8858360533141</v>
      </c>
      <c r="CD63" s="125" t="n">
        <v>628.8858360533141</v>
      </c>
      <c r="CE63" s="125" t="n">
        <v>628.8858360533141</v>
      </c>
      <c r="CF63" s="125" t="n">
        <v>628.8858360533141</v>
      </c>
      <c r="CG63" s="125" t="n">
        <v>628.8858360533141</v>
      </c>
      <c r="CH63" s="125" t="n">
        <v>628.8858360533141</v>
      </c>
      <c r="CI63" s="125" t="n">
        <v>628.8858360533141</v>
      </c>
      <c r="CJ63" s="125" t="n">
        <v>628.8858360533141</v>
      </c>
      <c r="CK63" s="125" t="n">
        <v>628.8858360533141</v>
      </c>
      <c r="CL63" s="72" t="n">
        <v>628.8858360533141</v>
      </c>
    </row>
    <row r="64" ht="15.75" customHeight="1" s="73">
      <c r="A64" s="72" t="n">
        <v>0.09641114620000001</v>
      </c>
      <c r="B64" s="72" t="n">
        <v>276.587999257057</v>
      </c>
      <c r="C64" s="72" t="n">
        <v>697.692624219193</v>
      </c>
      <c r="D64" s="72" t="n">
        <v>814.03533195471</v>
      </c>
      <c r="E64" s="72" t="n">
        <v>667.877799828178</v>
      </c>
      <c r="F64" s="72" t="n">
        <v>319.065814631463</v>
      </c>
      <c r="G64" s="72" t="n">
        <v>552.907343100425</v>
      </c>
      <c r="H64" s="72" t="n">
        <v>702.29250222908</v>
      </c>
      <c r="I64" s="72" t="n">
        <v>658.220852447041</v>
      </c>
      <c r="J64" s="72" t="n">
        <v>620.672514529058</v>
      </c>
      <c r="K64" s="72" t="n">
        <v>613.076523051697</v>
      </c>
      <c r="L64" s="72" t="n">
        <v>649.696689412434</v>
      </c>
      <c r="M64" s="72" t="n">
        <v>634.6500667334</v>
      </c>
      <c r="N64" s="72" t="n">
        <v>536.296686754176</v>
      </c>
      <c r="O64" s="72" t="n">
        <v>600.710623045267</v>
      </c>
      <c r="P64" s="72" t="n">
        <v>667.695558068047</v>
      </c>
      <c r="Q64" s="72" t="n">
        <v>727.037242401406</v>
      </c>
      <c r="R64" s="72" t="n">
        <v>423.618101612597</v>
      </c>
      <c r="S64" s="72" t="n">
        <v>387.376575443787</v>
      </c>
      <c r="T64" s="72" t="n">
        <v>345.255026237905</v>
      </c>
      <c r="U64" s="72" t="n">
        <v>292.364817334319</v>
      </c>
      <c r="V64" s="72" t="n">
        <v>261.170899366416</v>
      </c>
      <c r="W64" s="72" t="n">
        <v>241.500958072472</v>
      </c>
      <c r="X64" s="72" t="n">
        <v>217.737965236686</v>
      </c>
      <c r="Y64" s="72" t="n">
        <v>199.265957323318</v>
      </c>
      <c r="Z64" s="72" t="n">
        <v>174.551500360421</v>
      </c>
      <c r="AA64" s="72" t="n">
        <v>341.768305284896</v>
      </c>
      <c r="AB64" s="72" t="n">
        <v>351.606499244579</v>
      </c>
      <c r="AC64" s="72" t="n">
        <v>358.790338838885</v>
      </c>
      <c r="AD64" s="72" t="n">
        <v>354.950236036444</v>
      </c>
      <c r="AE64" s="72" t="n">
        <v>342.591673270164</v>
      </c>
      <c r="AF64" s="72" t="n">
        <v>327.676816807754</v>
      </c>
      <c r="AG64" s="72" t="n">
        <v>310.222626337448</v>
      </c>
      <c r="AH64" s="72" t="n">
        <v>523.83252060553</v>
      </c>
      <c r="AI64" s="72" t="n">
        <v>463.051871604218</v>
      </c>
      <c r="AJ64" s="72" t="n">
        <v>434.300660997874</v>
      </c>
      <c r="AK64" s="72" t="n">
        <v>425.201178155886</v>
      </c>
      <c r="AL64" s="72" t="n">
        <v>509.7890562293</v>
      </c>
      <c r="AM64" s="72" t="n">
        <v>472.658963082332</v>
      </c>
      <c r="AN64" s="72" t="n">
        <v>418.569270888164</v>
      </c>
      <c r="AO64" s="72" t="n">
        <v>365.394106977181</v>
      </c>
      <c r="AP64" s="72" t="n">
        <v>267.579034319025</v>
      </c>
      <c r="AQ64" s="72" t="n">
        <v>503.172963771814</v>
      </c>
      <c r="AR64" s="72" t="n">
        <v>511.786352597781</v>
      </c>
      <c r="AS64" s="72" t="n">
        <v>511.484669574633</v>
      </c>
      <c r="AT64" s="72" t="n">
        <v>495.591148600621</v>
      </c>
      <c r="AU64" s="72" t="n">
        <v>209.375095363055</v>
      </c>
      <c r="AV64" s="72" t="n">
        <v>209.406261934673</v>
      </c>
      <c r="AW64" s="72" t="n">
        <v>218.055528083819</v>
      </c>
      <c r="AX64" s="72" t="n">
        <v>256.241636998631</v>
      </c>
      <c r="AY64" s="72" t="n">
        <v>238.443219885156</v>
      </c>
      <c r="AZ64" s="72" t="n">
        <v>588.290720885093</v>
      </c>
      <c r="BA64" s="72" t="n">
        <v>552.076777465802</v>
      </c>
      <c r="BB64" s="72" t="n">
        <v>626.730891976984</v>
      </c>
      <c r="BC64" s="72" t="n">
        <v>580.537763585585</v>
      </c>
      <c r="BD64" s="72" t="n">
        <v>624.764013200518</v>
      </c>
      <c r="BE64" s="72" t="n">
        <v>601.7588937265911</v>
      </c>
      <c r="BF64" s="72" t="n">
        <v>642.445098757212</v>
      </c>
      <c r="BG64" s="72" t="n">
        <v>625.871604209427</v>
      </c>
      <c r="BH64" s="72" t="n">
        <v>671.571804143126</v>
      </c>
      <c r="BI64" s="72" t="n">
        <v>696.066004486001</v>
      </c>
      <c r="BJ64" s="72" t="n">
        <v>696.214801517773</v>
      </c>
      <c r="BK64" s="72" t="n">
        <v>680.097582118036</v>
      </c>
      <c r="BL64" s="72" t="n">
        <v>523.472453008018</v>
      </c>
      <c r="BM64" s="72" t="n">
        <v>687.291183346058</v>
      </c>
      <c r="BN64" s="72" t="n">
        <v>695.852684444084</v>
      </c>
      <c r="BO64" s="72" t="n">
        <v>726.104548060966</v>
      </c>
      <c r="BP64" s="72" t="n">
        <v>685.032338024998</v>
      </c>
      <c r="BQ64" s="72" t="n">
        <v>702.635519151809</v>
      </c>
      <c r="BR64" s="72" t="n">
        <v>244.800259727661</v>
      </c>
      <c r="BS64" s="72" t="n">
        <v>280.637553692905</v>
      </c>
      <c r="BT64" s="72" t="n">
        <v>284.758734601253</v>
      </c>
      <c r="BU64" s="72" t="n">
        <v>305.113616024187</v>
      </c>
      <c r="BV64" s="72" t="n">
        <v>621.534767389055</v>
      </c>
      <c r="BW64" s="72" t="n">
        <v>711.344443787036</v>
      </c>
      <c r="BX64" s="72" t="n">
        <v>682.3178970148711</v>
      </c>
      <c r="BY64" s="72" t="n">
        <v>699.213223607355</v>
      </c>
      <c r="BZ64" s="72" t="n">
        <v>689.372609507334</v>
      </c>
      <c r="CA64" s="72" t="n">
        <v>717.6779451136071</v>
      </c>
      <c r="CB64" s="125" t="n">
        <v>653.11263249639</v>
      </c>
      <c r="CC64" s="125" t="n">
        <v>653.11263249639</v>
      </c>
      <c r="CD64" s="125" t="n">
        <v>653.11263249639</v>
      </c>
      <c r="CE64" s="125" t="n">
        <v>653.11263249639</v>
      </c>
      <c r="CF64" s="125" t="n">
        <v>653.11263249639</v>
      </c>
      <c r="CG64" s="125" t="n">
        <v>653.11263249639</v>
      </c>
      <c r="CH64" s="125" t="n">
        <v>653.11263249639</v>
      </c>
      <c r="CI64" s="125" t="n">
        <v>653.11263249639</v>
      </c>
      <c r="CJ64" s="125" t="n">
        <v>653.11263249639</v>
      </c>
      <c r="CK64" s="125" t="n">
        <v>653.11263249639</v>
      </c>
      <c r="CL64" s="72" t="n">
        <v>653.11263249639</v>
      </c>
    </row>
    <row r="65" ht="15.75" customHeight="1" s="73">
      <c r="A65" s="72" t="n">
        <v>0.1</v>
      </c>
      <c r="B65" s="72" t="n">
        <v>278.552833457157</v>
      </c>
      <c r="C65" s="72" t="n">
        <v>702.534957915326</v>
      </c>
      <c r="D65" s="72" t="n">
        <v>816.1004528041771</v>
      </c>
      <c r="E65" s="72" t="n">
        <v>669.389164948454</v>
      </c>
      <c r="F65" s="72" t="n">
        <v>320.65384432495</v>
      </c>
      <c r="G65" s="72" t="n">
        <v>556.268420376283</v>
      </c>
      <c r="H65" s="72" t="n">
        <v>710.615066043667</v>
      </c>
      <c r="I65" s="72" t="n">
        <v>660.550292123204</v>
      </c>
      <c r="J65" s="72" t="n">
        <v>628.57661005344</v>
      </c>
      <c r="K65" s="72" t="n">
        <v>614.980058834876</v>
      </c>
      <c r="L65" s="72" t="n">
        <v>656.549911092122</v>
      </c>
      <c r="M65" s="72" t="n">
        <v>641.4242457666001</v>
      </c>
      <c r="N65" s="72" t="n">
        <v>546.238395385839</v>
      </c>
      <c r="O65" s="72" t="n">
        <v>606.411738271605</v>
      </c>
      <c r="P65" s="72" t="n">
        <v>673.001294466902</v>
      </c>
      <c r="Q65" s="72" t="n">
        <v>732.315177635435</v>
      </c>
      <c r="R65" s="72" t="n">
        <v>425.939182185543</v>
      </c>
      <c r="S65" s="72" t="n">
        <v>390.592545734714</v>
      </c>
      <c r="T65" s="72" t="n">
        <v>347.392772898881</v>
      </c>
      <c r="U65" s="72" t="n">
        <v>293.550293454345</v>
      </c>
      <c r="V65" s="72" t="n">
        <v>262.428241605964</v>
      </c>
      <c r="W65" s="72" t="n">
        <v>241.716822443559</v>
      </c>
      <c r="X65" s="72" t="n">
        <v>219.630333210059</v>
      </c>
      <c r="Y65" s="72" t="n">
        <v>201.05127919085</v>
      </c>
      <c r="Z65" s="72" t="n">
        <v>175.925163451324</v>
      </c>
      <c r="AA65" s="72" t="n">
        <v>346.217518594523</v>
      </c>
      <c r="AB65" s="72" t="n">
        <v>357.34394155127</v>
      </c>
      <c r="AC65" s="72" t="n">
        <v>363.488615746818</v>
      </c>
      <c r="AD65" s="72" t="n">
        <v>362.490696437874</v>
      </c>
      <c r="AE65" s="72" t="n">
        <v>348.486805801384</v>
      </c>
      <c r="AF65" s="72" t="n">
        <v>334.655313609761</v>
      </c>
      <c r="AG65" s="72" t="n">
        <v>318.298726954733</v>
      </c>
      <c r="AH65" s="72" t="n">
        <v>528.315506670068</v>
      </c>
      <c r="AI65" s="72" t="n">
        <v>470.149541976479</v>
      </c>
      <c r="AJ65" s="72" t="n">
        <v>440.592074694677</v>
      </c>
      <c r="AK65" s="72" t="n">
        <v>426.933461362025</v>
      </c>
      <c r="AL65" s="72" t="n">
        <v>513.05766157705</v>
      </c>
      <c r="AM65" s="72" t="n">
        <v>475.929810662662</v>
      </c>
      <c r="AN65" s="72" t="n">
        <v>421.165139042069</v>
      </c>
      <c r="AO65" s="72" t="n">
        <v>367.357875741809</v>
      </c>
      <c r="AP65" s="72" t="n">
        <v>266.749277002919</v>
      </c>
      <c r="AQ65" s="72" t="n">
        <v>504.005954365369</v>
      </c>
      <c r="AR65" s="72" t="n">
        <v>516.317559483849</v>
      </c>
      <c r="AS65" s="72" t="n">
        <v>512.780104041953</v>
      </c>
      <c r="AT65" s="72" t="n">
        <v>496.396050027148</v>
      </c>
      <c r="AU65" s="72" t="n">
        <v>209.97455336724</v>
      </c>
      <c r="AV65" s="72" t="n">
        <v>212.074361991115</v>
      </c>
      <c r="AW65" s="72" t="n">
        <v>219.025124405919</v>
      </c>
      <c r="AX65" s="72" t="n">
        <v>257.989486156117</v>
      </c>
      <c r="AY65" s="72" t="n">
        <v>240.892192875401</v>
      </c>
      <c r="AZ65" s="72" t="n">
        <v>594.522013725599</v>
      </c>
      <c r="BA65" s="72" t="n">
        <v>560.709900575954</v>
      </c>
      <c r="BB65" s="72" t="n">
        <v>636.125798103717</v>
      </c>
      <c r="BC65" s="72" t="n">
        <v>588.9876878108111</v>
      </c>
      <c r="BD65" s="72" t="n">
        <v>635.585723365007</v>
      </c>
      <c r="BE65" s="72" t="n">
        <v>605.3119858380149</v>
      </c>
      <c r="BF65" s="72" t="n">
        <v>657.1403405181979</v>
      </c>
      <c r="BG65" s="72" t="n">
        <v>628.616739395412</v>
      </c>
      <c r="BH65" s="72" t="n">
        <v>683.397571209981</v>
      </c>
      <c r="BI65" s="72" t="n">
        <v>706.566353871654</v>
      </c>
      <c r="BJ65" s="72" t="n">
        <v>707.077198202826</v>
      </c>
      <c r="BK65" s="72" t="n">
        <v>685.361936471499</v>
      </c>
      <c r="BL65" s="72" t="n">
        <v>532.121241648615</v>
      </c>
      <c r="BM65" s="72" t="n">
        <v>695.398656931719</v>
      </c>
      <c r="BN65" s="72" t="n">
        <v>707.269921338302</v>
      </c>
      <c r="BO65" s="72" t="n">
        <v>742.693327732684</v>
      </c>
      <c r="BP65" s="72" t="n">
        <v>691.329359943448</v>
      </c>
      <c r="BQ65" s="72" t="n">
        <v>723.707098235188</v>
      </c>
      <c r="BR65" s="72" t="n">
        <v>245.064010733972</v>
      </c>
      <c r="BS65" s="72" t="n">
        <v>283.530073345211</v>
      </c>
      <c r="BT65" s="72" t="n">
        <v>287.889861771486</v>
      </c>
      <c r="BU65" s="72" t="n">
        <v>308.040876975129</v>
      </c>
      <c r="BV65" s="72" t="n">
        <v>633.308036991262</v>
      </c>
      <c r="BW65" s="72" t="n">
        <v>714.991315019813</v>
      </c>
      <c r="BX65" s="72" t="n">
        <v>690.232317822549</v>
      </c>
      <c r="BY65" s="72" t="n">
        <v>712.936653452316</v>
      </c>
      <c r="BZ65" s="72" t="n">
        <v>693.057714194327</v>
      </c>
      <c r="CA65" s="72" t="n">
        <v>723.659301708617</v>
      </c>
      <c r="CB65" s="125" t="n">
        <v>656.419604746085</v>
      </c>
      <c r="CC65" s="125" t="n">
        <v>656.419604746085</v>
      </c>
      <c r="CD65" s="125" t="n">
        <v>656.419604746085</v>
      </c>
      <c r="CE65" s="125" t="n">
        <v>656.419604746085</v>
      </c>
      <c r="CF65" s="125" t="n">
        <v>656.419604746085</v>
      </c>
      <c r="CG65" s="125" t="n">
        <v>656.419604746085</v>
      </c>
      <c r="CH65" s="125" t="n">
        <v>656.419604746085</v>
      </c>
      <c r="CI65" s="125" t="n">
        <v>656.419604746085</v>
      </c>
      <c r="CJ65" s="125" t="n">
        <v>656.419604746085</v>
      </c>
      <c r="CK65" s="125" t="n">
        <v>656.419604746085</v>
      </c>
      <c r="CL65" s="72" t="n">
        <v>656.419604746085</v>
      </c>
    </row>
    <row r="66" ht="15.75" customHeight="1" s="73">
      <c r="A66" s="72" t="n">
        <v>0.125</v>
      </c>
      <c r="B66" s="72" t="n">
        <v>281.19799393264</v>
      </c>
      <c r="C66" s="72" t="n">
        <v>715.768353397691</v>
      </c>
      <c r="D66" s="72" t="n">
        <v>913.6987303179631</v>
      </c>
      <c r="E66" s="72" t="n">
        <v>700.192797250859</v>
      </c>
      <c r="F66" s="72" t="n">
        <v>322.366797010736</v>
      </c>
      <c r="G66" s="72" t="n">
        <v>592.645905396945</v>
      </c>
      <c r="H66" s="72" t="n">
        <v>762.800001000229</v>
      </c>
      <c r="I66" s="72" t="n">
        <v>693.4486161431701</v>
      </c>
      <c r="J66" s="72" t="n">
        <v>654.579718937876</v>
      </c>
      <c r="K66" s="72" t="n">
        <v>653.696969039352</v>
      </c>
      <c r="L66" s="72" t="n">
        <v>680.7783045654299</v>
      </c>
      <c r="M66" s="72" t="n">
        <v>675.8933223014679</v>
      </c>
      <c r="N66" s="72" t="n">
        <v>565.629469968178</v>
      </c>
      <c r="O66" s="72" t="n">
        <v>631.933575</v>
      </c>
      <c r="P66" s="72" t="n">
        <v>705.286145780697</v>
      </c>
      <c r="Q66" s="72" t="n">
        <v>783.5261721719839</v>
      </c>
      <c r="R66" s="72" t="n">
        <v>425.532012862834</v>
      </c>
      <c r="S66" s="72" t="n">
        <v>392.377879807692</v>
      </c>
      <c r="T66" s="72" t="n">
        <v>349.970003908177</v>
      </c>
      <c r="U66" s="72" t="n">
        <v>294.653923475968</v>
      </c>
      <c r="V66" s="72" t="n">
        <v>263.990602966841</v>
      </c>
      <c r="W66" s="72" t="n">
        <v>243.711305824322</v>
      </c>
      <c r="X66" s="72" t="n">
        <v>218.774708086785</v>
      </c>
      <c r="Y66" s="72" t="n">
        <v>202.054324665225</v>
      </c>
      <c r="Z66" s="72" t="n">
        <v>177.185306007664</v>
      </c>
      <c r="AA66" s="72" t="n">
        <v>348.107730120935</v>
      </c>
      <c r="AB66" s="72" t="n">
        <v>358.934927878153</v>
      </c>
      <c r="AC66" s="72" t="n">
        <v>365.606193986082</v>
      </c>
      <c r="AD66" s="72" t="n">
        <v>363.983219100977</v>
      </c>
      <c r="AE66" s="72" t="n">
        <v>350.583455284362</v>
      </c>
      <c r="AF66" s="72" t="n">
        <v>336.609371040393</v>
      </c>
      <c r="AG66" s="72" t="n">
        <v>320.392131412894</v>
      </c>
      <c r="AH66" s="72" t="n">
        <v>531.874413191913</v>
      </c>
      <c r="AI66" s="72" t="n">
        <v>475.094981702872</v>
      </c>
      <c r="AJ66" s="72" t="n">
        <v>444.895293745571</v>
      </c>
      <c r="AK66" s="72" t="n">
        <v>429.273322302848</v>
      </c>
      <c r="AL66" s="72" t="n">
        <v>518.192303209624</v>
      </c>
      <c r="AM66" s="72" t="n">
        <v>478.467025734935</v>
      </c>
      <c r="AN66" s="72" t="n">
        <v>427.288342294356</v>
      </c>
      <c r="AO66" s="72" t="n">
        <v>372.043775399114</v>
      </c>
      <c r="AP66" s="72" t="n">
        <v>266.915637717591</v>
      </c>
      <c r="AQ66" s="72" t="n">
        <v>508.653920434106</v>
      </c>
      <c r="AR66" s="72" t="n">
        <v>517.909351332944</v>
      </c>
      <c r="AS66" s="72" t="n">
        <v>520.587528410474</v>
      </c>
      <c r="AT66" s="72" t="n">
        <v>499.794740695493</v>
      </c>
      <c r="AU66" s="72" t="n">
        <v>212.451439292284</v>
      </c>
      <c r="AV66" s="72" t="n">
        <v>210.741655833515</v>
      </c>
      <c r="AW66" s="72" t="n">
        <v>221.213717748614</v>
      </c>
      <c r="AX66" s="72" t="n">
        <v>259.582788651257</v>
      </c>
      <c r="AY66" s="72" t="n">
        <v>242.737558717644</v>
      </c>
      <c r="AZ66" s="72" t="n">
        <v>632.80148483252</v>
      </c>
      <c r="BA66" s="72" t="n">
        <v>621.0042128239739</v>
      </c>
      <c r="BB66" s="72" t="n">
        <v>646.637844126588</v>
      </c>
      <c r="BC66" s="72" t="n">
        <v>600.23188345045</v>
      </c>
      <c r="BD66" s="72" t="n">
        <v>645.774324452003</v>
      </c>
      <c r="BE66" s="72" t="n">
        <v>616.93534281367</v>
      </c>
      <c r="BF66" s="72" t="n">
        <v>705.831939931943</v>
      </c>
      <c r="BG66" s="72" t="n">
        <v>672.6734297378561</v>
      </c>
      <c r="BH66" s="72" t="n">
        <v>712.8372766007529</v>
      </c>
      <c r="BI66" s="72" t="n">
        <v>728.923427899687</v>
      </c>
      <c r="BJ66" s="72" t="n">
        <v>734.8017222763</v>
      </c>
      <c r="BK66" s="72" t="n">
        <v>721.0632097601811</v>
      </c>
      <c r="BL66" s="72" t="n">
        <v>555.421098097898</v>
      </c>
      <c r="BM66" s="72" t="n">
        <v>720.633720676992</v>
      </c>
      <c r="BN66" s="72" t="n">
        <v>747.654640509109</v>
      </c>
      <c r="BO66" s="72" t="n">
        <v>794.660716585498</v>
      </c>
      <c r="BP66" s="72" t="n">
        <v>747.941202660111</v>
      </c>
      <c r="BQ66" s="72" t="n">
        <v>779.871732513956</v>
      </c>
      <c r="BR66" s="72" t="n">
        <v>246.991596152451</v>
      </c>
      <c r="BS66" s="72" t="n">
        <v>285.019657614368</v>
      </c>
      <c r="BT66" s="72" t="n">
        <v>288.226289217275</v>
      </c>
      <c r="BU66" s="72" t="n">
        <v>308.361314364899</v>
      </c>
      <c r="BV66" s="72" t="n">
        <v>654.232419176822</v>
      </c>
      <c r="BW66" s="72" t="n">
        <v>763.741281110263</v>
      </c>
      <c r="BX66" s="72" t="n">
        <v>736.163804445285</v>
      </c>
      <c r="BY66" s="72" t="n">
        <v>779.183006832522</v>
      </c>
      <c r="BZ66" s="72" t="n">
        <v>742.792201355101</v>
      </c>
      <c r="CA66" s="72" t="n">
        <v>771.282398410212</v>
      </c>
      <c r="CB66" s="125" t="n">
        <v>678.133570854503</v>
      </c>
      <c r="CC66" s="125" t="n">
        <v>678.133570854503</v>
      </c>
      <c r="CD66" s="125" t="n">
        <v>678.133570854503</v>
      </c>
      <c r="CE66" s="125" t="n">
        <v>678.133570854503</v>
      </c>
      <c r="CF66" s="125" t="n">
        <v>678.133570854503</v>
      </c>
      <c r="CG66" s="125" t="n">
        <v>678.133570854503</v>
      </c>
      <c r="CH66" s="125" t="n">
        <v>678.133570854503</v>
      </c>
      <c r="CI66" s="125" t="n">
        <v>678.133570854503</v>
      </c>
      <c r="CJ66" s="125" t="n">
        <v>678.133570854503</v>
      </c>
      <c r="CK66" s="125" t="n">
        <v>678.133570854503</v>
      </c>
      <c r="CL66" s="72" t="n">
        <v>678.133570854503</v>
      </c>
    </row>
    <row r="67" ht="15.75" customHeight="1" s="73">
      <c r="A67" s="72" t="n">
        <v>0.15</v>
      </c>
      <c r="B67" s="72" t="n">
        <v>282.35876684002</v>
      </c>
      <c r="C67" s="72" t="n">
        <v>724.352148447852</v>
      </c>
      <c r="D67" s="72" t="n">
        <v>948.4740330869409</v>
      </c>
      <c r="E67" s="72" t="n">
        <v>728.281375429553</v>
      </c>
      <c r="F67" s="72" t="n">
        <v>324.479934040818</v>
      </c>
      <c r="G67" s="72" t="n">
        <v>619.39517486852</v>
      </c>
      <c r="H67" s="72" t="n">
        <v>816.088942901235</v>
      </c>
      <c r="I67" s="72" t="n">
        <v>725.207795775505</v>
      </c>
      <c r="J67" s="72" t="n">
        <v>687.424952738811</v>
      </c>
      <c r="K67" s="72" t="n">
        <v>685.643074749228</v>
      </c>
      <c r="L67" s="72" t="n">
        <v>715.1303554687501</v>
      </c>
      <c r="M67" s="72" t="n">
        <v>713.181381819319</v>
      </c>
      <c r="N67" s="72" t="n">
        <v>589.2845031821799</v>
      </c>
      <c r="O67" s="72" t="n">
        <v>661.041973971193</v>
      </c>
      <c r="P67" s="72" t="n">
        <v>742.364138916961</v>
      </c>
      <c r="Q67" s="72" t="n">
        <v>845.211743092188</v>
      </c>
      <c r="R67" s="72" t="n">
        <v>428.147591035857</v>
      </c>
      <c r="S67" s="72" t="n">
        <v>393.473415927022</v>
      </c>
      <c r="T67" s="72" t="n">
        <v>349.546677072662</v>
      </c>
      <c r="U67" s="72" t="n">
        <v>297.35699856796</v>
      </c>
      <c r="V67" s="72" t="n">
        <v>266.636040699218</v>
      </c>
      <c r="W67" s="72" t="n">
        <v>244.175565025612</v>
      </c>
      <c r="X67" s="72" t="n">
        <v>221.126869575937</v>
      </c>
      <c r="Y67" s="72" t="n">
        <v>200.856356245969</v>
      </c>
      <c r="Z67" s="72" t="n">
        <v>178.002352283937</v>
      </c>
      <c r="AA67" s="72" t="n">
        <v>349.146818733421</v>
      </c>
      <c r="AB67" s="72" t="n">
        <v>359.89503337397</v>
      </c>
      <c r="AC67" s="72" t="n">
        <v>366.753466906786</v>
      </c>
      <c r="AD67" s="72" t="n">
        <v>364.546900621992</v>
      </c>
      <c r="AE67" s="72" t="n">
        <v>351.53661228553</v>
      </c>
      <c r="AF67" s="72" t="n">
        <v>337.624880404452</v>
      </c>
      <c r="AG67" s="72" t="n">
        <v>324.249550548697</v>
      </c>
      <c r="AH67" s="72" t="n">
        <v>531.043596977208</v>
      </c>
      <c r="AI67" s="72" t="n">
        <v>479.392820746465</v>
      </c>
      <c r="AJ67" s="72" t="n">
        <v>444.999424878079</v>
      </c>
      <c r="AK67" s="72" t="n">
        <v>430.140411026315</v>
      </c>
      <c r="AL67" s="72" t="n">
        <v>518.576129285993</v>
      </c>
      <c r="AM67" s="72" t="n">
        <v>477.736720358433</v>
      </c>
      <c r="AN67" s="72" t="n">
        <v>427.180418316832</v>
      </c>
      <c r="AO67" s="72" t="n">
        <v>372.586445670344</v>
      </c>
      <c r="AP67" s="72" t="n">
        <v>268.10123917</v>
      </c>
      <c r="AQ67" s="72" t="n">
        <v>509.001689866803</v>
      </c>
      <c r="AR67" s="72" t="n">
        <v>522.804877748589</v>
      </c>
      <c r="AS67" s="72" t="n">
        <v>518.756842969777</v>
      </c>
      <c r="AT67" s="72" t="n">
        <v>503.832419961499</v>
      </c>
      <c r="AU67" s="72" t="n">
        <v>211.760434404646</v>
      </c>
      <c r="AV67" s="72" t="n">
        <v>211.899865559682</v>
      </c>
      <c r="AW67" s="72" t="n">
        <v>222.900443292288</v>
      </c>
      <c r="AX67" s="72" t="n">
        <v>261.335952905595</v>
      </c>
      <c r="AY67" s="72" t="n">
        <v>242.88023321453</v>
      </c>
      <c r="AZ67" s="72" t="n">
        <v>662.57041844129</v>
      </c>
      <c r="BA67" s="72" t="n">
        <v>626.432411609071</v>
      </c>
      <c r="BB67" s="72" t="n">
        <v>653.123912749249</v>
      </c>
      <c r="BC67" s="72" t="n">
        <v>612.105848981982</v>
      </c>
      <c r="BD67" s="72" t="n">
        <v>646.7264403952061</v>
      </c>
      <c r="BE67" s="72" t="n">
        <v>637.909770833333</v>
      </c>
      <c r="BF67" s="72" t="n">
        <v>726.784551089288</v>
      </c>
      <c r="BG67" s="72" t="n">
        <v>734.532506787656</v>
      </c>
      <c r="BH67" s="72" t="n">
        <v>790.8695320150661</v>
      </c>
      <c r="BI67" s="72" t="n">
        <v>749.397124761287</v>
      </c>
      <c r="BJ67" s="72" t="n">
        <v>791.554454529887</v>
      </c>
      <c r="BK67" s="72" t="n">
        <v>768.571610636996</v>
      </c>
      <c r="BL67" s="72" t="n">
        <v>584.636922766313</v>
      </c>
      <c r="BM67" s="72" t="n">
        <v>748.3499099767311</v>
      </c>
      <c r="BN67" s="72" t="n">
        <v>777.676351803845</v>
      </c>
      <c r="BO67" s="72" t="n">
        <v>825.632105465368</v>
      </c>
      <c r="BP67" s="72" t="n">
        <v>790.431886805706</v>
      </c>
      <c r="BQ67" s="72" t="n">
        <v>853.590665126958</v>
      </c>
      <c r="BR67" s="72" t="n">
        <v>245.792671788874</v>
      </c>
      <c r="BS67" s="72" t="n">
        <v>285.983217750063</v>
      </c>
      <c r="BT67" s="72" t="n">
        <v>288.539810964628</v>
      </c>
      <c r="BU67" s="72" t="n">
        <v>309.211250017997</v>
      </c>
      <c r="BV67" s="72" t="n">
        <v>677.728695475971</v>
      </c>
      <c r="BW67" s="72" t="n">
        <v>807.638728759952</v>
      </c>
      <c r="BX67" s="72" t="n">
        <v>812.440003555868</v>
      </c>
      <c r="BY67" s="72" t="n">
        <v>830.114276996575</v>
      </c>
      <c r="BZ67" s="72" t="n">
        <v>783.085052924641</v>
      </c>
      <c r="CA67" s="72" t="n">
        <v>808.355932618559</v>
      </c>
      <c r="CB67" s="125" t="n">
        <v>700.568448388542</v>
      </c>
      <c r="CC67" s="125" t="n">
        <v>700.568448388542</v>
      </c>
      <c r="CD67" s="125" t="n">
        <v>700.568448388542</v>
      </c>
      <c r="CE67" s="125" t="n">
        <v>700.568448388542</v>
      </c>
      <c r="CF67" s="125" t="n">
        <v>700.568448388542</v>
      </c>
      <c r="CG67" s="125" t="n">
        <v>700.568448388542</v>
      </c>
      <c r="CH67" s="125" t="n">
        <v>700.568448388542</v>
      </c>
      <c r="CI67" s="125" t="n">
        <v>700.568448388542</v>
      </c>
      <c r="CJ67" s="125" t="n">
        <v>700.568448388542</v>
      </c>
      <c r="CK67" s="125" t="n">
        <v>700.568448388542</v>
      </c>
      <c r="CL67" s="72" t="n">
        <v>700.568448388542</v>
      </c>
    </row>
    <row r="68" ht="15.75" customHeight="1" s="73">
      <c r="A68" s="72" t="n">
        <v>0.175</v>
      </c>
      <c r="B68" s="72" t="n">
        <v>284.415104383358</v>
      </c>
      <c r="C68" s="72" t="n">
        <v>722.112788535554</v>
      </c>
      <c r="D68" s="72" t="n">
        <v>967.747606124604</v>
      </c>
      <c r="E68" s="72" t="n">
        <v>755.952714776632</v>
      </c>
      <c r="F68" s="72" t="n">
        <v>325.025718286484</v>
      </c>
      <c r="G68" s="72" t="n">
        <v>642.414732782369</v>
      </c>
      <c r="H68" s="72" t="n">
        <v>867.944168552812</v>
      </c>
      <c r="I68" s="72" t="n">
        <v>760.024969807645</v>
      </c>
      <c r="J68" s="72" t="n">
        <v>714.471068470274</v>
      </c>
      <c r="K68" s="72" t="n">
        <v>713.319915509259</v>
      </c>
      <c r="L68" s="72" t="n">
        <v>748.434462280273</v>
      </c>
      <c r="M68" s="72" t="n">
        <v>764.832424862362</v>
      </c>
      <c r="N68" s="72" t="n">
        <v>614.3804291965</v>
      </c>
      <c r="O68" s="72" t="n">
        <v>679.8743463991771</v>
      </c>
      <c r="P68" s="72" t="n">
        <v>771.808680731009</v>
      </c>
      <c r="Q68" s="72" t="n">
        <v>863.745368123587</v>
      </c>
      <c r="R68" s="72" t="n">
        <v>431.343547068867</v>
      </c>
      <c r="S68" s="72" t="n">
        <v>395.038221400394</v>
      </c>
      <c r="T68" s="72" t="n">
        <v>351.77964534244</v>
      </c>
      <c r="U68" s="72" t="n">
        <v>295.329153787793</v>
      </c>
      <c r="V68" s="72" t="n">
        <v>265.748124867213</v>
      </c>
      <c r="W68" s="72" t="n">
        <v>245.965386577499</v>
      </c>
      <c r="X68" s="72" t="n">
        <v>222.473084689349</v>
      </c>
      <c r="Y68" s="72" t="n">
        <v>201.25503289898</v>
      </c>
      <c r="Z68" s="72" t="n">
        <v>178.576848044237</v>
      </c>
      <c r="AA68" s="72" t="n">
        <v>350.749863736763</v>
      </c>
      <c r="AB68" s="72" t="n">
        <v>360.57909892626</v>
      </c>
      <c r="AC68" s="72" t="n">
        <v>367.333639102444</v>
      </c>
      <c r="AD68" s="72" t="n">
        <v>365.961043810298</v>
      </c>
      <c r="AE68" s="72" t="n">
        <v>352.591979913274</v>
      </c>
      <c r="AF68" s="72" t="n">
        <v>339.055695952866</v>
      </c>
      <c r="AG68" s="72" t="n">
        <v>331.196331893004</v>
      </c>
      <c r="AH68" s="72" t="n">
        <v>533.789070685717</v>
      </c>
      <c r="AI68" s="72" t="n">
        <v>480.825985615007</v>
      </c>
      <c r="AJ68" s="72" t="n">
        <v>445.951751417198</v>
      </c>
      <c r="AK68" s="72" t="n">
        <v>433.051148786438</v>
      </c>
      <c r="AL68" s="72" t="n">
        <v>523.7074525375029</v>
      </c>
      <c r="AM68" s="72" t="n">
        <v>478.4395768996</v>
      </c>
      <c r="AN68" s="72" t="n">
        <v>427.608793489159</v>
      </c>
      <c r="AO68" s="72" t="n">
        <v>376.719709096038</v>
      </c>
      <c r="AP68" s="72" t="n">
        <v>269.438672910585</v>
      </c>
      <c r="AQ68" s="72" t="n">
        <v>510.955546862087</v>
      </c>
      <c r="AR68" s="72" t="n">
        <v>524.012186818934</v>
      </c>
      <c r="AS68" s="72" t="n">
        <v>521.81415673821</v>
      </c>
      <c r="AT68" s="72" t="n">
        <v>505.015389641641</v>
      </c>
      <c r="AU68" s="72" t="n">
        <v>212.567357717419</v>
      </c>
      <c r="AV68" s="72" t="n">
        <v>212.682411759886</v>
      </c>
      <c r="AW68" s="72" t="n">
        <v>223.087493816159</v>
      </c>
      <c r="AX68" s="72" t="n">
        <v>261.254182184777</v>
      </c>
      <c r="AY68" s="72" t="n">
        <v>243.417000018</v>
      </c>
      <c r="AZ68" s="72" t="n">
        <v>668.136914097161</v>
      </c>
      <c r="BA68" s="72" t="n">
        <v>631.573248389129</v>
      </c>
      <c r="BB68" s="72" t="n">
        <v>654.7169209550181</v>
      </c>
      <c r="BC68" s="72" t="n">
        <v>652.399255054054</v>
      </c>
      <c r="BD68" s="72" t="n">
        <v>648.289185752079</v>
      </c>
      <c r="BE68" s="72" t="n">
        <v>643.540492509363</v>
      </c>
      <c r="BF68" s="72" t="n">
        <v>744.517964519529</v>
      </c>
      <c r="BG68" s="72" t="n">
        <v>746.0000447769251</v>
      </c>
      <c r="BH68" s="72" t="n">
        <v>806.139948799435</v>
      </c>
      <c r="BI68" s="72" t="n">
        <v>767.579918134976</v>
      </c>
      <c r="BJ68" s="72" t="n">
        <v>798.06837183647</v>
      </c>
      <c r="BK68" s="72" t="n">
        <v>789.219108035361</v>
      </c>
      <c r="BL68" s="72" t="n">
        <v>609.598480760461</v>
      </c>
      <c r="BM68" s="72" t="n">
        <v>771.988209751309</v>
      </c>
      <c r="BN68" s="72" t="n">
        <v>802.4216029109959</v>
      </c>
      <c r="BO68" s="72" t="n">
        <v>846.437003679654</v>
      </c>
      <c r="BP68" s="72" t="n">
        <v>849.212203812766</v>
      </c>
      <c r="BQ68" s="72" t="n">
        <v>884.46073399964</v>
      </c>
      <c r="BR68" s="72" t="n">
        <v>248.980744061865</v>
      </c>
      <c r="BS68" s="72" t="n">
        <v>286.199431243926</v>
      </c>
      <c r="BT68" s="72" t="n">
        <v>291.357007357179</v>
      </c>
      <c r="BU68" s="72" t="n">
        <v>309.865816956412</v>
      </c>
      <c r="BV68" s="72" t="n">
        <v>730.0995965260209</v>
      </c>
      <c r="BW68" s="72" t="n">
        <v>855.111422992329</v>
      </c>
      <c r="BX68" s="72" t="n">
        <v>853.0738106568</v>
      </c>
      <c r="BY68" s="72" t="n">
        <v>881.968603758789</v>
      </c>
      <c r="BZ68" s="72" t="n">
        <v>823.1386970213</v>
      </c>
      <c r="CA68" s="72" t="n">
        <v>847.536517041158</v>
      </c>
      <c r="CB68" s="125" t="n">
        <v>722.337435937179</v>
      </c>
      <c r="CC68" s="125" t="n">
        <v>722.337435937179</v>
      </c>
      <c r="CD68" s="125" t="n">
        <v>722.337435937179</v>
      </c>
      <c r="CE68" s="125" t="n">
        <v>722.337435937179</v>
      </c>
      <c r="CF68" s="125" t="n">
        <v>722.337435937179</v>
      </c>
      <c r="CG68" s="125" t="n">
        <v>722.337435937179</v>
      </c>
      <c r="CH68" s="125" t="n">
        <v>722.337435937179</v>
      </c>
      <c r="CI68" s="125" t="n">
        <v>722.337435937179</v>
      </c>
      <c r="CJ68" s="125" t="n">
        <v>722.337435937179</v>
      </c>
      <c r="CK68" s="125" t="n">
        <v>722.337435937179</v>
      </c>
      <c r="CL68" s="72" t="n">
        <v>722.337435937179</v>
      </c>
    </row>
    <row r="69" ht="15.75" customHeight="1" s="73">
      <c r="A69" s="72" t="n">
        <v>0.2</v>
      </c>
      <c r="B69" s="72" t="n">
        <v>284.988784918276</v>
      </c>
      <c r="C69" s="72" t="n">
        <v>722.468879361474</v>
      </c>
      <c r="D69" s="72" t="n">
        <v>996.38417062654</v>
      </c>
      <c r="E69" s="72" t="n">
        <v>783.23983419244</v>
      </c>
      <c r="F69" s="72" t="n">
        <v>324.884856843443</v>
      </c>
      <c r="G69" s="72" t="n">
        <v>720.312097733534</v>
      </c>
      <c r="H69" s="72" t="n">
        <v>906.942678412208</v>
      </c>
      <c r="I69" s="72" t="n">
        <v>791.099833333333</v>
      </c>
      <c r="J69" s="72" t="n">
        <v>736.613155644623</v>
      </c>
      <c r="K69" s="72" t="n">
        <v>750.341386477623</v>
      </c>
      <c r="L69" s="72" t="n">
        <v>784.591305786133</v>
      </c>
      <c r="M69" s="72" t="n">
        <v>804.551099411912</v>
      </c>
      <c r="N69" s="72" t="n">
        <v>636.224183373111</v>
      </c>
      <c r="O69" s="72" t="n">
        <v>713.93617335391</v>
      </c>
      <c r="P69" s="72" t="n">
        <v>797.896493136264</v>
      </c>
      <c r="Q69" s="72" t="n">
        <v>895.501404672193</v>
      </c>
      <c r="R69" s="72" t="n">
        <v>433.486248700436</v>
      </c>
      <c r="S69" s="72" t="n">
        <v>395.586097140039</v>
      </c>
      <c r="T69" s="72" t="n">
        <v>353.11856457029</v>
      </c>
      <c r="U69" s="72" t="n">
        <v>298.47010550624</v>
      </c>
      <c r="V69" s="72" t="n">
        <v>266.478145913954</v>
      </c>
      <c r="W69" s="72" t="n">
        <v>245.972495883134</v>
      </c>
      <c r="X69" s="72" t="n">
        <v>222.201300419132</v>
      </c>
      <c r="Y69" s="72" t="n">
        <v>202.577062772656</v>
      </c>
      <c r="Z69" s="72" t="n">
        <v>179.710114709007</v>
      </c>
      <c r="AA69" s="72" t="n">
        <v>352.229930551204</v>
      </c>
      <c r="AB69" s="72" t="n">
        <v>362.052297956196</v>
      </c>
      <c r="AC69" s="72" t="n">
        <v>369.805566574473</v>
      </c>
      <c r="AD69" s="72" t="n">
        <v>366.569031917443</v>
      </c>
      <c r="AE69" s="72" t="n">
        <v>353.682857891884</v>
      </c>
      <c r="AF69" s="72" t="n">
        <v>340.87968463709</v>
      </c>
      <c r="AG69" s="72" t="n">
        <v>332.285391083676</v>
      </c>
      <c r="AH69" s="72" t="n">
        <v>538.032276182145</v>
      </c>
      <c r="AI69" s="72" t="n">
        <v>482.927169764786</v>
      </c>
      <c r="AJ69" s="72" t="n">
        <v>447.268063596765</v>
      </c>
      <c r="AK69" s="72" t="n">
        <v>434.186746142458</v>
      </c>
      <c r="AL69" s="72" t="n">
        <v>523.416817662673</v>
      </c>
      <c r="AM69" s="72" t="n">
        <v>479.154355662174</v>
      </c>
      <c r="AN69" s="72" t="n">
        <v>428.608335557923</v>
      </c>
      <c r="AO69" s="72" t="n">
        <v>374.974479605483</v>
      </c>
      <c r="AP69" s="72" t="n">
        <v>270.953926406458</v>
      </c>
      <c r="AQ69" s="72" t="n">
        <v>517.37548099266</v>
      </c>
      <c r="AR69" s="72" t="n">
        <v>526.902712881884</v>
      </c>
      <c r="AS69" s="72" t="n">
        <v>523.31683861391</v>
      </c>
      <c r="AT69" s="72" t="n">
        <v>508.924430413643</v>
      </c>
      <c r="AU69" s="72" t="n">
        <v>213.871747204487</v>
      </c>
      <c r="AV69" s="72" t="n">
        <v>213.28239830493</v>
      </c>
      <c r="AW69" s="72" t="n">
        <v>222.847087896954</v>
      </c>
      <c r="AX69" s="72" t="n">
        <v>260.428911184921</v>
      </c>
      <c r="AY69" s="72" t="n">
        <v>243.180503753105</v>
      </c>
      <c r="AZ69" s="72" t="n">
        <v>670.857607595756</v>
      </c>
      <c r="BA69" s="72" t="n">
        <v>636.517673443124</v>
      </c>
      <c r="BB69" s="72" t="n">
        <v>656.683884395469</v>
      </c>
      <c r="BC69" s="72" t="n">
        <v>655.436390945946</v>
      </c>
      <c r="BD69" s="72" t="n">
        <v>650.041986448548</v>
      </c>
      <c r="BE69" s="72" t="n">
        <v>645.49973338015</v>
      </c>
      <c r="BF69" s="72" t="n">
        <v>761.636477372762</v>
      </c>
      <c r="BG69" s="72" t="n">
        <v>779.225442061863</v>
      </c>
      <c r="BH69" s="72" t="n">
        <v>813.9627910781541</v>
      </c>
      <c r="BI69" s="72" t="n">
        <v>779.123633102728</v>
      </c>
      <c r="BJ69" s="72" t="n">
        <v>800.002712362103</v>
      </c>
      <c r="BK69" s="72" t="n">
        <v>793.4438398059129</v>
      </c>
      <c r="BL69" s="72" t="n">
        <v>634.319231207008</v>
      </c>
      <c r="BM69" s="72" t="n">
        <v>796.308566172193</v>
      </c>
      <c r="BN69" s="72" t="n">
        <v>829.692751584215</v>
      </c>
      <c r="BO69" s="72" t="n">
        <v>871.849441080447</v>
      </c>
      <c r="BP69" s="72" t="n">
        <v>879.205988824652</v>
      </c>
      <c r="BQ69" s="72" t="n">
        <v>909.865112182604</v>
      </c>
      <c r="BR69" s="72" t="n">
        <v>249.041482974325</v>
      </c>
      <c r="BS69" s="72" t="n">
        <v>287.51101744772</v>
      </c>
      <c r="BT69" s="72" t="n">
        <v>291.962781274764</v>
      </c>
      <c r="BU69" s="72" t="n">
        <v>310.896203001836</v>
      </c>
      <c r="BV69" s="72" t="n">
        <v>742.473409931402</v>
      </c>
      <c r="BW69" s="72" t="n">
        <v>893.311717999055</v>
      </c>
      <c r="BX69" s="72" t="n">
        <v>887.3500752133521</v>
      </c>
      <c r="BY69" s="72" t="n">
        <v>925.182760465117</v>
      </c>
      <c r="BZ69" s="72" t="n">
        <v>867.659320701337</v>
      </c>
      <c r="CA69" s="72" t="n">
        <v>912.563529572216</v>
      </c>
      <c r="CB69" s="125" t="n">
        <v>746.03425343852</v>
      </c>
      <c r="CC69" s="125" t="n">
        <v>746.03425343852</v>
      </c>
      <c r="CD69" s="125" t="n">
        <v>746.03425343852</v>
      </c>
      <c r="CE69" s="125" t="n">
        <v>746.03425343852</v>
      </c>
      <c r="CF69" s="125" t="n">
        <v>746.03425343852</v>
      </c>
      <c r="CG69" s="125" t="n">
        <v>746.03425343852</v>
      </c>
      <c r="CH69" s="125" t="n">
        <v>746.03425343852</v>
      </c>
      <c r="CI69" s="125" t="n">
        <v>746.03425343852</v>
      </c>
      <c r="CJ69" s="125" t="n">
        <v>746.03425343852</v>
      </c>
      <c r="CK69" s="125" t="n">
        <v>746.03425343852</v>
      </c>
      <c r="CL69" s="72" t="n">
        <v>746.03425343852</v>
      </c>
    </row>
    <row r="70" ht="15.75" customHeight="1" s="73">
      <c r="A70" s="72" t="n">
        <v>0.225</v>
      </c>
      <c r="B70" s="72" t="n">
        <v>285.992076894502</v>
      </c>
      <c r="C70" s="72" t="n">
        <v>733.686098618209</v>
      </c>
      <c r="D70" s="72" t="n">
        <v>1028.87318476475</v>
      </c>
      <c r="E70" s="72" t="n">
        <v>818.654105670103</v>
      </c>
      <c r="F70" s="72" t="n">
        <v>324.810979970411</v>
      </c>
      <c r="G70" s="72" t="n">
        <v>726.625093116078</v>
      </c>
      <c r="H70" s="72" t="n">
        <v>942.718734139232</v>
      </c>
      <c r="I70" s="72" t="n">
        <v>819.126379656684</v>
      </c>
      <c r="J70" s="72" t="n">
        <v>757.480878089512</v>
      </c>
      <c r="K70" s="72" t="n">
        <v>780.9096739969131</v>
      </c>
      <c r="L70" s="72" t="n">
        <v>817.0692556152341</v>
      </c>
      <c r="M70" s="72" t="n">
        <v>855.087242263096</v>
      </c>
      <c r="N70" s="72" t="n">
        <v>659.499796539379</v>
      </c>
      <c r="O70" s="72" t="n">
        <v>747.163861728395</v>
      </c>
      <c r="P70" s="72" t="n">
        <v>839.696859440795</v>
      </c>
      <c r="Q70" s="72" t="n">
        <v>1061.51295769488</v>
      </c>
      <c r="R70" s="72" t="n">
        <v>430.747657996585</v>
      </c>
      <c r="S70" s="72" t="n">
        <v>396.779837401381</v>
      </c>
      <c r="T70" s="72" t="n">
        <v>352.703855074938</v>
      </c>
      <c r="U70" s="72" t="n">
        <v>298.092751915709</v>
      </c>
      <c r="V70" s="72" t="n">
        <v>268.000225794825</v>
      </c>
      <c r="W70" s="72" t="n">
        <v>246.573986226523</v>
      </c>
      <c r="X70" s="72" t="n">
        <v>221.721047707101</v>
      </c>
      <c r="Y70" s="72" t="n">
        <v>201.593186516065</v>
      </c>
      <c r="Z70" s="72" t="n">
        <v>179.318501176114</v>
      </c>
      <c r="AA70" s="72" t="n">
        <v>353.406583965161</v>
      </c>
      <c r="AB70" s="72" t="n">
        <v>362.172510807727</v>
      </c>
      <c r="AC70" s="72" t="n">
        <v>370.175589742588</v>
      </c>
      <c r="AD70" s="72" t="n">
        <v>367.102189809027</v>
      </c>
      <c r="AE70" s="72" t="n">
        <v>354.474797900119</v>
      </c>
      <c r="AF70" s="72" t="n">
        <v>341.549431872812</v>
      </c>
      <c r="AG70" s="72" t="n">
        <v>332.957051474623</v>
      </c>
      <c r="AH70" s="72" t="n">
        <v>537.123648551781</v>
      </c>
      <c r="AI70" s="72" t="n">
        <v>484.63350236915</v>
      </c>
      <c r="AJ70" s="72" t="n">
        <v>446.507196344463</v>
      </c>
      <c r="AK70" s="72" t="n">
        <v>434.498111972976</v>
      </c>
      <c r="AL70" s="72" t="n">
        <v>525.443795429086</v>
      </c>
      <c r="AM70" s="72" t="n">
        <v>483.985905203145</v>
      </c>
      <c r="AN70" s="72" t="n">
        <v>429.767035844091</v>
      </c>
      <c r="AO70" s="72" t="n">
        <v>376.21381796431</v>
      </c>
      <c r="AP70" s="72" t="n">
        <v>271.530766326089</v>
      </c>
      <c r="AQ70" s="72" t="n">
        <v>516.892191884206</v>
      </c>
      <c r="AR70" s="72" t="n">
        <v>529.091392148278</v>
      </c>
      <c r="AS70" s="72" t="n">
        <v>525.202513700297</v>
      </c>
      <c r="AT70" s="72" t="n">
        <v>512.742387284664</v>
      </c>
      <c r="AU70" s="72" t="n">
        <v>213.897347563395</v>
      </c>
      <c r="AV70" s="72" t="n">
        <v>214.412283373389</v>
      </c>
      <c r="AW70" s="72" t="n">
        <v>222.923543520919</v>
      </c>
      <c r="AX70" s="72" t="n">
        <v>261.839047265428</v>
      </c>
      <c r="AY70" s="72" t="n">
        <v>243.925354564928</v>
      </c>
      <c r="AZ70" s="72" t="n">
        <v>672.922110377847</v>
      </c>
      <c r="BA70" s="72" t="n">
        <v>638.253699667027</v>
      </c>
      <c r="BB70" s="72" t="n">
        <v>657.446383228386</v>
      </c>
      <c r="BC70" s="72" t="n">
        <v>655.796697891892</v>
      </c>
      <c r="BD70" s="72" t="n">
        <v>656.7149724741751</v>
      </c>
      <c r="BE70" s="72" t="n">
        <v>646.324160346442</v>
      </c>
      <c r="BF70" s="72" t="n">
        <v>837.0943124907531</v>
      </c>
      <c r="BG70" s="72" t="n">
        <v>784.694245300853</v>
      </c>
      <c r="BH70" s="72" t="n">
        <v>815.164676082862</v>
      </c>
      <c r="BI70" s="72" t="n">
        <v>818.885477110583</v>
      </c>
      <c r="BJ70" s="72" t="n">
        <v>810.275391051986</v>
      </c>
      <c r="BK70" s="72" t="n">
        <v>797.090799025962</v>
      </c>
      <c r="BL70" s="72" t="n">
        <v>652.950312649641</v>
      </c>
      <c r="BM70" s="72" t="n">
        <v>866.942302919575</v>
      </c>
      <c r="BN70" s="72" t="n">
        <v>850.344151553611</v>
      </c>
      <c r="BO70" s="72" t="n">
        <v>894.0547280663779</v>
      </c>
      <c r="BP70" s="72" t="n">
        <v>1013.23336583279</v>
      </c>
      <c r="BQ70" s="72" t="n">
        <v>1003.76689701063</v>
      </c>
      <c r="BR70" s="72" t="n">
        <v>249.192197835074</v>
      </c>
      <c r="BS70" s="72" t="n">
        <v>287.591331155743</v>
      </c>
      <c r="BT70" s="72" t="n">
        <v>291.544956793459</v>
      </c>
      <c r="BU70" s="72" t="n">
        <v>310.789731139546</v>
      </c>
      <c r="BV70" s="72" t="n">
        <v>774.649284893079</v>
      </c>
      <c r="BW70" s="72" t="n">
        <v>939.190918575272</v>
      </c>
      <c r="BX70" s="72" t="n">
        <v>939.729266338987</v>
      </c>
      <c r="BY70" s="72" t="n">
        <v>956.519191094285</v>
      </c>
      <c r="BZ70" s="72" t="n">
        <v>971.161877320071</v>
      </c>
      <c r="CA70" s="72" t="n">
        <v>949.3563554607319</v>
      </c>
      <c r="CB70" s="125" t="n">
        <v>767.461750367131</v>
      </c>
      <c r="CC70" s="125" t="n">
        <v>767.461750367131</v>
      </c>
      <c r="CD70" s="125" t="n">
        <v>767.461750367131</v>
      </c>
      <c r="CE70" s="125" t="n">
        <v>767.461750367131</v>
      </c>
      <c r="CF70" s="125" t="n">
        <v>767.461750367131</v>
      </c>
      <c r="CG70" s="125" t="n">
        <v>767.461750367131</v>
      </c>
      <c r="CH70" s="125" t="n">
        <v>767.461750367131</v>
      </c>
      <c r="CI70" s="125" t="n">
        <v>767.461750367131</v>
      </c>
      <c r="CJ70" s="125" t="n">
        <v>767.461750367131</v>
      </c>
      <c r="CK70" s="125" t="n">
        <v>767.461750367131</v>
      </c>
      <c r="CL70" s="72" t="n">
        <v>767.461750367131</v>
      </c>
    </row>
    <row r="71" ht="15.75" customHeight="1" s="73">
      <c r="A71" s="72" t="n">
        <v>0.25</v>
      </c>
      <c r="B71" s="72" t="n">
        <v>285.1633551263</v>
      </c>
      <c r="C71" s="72" t="n">
        <v>731.5345075714559</v>
      </c>
      <c r="D71" s="72" t="n">
        <v>1576.79171471313</v>
      </c>
      <c r="E71" s="72" t="n">
        <v>853.136343642612</v>
      </c>
      <c r="F71" s="72" t="n">
        <v>325.644948636243</v>
      </c>
      <c r="G71" s="72" t="n">
        <v>724.764503114826</v>
      </c>
      <c r="H71" s="72" t="n">
        <v>981.748397633745</v>
      </c>
      <c r="I71" s="72" t="n">
        <v>865.351587046506</v>
      </c>
      <c r="J71" s="72" t="n">
        <v>772.598788243153</v>
      </c>
      <c r="K71" s="72" t="n">
        <v>810.956624903549</v>
      </c>
      <c r="L71" s="72" t="n">
        <v>850.487952433268</v>
      </c>
      <c r="M71" s="72" t="n">
        <v>932.243166458125</v>
      </c>
      <c r="N71" s="72" t="n">
        <v>680.869275656325</v>
      </c>
      <c r="O71" s="72" t="n">
        <v>763.077917386831</v>
      </c>
      <c r="P71" s="72" t="n">
        <v>875.217942184605</v>
      </c>
      <c r="Q71" s="72" t="n">
        <v>1058.54310889224</v>
      </c>
      <c r="R71" s="72" t="n">
        <v>433.23505323468</v>
      </c>
      <c r="S71" s="72" t="n">
        <v>397.420964003945</v>
      </c>
      <c r="T71" s="72" t="n">
        <v>352.217190789224</v>
      </c>
      <c r="U71" s="72" t="n">
        <v>298.376628646485</v>
      </c>
      <c r="V71" s="72" t="n">
        <v>267.827683198649</v>
      </c>
      <c r="W71" s="72" t="n">
        <v>245.660979036236</v>
      </c>
      <c r="X71" s="72" t="n">
        <v>222.161243466469</v>
      </c>
      <c r="Y71" s="72" t="n">
        <v>201.438109698039</v>
      </c>
      <c r="Z71" s="72" t="n">
        <v>179.530032798391</v>
      </c>
      <c r="AA71" s="72" t="n">
        <v>354.133602081897</v>
      </c>
      <c r="AB71" s="72" t="n">
        <v>363.434568269201</v>
      </c>
      <c r="AC71" s="72" t="n">
        <v>370.555017271913</v>
      </c>
      <c r="AD71" s="72" t="n">
        <v>367.975839969994</v>
      </c>
      <c r="AE71" s="72" t="n">
        <v>355.278693059812</v>
      </c>
      <c r="AF71" s="72" t="n">
        <v>342.495100491195</v>
      </c>
      <c r="AG71" s="72" t="n">
        <v>333.594562688614</v>
      </c>
      <c r="AH71" s="72" t="n">
        <v>538.490866865918</v>
      </c>
      <c r="AI71" s="72" t="n">
        <v>486.04542085824</v>
      </c>
      <c r="AJ71" s="72" t="n">
        <v>446.918277656204</v>
      </c>
      <c r="AK71" s="72" t="n">
        <v>434.559911578882</v>
      </c>
      <c r="AL71" s="72" t="n">
        <v>527.64581779661</v>
      </c>
      <c r="AM71" s="72" t="n">
        <v>486.493453352378</v>
      </c>
      <c r="AN71" s="72" t="n">
        <v>429.740944333041</v>
      </c>
      <c r="AO71" s="72" t="n">
        <v>377.215396982614</v>
      </c>
      <c r="AP71" s="72" t="n">
        <v>272.06013307745</v>
      </c>
      <c r="AQ71" s="72" t="n">
        <v>518.220339908123</v>
      </c>
      <c r="AR71" s="72" t="n">
        <v>526.998281158786</v>
      </c>
      <c r="AS71" s="72" t="n">
        <v>526.7071298851409</v>
      </c>
      <c r="AT71" s="72" t="n">
        <v>510.467531825362</v>
      </c>
      <c r="AU71" s="72" t="n">
        <v>214.616410444396</v>
      </c>
      <c r="AV71" s="72" t="n">
        <v>214.41559136261</v>
      </c>
      <c r="AW71" s="72" t="n">
        <v>222.871414686397</v>
      </c>
      <c r="AX71" s="72" t="n">
        <v>262.474405766184</v>
      </c>
      <c r="AY71" s="72" t="n">
        <v>244.531823379055</v>
      </c>
      <c r="AZ71" s="72" t="n">
        <v>674.217278874593</v>
      </c>
      <c r="BA71" s="72" t="n">
        <v>638.968425791937</v>
      </c>
      <c r="BB71" s="72" t="n">
        <v>663.662053450584</v>
      </c>
      <c r="BC71" s="72" t="n">
        <v>661.27332254955</v>
      </c>
      <c r="BD71" s="72" t="n">
        <v>657.554894458842</v>
      </c>
      <c r="BE71" s="72" t="n">
        <v>648.558414676966</v>
      </c>
      <c r="BF71" s="72" t="n">
        <v>844.3861765054</v>
      </c>
      <c r="BG71" s="72" t="n">
        <v>788.299701397141</v>
      </c>
      <c r="BH71" s="72" t="n">
        <v>819.664804967043</v>
      </c>
      <c r="BI71" s="72" t="n">
        <v>819.705439709221</v>
      </c>
      <c r="BJ71" s="72" t="n">
        <v>812.968525263177</v>
      </c>
      <c r="BK71" s="72" t="n">
        <v>801.8280841525331</v>
      </c>
      <c r="BL71" s="72" t="n">
        <v>692.4157782844979</v>
      </c>
      <c r="BM71" s="72" t="n">
        <v>891.67717802865</v>
      </c>
      <c r="BN71" s="72" t="n">
        <v>1001.11464201231</v>
      </c>
      <c r="BO71" s="72" t="n">
        <v>1022.17934253247</v>
      </c>
      <c r="BP71" s="72" t="n">
        <v>1015.5006209477</v>
      </c>
      <c r="BQ71" s="72" t="n">
        <v>1009.77060895912</v>
      </c>
      <c r="BR71" s="72" t="n">
        <v>249.554366469031</v>
      </c>
      <c r="BS71" s="72" t="n">
        <v>288.468651126588</v>
      </c>
      <c r="BT71" s="72" t="n">
        <v>292.066061432894</v>
      </c>
      <c r="BU71" s="72" t="n">
        <v>312.357994232084</v>
      </c>
      <c r="BV71" s="72" t="n">
        <v>811.262656348203</v>
      </c>
      <c r="BW71" s="72" t="n">
        <v>1312.12870615662</v>
      </c>
      <c r="BX71" s="72" t="n">
        <v>1094.49911717259</v>
      </c>
      <c r="BY71" s="72" t="n">
        <v>1019.61171658554</v>
      </c>
      <c r="BZ71" s="72" t="n">
        <v>1310.93696004072</v>
      </c>
      <c r="CA71" s="72" t="n">
        <v>1303.41684644053</v>
      </c>
      <c r="CB71" s="125" t="n">
        <v>791.176547035057</v>
      </c>
      <c r="CC71" s="125" t="n">
        <v>791.176547035057</v>
      </c>
      <c r="CD71" s="125" t="n">
        <v>791.176547035057</v>
      </c>
      <c r="CE71" s="125" t="n">
        <v>791.176547035057</v>
      </c>
      <c r="CF71" s="125" t="n">
        <v>791.176547035057</v>
      </c>
      <c r="CG71" s="125" t="n">
        <v>791.176547035057</v>
      </c>
      <c r="CH71" s="125" t="n">
        <v>791.176547035057</v>
      </c>
      <c r="CI71" s="125" t="n">
        <v>791.176547035057</v>
      </c>
      <c r="CJ71" s="125" t="n">
        <v>791.176547035057</v>
      </c>
      <c r="CK71" s="125" t="n">
        <v>791.176547035057</v>
      </c>
      <c r="CL71" s="72" t="n">
        <v>791.176547035057</v>
      </c>
    </row>
    <row r="72" ht="15.75" customHeight="1" s="73">
      <c r="A72" s="72" t="n">
        <v>0.275</v>
      </c>
      <c r="B72" s="72" t="n">
        <v>287.598036280337</v>
      </c>
      <c r="C72" s="72" t="n">
        <v>737.472340005679</v>
      </c>
      <c r="D72" s="72" t="n">
        <v>1592.78174560014</v>
      </c>
      <c r="E72" s="72" t="n">
        <v>886.01416323024</v>
      </c>
      <c r="F72" s="72" t="n">
        <v>327.290701367551</v>
      </c>
      <c r="G72" s="72" t="n">
        <v>729.704273588154</v>
      </c>
      <c r="H72" s="72" t="n">
        <v>1024.77676000229</v>
      </c>
      <c r="I72" s="72" t="n">
        <v>896.220464511809</v>
      </c>
      <c r="J72" s="72" t="n">
        <v>800.464138443554</v>
      </c>
      <c r="K72" s="72" t="n">
        <v>845.003410493827</v>
      </c>
      <c r="L72" s="72" t="n">
        <v>893.519272216797</v>
      </c>
      <c r="M72" s="72" t="n">
        <v>1044.35599522439</v>
      </c>
      <c r="N72" s="72" t="n">
        <v>712.614086316627</v>
      </c>
      <c r="O72" s="72" t="n">
        <v>799.2753260288069</v>
      </c>
      <c r="P72" s="72" t="n">
        <v>2311.73459617652</v>
      </c>
      <c r="Q72" s="72" t="n">
        <v>1065.16738826091</v>
      </c>
      <c r="R72" s="72" t="n">
        <v>435.64769304686</v>
      </c>
      <c r="S72" s="72" t="n">
        <v>398.337105276134</v>
      </c>
      <c r="T72" s="72" t="n">
        <v>353.963279339784</v>
      </c>
      <c r="U72" s="72" t="n">
        <v>300.462627233413</v>
      </c>
      <c r="V72" s="72" t="n">
        <v>268.065494716974</v>
      </c>
      <c r="W72" s="72" t="n">
        <v>246.309649317018</v>
      </c>
      <c r="X72" s="72" t="n">
        <v>220.975686883629</v>
      </c>
      <c r="Y72" s="72" t="n">
        <v>202.338201396002</v>
      </c>
      <c r="Z72" s="72" t="n">
        <v>179.950295726155</v>
      </c>
      <c r="AA72" s="72" t="n">
        <v>355.143339583725</v>
      </c>
      <c r="AB72" s="72" t="n">
        <v>364.324332682108</v>
      </c>
      <c r="AC72" s="72" t="n">
        <v>371.428321632081</v>
      </c>
      <c r="AD72" s="72" t="n">
        <v>369.011277197808</v>
      </c>
      <c r="AE72" s="72" t="n">
        <v>354.986797975692</v>
      </c>
      <c r="AF72" s="72" t="n">
        <v>342.442823773319</v>
      </c>
      <c r="AG72" s="72" t="n">
        <v>333.976014986283</v>
      </c>
      <c r="AH72" s="72" t="n">
        <v>541.007045232541</v>
      </c>
      <c r="AI72" s="72" t="n">
        <v>487.264742297225</v>
      </c>
      <c r="AJ72" s="72" t="n">
        <v>448.699866668751</v>
      </c>
      <c r="AK72" s="72" t="n">
        <v>436.399929730181</v>
      </c>
      <c r="AL72" s="72" t="n">
        <v>529.61997799776</v>
      </c>
      <c r="AM72" s="72" t="n">
        <v>486.981155386268</v>
      </c>
      <c r="AN72" s="72" t="n">
        <v>435.268549546727</v>
      </c>
      <c r="AO72" s="72" t="n">
        <v>378.425074745069</v>
      </c>
      <c r="AP72" s="72" t="n">
        <v>271.314476934443</v>
      </c>
      <c r="AQ72" s="72" t="n">
        <v>518.1863909873121</v>
      </c>
      <c r="AR72" s="72" t="n">
        <v>533.240049717844</v>
      </c>
      <c r="AS72" s="72" t="n">
        <v>528.686204470239</v>
      </c>
      <c r="AT72" s="72" t="n">
        <v>513.183793881732</v>
      </c>
      <c r="AU72" s="72" t="n">
        <v>215.010041562962</v>
      </c>
      <c r="AV72" s="72" t="n">
        <v>214.698217691719</v>
      </c>
      <c r="AW72" s="72" t="n">
        <v>223.084427414128</v>
      </c>
      <c r="AX72" s="72" t="n">
        <v>262.290217217542</v>
      </c>
      <c r="AY72" s="72" t="n">
        <v>245.270542049177</v>
      </c>
      <c r="AZ72" s="72" t="n">
        <v>676.182702316253</v>
      </c>
      <c r="BA72" s="72" t="n">
        <v>645.21967350612</v>
      </c>
      <c r="BB72" s="72" t="n">
        <v>662.981331641516</v>
      </c>
      <c r="BC72" s="72" t="n">
        <v>661.651020801802</v>
      </c>
      <c r="BD72" s="72" t="n">
        <v>661.141831362704</v>
      </c>
      <c r="BE72" s="72" t="n">
        <v>651.210198735955</v>
      </c>
      <c r="BF72" s="72" t="n">
        <v>848.691740586625</v>
      </c>
      <c r="BG72" s="72" t="n">
        <v>793.164358179396</v>
      </c>
      <c r="BH72" s="72" t="n">
        <v>826.387547198681</v>
      </c>
      <c r="BI72" s="72" t="n">
        <v>822.717902100674</v>
      </c>
      <c r="BJ72" s="72" t="n">
        <v>814.126263888889</v>
      </c>
      <c r="BK72" s="72" t="n">
        <v>805.2037397014871</v>
      </c>
      <c r="BL72" s="72" t="n">
        <v>748.57529188994</v>
      </c>
      <c r="BM72" s="72" t="n">
        <v>1036.61999550974</v>
      </c>
      <c r="BN72" s="72" t="n">
        <v>1008.03387598113</v>
      </c>
      <c r="BO72" s="72" t="n">
        <v>1030.41289933261</v>
      </c>
      <c r="BP72" s="72" t="n">
        <v>1022.12834388733</v>
      </c>
      <c r="BQ72" s="72" t="n">
        <v>1017.23072052944</v>
      </c>
      <c r="BR72" s="72" t="n">
        <v>249.814411372208</v>
      </c>
      <c r="BS72" s="72" t="n">
        <v>290.133985494727</v>
      </c>
      <c r="BT72" s="72" t="n">
        <v>292.215562018226</v>
      </c>
      <c r="BU72" s="72" t="n">
        <v>313.352617175971</v>
      </c>
      <c r="BV72" s="72" t="n">
        <v>1161.84119845558</v>
      </c>
      <c r="BW72" s="72" t="n">
        <v>1328.00915018904</v>
      </c>
      <c r="BX72" s="72" t="n">
        <v>1302.67817261712</v>
      </c>
      <c r="BY72" s="72" t="n">
        <v>1338.5925633135</v>
      </c>
      <c r="BZ72" s="72" t="n">
        <v>1323.8408629041</v>
      </c>
      <c r="CA72" s="72" t="n">
        <v>1313.68263388067</v>
      </c>
      <c r="CB72" s="125" t="n">
        <v>816.178562964752</v>
      </c>
      <c r="CC72" s="125" t="n">
        <v>816.178562964752</v>
      </c>
      <c r="CD72" s="125" t="n">
        <v>816.178562964752</v>
      </c>
      <c r="CE72" s="125" t="n">
        <v>816.178562964752</v>
      </c>
      <c r="CF72" s="125" t="n">
        <v>816.178562964752</v>
      </c>
      <c r="CG72" s="125" t="n">
        <v>816.178562964752</v>
      </c>
      <c r="CH72" s="125" t="n">
        <v>816.178562964752</v>
      </c>
      <c r="CI72" s="125" t="n">
        <v>816.178562964752</v>
      </c>
      <c r="CJ72" s="125" t="n">
        <v>816.178562964752</v>
      </c>
      <c r="CK72" s="125" t="n">
        <v>816.178562964752</v>
      </c>
      <c r="CL72" s="72" t="n">
        <v>816.178562964752</v>
      </c>
    </row>
    <row r="73" ht="15.75" customHeight="1" s="73">
      <c r="A73" s="72" t="n">
        <v>0.3</v>
      </c>
      <c r="B73" s="72" t="n">
        <v>288.022239722635</v>
      </c>
      <c r="C73" s="72" t="n">
        <v>739.527206180201</v>
      </c>
      <c r="D73" s="72" t="n">
        <v>1599.71722081427</v>
      </c>
      <c r="E73" s="72" t="n">
        <v>915.431001718213</v>
      </c>
      <c r="F73" s="72" t="n">
        <v>328.461315959182</v>
      </c>
      <c r="G73" s="72" t="n">
        <v>732.939154943025</v>
      </c>
      <c r="H73" s="72" t="n">
        <v>1531.1362625743</v>
      </c>
      <c r="I73" s="72" t="n">
        <v>3395.71061949111</v>
      </c>
      <c r="J73" s="72" t="n">
        <v>817.455668169673</v>
      </c>
      <c r="K73" s="72" t="n">
        <v>879.681057195216</v>
      </c>
      <c r="L73" s="72" t="n">
        <v>2219.55575166829</v>
      </c>
      <c r="M73" s="72" t="n">
        <v>1052.64149393143</v>
      </c>
      <c r="N73" s="72" t="n">
        <v>733.685449681782</v>
      </c>
      <c r="O73" s="72" t="n">
        <v>834.026427160494</v>
      </c>
      <c r="P73" s="72" t="n">
        <v>2318.89944424794</v>
      </c>
      <c r="Q73" s="72" t="n">
        <v>1067.00339851796</v>
      </c>
      <c r="R73" s="72" t="n">
        <v>435.819178116107</v>
      </c>
      <c r="S73" s="72" t="n">
        <v>398.50723964497</v>
      </c>
      <c r="T73" s="72" t="n">
        <v>354.833415262758</v>
      </c>
      <c r="U73" s="72" t="n">
        <v>301.251580545123</v>
      </c>
      <c r="V73" s="72" t="n">
        <v>269.879453771151</v>
      </c>
      <c r="W73" s="72" t="n">
        <v>247.322402219693</v>
      </c>
      <c r="X73" s="72" t="n">
        <v>221.544237179487</v>
      </c>
      <c r="Y73" s="72" t="n">
        <v>202.523001270817</v>
      </c>
      <c r="Z73" s="72" t="n">
        <v>180.644128063586</v>
      </c>
      <c r="AA73" s="72" t="n">
        <v>355.863182984523</v>
      </c>
      <c r="AB73" s="72" t="n">
        <v>364.489861992435</v>
      </c>
      <c r="AC73" s="72" t="n">
        <v>372.447009135988</v>
      </c>
      <c r="AD73" s="72" t="n">
        <v>369.000570265779</v>
      </c>
      <c r="AE73" s="72" t="n">
        <v>355.963273440594</v>
      </c>
      <c r="AF73" s="72" t="n">
        <v>342.995615945551</v>
      </c>
      <c r="AG73" s="72" t="n">
        <v>334.685898491084</v>
      </c>
      <c r="AH73" s="72" t="n">
        <v>542.814643048063</v>
      </c>
      <c r="AI73" s="72" t="n">
        <v>488.514967560869</v>
      </c>
      <c r="AJ73" s="72" t="n">
        <v>449.135560793631</v>
      </c>
      <c r="AK73" s="72" t="n">
        <v>438.127003774136</v>
      </c>
      <c r="AL73" s="72" t="n">
        <v>527.848239041496</v>
      </c>
      <c r="AM73" s="72" t="n">
        <v>484.63386407364</v>
      </c>
      <c r="AN73" s="72" t="n">
        <v>433.294133746919</v>
      </c>
      <c r="AO73" s="72" t="n">
        <v>379.961730921932</v>
      </c>
      <c r="AP73" s="72" t="n">
        <v>271.332893249721</v>
      </c>
      <c r="AQ73" s="72" t="n">
        <v>519.761841718925</v>
      </c>
      <c r="AR73" s="72" t="n">
        <v>532.4887615294811</v>
      </c>
      <c r="AS73" s="72" t="n">
        <v>528.612977052611</v>
      </c>
      <c r="AT73" s="72" t="n">
        <v>513.414446344834</v>
      </c>
      <c r="AU73" s="72" t="n">
        <v>214.950648730296</v>
      </c>
      <c r="AV73" s="72" t="n">
        <v>214.143715998471</v>
      </c>
      <c r="AW73" s="72" t="n">
        <v>223.762715543314</v>
      </c>
      <c r="AX73" s="72" t="n">
        <v>263.172318868366</v>
      </c>
      <c r="AY73" s="72" t="n">
        <v>246.150095573676</v>
      </c>
      <c r="AZ73" s="72" t="n">
        <v>679.317136026693</v>
      </c>
      <c r="BA73" s="72" t="n">
        <v>644.98238525018</v>
      </c>
      <c r="BB73" s="72" t="n">
        <v>665.199584780878</v>
      </c>
      <c r="BC73" s="72" t="n">
        <v>663.8664686216219</v>
      </c>
      <c r="BD73" s="72" t="n">
        <v>661.519898436094</v>
      </c>
      <c r="BE73" s="72" t="n">
        <v>652.483643960674</v>
      </c>
      <c r="BF73" s="72" t="n">
        <v>850.74077915557</v>
      </c>
      <c r="BG73" s="72" t="n">
        <v>797.359035963775</v>
      </c>
      <c r="BH73" s="72" t="n">
        <v>825.602055202448</v>
      </c>
      <c r="BI73" s="72" t="n">
        <v>825.828154442763</v>
      </c>
      <c r="BJ73" s="72" t="n">
        <v>816.666083702862</v>
      </c>
      <c r="BK73" s="72" t="n">
        <v>806.4729583828459</v>
      </c>
      <c r="BL73" s="72" t="n">
        <v>1065.7376047106</v>
      </c>
      <c r="BM73" s="72" t="n">
        <v>1037.54275374491</v>
      </c>
      <c r="BN73" s="72" t="n">
        <v>1012.19559681717</v>
      </c>
      <c r="BO73" s="72" t="n">
        <v>1035.9554648088</v>
      </c>
      <c r="BP73" s="72" t="n">
        <v>1026.95940110583</v>
      </c>
      <c r="BQ73" s="72" t="n">
        <v>1022.40255468215</v>
      </c>
      <c r="BR73" s="72" t="n">
        <v>252.72617306716</v>
      </c>
      <c r="BS73" s="72" t="n">
        <v>289.108912824389</v>
      </c>
      <c r="BT73" s="72" t="n">
        <v>292.475909822779</v>
      </c>
      <c r="BU73" s="72" t="n">
        <v>312.888718658892</v>
      </c>
      <c r="BV73" s="72" t="n">
        <v>1167.38513162988</v>
      </c>
      <c r="BW73" s="72" t="n">
        <v>1330.32797243429</v>
      </c>
      <c r="BX73" s="72" t="n">
        <v>1322.50542108674</v>
      </c>
      <c r="BY73" s="72" t="n">
        <v>1341.95335731927</v>
      </c>
      <c r="BZ73" s="72" t="n">
        <v>1333.18611977872</v>
      </c>
      <c r="CA73" s="72" t="n">
        <v>1328.81900712074</v>
      </c>
      <c r="CB73" s="72" t="n">
        <v>839.687580173475</v>
      </c>
      <c r="CC73" s="72" t="n">
        <v>839.687580173475</v>
      </c>
      <c r="CD73" s="72" t="n">
        <v>839.687580173475</v>
      </c>
      <c r="CE73" s="72" t="n">
        <v>839.687580173475</v>
      </c>
      <c r="CF73" s="72" t="n">
        <v>839.687580173475</v>
      </c>
      <c r="CG73" s="72" t="n">
        <v>839.687580173475</v>
      </c>
      <c r="CH73" s="72" t="n">
        <v>839.687580173475</v>
      </c>
      <c r="CI73" s="72" t="n">
        <v>839.687580173475</v>
      </c>
      <c r="CJ73" s="72" t="n">
        <v>839.687580173475</v>
      </c>
      <c r="CK73" s="72" t="n">
        <v>839.687580173475</v>
      </c>
      <c r="CL73" s="72" t="n">
        <v>839.687580173475</v>
      </c>
    </row>
    <row r="74" ht="15.75" customHeight="1" s="73">
      <c r="A74" s="72" t="n">
        <v>0.325</v>
      </c>
      <c r="B74" s="72" t="n">
        <v>287.73193833581</v>
      </c>
      <c r="C74" s="72" t="n">
        <v>742.356587813111</v>
      </c>
      <c r="D74" s="72" t="n">
        <v>1609.68109582893</v>
      </c>
      <c r="E74" s="72" t="n">
        <v>3741.47065463917</v>
      </c>
      <c r="F74" s="72" t="n">
        <v>328.838884934183</v>
      </c>
      <c r="G74" s="72" t="n">
        <v>734.126818526171</v>
      </c>
      <c r="H74" s="72" t="n">
        <v>1545.20407593164</v>
      </c>
      <c r="I74" s="72" t="n">
        <v>3433.47380892379</v>
      </c>
      <c r="J74" s="72" t="n">
        <v>841.027622912492</v>
      </c>
      <c r="K74" s="72" t="n">
        <v>5512.45781741898</v>
      </c>
      <c r="L74" s="72" t="n">
        <v>2247.00837524414</v>
      </c>
      <c r="M74" s="72" t="n">
        <v>1057.76274107441</v>
      </c>
      <c r="N74" s="72" t="n">
        <v>753.492079554495</v>
      </c>
      <c r="O74" s="72" t="n">
        <v>5877.78203919753</v>
      </c>
      <c r="P74" s="72" t="n">
        <v>2346.31273441974</v>
      </c>
      <c r="Q74" s="72" t="n">
        <v>1079.80317587708</v>
      </c>
      <c r="R74" s="72" t="n">
        <v>436.666908954658</v>
      </c>
      <c r="S74" s="72" t="n">
        <v>400.178863658777</v>
      </c>
      <c r="T74" s="72" t="n">
        <v>355.851984870044</v>
      </c>
      <c r="U74" s="72" t="n">
        <v>301.544718808088</v>
      </c>
      <c r="V74" s="72" t="n">
        <v>269.251967400789</v>
      </c>
      <c r="W74" s="72" t="n">
        <v>248.026869778031</v>
      </c>
      <c r="X74" s="72" t="n">
        <v>222.207976577909</v>
      </c>
      <c r="Y74" s="72" t="n">
        <v>202.750662655059</v>
      </c>
      <c r="Z74" s="72" t="n">
        <v>179.526586254648</v>
      </c>
      <c r="AA74" s="72" t="n">
        <v>355.819956803371</v>
      </c>
      <c r="AB74" s="72" t="n">
        <v>364.912440928699</v>
      </c>
      <c r="AC74" s="72" t="n">
        <v>372.577605548263</v>
      </c>
      <c r="AD74" s="72" t="n">
        <v>370.286289424059</v>
      </c>
      <c r="AE74" s="72" t="n">
        <v>356.063767733546</v>
      </c>
      <c r="AF74" s="72" t="n">
        <v>343.595285083869</v>
      </c>
      <c r="AG74" s="72" t="n">
        <v>335.23689845679</v>
      </c>
      <c r="AH74" s="72" t="n">
        <v>544.276780252223</v>
      </c>
      <c r="AI74" s="72" t="n">
        <v>489.533690066579</v>
      </c>
      <c r="AJ74" s="72" t="n">
        <v>451.471174763453</v>
      </c>
      <c r="AK74" s="72" t="n">
        <v>439.565916437299</v>
      </c>
      <c r="AL74" s="72" t="n">
        <v>530.3851413646991</v>
      </c>
      <c r="AM74" s="72" t="n">
        <v>489.519756763356</v>
      </c>
      <c r="AN74" s="72" t="n">
        <v>434.996249049589</v>
      </c>
      <c r="AO74" s="72" t="n">
        <v>379.938477014376</v>
      </c>
      <c r="AP74" s="72" t="n">
        <v>272.138504730241</v>
      </c>
      <c r="AQ74" s="72" t="n">
        <v>518.63241908512</v>
      </c>
      <c r="AR74" s="72" t="n">
        <v>532.689841603425</v>
      </c>
      <c r="AS74" s="72" t="n">
        <v>529.992968462549</v>
      </c>
      <c r="AT74" s="72" t="n">
        <v>513.476103139346</v>
      </c>
      <c r="AU74" s="72" t="n">
        <v>214.230971440681</v>
      </c>
      <c r="AV74" s="72" t="n">
        <v>214.212977022795</v>
      </c>
      <c r="AW74" s="72" t="n">
        <v>224.143971529128</v>
      </c>
      <c r="AX74" s="72" t="n">
        <v>263.218314898826</v>
      </c>
      <c r="AY74" s="72" t="n">
        <v>246.547662760557</v>
      </c>
      <c r="AZ74" s="72" t="n">
        <v>683.220064367051</v>
      </c>
      <c r="BA74" s="72" t="n">
        <v>649.527242224622</v>
      </c>
      <c r="BB74" s="72" t="n">
        <v>670.437012765534</v>
      </c>
      <c r="BC74" s="72" t="n">
        <v>662.820330396396</v>
      </c>
      <c r="BD74" s="72" t="n">
        <v>662.28114159738</v>
      </c>
      <c r="BE74" s="72" t="n">
        <v>654.888631554307</v>
      </c>
      <c r="BF74" s="72" t="n">
        <v>852.145726170661</v>
      </c>
      <c r="BG74" s="72" t="n">
        <v>801.054858467466</v>
      </c>
      <c r="BH74" s="72" t="n">
        <v>827.0852368173259</v>
      </c>
      <c r="BI74" s="72" t="n">
        <v>829.548673359637</v>
      </c>
      <c r="BJ74" s="72" t="n">
        <v>818.875735128704</v>
      </c>
      <c r="BK74" s="72" t="n">
        <v>807.678184563033</v>
      </c>
      <c r="BL74" s="72" t="n">
        <v>1070.07753500171</v>
      </c>
      <c r="BM74" s="72" t="n">
        <v>1043.49444114492</v>
      </c>
      <c r="BN74" s="72" t="n">
        <v>1015.06493141067</v>
      </c>
      <c r="BO74" s="72" t="n">
        <v>1040.24552518939</v>
      </c>
      <c r="BP74" s="72" t="n">
        <v>1033.17093568547</v>
      </c>
      <c r="BQ74" s="72" t="n">
        <v>1025.7775082568</v>
      </c>
      <c r="BR74" s="72" t="n">
        <v>250.887945913113</v>
      </c>
      <c r="BS74" s="72" t="n">
        <v>288.910683061584</v>
      </c>
      <c r="BT74" s="72" t="n">
        <v>292.970836521144</v>
      </c>
      <c r="BU74" s="72" t="n">
        <v>312.080881285318</v>
      </c>
      <c r="BV74" s="72" t="n">
        <v>1174.86821204108</v>
      </c>
      <c r="BW74" s="72" t="n">
        <v>1342.12870116698</v>
      </c>
      <c r="BX74" s="72" t="n">
        <v>1322.21735260704</v>
      </c>
      <c r="BY74" s="72" t="n">
        <v>1346.7653707139</v>
      </c>
      <c r="BZ74" s="72" t="n">
        <v>1336.72594020074</v>
      </c>
      <c r="CA74" s="72" t="n">
        <v>1329.89665719636</v>
      </c>
      <c r="CB74" s="72" t="n">
        <v>862.3012437474119</v>
      </c>
      <c r="CC74" s="72" t="n">
        <v>862.3012437474119</v>
      </c>
      <c r="CD74" s="72" t="n">
        <v>862.3012437474119</v>
      </c>
      <c r="CE74" s="72" t="n">
        <v>862.3012437474119</v>
      </c>
      <c r="CF74" s="72" t="n">
        <v>862.3012437474119</v>
      </c>
      <c r="CG74" s="72" t="n">
        <v>862.3012437474119</v>
      </c>
      <c r="CH74" s="72" t="n">
        <v>862.3012437474119</v>
      </c>
      <c r="CI74" s="72" t="n">
        <v>862.3012437474119</v>
      </c>
      <c r="CJ74" s="72" t="n">
        <v>862.3012437474119</v>
      </c>
      <c r="CK74" s="72" t="n">
        <v>862.3012437474119</v>
      </c>
      <c r="CL74" s="72" t="n">
        <v>862.3012437474119</v>
      </c>
    </row>
    <row r="75" ht="15.75" customHeight="1" s="73">
      <c r="A75" s="72" t="n">
        <v>0.35</v>
      </c>
      <c r="B75" s="72" t="n">
        <v>288.133428182269</v>
      </c>
      <c r="C75" s="72" t="n">
        <v>744.928752933939</v>
      </c>
      <c r="D75" s="72" t="n">
        <v>1617.97022445148</v>
      </c>
      <c r="E75" s="72" t="n">
        <v>3771.13213316151</v>
      </c>
      <c r="F75" s="72" t="n">
        <v>328.659038902166</v>
      </c>
      <c r="G75" s="72" t="n">
        <v>735.264003740921</v>
      </c>
      <c r="H75" s="72" t="n">
        <v>1550.07312948674</v>
      </c>
      <c r="I75" s="72" t="n">
        <v>3445.79011638666</v>
      </c>
      <c r="J75" s="72" t="n">
        <v>857.3174934869739</v>
      </c>
      <c r="K75" s="72" t="n">
        <v>5538.33407542438</v>
      </c>
      <c r="L75" s="72" t="n">
        <v>2277.946752889</v>
      </c>
      <c r="M75" s="72" t="n">
        <v>1063.94868474725</v>
      </c>
      <c r="N75" s="72" t="n">
        <v>789.473747414479</v>
      </c>
      <c r="O75" s="72" t="n">
        <v>5940.87515987654</v>
      </c>
      <c r="P75" s="72" t="n">
        <v>2347.47659188142</v>
      </c>
      <c r="Q75" s="72" t="n">
        <v>1076.53049472494</v>
      </c>
      <c r="R75" s="72" t="n">
        <v>437.729857863783</v>
      </c>
      <c r="S75" s="72" t="n">
        <v>401.777265285996</v>
      </c>
      <c r="T75" s="72" t="n">
        <v>355.692994944033</v>
      </c>
      <c r="U75" s="72" t="n">
        <v>300.020658302037</v>
      </c>
      <c r="V75" s="72" t="n">
        <v>269.377766247439</v>
      </c>
      <c r="W75" s="72" t="n">
        <v>247.734311079492</v>
      </c>
      <c r="X75" s="72" t="n">
        <v>222.775450073964</v>
      </c>
      <c r="Y75" s="72" t="n">
        <v>203.703308163575</v>
      </c>
      <c r="Z75" s="72" t="n">
        <v>180.221711045982</v>
      </c>
      <c r="AA75" s="72" t="n">
        <v>355.54891856737</v>
      </c>
      <c r="AB75" s="72" t="n">
        <v>365.986724969523</v>
      </c>
      <c r="AC75" s="72" t="n">
        <v>373.347875963602</v>
      </c>
      <c r="AD75" s="72" t="n">
        <v>370.563013335834</v>
      </c>
      <c r="AE75" s="72" t="n">
        <v>356.877250687973</v>
      </c>
      <c r="AF75" s="72" t="n">
        <v>343.968105309087</v>
      </c>
      <c r="AG75" s="72" t="n">
        <v>337.329104698217</v>
      </c>
      <c r="AH75" s="72" t="n">
        <v>546.902225713175</v>
      </c>
      <c r="AI75" s="72" t="n">
        <v>489.639921963843</v>
      </c>
      <c r="AJ75" s="72" t="n">
        <v>452.095961558501</v>
      </c>
      <c r="AK75" s="72" t="n">
        <v>439.946895616998</v>
      </c>
      <c r="AL75" s="72" t="n">
        <v>532.139735352133</v>
      </c>
      <c r="AM75" s="72" t="n">
        <v>491.481378076472</v>
      </c>
      <c r="AN75" s="72" t="n">
        <v>436.285881282116</v>
      </c>
      <c r="AO75" s="72" t="n">
        <v>382.235156312688</v>
      </c>
      <c r="AP75" s="72" t="n">
        <v>271.638399457599</v>
      </c>
      <c r="AQ75" s="72" t="n">
        <v>522.195123717855</v>
      </c>
      <c r="AR75" s="72" t="n">
        <v>536.62581832555</v>
      </c>
      <c r="AS75" s="72" t="n">
        <v>532.1812247651731</v>
      </c>
      <c r="AT75" s="72" t="n">
        <v>516.8260288883949</v>
      </c>
      <c r="AU75" s="72" t="n">
        <v>215.979168749774</v>
      </c>
      <c r="AV75" s="72" t="n">
        <v>214.941561648824</v>
      </c>
      <c r="AW75" s="72" t="n">
        <v>223.835695911644</v>
      </c>
      <c r="AX75" s="72" t="n">
        <v>263.470373145748</v>
      </c>
      <c r="AY75" s="72" t="n">
        <v>246.529266335457</v>
      </c>
      <c r="AZ75" s="72" t="n">
        <v>686.35659721606</v>
      </c>
      <c r="BA75" s="72" t="n">
        <v>649.208200908927</v>
      </c>
      <c r="BB75" s="72" t="n">
        <v>669.301791517389</v>
      </c>
      <c r="BC75" s="72" t="n">
        <v>664.159870189189</v>
      </c>
      <c r="BD75" s="72" t="n">
        <v>663.344838417378</v>
      </c>
      <c r="BE75" s="72" t="n">
        <v>658.546821746255</v>
      </c>
      <c r="BF75" s="72" t="n">
        <v>857.747243619618</v>
      </c>
      <c r="BG75" s="72" t="n">
        <v>800.618564545749</v>
      </c>
      <c r="BH75" s="72" t="n">
        <v>832.834133474576</v>
      </c>
      <c r="BI75" s="72" t="n">
        <v>833.762438240911</v>
      </c>
      <c r="BJ75" s="72" t="n">
        <v>822.082441866753</v>
      </c>
      <c r="BK75" s="72" t="n">
        <v>811.671071297396</v>
      </c>
      <c r="BL75" s="72" t="n">
        <v>1076.90839927982</v>
      </c>
      <c r="BM75" s="72" t="n">
        <v>1048.12020547011</v>
      </c>
      <c r="BN75" s="72" t="n">
        <v>1020.13757807662</v>
      </c>
      <c r="BO75" s="72" t="n">
        <v>1041.71227727273</v>
      </c>
      <c r="BP75" s="72" t="n">
        <v>1031.96000139579</v>
      </c>
      <c r="BQ75" s="72" t="n">
        <v>1024.41599341797</v>
      </c>
      <c r="BR75" s="72" t="n">
        <v>251.052867502538</v>
      </c>
      <c r="BS75" s="72" t="n">
        <v>289.779215527481</v>
      </c>
      <c r="BT75" s="72" t="n">
        <v>294.122665928247</v>
      </c>
      <c r="BU75" s="72" t="n">
        <v>312.821892749163</v>
      </c>
      <c r="BV75" s="72" t="n">
        <v>1179.27111198935</v>
      </c>
      <c r="BW75" s="72" t="n">
        <v>1345.91097807831</v>
      </c>
      <c r="BX75" s="72" t="n">
        <v>1326.1029036765</v>
      </c>
      <c r="BY75" s="72" t="n">
        <v>1354.32894847665</v>
      </c>
      <c r="BZ75" s="72" t="n">
        <v>1344.09492182038</v>
      </c>
      <c r="CA75" s="72" t="n">
        <v>1335.53331297037</v>
      </c>
      <c r="CB75" s="72" t="n">
        <v>887.703127058135</v>
      </c>
      <c r="CC75" s="72" t="n">
        <v>887.703127058135</v>
      </c>
      <c r="CD75" s="72" t="n">
        <v>887.703127058135</v>
      </c>
      <c r="CE75" s="72" t="n">
        <v>887.703127058135</v>
      </c>
      <c r="CF75" s="72" t="n">
        <v>887.703127058135</v>
      </c>
      <c r="CG75" s="72" t="n">
        <v>887.703127058135</v>
      </c>
      <c r="CH75" s="72" t="n">
        <v>887.703127058135</v>
      </c>
      <c r="CI75" s="72" t="n">
        <v>887.703127058135</v>
      </c>
      <c r="CJ75" s="72" t="n">
        <v>887.703127058135</v>
      </c>
      <c r="CK75" s="72" t="n">
        <v>887.703127058135</v>
      </c>
      <c r="CL75" s="72" t="n">
        <v>887.703127058135</v>
      </c>
    </row>
    <row r="76" ht="15.75" customHeight="1" s="73">
      <c r="A76" s="72" t="n">
        <v>0.375</v>
      </c>
      <c r="B76" s="72" t="n">
        <v>289.888648340763</v>
      </c>
      <c r="C76" s="72" t="n">
        <v>748.4104900940119</v>
      </c>
      <c r="D76" s="72" t="n">
        <v>1623.81318411944</v>
      </c>
      <c r="E76" s="72" t="n">
        <v>3789.88536769759</v>
      </c>
      <c r="F76" s="72" t="n">
        <v>327.84337791624</v>
      </c>
      <c r="G76" s="72" t="n">
        <v>736.830610568495</v>
      </c>
      <c r="H76" s="72" t="n">
        <v>1559.90339943416</v>
      </c>
      <c r="I76" s="72" t="n">
        <v>3498.45757237643</v>
      </c>
      <c r="J76" s="72" t="n">
        <v>886.9464734468939</v>
      </c>
      <c r="K76" s="72" t="n">
        <v>5604.2656330054</v>
      </c>
      <c r="L76" s="72" t="n">
        <v>2283.28165698242</v>
      </c>
      <c r="M76" s="72" t="n">
        <v>1067.75469066984</v>
      </c>
      <c r="N76" s="72" t="n">
        <v>821.747035998409</v>
      </c>
      <c r="O76" s="72" t="n">
        <v>6017.36122829218</v>
      </c>
      <c r="P76" s="72" t="n">
        <v>2364.62651452754</v>
      </c>
      <c r="Q76" s="72" t="n">
        <v>1080.77347544587</v>
      </c>
      <c r="R76" s="72" t="n">
        <v>437.958863678619</v>
      </c>
      <c r="S76" s="72" t="n">
        <v>402.771151503945</v>
      </c>
      <c r="T76" s="72" t="n">
        <v>355.434474739139</v>
      </c>
      <c r="U76" s="72" t="n">
        <v>302.410348990934</v>
      </c>
      <c r="V76" s="72" t="n">
        <v>270.546359985583</v>
      </c>
      <c r="W76" s="72" t="n">
        <v>248.155483579966</v>
      </c>
      <c r="X76" s="72" t="n">
        <v>222.322978796844</v>
      </c>
      <c r="Y76" s="72" t="n">
        <v>203.254446929176</v>
      </c>
      <c r="Z76" s="72" t="n">
        <v>180.856090503832</v>
      </c>
      <c r="AA76" s="72" t="n">
        <v>356.090402087641</v>
      </c>
      <c r="AB76" s="72" t="n">
        <v>366.427347665489</v>
      </c>
      <c r="AC76" s="72" t="n">
        <v>373.745816480718</v>
      </c>
      <c r="AD76" s="72" t="n">
        <v>370.130181171991</v>
      </c>
      <c r="AE76" s="72" t="n">
        <v>356.118927145225</v>
      </c>
      <c r="AF76" s="72" t="n">
        <v>344.55946713696</v>
      </c>
      <c r="AG76" s="72" t="n">
        <v>337.566830898491</v>
      </c>
      <c r="AH76" s="72" t="n">
        <v>544.935142088254</v>
      </c>
      <c r="AI76" s="72" t="n">
        <v>486.429511250425</v>
      </c>
      <c r="AJ76" s="72" t="n">
        <v>453.239037399441</v>
      </c>
      <c r="AK76" s="72" t="n">
        <v>440.777993765378</v>
      </c>
      <c r="AL76" s="72" t="n">
        <v>533.996093025521</v>
      </c>
      <c r="AM76" s="72" t="n">
        <v>492.374158377283</v>
      </c>
      <c r="AN76" s="72" t="n">
        <v>436.265245268831</v>
      </c>
      <c r="AO76" s="72" t="n">
        <v>382.144513530174</v>
      </c>
      <c r="AP76" s="72" t="n">
        <v>272.504170901359</v>
      </c>
      <c r="AQ76" s="72" t="n">
        <v>522.8092403747989</v>
      </c>
      <c r="AR76" s="72" t="n">
        <v>535.419061672991</v>
      </c>
      <c r="AS76" s="72" t="n">
        <v>532.760412189127</v>
      </c>
      <c r="AT76" s="72" t="n">
        <v>516.79968462165</v>
      </c>
      <c r="AU76" s="72" t="n">
        <v>217.017109701331</v>
      </c>
      <c r="AV76" s="72" t="n">
        <v>216.497970577525</v>
      </c>
      <c r="AW76" s="72" t="n">
        <v>223.968368906171</v>
      </c>
      <c r="AX76" s="72" t="n">
        <v>264.131489423562</v>
      </c>
      <c r="AY76" s="72" t="n">
        <v>244.911607355006</v>
      </c>
      <c r="AZ76" s="72" t="n">
        <v>683.2979424079419</v>
      </c>
      <c r="BA76" s="72" t="n">
        <v>650.568367440605</v>
      </c>
      <c r="BB76" s="72" t="n">
        <v>668.343479861036</v>
      </c>
      <c r="BC76" s="72" t="n">
        <v>664.35015154054</v>
      </c>
      <c r="BD76" s="72" t="n">
        <v>665.3526811179501</v>
      </c>
      <c r="BE76" s="72" t="n">
        <v>659.300910697565</v>
      </c>
      <c r="BF76" s="72" t="n">
        <v>859.851724043867</v>
      </c>
      <c r="BG76" s="72" t="n">
        <v>800.502233129884</v>
      </c>
      <c r="BH76" s="72" t="n">
        <v>832.381961511299</v>
      </c>
      <c r="BI76" s="72" t="n">
        <v>831.713554651749</v>
      </c>
      <c r="BJ76" s="72" t="n">
        <v>822.181103468166</v>
      </c>
      <c r="BK76" s="72" t="n">
        <v>811.315330236578</v>
      </c>
      <c r="BL76" s="72" t="n">
        <v>1083.44019611979</v>
      </c>
      <c r="BM76" s="72" t="n">
        <v>1054.2273373782</v>
      </c>
      <c r="BN76" s="72" t="n">
        <v>1019.45479255779</v>
      </c>
      <c r="BO76" s="72" t="n">
        <v>1045.3606208153</v>
      </c>
      <c r="BP76" s="72" t="n">
        <v>1044.92871701426</v>
      </c>
      <c r="BQ76" s="72" t="n">
        <v>1028.6678132631</v>
      </c>
      <c r="BR76" s="72" t="n">
        <v>251.775969402741</v>
      </c>
      <c r="BS76" s="72" t="n">
        <v>291.894347532664</v>
      </c>
      <c r="BT76" s="72" t="n">
        <v>293.967847948635</v>
      </c>
      <c r="BU76" s="72" t="n">
        <v>314.645810927546</v>
      </c>
      <c r="BV76" s="72" t="n">
        <v>1184.21776518548</v>
      </c>
      <c r="BW76" s="72" t="n">
        <v>1346.71701340568</v>
      </c>
      <c r="BX76" s="72" t="n">
        <v>1329.15614333297</v>
      </c>
      <c r="BY76" s="72" t="n">
        <v>1361.39732244456</v>
      </c>
      <c r="BZ76" s="72" t="n">
        <v>1355.95707511623</v>
      </c>
      <c r="CA76" s="72" t="n">
        <v>1341.32064757301</v>
      </c>
      <c r="CB76" s="72" t="n">
        <v>912.546266666663</v>
      </c>
      <c r="CC76" s="72" t="n">
        <v>912.546266666663</v>
      </c>
      <c r="CD76" s="72" t="n">
        <v>912.546266666663</v>
      </c>
      <c r="CE76" s="72" t="n">
        <v>912.546266666663</v>
      </c>
      <c r="CF76" s="72" t="n">
        <v>912.546266666663</v>
      </c>
      <c r="CG76" s="72" t="n">
        <v>912.546266666663</v>
      </c>
      <c r="CH76" s="72" t="n">
        <v>912.546266666663</v>
      </c>
      <c r="CI76" s="72" t="n">
        <v>912.546266666663</v>
      </c>
      <c r="CJ76" s="72" t="n">
        <v>912.546266666663</v>
      </c>
      <c r="CK76" s="72" t="n">
        <v>912.546266666663</v>
      </c>
      <c r="CL76" s="72" t="n">
        <v>912.546266666663</v>
      </c>
    </row>
    <row r="77" ht="15.75" customHeight="1" s="73">
      <c r="A77" s="72" t="n">
        <v>0.4</v>
      </c>
      <c r="B77" s="72" t="n">
        <v>289.661728702328</v>
      </c>
      <c r="C77" s="72" t="n">
        <v>744.617083901192</v>
      </c>
      <c r="D77" s="72" t="n">
        <v>1635.65165593101</v>
      </c>
      <c r="E77" s="72" t="n">
        <v>3843.09082302406</v>
      </c>
      <c r="F77" s="72" t="n">
        <v>330.397191570881</v>
      </c>
      <c r="G77" s="72" t="n">
        <v>740.640305456424</v>
      </c>
      <c r="H77" s="72" t="n">
        <v>1557.95240303498</v>
      </c>
      <c r="I77" s="72" t="n">
        <v>3519.67275413927</v>
      </c>
      <c r="J77" s="72" t="n">
        <v>894.186837341349</v>
      </c>
      <c r="K77" s="72" t="n">
        <v>5683.72127565586</v>
      </c>
      <c r="L77" s="72" t="n">
        <v>2299.3760082194</v>
      </c>
      <c r="M77" s="72" t="n">
        <v>1064.66905993493</v>
      </c>
      <c r="N77" s="72" t="n">
        <v>838.080165672235</v>
      </c>
      <c r="O77" s="72" t="n">
        <v>6010.88205102881</v>
      </c>
      <c r="P77" s="72" t="n">
        <v>2387.23327421256</v>
      </c>
      <c r="Q77" s="72" t="n">
        <v>1092.81640963326</v>
      </c>
      <c r="R77" s="72" t="n">
        <v>439.945806886739</v>
      </c>
      <c r="S77" s="72" t="n">
        <v>402.435620685404</v>
      </c>
      <c r="T77" s="72" t="n">
        <v>355.605744374881</v>
      </c>
      <c r="U77" s="72" t="n">
        <v>302.914133265051</v>
      </c>
      <c r="V77" s="72" t="n">
        <v>270.766292558237</v>
      </c>
      <c r="W77" s="72" t="n">
        <v>248.682433930943</v>
      </c>
      <c r="X77" s="72" t="n">
        <v>223.328279092702</v>
      </c>
      <c r="Y77" s="72" t="n">
        <v>203.781923494936</v>
      </c>
      <c r="Z77" s="72" t="n">
        <v>180.992659799681</v>
      </c>
      <c r="AA77" s="72" t="n">
        <v>356.342940229651</v>
      </c>
      <c r="AB77" s="72" t="n">
        <v>365.964954138143</v>
      </c>
      <c r="AC77" s="72" t="n">
        <v>373.77385212357</v>
      </c>
      <c r="AD77" s="72" t="n">
        <v>369.995841709904</v>
      </c>
      <c r="AE77" s="72" t="n">
        <v>356.321454512998</v>
      </c>
      <c r="AF77" s="72" t="n">
        <v>344.815569650415</v>
      </c>
      <c r="AG77" s="72" t="n">
        <v>337.436165363512</v>
      </c>
      <c r="AH77" s="72" t="n">
        <v>544.142679727366</v>
      </c>
      <c r="AI77" s="72" t="n">
        <v>490.264896632162</v>
      </c>
      <c r="AJ77" s="72" t="n">
        <v>453.193835021466</v>
      </c>
      <c r="AK77" s="72" t="n">
        <v>441.83687436924</v>
      </c>
      <c r="AL77" s="72" t="n">
        <v>533.885756855153</v>
      </c>
      <c r="AM77" s="72" t="n">
        <v>489.482603794316</v>
      </c>
      <c r="AN77" s="72" t="n">
        <v>440.446528512345</v>
      </c>
      <c r="AO77" s="72" t="n">
        <v>381.728790611418</v>
      </c>
      <c r="AP77" s="72" t="n">
        <v>274.779199715285</v>
      </c>
      <c r="AQ77" s="72" t="n">
        <v>523.609386077488</v>
      </c>
      <c r="AR77" s="72" t="n">
        <v>536.649572290329</v>
      </c>
      <c r="AS77" s="72" t="n">
        <v>533.5620451647439</v>
      </c>
      <c r="AT77" s="72" t="n">
        <v>515.428941976406</v>
      </c>
      <c r="AU77" s="72" t="n">
        <v>217.236248773581</v>
      </c>
      <c r="AV77" s="72" t="n">
        <v>215.959802081057</v>
      </c>
      <c r="AW77" s="72" t="n">
        <v>224.540968378699</v>
      </c>
      <c r="AX77" s="72" t="n">
        <v>263.880044457046</v>
      </c>
      <c r="AY77" s="72" t="n">
        <v>247.36303320193</v>
      </c>
      <c r="AZ77" s="72" t="n">
        <v>684.399780242532</v>
      </c>
      <c r="BA77" s="72" t="n">
        <v>650.104010061195</v>
      </c>
      <c r="BB77" s="72" t="n">
        <v>669.232753627909</v>
      </c>
      <c r="BC77" s="72" t="n">
        <v>666.702683774775</v>
      </c>
      <c r="BD77" s="72" t="n">
        <v>670.311490596768</v>
      </c>
      <c r="BE77" s="72" t="n">
        <v>660.187292368914</v>
      </c>
      <c r="BF77" s="72" t="n">
        <v>858.794968680648</v>
      </c>
      <c r="BG77" s="72" t="n">
        <v>806.047295803176</v>
      </c>
      <c r="BH77" s="72" t="n">
        <v>834.029232815442</v>
      </c>
      <c r="BI77" s="72" t="n">
        <v>837.0238763016609</v>
      </c>
      <c r="BJ77" s="72" t="n">
        <v>824.6327009788019</v>
      </c>
      <c r="BK77" s="72" t="n">
        <v>815.159991528933</v>
      </c>
      <c r="BL77" s="72" t="n">
        <v>1087.17249733022</v>
      </c>
      <c r="BM77" s="72" t="n">
        <v>1056.02330978221</v>
      </c>
      <c r="BN77" s="72" t="n">
        <v>1021.75582064161</v>
      </c>
      <c r="BO77" s="72" t="n">
        <v>1047.68681875</v>
      </c>
      <c r="BP77" s="72" t="n">
        <v>1039.63995485736</v>
      </c>
      <c r="BQ77" s="72" t="n">
        <v>1033.63658580047</v>
      </c>
      <c r="BR77" s="72" t="n">
        <v>252.675934780244</v>
      </c>
      <c r="BS77" s="72" t="n">
        <v>291.365462351078</v>
      </c>
      <c r="BT77" s="72" t="n">
        <v>296.255759095166</v>
      </c>
      <c r="BU77" s="72" t="n">
        <v>314.638453946658</v>
      </c>
      <c r="BV77" s="72" t="n">
        <v>1187.57754665824</v>
      </c>
      <c r="BW77" s="72" t="n">
        <v>1355.56131601956</v>
      </c>
      <c r="BX77" s="72" t="n">
        <v>1335.08802329769</v>
      </c>
      <c r="BY77" s="72" t="n">
        <v>1362.48251273661</v>
      </c>
      <c r="BZ77" s="72" t="n">
        <v>1352.81034071251</v>
      </c>
      <c r="CA77" s="72" t="n">
        <v>1351.9515807227</v>
      </c>
      <c r="CB77" s="72" t="n">
        <v>937.108565876432</v>
      </c>
      <c r="CC77" s="72" t="n">
        <v>937.108565876432</v>
      </c>
      <c r="CD77" s="72" t="n">
        <v>937.108565876432</v>
      </c>
      <c r="CE77" s="72" t="n">
        <v>937.108565876432</v>
      </c>
      <c r="CF77" s="72" t="n">
        <v>937.108565876432</v>
      </c>
      <c r="CG77" s="72" t="n">
        <v>937.108565876432</v>
      </c>
      <c r="CH77" s="72" t="n">
        <v>937.108565876432</v>
      </c>
      <c r="CI77" s="72" t="n">
        <v>937.108565876432</v>
      </c>
      <c r="CJ77" s="72" t="n">
        <v>937.108565876432</v>
      </c>
      <c r="CK77" s="72" t="n">
        <v>937.108565876432</v>
      </c>
      <c r="CL77" s="72" t="n">
        <v>937.108565876432</v>
      </c>
    </row>
    <row r="78" ht="15.75" customHeight="1" s="73">
      <c r="A78" s="72" t="n">
        <v>0.425</v>
      </c>
      <c r="B78" s="72" t="n">
        <v>288.905257800891</v>
      </c>
      <c r="C78" s="72" t="n">
        <v>748.060131112373</v>
      </c>
      <c r="D78" s="72" t="n">
        <v>1633.22280734483</v>
      </c>
      <c r="E78" s="72" t="n">
        <v>3870.95127061856</v>
      </c>
      <c r="F78" s="72" t="n">
        <v>329.103592447176</v>
      </c>
      <c r="G78" s="72" t="n">
        <v>746.628390777611</v>
      </c>
      <c r="H78" s="72" t="n">
        <v>1573.39227440558</v>
      </c>
      <c r="I78" s="72" t="n">
        <v>3535.32492981495</v>
      </c>
      <c r="J78" s="72" t="n">
        <v>918.801798931196</v>
      </c>
      <c r="K78" s="72" t="n">
        <v>5691.25656114969</v>
      </c>
      <c r="L78" s="72" t="n">
        <v>2301.19281429036</v>
      </c>
      <c r="M78" s="72" t="n">
        <v>1067.37721596597</v>
      </c>
      <c r="N78" s="72" t="n">
        <v>879.4821199284009</v>
      </c>
      <c r="O78" s="72" t="n">
        <v>6057.76671419753</v>
      </c>
      <c r="P78" s="72" t="n">
        <v>2388.99101456965</v>
      </c>
      <c r="Q78" s="72" t="n">
        <v>1093.96926433894</v>
      </c>
      <c r="R78" s="72" t="n">
        <v>438.45220640296</v>
      </c>
      <c r="S78" s="72" t="n">
        <v>403.139201676529</v>
      </c>
      <c r="T78" s="72" t="n">
        <v>356.817126968317</v>
      </c>
      <c r="U78" s="72" t="n">
        <v>304.499793729373</v>
      </c>
      <c r="V78" s="72" t="n">
        <v>269.927059156613</v>
      </c>
      <c r="W78" s="72" t="n">
        <v>250.355275090116</v>
      </c>
      <c r="X78" s="72" t="n">
        <v>223.648088634122</v>
      </c>
      <c r="Y78" s="72" t="n">
        <v>205.219399444255</v>
      </c>
      <c r="Z78" s="72" t="n">
        <v>180.786728810987</v>
      </c>
      <c r="AA78" s="72" t="n">
        <v>357.286089252146</v>
      </c>
      <c r="AB78" s="72" t="n">
        <v>366.507154327259</v>
      </c>
      <c r="AC78" s="72" t="n">
        <v>373.584641107778</v>
      </c>
      <c r="AD78" s="72" t="n">
        <v>370.450915898293</v>
      </c>
      <c r="AE78" s="72" t="n">
        <v>356.037845177414</v>
      </c>
      <c r="AF78" s="72" t="n">
        <v>344.717187359565</v>
      </c>
      <c r="AG78" s="72" t="n">
        <v>338.425592832647</v>
      </c>
      <c r="AH78" s="72" t="n">
        <v>545.0444091825819</v>
      </c>
      <c r="AI78" s="72" t="n">
        <v>489.854593174418</v>
      </c>
      <c r="AJ78" s="72" t="n">
        <v>452.517455983494</v>
      </c>
      <c r="AK78" s="72" t="n">
        <v>441.020456587014</v>
      </c>
      <c r="AL78" s="72" t="n">
        <v>537.375034543639</v>
      </c>
      <c r="AM78" s="72" t="n">
        <v>491.574537760035</v>
      </c>
      <c r="AN78" s="72" t="n">
        <v>438.110152295609</v>
      </c>
      <c r="AO78" s="72" t="n">
        <v>384.845763363006</v>
      </c>
      <c r="AP78" s="72" t="n">
        <v>276.331695093163</v>
      </c>
      <c r="AQ78" s="72" t="n">
        <v>525.687446441593</v>
      </c>
      <c r="AR78" s="72" t="n">
        <v>537.506372275735</v>
      </c>
      <c r="AS78" s="72" t="n">
        <v>533.723421813403</v>
      </c>
      <c r="AT78" s="72" t="n">
        <v>518.248899550817</v>
      </c>
      <c r="AU78" s="72" t="n">
        <v>217.266354795657</v>
      </c>
      <c r="AV78" s="72" t="n">
        <v>216.90464650244</v>
      </c>
      <c r="AW78" s="72" t="n">
        <v>225.528554259379</v>
      </c>
      <c r="AX78" s="72" t="n">
        <v>262.550452536545</v>
      </c>
      <c r="AY78" s="72" t="n">
        <v>245.943237993664</v>
      </c>
      <c r="AZ78" s="72" t="n">
        <v>685.89793543885</v>
      </c>
      <c r="BA78" s="72" t="n">
        <v>652.8558180525559</v>
      </c>
      <c r="BB78" s="72" t="n">
        <v>670.878567600333</v>
      </c>
      <c r="BC78" s="72" t="n">
        <v>671.152812153153</v>
      </c>
      <c r="BD78" s="72" t="n">
        <v>669.953655220819</v>
      </c>
      <c r="BE78" s="72" t="n">
        <v>661.633311095506</v>
      </c>
      <c r="BF78" s="72" t="n">
        <v>862.208212901317</v>
      </c>
      <c r="BG78" s="72" t="n">
        <v>804.267568254654</v>
      </c>
      <c r="BH78" s="72" t="n">
        <v>835.624275070621</v>
      </c>
      <c r="BI78" s="72" t="n">
        <v>838.167486812237</v>
      </c>
      <c r="BJ78" s="72" t="n">
        <v>829.606719473286</v>
      </c>
      <c r="BK78" s="72" t="n">
        <v>821.391184662057</v>
      </c>
      <c r="BL78" s="72" t="n">
        <v>1091.93858793182</v>
      </c>
      <c r="BM78" s="72" t="n">
        <v>1057.72143265525</v>
      </c>
      <c r="BN78" s="72" t="n">
        <v>1027.22566858393</v>
      </c>
      <c r="BO78" s="72" t="n">
        <v>1052.02194063853</v>
      </c>
      <c r="BP78" s="72" t="n">
        <v>1043.028771135</v>
      </c>
      <c r="BQ78" s="72" t="n">
        <v>1035.52712420313</v>
      </c>
      <c r="BR78" s="72" t="n">
        <v>251.44344959385</v>
      </c>
      <c r="BS78" s="72" t="n">
        <v>292.505998749235</v>
      </c>
      <c r="BT78" s="72" t="n">
        <v>294.56298707766</v>
      </c>
      <c r="BU78" s="72" t="n">
        <v>315.710325189864</v>
      </c>
      <c r="BV78" s="72" t="n">
        <v>1188.49533425309</v>
      </c>
      <c r="BW78" s="72" t="n">
        <v>1363.38388371142</v>
      </c>
      <c r="BX78" s="72" t="n">
        <v>1339.2158462965</v>
      </c>
      <c r="BY78" s="72" t="n">
        <v>1372.74709044529</v>
      </c>
      <c r="BZ78" s="72" t="n">
        <v>1358.664273462</v>
      </c>
      <c r="CA78" s="72" t="n">
        <v>1348.15884944727</v>
      </c>
      <c r="CB78" s="72" t="n">
        <v>961.7722099689699</v>
      </c>
      <c r="CC78" s="72" t="n">
        <v>961.7722099689699</v>
      </c>
      <c r="CD78" s="72" t="n">
        <v>961.7722099689699</v>
      </c>
      <c r="CE78" s="72" t="n">
        <v>961.7722099689699</v>
      </c>
      <c r="CF78" s="72" t="n">
        <v>961.7722099689699</v>
      </c>
      <c r="CG78" s="72" t="n">
        <v>961.7722099689699</v>
      </c>
      <c r="CH78" s="72" t="n">
        <v>961.7722099689699</v>
      </c>
      <c r="CI78" s="72" t="n">
        <v>961.7722099689699</v>
      </c>
      <c r="CJ78" s="72" t="n">
        <v>961.7722099689699</v>
      </c>
      <c r="CK78" s="72" t="n">
        <v>961.7722099689699</v>
      </c>
      <c r="CL78" s="72" t="n">
        <v>961.7722099689699</v>
      </c>
    </row>
    <row r="79" ht="15.75" customHeight="1" s="73">
      <c r="A79" s="72" t="n">
        <v>0.45</v>
      </c>
      <c r="B79" s="72" t="n">
        <v>292.298669019316</v>
      </c>
      <c r="C79" s="72" t="n">
        <v>749.153480408859</v>
      </c>
      <c r="D79" s="72" t="n">
        <v>1639.51076724745</v>
      </c>
      <c r="E79" s="72" t="n">
        <v>3856.58354639175</v>
      </c>
      <c r="F79" s="72" t="n">
        <v>330.984114250218</v>
      </c>
      <c r="G79" s="72" t="n">
        <v>744.202585242925</v>
      </c>
      <c r="H79" s="72" t="n">
        <v>1572.55047722337</v>
      </c>
      <c r="I79" s="72" t="n">
        <v>3545.18461157779</v>
      </c>
      <c r="J79" s="72" t="n">
        <v>943.720180694723</v>
      </c>
      <c r="K79" s="72" t="n">
        <v>5709.41134201389</v>
      </c>
      <c r="L79" s="72" t="n">
        <v>2313.65355338542</v>
      </c>
      <c r="M79" s="72" t="n">
        <v>1073.94063434268</v>
      </c>
      <c r="N79" s="72" t="n">
        <v>897.274210023866</v>
      </c>
      <c r="O79" s="72" t="n">
        <v>6126.84133281893</v>
      </c>
      <c r="P79" s="72" t="n">
        <v>2411.49066494021</v>
      </c>
      <c r="Q79" s="72" t="n">
        <v>1092.95189977393</v>
      </c>
      <c r="R79" s="72" t="n">
        <v>439.314371286283</v>
      </c>
      <c r="S79" s="72" t="n">
        <v>400.16034270217</v>
      </c>
      <c r="T79" s="72" t="n">
        <v>358.676318108518</v>
      </c>
      <c r="U79" s="72" t="n">
        <v>303.333271442661</v>
      </c>
      <c r="V79" s="72" t="n">
        <v>268.990245485242</v>
      </c>
      <c r="W79" s="72" t="n">
        <v>248.319643910074</v>
      </c>
      <c r="X79" s="72" t="n">
        <v>223.923318663708</v>
      </c>
      <c r="Y79" s="72" t="n">
        <v>204.917861186981</v>
      </c>
      <c r="Z79" s="72" t="n">
        <v>180.001347655361</v>
      </c>
      <c r="AA79" s="72" t="n">
        <v>356.98012615922</v>
      </c>
      <c r="AB79" s="72" t="n">
        <v>365.978856707095</v>
      </c>
      <c r="AC79" s="72" t="n">
        <v>373.565004328396</v>
      </c>
      <c r="AD79" s="72" t="n">
        <v>370.334145269426</v>
      </c>
      <c r="AE79" s="72" t="n">
        <v>356.406028331978</v>
      </c>
      <c r="AF79" s="72" t="n">
        <v>344.374629479542</v>
      </c>
      <c r="AG79" s="72" t="n">
        <v>339.202097187929</v>
      </c>
      <c r="AH79" s="72" t="n">
        <v>547.6886176799341</v>
      </c>
      <c r="AI79" s="72" t="n">
        <v>492.12767984886</v>
      </c>
      <c r="AJ79" s="72" t="n">
        <v>452.327416666667</v>
      </c>
      <c r="AK79" s="72" t="n">
        <v>441.774127642938</v>
      </c>
      <c r="AL79" s="72" t="n">
        <v>537.808083272453</v>
      </c>
      <c r="AM79" s="72" t="n">
        <v>491.13369282889</v>
      </c>
      <c r="AN79" s="72" t="n">
        <v>439.61729285207</v>
      </c>
      <c r="AO79" s="72" t="n">
        <v>384.804950382397</v>
      </c>
      <c r="AP79" s="72" t="n">
        <v>276.153466086424</v>
      </c>
      <c r="AQ79" s="72" t="n">
        <v>524.5798283992031</v>
      </c>
      <c r="AR79" s="72" t="n">
        <v>537.151720057404</v>
      </c>
      <c r="AS79" s="72" t="n">
        <v>533.302295079574</v>
      </c>
      <c r="AT79" s="72" t="n">
        <v>519.598622834296</v>
      </c>
      <c r="AU79" s="72" t="n">
        <v>216.964270560545</v>
      </c>
      <c r="AV79" s="72" t="n">
        <v>217.888980045153</v>
      </c>
      <c r="AW79" s="72" t="n">
        <v>225.431247101606</v>
      </c>
      <c r="AX79" s="72" t="n">
        <v>263.061110688054</v>
      </c>
      <c r="AY79" s="72" t="n">
        <v>246.501467293084</v>
      </c>
      <c r="AZ79" s="72" t="n">
        <v>689.196731699201</v>
      </c>
      <c r="BA79" s="72" t="n">
        <v>655.345607487401</v>
      </c>
      <c r="BB79" s="72" t="n">
        <v>670.979864265552</v>
      </c>
      <c r="BC79" s="72" t="n">
        <v>669.425753135135</v>
      </c>
      <c r="BD79" s="72" t="n">
        <v>670.1447323633161</v>
      </c>
      <c r="BE79" s="72" t="n">
        <v>659.334034995318</v>
      </c>
      <c r="BF79" s="72" t="n">
        <v>865.088039271712</v>
      </c>
      <c r="BG79" s="72" t="n">
        <v>808.055392756833</v>
      </c>
      <c r="BH79" s="72" t="n">
        <v>835.086562617703</v>
      </c>
      <c r="BI79" s="72" t="n">
        <v>840.536335846575</v>
      </c>
      <c r="BJ79" s="72" t="n">
        <v>830.687903246449</v>
      </c>
      <c r="BK79" s="72" t="n">
        <v>818.422177946419</v>
      </c>
      <c r="BL79" s="72" t="n">
        <v>1092.44221231901</v>
      </c>
      <c r="BM79" s="72" t="n">
        <v>1059.04735573008</v>
      </c>
      <c r="BN79" s="72" t="n">
        <v>1027.80644512854</v>
      </c>
      <c r="BO79" s="72" t="n">
        <v>1052.39390290404</v>
      </c>
      <c r="BP79" s="72" t="n">
        <v>1048.35148280924</v>
      </c>
      <c r="BQ79" s="72" t="n">
        <v>1033.69752473438</v>
      </c>
      <c r="BR79" s="72" t="n">
        <v>252.225849144183</v>
      </c>
      <c r="BS79" s="72" t="n">
        <v>290.734601239967</v>
      </c>
      <c r="BT79" s="72" t="n">
        <v>294.495497073338</v>
      </c>
      <c r="BU79" s="72" t="n">
        <v>316.18096760609</v>
      </c>
      <c r="BV79" s="72" t="n">
        <v>1191.99915920327</v>
      </c>
      <c r="BW79" s="72" t="n">
        <v>1364.70574036609</v>
      </c>
      <c r="BX79" s="72" t="n">
        <v>1345.41350981239</v>
      </c>
      <c r="BY79" s="72" t="n">
        <v>1374.8284203263</v>
      </c>
      <c r="BZ79" s="72" t="n">
        <v>1363.71279935669</v>
      </c>
      <c r="CA79" s="72" t="n">
        <v>1356.43350919124</v>
      </c>
      <c r="CB79" s="72" t="n">
        <v>989.119487022698</v>
      </c>
      <c r="CC79" s="72" t="n">
        <v>989.119487022698</v>
      </c>
      <c r="CD79" s="72" t="n">
        <v>989.119487022698</v>
      </c>
      <c r="CE79" s="72" t="n">
        <v>989.119487022698</v>
      </c>
      <c r="CF79" s="72" t="n">
        <v>989.119487022698</v>
      </c>
      <c r="CG79" s="72" t="n">
        <v>989.119487022698</v>
      </c>
      <c r="CH79" s="72" t="n">
        <v>989.119487022698</v>
      </c>
      <c r="CI79" s="72" t="n">
        <v>989.119487022698</v>
      </c>
      <c r="CJ79" s="72" t="n">
        <v>989.119487022698</v>
      </c>
      <c r="CK79" s="72" t="n">
        <v>989.119487022698</v>
      </c>
      <c r="CL79" s="72" t="n">
        <v>989.119487022698</v>
      </c>
    </row>
    <row r="80" ht="15.75" customHeight="1" s="73">
      <c r="A80" s="72" t="n">
        <v>0.475</v>
      </c>
      <c r="B80" s="72" t="n">
        <v>291.692973130262</v>
      </c>
      <c r="C80" s="72" t="n">
        <v>747.1412448261721</v>
      </c>
      <c r="D80" s="72" t="n">
        <v>1646.69072612343</v>
      </c>
      <c r="E80" s="72" t="n">
        <v>3880.96650343643</v>
      </c>
      <c r="F80" s="72" t="n">
        <v>329.638392084898</v>
      </c>
      <c r="G80" s="72" t="n">
        <v>747.3745463780371</v>
      </c>
      <c r="H80" s="72" t="n">
        <v>1585.94459322131</v>
      </c>
      <c r="I80" s="72" t="n">
        <v>3583.6044679815</v>
      </c>
      <c r="J80" s="72" t="n">
        <v>970.9938615564459</v>
      </c>
      <c r="K80" s="72" t="n">
        <v>5720.83912818287</v>
      </c>
      <c r="L80" s="72" t="n">
        <v>2324.45088916016</v>
      </c>
      <c r="M80" s="72" t="n">
        <v>1073.63751789289</v>
      </c>
      <c r="N80" s="72" t="n">
        <v>933.377834327765</v>
      </c>
      <c r="O80" s="72" t="n">
        <v>6130.09844537037</v>
      </c>
      <c r="P80" s="72" t="n">
        <v>2416.76388601145</v>
      </c>
      <c r="Q80" s="72" t="n">
        <v>1097.23528983505</v>
      </c>
      <c r="R80" s="72" t="n">
        <v>437.319026171505</v>
      </c>
      <c r="S80" s="72" t="n">
        <v>402.591756656805</v>
      </c>
      <c r="T80" s="72" t="n">
        <v>357.681015319674</v>
      </c>
      <c r="U80" s="72" t="n">
        <v>303.831024951633</v>
      </c>
      <c r="V80" s="72" t="n">
        <v>270.61636790538</v>
      </c>
      <c r="W80" s="72" t="n">
        <v>249.161773477518</v>
      </c>
      <c r="X80" s="72" t="n">
        <v>223.364028846154</v>
      </c>
      <c r="Y80" s="72" t="n">
        <v>205.385245485755</v>
      </c>
      <c r="Z80" s="72" t="n">
        <v>180.434750531148</v>
      </c>
      <c r="AA80" s="72" t="n">
        <v>357.384519239405</v>
      </c>
      <c r="AB80" s="72" t="n">
        <v>366.850459040563</v>
      </c>
      <c r="AC80" s="72" t="n">
        <v>373.852162653395</v>
      </c>
      <c r="AD80" s="72" t="n">
        <v>370.724977865641</v>
      </c>
      <c r="AE80" s="72" t="n">
        <v>357.03740237038</v>
      </c>
      <c r="AF80" s="72" t="n">
        <v>345.093745874484</v>
      </c>
      <c r="AG80" s="72" t="n">
        <v>339.539694753087</v>
      </c>
      <c r="AH80" s="72" t="n">
        <v>547.779121737863</v>
      </c>
      <c r="AI80" s="72" t="n">
        <v>493.354175389999</v>
      </c>
      <c r="AJ80" s="72" t="n">
        <v>453.124966477012</v>
      </c>
      <c r="AK80" s="72" t="n">
        <v>442.993545154093</v>
      </c>
      <c r="AL80" s="72" t="n">
        <v>540.993176030099</v>
      </c>
      <c r="AM80" s="72" t="n">
        <v>493.841423393398</v>
      </c>
      <c r="AN80" s="72" t="n">
        <v>439.273833688432</v>
      </c>
      <c r="AO80" s="72" t="n">
        <v>384.720714288699</v>
      </c>
      <c r="AP80" s="72" t="n">
        <v>275.737871238332</v>
      </c>
      <c r="AQ80" s="72" t="n">
        <v>522.948624155364</v>
      </c>
      <c r="AR80" s="72" t="n">
        <v>537.66878310469</v>
      </c>
      <c r="AS80" s="72" t="n">
        <v>536.453561006473</v>
      </c>
      <c r="AT80" s="72" t="n">
        <v>520.290299965447</v>
      </c>
      <c r="AU80" s="72" t="n">
        <v>215.963603731559</v>
      </c>
      <c r="AV80" s="72" t="n">
        <v>217.810415301143</v>
      </c>
      <c r="AW80" s="72" t="n">
        <v>225.733594341831</v>
      </c>
      <c r="AX80" s="72" t="n">
        <v>263.760863631454</v>
      </c>
      <c r="AY80" s="72" t="n">
        <v>246.587317276884</v>
      </c>
      <c r="AZ80" s="72" t="n">
        <v>687.446260046954</v>
      </c>
      <c r="BA80" s="72" t="n">
        <v>652.758736294097</v>
      </c>
      <c r="BB80" s="72" t="n">
        <v>671.9739276861</v>
      </c>
      <c r="BC80" s="72" t="n">
        <v>671.849692027027</v>
      </c>
      <c r="BD80" s="72" t="n">
        <v>666.691856000072</v>
      </c>
      <c r="BE80" s="72" t="n">
        <v>664.066106741573</v>
      </c>
      <c r="BF80" s="72" t="n">
        <v>864.858921604527</v>
      </c>
      <c r="BG80" s="72" t="n">
        <v>811.23109729574</v>
      </c>
      <c r="BH80" s="72" t="n">
        <v>834.926996704331</v>
      </c>
      <c r="BI80" s="72" t="n">
        <v>838.260162225705</v>
      </c>
      <c r="BJ80" s="72" t="n">
        <v>833.03654062117</v>
      </c>
      <c r="BK80" s="72" t="n">
        <v>821.193073691981</v>
      </c>
      <c r="BL80" s="72" t="n">
        <v>1096.21831633603</v>
      </c>
      <c r="BM80" s="72" t="n">
        <v>1065.14065658631</v>
      </c>
      <c r="BN80" s="72" t="n">
        <v>1032.33858732988</v>
      </c>
      <c r="BO80" s="72" t="n">
        <v>1060.33804192821</v>
      </c>
      <c r="BP80" s="72" t="n">
        <v>1053.29563691377</v>
      </c>
      <c r="BQ80" s="72" t="n">
        <v>1040.09877120475</v>
      </c>
      <c r="BR80" s="72" t="n">
        <v>252.892535918915</v>
      </c>
      <c r="BS80" s="72" t="n">
        <v>289.198627119102</v>
      </c>
      <c r="BT80" s="72" t="n">
        <v>294.274416180391</v>
      </c>
      <c r="BU80" s="72" t="n">
        <v>315.682940872116</v>
      </c>
      <c r="BV80" s="72" t="n">
        <v>1194.05449861079</v>
      </c>
      <c r="BW80" s="72" t="n">
        <v>1369.76983017959</v>
      </c>
      <c r="BX80" s="72" t="n">
        <v>1347.46249654316</v>
      </c>
      <c r="BY80" s="72" t="n">
        <v>1383.33143182802</v>
      </c>
      <c r="BZ80" s="72" t="n">
        <v>1366.11612850038</v>
      </c>
      <c r="CA80" s="72" t="n">
        <v>1364.72432039718</v>
      </c>
      <c r="CB80" s="72" t="n">
        <v>1018.16967981634</v>
      </c>
      <c r="CC80" s="72" t="n">
        <v>1018.16967981634</v>
      </c>
      <c r="CD80" s="72" t="n">
        <v>1018.16967981634</v>
      </c>
      <c r="CE80" s="72" t="n">
        <v>1018.16967981634</v>
      </c>
      <c r="CF80" s="72" t="n">
        <v>1018.16967981634</v>
      </c>
      <c r="CG80" s="72" t="n">
        <v>1018.16967981634</v>
      </c>
      <c r="CH80" s="72" t="n">
        <v>1018.16967981634</v>
      </c>
      <c r="CI80" s="72" t="n">
        <v>1018.16967981634</v>
      </c>
      <c r="CJ80" s="72" t="n">
        <v>1018.16967981634</v>
      </c>
      <c r="CK80" s="72" t="n">
        <v>1018.16967981634</v>
      </c>
      <c r="CL80" s="72" t="n">
        <v>1018.16967981634</v>
      </c>
    </row>
    <row r="81" ht="15.75" customHeight="1" s="73">
      <c r="A81" s="72" t="n">
        <v>0.5</v>
      </c>
      <c r="B81" s="72" t="n">
        <v>293.097754952947</v>
      </c>
      <c r="C81" s="72" t="n">
        <v>752.955842608366</v>
      </c>
      <c r="D81" s="72" t="n">
        <v>1647.83053959873</v>
      </c>
      <c r="E81" s="72" t="n">
        <v>3891.61359793814</v>
      </c>
      <c r="F81" s="72" t="n">
        <v>329.869284236182</v>
      </c>
      <c r="G81" s="72" t="n">
        <v>749.331471857</v>
      </c>
      <c r="H81" s="72" t="n">
        <v>1581.97834605053</v>
      </c>
      <c r="I81" s="72" t="n">
        <v>3571.07664463112</v>
      </c>
      <c r="J81" s="72" t="n">
        <v>972.806797094188</v>
      </c>
      <c r="K81" s="72" t="n">
        <v>5774.46451311728</v>
      </c>
      <c r="L81" s="72" t="n">
        <v>2333.89255122884</v>
      </c>
      <c r="M81" s="72" t="n">
        <v>1076.74446150317</v>
      </c>
      <c r="N81" s="72" t="n">
        <v>962.412501789976</v>
      </c>
      <c r="O81" s="72" t="n">
        <v>6169.10669074074</v>
      </c>
      <c r="P81" s="72" t="n">
        <v>2420.34057204817</v>
      </c>
      <c r="Q81" s="72" t="n">
        <v>1101.28287951101</v>
      </c>
      <c r="R81" s="72" t="n">
        <v>437.750539480175</v>
      </c>
      <c r="S81" s="72" t="n">
        <v>403.303952046351</v>
      </c>
      <c r="T81" s="72" t="n">
        <v>358.219814513375</v>
      </c>
      <c r="U81" s="72" t="n">
        <v>304.684593604188</v>
      </c>
      <c r="V81" s="72" t="n">
        <v>271.520654820168</v>
      </c>
      <c r="W81" s="72" t="n">
        <v>248.696437108708</v>
      </c>
      <c r="X81" s="72" t="n">
        <v>224.133940705128</v>
      </c>
      <c r="Y81" s="72" t="n">
        <v>206.055306570312</v>
      </c>
      <c r="Z81" s="72" t="n">
        <v>180.487094914258</v>
      </c>
      <c r="AA81" s="72" t="n">
        <v>357.831426958665</v>
      </c>
      <c r="AB81" s="72" t="n">
        <v>366.821352385567</v>
      </c>
      <c r="AC81" s="72" t="n">
        <v>373.794553547618</v>
      </c>
      <c r="AD81" s="72" t="n">
        <v>371.067954616491</v>
      </c>
      <c r="AE81" s="72" t="n">
        <v>356.628914967582</v>
      </c>
      <c r="AF81" s="72" t="n">
        <v>345.68320888854</v>
      </c>
      <c r="AG81" s="72" t="n">
        <v>340.01209170096</v>
      </c>
      <c r="AH81" s="72" t="n">
        <v>549.306101788405</v>
      </c>
      <c r="AI81" s="72" t="n">
        <v>493.300645550858</v>
      </c>
      <c r="AJ81" s="72" t="n">
        <v>452.587981159602</v>
      </c>
      <c r="AK81" s="72" t="n">
        <v>443.175155490221</v>
      </c>
      <c r="AL81" s="72" t="n">
        <v>539.831466126047</v>
      </c>
      <c r="AM81" s="72" t="n">
        <v>492.993836629554</v>
      </c>
      <c r="AN81" s="72" t="n">
        <v>438.635777645486</v>
      </c>
      <c r="AO81" s="72" t="n">
        <v>387.136985111585</v>
      </c>
      <c r="AP81" s="72" t="n">
        <v>276.091055240206</v>
      </c>
      <c r="AQ81" s="72" t="n">
        <v>524.553331680521</v>
      </c>
      <c r="AR81" s="72" t="n">
        <v>541.885940479665</v>
      </c>
      <c r="AS81" s="72" t="n">
        <v>540.054139314742</v>
      </c>
      <c r="AT81" s="72" t="n">
        <v>520.238452206427</v>
      </c>
      <c r="AU81" s="72" t="n">
        <v>216.61938252534</v>
      </c>
      <c r="AV81" s="72" t="n">
        <v>216.478122642196</v>
      </c>
      <c r="AW81" s="72" t="n">
        <v>225.84153169331</v>
      </c>
      <c r="AX81" s="72" t="n">
        <v>264.406852325916</v>
      </c>
      <c r="AY81" s="72" t="n">
        <v>246.522725384311</v>
      </c>
      <c r="AZ81" s="72" t="n">
        <v>690.0550694598491</v>
      </c>
      <c r="BA81" s="72" t="n">
        <v>655.12548737401</v>
      </c>
      <c r="BB81" s="72" t="n">
        <v>675.974837757392</v>
      </c>
      <c r="BC81" s="72" t="n">
        <v>670.2046790540541</v>
      </c>
      <c r="BD81" s="72" t="n">
        <v>670.999777030918</v>
      </c>
      <c r="BE81" s="72" t="n">
        <v>662.57244627809</v>
      </c>
      <c r="BF81" s="72" t="n">
        <v>864.511989994822</v>
      </c>
      <c r="BG81" s="72" t="n">
        <v>808.4888243941519</v>
      </c>
      <c r="BH81" s="72" t="n">
        <v>838.400639712806</v>
      </c>
      <c r="BI81" s="72" t="n">
        <v>841.384735271863</v>
      </c>
      <c r="BJ81" s="72" t="n">
        <v>833.883556610066</v>
      </c>
      <c r="BK81" s="72" t="n">
        <v>825.9215675164741</v>
      </c>
      <c r="BL81" s="72" t="n">
        <v>1102.96632210314</v>
      </c>
      <c r="BM81" s="72" t="n">
        <v>1065.14416595768</v>
      </c>
      <c r="BN81" s="72" t="n">
        <v>1035.99292084324</v>
      </c>
      <c r="BO81" s="72" t="n">
        <v>1058.56671501623</v>
      </c>
      <c r="BP81" s="72" t="n">
        <v>1052.027438378</v>
      </c>
      <c r="BQ81" s="72" t="n">
        <v>1045.23195616784</v>
      </c>
      <c r="BR81" s="72" t="n">
        <v>252.612725132361</v>
      </c>
      <c r="BS81" s="72" t="n">
        <v>289.208845148112</v>
      </c>
      <c r="BT81" s="72" t="n">
        <v>294.590596624883</v>
      </c>
      <c r="BU81" s="72" t="n">
        <v>316.703517609689</v>
      </c>
      <c r="BV81" s="72" t="n">
        <v>1200.61935625048</v>
      </c>
      <c r="BW81" s="72" t="n">
        <v>1373.75273867561</v>
      </c>
      <c r="BX81" s="72" t="n">
        <v>1356.05527875302</v>
      </c>
      <c r="BY81" s="72" t="n">
        <v>1377.46698242293</v>
      </c>
      <c r="BZ81" s="72" t="n">
        <v>1368.26490324179</v>
      </c>
      <c r="CA81" s="72" t="n">
        <v>1356.23969164776</v>
      </c>
      <c r="CB81" s="72" t="n">
        <v>1045.99343505475</v>
      </c>
      <c r="CC81" s="72" t="n">
        <v>1045.99343505475</v>
      </c>
      <c r="CD81" s="72" t="n">
        <v>1045.99343505475</v>
      </c>
      <c r="CE81" s="72" t="n">
        <v>1045.99343505475</v>
      </c>
      <c r="CF81" s="72" t="n">
        <v>1045.99343505475</v>
      </c>
      <c r="CG81" s="72" t="n">
        <v>1045.99343505475</v>
      </c>
      <c r="CH81" s="72" t="n">
        <v>1045.99343505475</v>
      </c>
      <c r="CI81" s="72" t="n">
        <v>1045.99343505475</v>
      </c>
      <c r="CJ81" s="72" t="n">
        <v>1045.99343505475</v>
      </c>
      <c r="CK81" s="72" t="n">
        <v>1045.99343505475</v>
      </c>
      <c r="CL81" s="72" t="n">
        <v>1045.99343505475</v>
      </c>
    </row>
    <row r="82" ht="15.75" customHeight="1" s="73">
      <c r="A82" s="72" t="n">
        <v>0.525</v>
      </c>
      <c r="B82" s="72" t="n">
        <v>292.258433506686</v>
      </c>
      <c r="C82" s="72" t="n">
        <v>755.267925294971</v>
      </c>
      <c r="D82" s="72" t="n">
        <v>1648.07235858853</v>
      </c>
      <c r="E82" s="72" t="n">
        <v>3898.12582560137</v>
      </c>
      <c r="F82" s="72" t="n">
        <v>328.725377318766</v>
      </c>
      <c r="G82" s="72" t="n">
        <v>747.605964813423</v>
      </c>
      <c r="H82" s="72" t="n">
        <v>1585.01517644033</v>
      </c>
      <c r="I82" s="72" t="n">
        <v>3587.42557852447</v>
      </c>
      <c r="J82" s="72" t="n">
        <v>1008.26902989312</v>
      </c>
      <c r="K82" s="72" t="n">
        <v>5783.80476234568</v>
      </c>
      <c r="L82" s="72" t="n">
        <v>2329.34314314779</v>
      </c>
      <c r="M82" s="72" t="n">
        <v>1075.68213307057</v>
      </c>
      <c r="N82" s="72" t="n">
        <v>999.424024065235</v>
      </c>
      <c r="O82" s="72" t="n">
        <v>6158.58532932099</v>
      </c>
      <c r="P82" s="72" t="n">
        <v>2429.28611247263</v>
      </c>
      <c r="Q82" s="72" t="n">
        <v>1102.1119840911</v>
      </c>
      <c r="R82" s="72" t="n">
        <v>438.936500920129</v>
      </c>
      <c r="S82" s="72" t="n">
        <v>402.817023175542</v>
      </c>
      <c r="T82" s="72" t="n">
        <v>359.799157531778</v>
      </c>
      <c r="U82" s="72" t="n">
        <v>306.209084879178</v>
      </c>
      <c r="V82" s="72" t="n">
        <v>271.670794882009</v>
      </c>
      <c r="W82" s="72" t="n">
        <v>248.644302200721</v>
      </c>
      <c r="X82" s="72" t="n">
        <v>224.612039817554</v>
      </c>
      <c r="Y82" s="72" t="n">
        <v>205.418845462995</v>
      </c>
      <c r="Z82" s="72" t="n">
        <v>180.568304101222</v>
      </c>
      <c r="AA82" s="72" t="n">
        <v>358.27240516062</v>
      </c>
      <c r="AB82" s="72" t="n">
        <v>368.074121747783</v>
      </c>
      <c r="AC82" s="72" t="n">
        <v>374.58286377534</v>
      </c>
      <c r="AD82" s="72" t="n">
        <v>371.374314842887</v>
      </c>
      <c r="AE82" s="72" t="n">
        <v>357.10066997884</v>
      </c>
      <c r="AF82" s="72" t="n">
        <v>345.359639146679</v>
      </c>
      <c r="AG82" s="72" t="n">
        <v>340.172473010974</v>
      </c>
      <c r="AH82" s="72" t="n">
        <v>548.486874507946</v>
      </c>
      <c r="AI82" s="72" t="n">
        <v>493.362453200175</v>
      </c>
      <c r="AJ82" s="72" t="n">
        <v>452.164120117961</v>
      </c>
      <c r="AK82" s="72" t="n">
        <v>442.377206555736</v>
      </c>
      <c r="AL82" s="72" t="n">
        <v>538.611131489869</v>
      </c>
      <c r="AM82" s="72" t="n">
        <v>493.552517469968</v>
      </c>
      <c r="AN82" s="72" t="n">
        <v>439.081468093328</v>
      </c>
      <c r="AO82" s="72" t="n">
        <v>387.117053190823</v>
      </c>
      <c r="AP82" s="72" t="n">
        <v>274.089406395286</v>
      </c>
      <c r="AQ82" s="72" t="n">
        <v>525.197809160955</v>
      </c>
      <c r="AR82" s="72" t="n">
        <v>539.775980747714</v>
      </c>
      <c r="AS82" s="72" t="n">
        <v>539.437647357279</v>
      </c>
      <c r="AT82" s="72" t="n">
        <v>518.80437121773</v>
      </c>
      <c r="AU82" s="72" t="n">
        <v>217.939132227753</v>
      </c>
      <c r="AV82" s="72" t="n">
        <v>218.111028821644</v>
      </c>
      <c r="AW82" s="72" t="n">
        <v>225.810254392597</v>
      </c>
      <c r="AX82" s="72" t="n">
        <v>263.714663174192</v>
      </c>
      <c r="AY82" s="72" t="n">
        <v>245.47494677251</v>
      </c>
      <c r="AZ82" s="72" t="n">
        <v>689.433304615868</v>
      </c>
      <c r="BA82" s="72" t="n">
        <v>653.5188353671711</v>
      </c>
      <c r="BB82" s="72" t="n">
        <v>675.941962571925</v>
      </c>
      <c r="BC82" s="72" t="n">
        <v>670.296750675676</v>
      </c>
      <c r="BD82" s="72" t="n">
        <v>671.5208965104561</v>
      </c>
      <c r="BE82" s="72" t="n">
        <v>664.165684105805</v>
      </c>
      <c r="BF82" s="72" t="n">
        <v>866.487736111111</v>
      </c>
      <c r="BG82" s="72" t="n">
        <v>808.710855883836</v>
      </c>
      <c r="BH82" s="72" t="n">
        <v>838.927453978343</v>
      </c>
      <c r="BI82" s="72" t="n">
        <v>843.8165954041</v>
      </c>
      <c r="BJ82" s="72" t="n">
        <v>832.6754637230511</v>
      </c>
      <c r="BK82" s="72" t="n">
        <v>824.768680250981</v>
      </c>
      <c r="BL82" s="72" t="n">
        <v>1100.84134653973</v>
      </c>
      <c r="BM82" s="72" t="n">
        <v>1070.32977823226</v>
      </c>
      <c r="BN82" s="72" t="n">
        <v>1037.44598655217</v>
      </c>
      <c r="BO82" s="72" t="n">
        <v>1065.9328377886</v>
      </c>
      <c r="BP82" s="72" t="n">
        <v>1052.65754960017</v>
      </c>
      <c r="BQ82" s="72" t="n">
        <v>1046.66770198992</v>
      </c>
      <c r="BR82" s="72" t="n">
        <v>255.253323614737</v>
      </c>
      <c r="BS82" s="72" t="n">
        <v>290.133781134147</v>
      </c>
      <c r="BT82" s="72" t="n">
        <v>295.907469769829</v>
      </c>
      <c r="BU82" s="72" t="n">
        <v>316.541868390742</v>
      </c>
      <c r="BV82" s="72" t="n">
        <v>1198.33032697172</v>
      </c>
      <c r="BW82" s="72" t="n">
        <v>1375.24632936162</v>
      </c>
      <c r="BX82" s="72" t="n">
        <v>1356.8691897663</v>
      </c>
      <c r="BY82" s="72" t="n">
        <v>1386.10121576528</v>
      </c>
      <c r="BZ82" s="72" t="n">
        <v>1374.39303446319</v>
      </c>
      <c r="CA82" s="72" t="n">
        <v>1360.75739867128</v>
      </c>
      <c r="CB82" s="72" t="n">
        <v>1070.02971768223</v>
      </c>
      <c r="CC82" s="72" t="n">
        <v>1070.02971768223</v>
      </c>
      <c r="CD82" s="72" t="n">
        <v>1070.02971768223</v>
      </c>
      <c r="CE82" s="72" t="n">
        <v>1070.02971768223</v>
      </c>
      <c r="CF82" s="72" t="n">
        <v>1070.02971768223</v>
      </c>
      <c r="CG82" s="72" t="n">
        <v>1070.02971768223</v>
      </c>
      <c r="CH82" s="72" t="n">
        <v>1070.02971768223</v>
      </c>
      <c r="CI82" s="72" t="n">
        <v>1070.02971768223</v>
      </c>
      <c r="CJ82" s="72" t="n">
        <v>1070.02971768223</v>
      </c>
      <c r="CK82" s="72" t="n">
        <v>1070.02971768223</v>
      </c>
      <c r="CL82" s="72" t="n">
        <v>1070.02971768223</v>
      </c>
    </row>
    <row r="83" ht="15.75" customHeight="1" s="73">
      <c r="A83" s="72" t="n">
        <v>0.55</v>
      </c>
      <c r="B83" s="72" t="n">
        <v>292.029783308569</v>
      </c>
      <c r="C83" s="72" t="n">
        <v>753.785527067954</v>
      </c>
      <c r="D83" s="72" t="n">
        <v>1650.39062328406</v>
      </c>
      <c r="E83" s="72" t="n">
        <v>3938.41788917526</v>
      </c>
      <c r="F83" s="72" t="n">
        <v>330.312760858845</v>
      </c>
      <c r="G83" s="72" t="n">
        <v>752.660200319309</v>
      </c>
      <c r="H83" s="72" t="n">
        <v>1593.80569381573</v>
      </c>
      <c r="I83" s="72" t="n">
        <v>3598.82116977112</v>
      </c>
      <c r="J83" s="72" t="n">
        <v>1026.66008517034</v>
      </c>
      <c r="K83" s="72" t="n">
        <v>5819.338890625</v>
      </c>
      <c r="L83" s="72" t="n">
        <v>2344.60117215983</v>
      </c>
      <c r="M83" s="72" t="n">
        <v>1079.75810208125</v>
      </c>
      <c r="N83" s="72" t="n">
        <v>1025.21103659507</v>
      </c>
      <c r="O83" s="72" t="n">
        <v>6205.11016800412</v>
      </c>
      <c r="P83" s="72" t="n">
        <v>2429.65047540846</v>
      </c>
      <c r="Q83" s="72" t="n">
        <v>1104.92019553295</v>
      </c>
      <c r="R83" s="72" t="n">
        <v>441.098160700057</v>
      </c>
      <c r="S83" s="72" t="n">
        <v>404.270272189349</v>
      </c>
      <c r="T83" s="72" t="n">
        <v>359.44541571808</v>
      </c>
      <c r="U83" s="72" t="n">
        <v>304.872193477106</v>
      </c>
      <c r="V83" s="72" t="n">
        <v>272.31228283633</v>
      </c>
      <c r="W83" s="72" t="n">
        <v>249.969864551318</v>
      </c>
      <c r="X83" s="72" t="n">
        <v>225.786828402367</v>
      </c>
      <c r="Y83" s="72" t="n">
        <v>203.886169578165</v>
      </c>
      <c r="Z83" s="72" t="n">
        <v>180.984689667274</v>
      </c>
      <c r="AA83" s="72" t="n">
        <v>358.454974998433</v>
      </c>
      <c r="AB83" s="72" t="n">
        <v>367.756196617799</v>
      </c>
      <c r="AC83" s="72" t="n">
        <v>374.727951184449</v>
      </c>
      <c r="AD83" s="72" t="n">
        <v>371.098478245921</v>
      </c>
      <c r="AE83" s="72" t="n">
        <v>357.568637219338</v>
      </c>
      <c r="AF83" s="72" t="n">
        <v>345.751091482468</v>
      </c>
      <c r="AG83" s="72" t="n">
        <v>340.503180829904</v>
      </c>
      <c r="AH83" s="72" t="n">
        <v>548.255647677018</v>
      </c>
      <c r="AI83" s="72" t="n">
        <v>495.256140241532</v>
      </c>
      <c r="AJ83" s="72" t="n">
        <v>453.684907975908</v>
      </c>
      <c r="AK83" s="72" t="n">
        <v>444.171999708078</v>
      </c>
      <c r="AL83" s="72" t="n">
        <v>539.002700455387</v>
      </c>
      <c r="AM83" s="72" t="n">
        <v>495.741492772732</v>
      </c>
      <c r="AN83" s="72" t="n">
        <v>441.474059656599</v>
      </c>
      <c r="AO83" s="72" t="n">
        <v>387.978396909478</v>
      </c>
      <c r="AP83" s="72" t="n">
        <v>274.262110507442</v>
      </c>
      <c r="AQ83" s="72" t="n">
        <v>526.263474065432</v>
      </c>
      <c r="AR83" s="72" t="n">
        <v>538.98989023886</v>
      </c>
      <c r="AS83" s="72" t="n">
        <v>540.184843346961</v>
      </c>
      <c r="AT83" s="72" t="n">
        <v>520.985059936325</v>
      </c>
      <c r="AU83" s="72" t="n">
        <v>218.614572097176</v>
      </c>
      <c r="AV83" s="72" t="n">
        <v>218.453819204719</v>
      </c>
      <c r="AW83" s="72" t="n">
        <v>224.983756831929</v>
      </c>
      <c r="AX83" s="72" t="n">
        <v>262.942543142867</v>
      </c>
      <c r="AY83" s="72" t="n">
        <v>245.294457401807</v>
      </c>
      <c r="AZ83" s="72" t="n">
        <v>685.134478741497</v>
      </c>
      <c r="BA83" s="72" t="n">
        <v>657.454427663787</v>
      </c>
      <c r="BB83" s="72" t="n">
        <v>679.161265108747</v>
      </c>
      <c r="BC83" s="72" t="n">
        <v>672.3890271261261</v>
      </c>
      <c r="BD83" s="72" t="n">
        <v>672.008092133679</v>
      </c>
      <c r="BE83" s="72" t="n">
        <v>666.714210323034</v>
      </c>
      <c r="BF83" s="72" t="n">
        <v>866.994063054816</v>
      </c>
      <c r="BG83" s="72" t="n">
        <v>812.550610402938</v>
      </c>
      <c r="BH83" s="72" t="n">
        <v>841.853720103578</v>
      </c>
      <c r="BI83" s="72" t="n">
        <v>842.569466661262</v>
      </c>
      <c r="BJ83" s="72" t="n">
        <v>835.806434377028</v>
      </c>
      <c r="BK83" s="72" t="n">
        <v>824.001179134709</v>
      </c>
      <c r="BL83" s="72" t="n">
        <v>1100.94491967849</v>
      </c>
      <c r="BM83" s="72" t="n">
        <v>1070.03870684264</v>
      </c>
      <c r="BN83" s="72" t="n">
        <v>1036.19428124325</v>
      </c>
      <c r="BO83" s="72" t="n">
        <v>1061.858458171</v>
      </c>
      <c r="BP83" s="72" t="n">
        <v>1053.13141123658</v>
      </c>
      <c r="BQ83" s="72" t="n">
        <v>1050.70255469116</v>
      </c>
      <c r="BR83" s="72" t="n">
        <v>253.66917041993</v>
      </c>
      <c r="BS83" s="72" t="n">
        <v>291.54162117122</v>
      </c>
      <c r="BT83" s="72" t="n">
        <v>296.34104191881</v>
      </c>
      <c r="BU83" s="72" t="n">
        <v>316.908286911061</v>
      </c>
      <c r="BV83" s="72" t="n">
        <v>1204.91629067985</v>
      </c>
      <c r="BW83" s="72" t="n">
        <v>1374.44937612244</v>
      </c>
      <c r="BX83" s="72" t="n">
        <v>1358.94475485218</v>
      </c>
      <c r="BY83" s="72" t="n">
        <v>1390.38199565531</v>
      </c>
      <c r="BZ83" s="72" t="n">
        <v>1377.01715476448</v>
      </c>
      <c r="CA83" s="72" t="n">
        <v>1364.39045536711</v>
      </c>
      <c r="CB83" s="72" t="n">
        <v>1096.03036229669</v>
      </c>
      <c r="CC83" s="72" t="n">
        <v>1096.03036229669</v>
      </c>
      <c r="CD83" s="72" t="n">
        <v>1096.03036229669</v>
      </c>
      <c r="CE83" s="72" t="n">
        <v>1096.03036229669</v>
      </c>
      <c r="CF83" s="72" t="n">
        <v>1096.03036229669</v>
      </c>
      <c r="CG83" s="72" t="n">
        <v>1096.03036229669</v>
      </c>
      <c r="CH83" s="72" t="n">
        <v>1096.03036229669</v>
      </c>
      <c r="CI83" s="72" t="n">
        <v>1096.03036229669</v>
      </c>
      <c r="CJ83" s="72" t="n">
        <v>1096.03036229669</v>
      </c>
      <c r="CK83" s="72" t="n">
        <v>1096.03036229669</v>
      </c>
      <c r="CL83" s="72" t="n">
        <v>1096.03036229669</v>
      </c>
    </row>
    <row r="84" ht="15.75" customHeight="1" s="73">
      <c r="A84" s="72" t="n">
        <v>0.575</v>
      </c>
      <c r="B84" s="72" t="n">
        <v>292.207814635958</v>
      </c>
      <c r="C84" s="72" t="n">
        <v>752.160907454729</v>
      </c>
      <c r="D84" s="72" t="n">
        <v>1653.67083459463</v>
      </c>
      <c r="E84" s="72" t="n">
        <v>3949.83192268041</v>
      </c>
      <c r="F84" s="72" t="n">
        <v>333.124174338986</v>
      </c>
      <c r="G84" s="72" t="n">
        <v>747.572194074005</v>
      </c>
      <c r="H84" s="72" t="n">
        <v>1594.41059356424</v>
      </c>
      <c r="I84" s="72" t="n">
        <v>3611.17480356708</v>
      </c>
      <c r="J84" s="72" t="n">
        <v>1042.62377905812</v>
      </c>
      <c r="K84" s="72" t="n">
        <v>5814.40590721451</v>
      </c>
      <c r="L84" s="72" t="n">
        <v>2347.68401298014</v>
      </c>
      <c r="M84" s="72" t="n">
        <v>1089.53550206456</v>
      </c>
      <c r="N84" s="72" t="n">
        <v>1047.63747155927</v>
      </c>
      <c r="O84" s="72" t="n">
        <v>6214.84879434156</v>
      </c>
      <c r="P84" s="72" t="n">
        <v>2434.40536390433</v>
      </c>
      <c r="Q84" s="72" t="n">
        <v>1102.1319510592</v>
      </c>
      <c r="R84" s="72" t="n">
        <v>441.930595759818</v>
      </c>
      <c r="S84" s="72" t="n">
        <v>405.422878698225</v>
      </c>
      <c r="T84" s="72" t="n">
        <v>359.331451394422</v>
      </c>
      <c r="U84" s="72" t="n">
        <v>305.51425458063</v>
      </c>
      <c r="V84" s="72" t="n">
        <v>272.072748046134</v>
      </c>
      <c r="W84" s="72" t="n">
        <v>248.442656440903</v>
      </c>
      <c r="X84" s="72" t="n">
        <v>225.906999260355</v>
      </c>
      <c r="Y84" s="72" t="n">
        <v>203.767923504419</v>
      </c>
      <c r="Z84" s="72" t="n">
        <v>181.105749516276</v>
      </c>
      <c r="AA84" s="72" t="n">
        <v>357.91206839401</v>
      </c>
      <c r="AB84" s="72" t="n">
        <v>368.52841037323</v>
      </c>
      <c r="AC84" s="72" t="n">
        <v>374.276068670959</v>
      </c>
      <c r="AD84" s="72" t="n">
        <v>371.381531670001</v>
      </c>
      <c r="AE84" s="72" t="n">
        <v>357.208621445473</v>
      </c>
      <c r="AF84" s="72" t="n">
        <v>346.349277172493</v>
      </c>
      <c r="AG84" s="72" t="n">
        <v>340.184335356653</v>
      </c>
      <c r="AH84" s="72" t="n">
        <v>547.9750299120381</v>
      </c>
      <c r="AI84" s="72" t="n">
        <v>492.913795888614</v>
      </c>
      <c r="AJ84" s="72" t="n">
        <v>453.904766662498</v>
      </c>
      <c r="AK84" s="72" t="n">
        <v>442.953055757121</v>
      </c>
      <c r="AL84" s="72" t="n">
        <v>538.365847822911</v>
      </c>
      <c r="AM84" s="72" t="n">
        <v>495.481421989452</v>
      </c>
      <c r="AN84" s="72" t="n">
        <v>440.199133548481</v>
      </c>
      <c r="AO84" s="72" t="n">
        <v>386.95166570545</v>
      </c>
      <c r="AP84" s="72" t="n">
        <v>274.946788184308</v>
      </c>
      <c r="AQ84" s="72" t="n">
        <v>526.448675088717</v>
      </c>
      <c r="AR84" s="72" t="n">
        <v>542.670926152948</v>
      </c>
      <c r="AS84" s="72" t="n">
        <v>540.51257058208</v>
      </c>
      <c r="AT84" s="72" t="n">
        <v>519.790879929908</v>
      </c>
      <c r="AU84" s="72" t="n">
        <v>217.921109575082</v>
      </c>
      <c r="AV84" s="72" t="n">
        <v>217.86768486454</v>
      </c>
      <c r="AW84" s="72" t="n">
        <v>226.263059759127</v>
      </c>
      <c r="AX84" s="72" t="n">
        <v>263.556027975805</v>
      </c>
      <c r="AY84" s="72" t="n">
        <v>247.051315998848</v>
      </c>
      <c r="AZ84" s="72" t="n">
        <v>688.556074608104</v>
      </c>
      <c r="BA84" s="72" t="n">
        <v>658.760024028078</v>
      </c>
      <c r="BB84" s="72" t="n">
        <v>677.621679079362</v>
      </c>
      <c r="BC84" s="72" t="n">
        <v>673.445804738739</v>
      </c>
      <c r="BD84" s="72" t="n">
        <v>672.118038125832</v>
      </c>
      <c r="BE84" s="72" t="n">
        <v>666.024325257491</v>
      </c>
      <c r="BF84" s="72" t="n">
        <v>868.805373668442</v>
      </c>
      <c r="BG84" s="72" t="n">
        <v>814.809361690252</v>
      </c>
      <c r="BH84" s="72" t="n">
        <v>844.098952330509</v>
      </c>
      <c r="BI84" s="72" t="n">
        <v>847.416820406803</v>
      </c>
      <c r="BJ84" s="72" t="n">
        <v>838.734350448843</v>
      </c>
      <c r="BK84" s="72" t="n">
        <v>825.91809188542</v>
      </c>
      <c r="BL84" s="72" t="n">
        <v>1103.5530207787</v>
      </c>
      <c r="BM84" s="72" t="n">
        <v>1069.03998103912</v>
      </c>
      <c r="BN84" s="72" t="n">
        <v>1038.07970963851</v>
      </c>
      <c r="BO84" s="72" t="n">
        <v>1064.87368752706</v>
      </c>
      <c r="BP84" s="72" t="n">
        <v>1059.09732310352</v>
      </c>
      <c r="BQ84" s="72" t="n">
        <v>1048.66110040519</v>
      </c>
      <c r="BR84" s="72" t="n">
        <v>254.079930183856</v>
      </c>
      <c r="BS84" s="72" t="n">
        <v>292.402183574488</v>
      </c>
      <c r="BT84" s="72" t="n">
        <v>295.477374378647</v>
      </c>
      <c r="BU84" s="72" t="n">
        <v>316.611964069755</v>
      </c>
      <c r="BV84" s="72" t="n">
        <v>1207.14787663831</v>
      </c>
      <c r="BW84" s="72" t="n">
        <v>1374.39467718217</v>
      </c>
      <c r="BX84" s="72" t="n">
        <v>1361.47378756617</v>
      </c>
      <c r="BY84" s="72" t="n">
        <v>1388.51049789075</v>
      </c>
      <c r="BZ84" s="72" t="n">
        <v>1379.78144368761</v>
      </c>
      <c r="CA84" s="72" t="n">
        <v>1374.35692963883</v>
      </c>
      <c r="CB84" s="72" t="n">
        <v>1124.49937715841</v>
      </c>
      <c r="CC84" s="72" t="n">
        <v>1124.49937715841</v>
      </c>
      <c r="CD84" s="72" t="n">
        <v>1124.49937715841</v>
      </c>
      <c r="CE84" s="72" t="n">
        <v>1124.49937715841</v>
      </c>
      <c r="CF84" s="72" t="n">
        <v>1124.49937715841</v>
      </c>
      <c r="CG84" s="72" t="n">
        <v>1124.49937715841</v>
      </c>
      <c r="CH84" s="72" t="n">
        <v>1124.49937715841</v>
      </c>
      <c r="CI84" s="72" t="n">
        <v>1124.49937715841</v>
      </c>
      <c r="CJ84" s="72" t="n">
        <v>1124.49937715841</v>
      </c>
      <c r="CK84" s="72" t="n">
        <v>1124.49937715841</v>
      </c>
      <c r="CL84" s="72" t="n">
        <v>1124.49937715841</v>
      </c>
    </row>
    <row r="85" ht="15.75" customHeight="1" s="73">
      <c r="A85" s="72" t="n">
        <v>0.6</v>
      </c>
      <c r="B85" s="72" t="n">
        <v>292.194402798415</v>
      </c>
      <c r="C85" s="72" t="n">
        <v>754.869562117483</v>
      </c>
      <c r="D85" s="72" t="n">
        <v>1662.58882582424</v>
      </c>
      <c r="E85" s="72" t="n">
        <v>3964.62288917526</v>
      </c>
      <c r="F85" s="72" t="n">
        <v>331.46506777057</v>
      </c>
      <c r="G85" s="72" t="n">
        <v>754.685022758578</v>
      </c>
      <c r="H85" s="72" t="n">
        <v>1599.72683159008</v>
      </c>
      <c r="I85" s="72" t="n">
        <v>3623.97497090334</v>
      </c>
      <c r="J85" s="72" t="n">
        <v>1072.60169221777</v>
      </c>
      <c r="K85" s="72" t="n">
        <v>5827.4721798804</v>
      </c>
      <c r="L85" s="72" t="n">
        <v>2368.17252132161</v>
      </c>
      <c r="M85" s="72" t="n">
        <v>1089.67474618368</v>
      </c>
      <c r="N85" s="72" t="n">
        <v>1092.69360222753</v>
      </c>
      <c r="O85" s="72" t="n">
        <v>6226.28373611111</v>
      </c>
      <c r="P85" s="72" t="n">
        <v>2432.50895523834</v>
      </c>
      <c r="Q85" s="72" t="n">
        <v>1103.34280505317</v>
      </c>
      <c r="R85" s="72" t="n">
        <v>441.261243862645</v>
      </c>
      <c r="S85" s="72" t="n">
        <v>404.61764780572</v>
      </c>
      <c r="T85" s="72" t="n">
        <v>358.260316012142</v>
      </c>
      <c r="U85" s="72" t="n">
        <v>304.906654992223</v>
      </c>
      <c r="V85" s="72" t="n">
        <v>272.07037854731</v>
      </c>
      <c r="W85" s="72" t="n">
        <v>249.448946338456</v>
      </c>
      <c r="X85" s="72" t="n">
        <v>224.618931336292</v>
      </c>
      <c r="Y85" s="72" t="n">
        <v>203.93398493039</v>
      </c>
      <c r="Z85" s="72" t="n">
        <v>181.413999772365</v>
      </c>
      <c r="AA85" s="72" t="n">
        <v>357.99496304593</v>
      </c>
      <c r="AB85" s="72" t="n">
        <v>368.204983375533</v>
      </c>
      <c r="AC85" s="72" t="n">
        <v>373.477821759693</v>
      </c>
      <c r="AD85" s="72" t="n">
        <v>370.830213401992</v>
      </c>
      <c r="AE85" s="72" t="n">
        <v>357.583492382784</v>
      </c>
      <c r="AF85" s="72" t="n">
        <v>345.898249553221</v>
      </c>
      <c r="AG85" s="72" t="n">
        <v>340.402530624143</v>
      </c>
      <c r="AH85" s="72" t="n">
        <v>549.9316283107351</v>
      </c>
      <c r="AI85" s="72" t="n">
        <v>496.264653448025</v>
      </c>
      <c r="AJ85" s="72" t="n">
        <v>455.927040588137</v>
      </c>
      <c r="AK85" s="72" t="n">
        <v>444.297256380583</v>
      </c>
      <c r="AL85" s="72" t="n">
        <v>538.804150655075</v>
      </c>
      <c r="AM85" s="72" t="n">
        <v>494.190494945795</v>
      </c>
      <c r="AN85" s="72" t="n">
        <v>440.806354169278</v>
      </c>
      <c r="AO85" s="72" t="n">
        <v>387.897245517803</v>
      </c>
      <c r="AP85" s="72" t="n">
        <v>275.635353749955</v>
      </c>
      <c r="AQ85" s="72" t="n">
        <v>526.674173204997</v>
      </c>
      <c r="AR85" s="72" t="n">
        <v>541.739825975384</v>
      </c>
      <c r="AS85" s="72" t="n">
        <v>538.6774638633379</v>
      </c>
      <c r="AT85" s="72" t="n">
        <v>520.770382188163</v>
      </c>
      <c r="AU85" s="72" t="n">
        <v>217.556355661364</v>
      </c>
      <c r="AV85" s="72" t="n">
        <v>217.88918679448</v>
      </c>
      <c r="AW85" s="72" t="n">
        <v>225.926777669763</v>
      </c>
      <c r="AX85" s="72" t="n">
        <v>263.160053260243</v>
      </c>
      <c r="AY85" s="72" t="n">
        <v>246.701988326673</v>
      </c>
      <c r="AZ85" s="72" t="n">
        <v>691.9913148754071</v>
      </c>
      <c r="BA85" s="72" t="n">
        <v>656.717628212743</v>
      </c>
      <c r="BB85" s="72" t="n">
        <v>681.242675288604</v>
      </c>
      <c r="BC85" s="72" t="n">
        <v>674.192607891892</v>
      </c>
      <c r="BD85" s="72" t="n">
        <v>672.746855631141</v>
      </c>
      <c r="BE85" s="72" t="n">
        <v>664.563175678839</v>
      </c>
      <c r="BF85" s="72" t="n">
        <v>870.796240290724</v>
      </c>
      <c r="BG85" s="72" t="n">
        <v>817.0983714126251</v>
      </c>
      <c r="BH85" s="72" t="n">
        <v>841.537672669491</v>
      </c>
      <c r="BI85" s="72" t="n">
        <v>847.2760683439629</v>
      </c>
      <c r="BJ85" s="72" t="n">
        <v>838.162440668036</v>
      </c>
      <c r="BK85" s="72" t="n">
        <v>822.622580299593</v>
      </c>
      <c r="BL85" s="72" t="n">
        <v>1109.42497041386</v>
      </c>
      <c r="BM85" s="72" t="n">
        <v>1073.14057826134</v>
      </c>
      <c r="BN85" s="72" t="n">
        <v>1038.9180639537</v>
      </c>
      <c r="BO85" s="72" t="n">
        <v>1067.10095496934</v>
      </c>
      <c r="BP85" s="72" t="n">
        <v>1058.45739515345</v>
      </c>
      <c r="BQ85" s="72" t="n">
        <v>1048.82592181704</v>
      </c>
      <c r="BR85" s="72" t="n">
        <v>254.17464170837</v>
      </c>
      <c r="BS85" s="72" t="n">
        <v>293.047758647374</v>
      </c>
      <c r="BT85" s="72" t="n">
        <v>297.660369245732</v>
      </c>
      <c r="BU85" s="72" t="n">
        <v>315.742409800957</v>
      </c>
      <c r="BV85" s="72" t="n">
        <v>1207.36981673948</v>
      </c>
      <c r="BW85" s="72" t="n">
        <v>1381.0270784982</v>
      </c>
      <c r="BX85" s="72" t="n">
        <v>1363.04231941594</v>
      </c>
      <c r="BY85" s="72" t="n">
        <v>1382.96663101677</v>
      </c>
      <c r="BZ85" s="72" t="n">
        <v>1385.89688811403</v>
      </c>
      <c r="CA85" s="72" t="n">
        <v>1371.38853626985</v>
      </c>
      <c r="CB85" s="72" t="n">
        <v>1154.63155017917</v>
      </c>
      <c r="CC85" s="72" t="n">
        <v>1154.63155017917</v>
      </c>
      <c r="CD85" s="72" t="n">
        <v>1154.63155017917</v>
      </c>
      <c r="CE85" s="72" t="n">
        <v>1154.63155017917</v>
      </c>
      <c r="CF85" s="72" t="n">
        <v>1154.63155017917</v>
      </c>
      <c r="CG85" s="72" t="n">
        <v>1154.63155017917</v>
      </c>
      <c r="CH85" s="72" t="n">
        <v>1154.63155017917</v>
      </c>
      <c r="CI85" s="72" t="n">
        <v>1154.63155017917</v>
      </c>
      <c r="CJ85" s="72" t="n">
        <v>1154.63155017917</v>
      </c>
      <c r="CK85" s="72" t="n">
        <v>1154.63155017917</v>
      </c>
      <c r="CL85" s="72" t="n">
        <v>1154.63155017917</v>
      </c>
    </row>
    <row r="86" ht="15.75" customHeight="1" s="73">
      <c r="A86" s="72" t="n">
        <v>0.625</v>
      </c>
      <c r="B86" s="72" t="n">
        <v>291.002912456662</v>
      </c>
      <c r="C86" s="72" t="n">
        <v>759.036971149599</v>
      </c>
      <c r="D86" s="72" t="n">
        <v>1664.64328798545</v>
      </c>
      <c r="E86" s="72" t="n">
        <v>3971.13511683849</v>
      </c>
      <c r="F86" s="72" t="n">
        <v>331.088575717917</v>
      </c>
      <c r="G86" s="72" t="n">
        <v>751.748034873529</v>
      </c>
      <c r="H86" s="72" t="n">
        <v>1602.43070750457</v>
      </c>
      <c r="I86" s="72" t="n">
        <v>3644.00538720477</v>
      </c>
      <c r="J86" s="72" t="n">
        <v>1098.85512274549</v>
      </c>
      <c r="K86" s="72" t="n">
        <v>5887.44998572531</v>
      </c>
      <c r="L86" s="72" t="n">
        <v>2367.15969352213</v>
      </c>
      <c r="M86" s="72" t="n">
        <v>1085.04274793544</v>
      </c>
      <c r="N86" s="72" t="n">
        <v>1117.32880389817</v>
      </c>
      <c r="O86" s="72" t="n">
        <v>6276.67785627572</v>
      </c>
      <c r="P86" s="72" t="n">
        <v>2457.57540382348</v>
      </c>
      <c r="Q86" s="72" t="n">
        <v>1106.2698674956</v>
      </c>
      <c r="R86" s="72" t="n">
        <v>443.860879956365</v>
      </c>
      <c r="S86" s="72" t="n">
        <v>405.762285996055</v>
      </c>
      <c r="T86" s="72" t="n">
        <v>360.741894545627</v>
      </c>
      <c r="U86" s="72" t="n">
        <v>307.085484285497</v>
      </c>
      <c r="V86" s="72" t="n">
        <v>272.239690008726</v>
      </c>
      <c r="W86" s="72" t="n">
        <v>249.675366951243</v>
      </c>
      <c r="X86" s="72" t="n">
        <v>224.268756040434</v>
      </c>
      <c r="Y86" s="72" t="n">
        <v>205.049030328895</v>
      </c>
      <c r="Z86" s="72" t="n">
        <v>180.807623482434</v>
      </c>
      <c r="AA86" s="72" t="n">
        <v>358.561706309919</v>
      </c>
      <c r="AB86" s="72" t="n">
        <v>368.279169849854</v>
      </c>
      <c r="AC86" s="72" t="n">
        <v>374.132223347292</v>
      </c>
      <c r="AD86" s="72" t="n">
        <v>371.661982303974</v>
      </c>
      <c r="AE86" s="72" t="n">
        <v>357.324266821461</v>
      </c>
      <c r="AF86" s="72" t="n">
        <v>346.248877391963</v>
      </c>
      <c r="AG86" s="72" t="n">
        <v>340.815376200274</v>
      </c>
      <c r="AH86" s="72" t="n">
        <v>548.408511238276</v>
      </c>
      <c r="AI86" s="72" t="n">
        <v>496.335566688536</v>
      </c>
      <c r="AJ86" s="72" t="n">
        <v>456.124889739902</v>
      </c>
      <c r="AK86" s="72" t="n">
        <v>445.44966512365</v>
      </c>
      <c r="AL86" s="72" t="n">
        <v>541.240395419345</v>
      </c>
      <c r="AM86" s="72" t="n">
        <v>493.959813824592</v>
      </c>
      <c r="AN86" s="72" t="n">
        <v>439.931102571333</v>
      </c>
      <c r="AO86" s="72" t="n">
        <v>386.401165036777</v>
      </c>
      <c r="AP86" s="72" t="n">
        <v>275.391030633942</v>
      </c>
      <c r="AQ86" s="72" t="n">
        <v>529.755244774197</v>
      </c>
      <c r="AR86" s="72" t="n">
        <v>542.124032545242</v>
      </c>
      <c r="AS86" s="72" t="n">
        <v>538.724716272449</v>
      </c>
      <c r="AT86" s="72" t="n">
        <v>524.198499962979</v>
      </c>
      <c r="AU86" s="72" t="n">
        <v>217.619434945713</v>
      </c>
      <c r="AV86" s="72" t="n">
        <v>217.801525080111</v>
      </c>
      <c r="AW86" s="72" t="n">
        <v>226.681521422914</v>
      </c>
      <c r="AX86" s="72" t="n">
        <v>263.483865314683</v>
      </c>
      <c r="AY86" s="72" t="n">
        <v>247.460125445512</v>
      </c>
      <c r="AZ86" s="72" t="n">
        <v>692.649394816622</v>
      </c>
      <c r="BA86" s="72" t="n">
        <v>660.699410988121</v>
      </c>
      <c r="BB86" s="72" t="n">
        <v>681.1670623620309</v>
      </c>
      <c r="BC86" s="72" t="n">
        <v>677.264321792793</v>
      </c>
      <c r="BD86" s="72" t="n">
        <v>674.2766989345999</v>
      </c>
      <c r="BE86" s="72" t="n">
        <v>667.653549976592</v>
      </c>
      <c r="BF86" s="72" t="n">
        <v>873.199140701287</v>
      </c>
      <c r="BG86" s="72" t="n">
        <v>814.399237225883</v>
      </c>
      <c r="BH86" s="72" t="n">
        <v>844.781836864407</v>
      </c>
      <c r="BI86" s="72" t="n">
        <v>846.034258719778</v>
      </c>
      <c r="BJ86" s="72" t="n">
        <v>839.861180564568</v>
      </c>
      <c r="BK86" s="72" t="n">
        <v>825.1127677253251</v>
      </c>
      <c r="BL86" s="72" t="n">
        <v>1111.73853540075</v>
      </c>
      <c r="BM86" s="72" t="n">
        <v>1074.90909499527</v>
      </c>
      <c r="BN86" s="72" t="n">
        <v>1044.5962228073</v>
      </c>
      <c r="BO86" s="72" t="n">
        <v>1065.79908704004</v>
      </c>
      <c r="BP86" s="72" t="n">
        <v>1062.73523885167</v>
      </c>
      <c r="BQ86" s="72" t="n">
        <v>1052.14218588151</v>
      </c>
      <c r="BR86" s="72" t="n">
        <v>254.958276626414</v>
      </c>
      <c r="BS86" s="72" t="n">
        <v>292.340262318684</v>
      </c>
      <c r="BT86" s="72" t="n">
        <v>297.307171556444</v>
      </c>
      <c r="BU86" s="72" t="n">
        <v>316.367753176403</v>
      </c>
      <c r="BV86" s="72" t="n">
        <v>1206.63502093393</v>
      </c>
      <c r="BW86" s="72" t="n">
        <v>1382.50023448577</v>
      </c>
      <c r="BX86" s="72" t="n">
        <v>1368.51337159267</v>
      </c>
      <c r="BY86" s="72" t="n">
        <v>1391.67374263566</v>
      </c>
      <c r="BZ86" s="72" t="n">
        <v>1384.29957970231</v>
      </c>
      <c r="CA86" s="72" t="n">
        <v>1372.22330106946</v>
      </c>
      <c r="CB86" s="72" t="n">
        <v>1187.94961099025</v>
      </c>
      <c r="CC86" s="72" t="n">
        <v>1187.94961099025</v>
      </c>
      <c r="CD86" s="72" t="n">
        <v>1187.94961099025</v>
      </c>
      <c r="CE86" s="72" t="n">
        <v>1187.94961099025</v>
      </c>
      <c r="CF86" s="72" t="n">
        <v>1187.94961099025</v>
      </c>
      <c r="CG86" s="72" t="n">
        <v>1187.94961099025</v>
      </c>
      <c r="CH86" s="72" t="n">
        <v>1187.94961099025</v>
      </c>
      <c r="CI86" s="72" t="n">
        <v>1187.94961099025</v>
      </c>
      <c r="CJ86" s="72" t="n">
        <v>1187.94961099025</v>
      </c>
      <c r="CK86" s="72" t="n">
        <v>1187.94961099025</v>
      </c>
      <c r="CL86" s="72" t="n">
        <v>1187.94961099025</v>
      </c>
    </row>
    <row r="87" ht="15.75" customHeight="1" s="73">
      <c r="A87" s="72" t="n">
        <v>0.65</v>
      </c>
      <c r="B87" s="72" t="n">
        <v>292.962338657751</v>
      </c>
      <c r="C87" s="72" t="n">
        <v>760.1116919521741</v>
      </c>
      <c r="D87" s="72" t="n">
        <v>1661.59023996832</v>
      </c>
      <c r="E87" s="72" t="n">
        <v>3971.51933676976</v>
      </c>
      <c r="F87" s="72" t="n">
        <v>331.767036796783</v>
      </c>
      <c r="G87" s="72" t="n">
        <v>750.762284763962</v>
      </c>
      <c r="H87" s="72" t="n">
        <v>1605.1728764289</v>
      </c>
      <c r="I87" s="72" t="n">
        <v>3654.06829011444</v>
      </c>
      <c r="J87" s="72" t="n">
        <v>1112.82382899132</v>
      </c>
      <c r="K87" s="72" t="n">
        <v>5888.47075405093</v>
      </c>
      <c r="L87" s="72" t="n">
        <v>2375.4452902832</v>
      </c>
      <c r="M87" s="72" t="n">
        <v>1087.98724007341</v>
      </c>
      <c r="N87" s="72" t="n">
        <v>1135.05314041368</v>
      </c>
      <c r="O87" s="72" t="n">
        <v>6314.20941934156</v>
      </c>
      <c r="P87" s="72" t="n">
        <v>2467.20759146033</v>
      </c>
      <c r="Q87" s="72" t="n">
        <v>1106.93590850289</v>
      </c>
      <c r="R87" s="72" t="n">
        <v>442.594777252893</v>
      </c>
      <c r="S87" s="72" t="n">
        <v>406.717407421105</v>
      </c>
      <c r="T87" s="72" t="n">
        <v>359.450586122178</v>
      </c>
      <c r="U87" s="72" t="n">
        <v>307.540376285042</v>
      </c>
      <c r="V87" s="72" t="n">
        <v>272.614717049852</v>
      </c>
      <c r="W87" s="72" t="n">
        <v>249.381300218175</v>
      </c>
      <c r="X87" s="72" t="n">
        <v>225.165730276134</v>
      </c>
      <c r="Y87" s="72" t="n">
        <v>205.470322351201</v>
      </c>
      <c r="Z87" s="72" t="n">
        <v>181.573617829502</v>
      </c>
      <c r="AA87" s="72" t="n">
        <v>358.06267813355</v>
      </c>
      <c r="AB87" s="72" t="n">
        <v>368.743574812708</v>
      </c>
      <c r="AC87" s="72" t="n">
        <v>373.910185787653</v>
      </c>
      <c r="AD87" s="72" t="n">
        <v>372.079079418537</v>
      </c>
      <c r="AE87" s="72" t="n">
        <v>357.436538714116</v>
      </c>
      <c r="AF87" s="72" t="n">
        <v>345.279295587083</v>
      </c>
      <c r="AG87" s="72" t="n">
        <v>341.004155246914</v>
      </c>
      <c r="AH87" s="72" t="n">
        <v>552.432354765029</v>
      </c>
      <c r="AI87" s="72" t="n">
        <v>496.400685461924</v>
      </c>
      <c r="AJ87" s="72" t="n">
        <v>455.030802863574</v>
      </c>
      <c r="AK87" s="72" t="n">
        <v>444.746901789065</v>
      </c>
      <c r="AL87" s="72" t="n">
        <v>543.121640950711</v>
      </c>
      <c r="AM87" s="72" t="n">
        <v>495.082443463717</v>
      </c>
      <c r="AN87" s="72" t="n">
        <v>442.252061076994</v>
      </c>
      <c r="AO87" s="72" t="n">
        <v>386.69990656344</v>
      </c>
      <c r="AP87" s="72" t="n">
        <v>277.213427343497</v>
      </c>
      <c r="AQ87" s="72" t="n">
        <v>528.840831972194</v>
      </c>
      <c r="AR87" s="72" t="n">
        <v>543.731292092333</v>
      </c>
      <c r="AS87" s="72" t="n">
        <v>540.874562722052</v>
      </c>
      <c r="AT87" s="72" t="n">
        <v>526.306601818945</v>
      </c>
      <c r="AU87" s="72" t="n">
        <v>218.802785935866</v>
      </c>
      <c r="AV87" s="72" t="n">
        <v>218.378148951278</v>
      </c>
      <c r="AW87" s="72" t="n">
        <v>226.873682616836</v>
      </c>
      <c r="AX87" s="72" t="n">
        <v>264.352065942968</v>
      </c>
      <c r="AY87" s="72" t="n">
        <v>247.862802750477</v>
      </c>
      <c r="AZ87" s="72" t="n">
        <v>691.515859989648</v>
      </c>
      <c r="BA87" s="72" t="n">
        <v>660.854537419006</v>
      </c>
      <c r="BB87" s="72" t="n">
        <v>679.028737017334</v>
      </c>
      <c r="BC87" s="72" t="n">
        <v>676.822582612613</v>
      </c>
      <c r="BD87" s="72" t="n">
        <v>676.91233733758</v>
      </c>
      <c r="BE87" s="72" t="n">
        <v>667.768871605805</v>
      </c>
      <c r="BF87" s="72" t="n">
        <v>872.839188655866</v>
      </c>
      <c r="BG87" s="72" t="n">
        <v>817.39482229664</v>
      </c>
      <c r="BH87" s="72" t="n">
        <v>845.216941854991</v>
      </c>
      <c r="BI87" s="72" t="n">
        <v>849.513985226822</v>
      </c>
      <c r="BJ87" s="72" t="n">
        <v>840.380689162881</v>
      </c>
      <c r="BK87" s="72" t="n">
        <v>827.798408285621</v>
      </c>
      <c r="BL87" s="72" t="n">
        <v>1113.72627655532</v>
      </c>
      <c r="BM87" s="72" t="n">
        <v>1073.82284134126</v>
      </c>
      <c r="BN87" s="72" t="n">
        <v>1046.71367562289</v>
      </c>
      <c r="BO87" s="72" t="n">
        <v>1070.16800505952</v>
      </c>
      <c r="BP87" s="72" t="n">
        <v>1058.24981226136</v>
      </c>
      <c r="BQ87" s="72" t="n">
        <v>1055.25906920584</v>
      </c>
      <c r="BR87" s="72" t="n">
        <v>255.683849262039</v>
      </c>
      <c r="BS87" s="72" t="n">
        <v>294.769905256812</v>
      </c>
      <c r="BT87" s="72" t="n">
        <v>295.71645260608</v>
      </c>
      <c r="BU87" s="72" t="n">
        <v>316.81101127488</v>
      </c>
      <c r="BV87" s="72" t="n">
        <v>1216.03092039358</v>
      </c>
      <c r="BW87" s="72" t="n">
        <v>1386.06805026902</v>
      </c>
      <c r="BX87" s="72" t="n">
        <v>1369.38166600951</v>
      </c>
      <c r="BY87" s="72" t="n">
        <v>1397.9443451325</v>
      </c>
      <c r="BZ87" s="72" t="n">
        <v>1389.13713647421</v>
      </c>
      <c r="CA87" s="72" t="n">
        <v>1376.75470616831</v>
      </c>
      <c r="CB87" s="72" t="n">
        <v>1222.40382120423</v>
      </c>
      <c r="CC87" s="72" t="n">
        <v>1222.40382120423</v>
      </c>
      <c r="CD87" s="72" t="n">
        <v>1222.40382120423</v>
      </c>
      <c r="CE87" s="72" t="n">
        <v>1222.40382120423</v>
      </c>
      <c r="CF87" s="72" t="n">
        <v>1222.40382120423</v>
      </c>
      <c r="CG87" s="72" t="n">
        <v>1222.40382120423</v>
      </c>
      <c r="CH87" s="72" t="n">
        <v>1222.40382120423</v>
      </c>
      <c r="CI87" s="72" t="n">
        <v>1222.40382120423</v>
      </c>
      <c r="CJ87" s="72" t="n">
        <v>1222.40382120423</v>
      </c>
      <c r="CK87" s="72" t="n">
        <v>1222.40382120423</v>
      </c>
      <c r="CL87" s="72" t="n">
        <v>1222.40382120423</v>
      </c>
    </row>
    <row r="88" ht="15.75" customHeight="1" s="73">
      <c r="A88" s="72" t="n">
        <v>0.675</v>
      </c>
      <c r="B88" s="72" t="n">
        <v>293.442568969787</v>
      </c>
      <c r="C88" s="72" t="n">
        <v>754.428568348161</v>
      </c>
      <c r="D88" s="72" t="n">
        <v>1671.64404766514</v>
      </c>
      <c r="E88" s="72" t="n">
        <v>3981.40849742268</v>
      </c>
      <c r="F88" s="72" t="n">
        <v>330.225314764235</v>
      </c>
      <c r="G88" s="72" t="n">
        <v>752.242865076384</v>
      </c>
      <c r="H88" s="72" t="n">
        <v>1604.75619655921</v>
      </c>
      <c r="I88" s="72" t="n">
        <v>3667.08688562211</v>
      </c>
      <c r="J88" s="72" t="n">
        <v>1141.00018486974</v>
      </c>
      <c r="K88" s="72" t="n">
        <v>5909.55422000386</v>
      </c>
      <c r="L88" s="72" t="n">
        <v>2377.74725565593</v>
      </c>
      <c r="M88" s="72" t="n">
        <v>1087.84420699867</v>
      </c>
      <c r="N88" s="72" t="n">
        <v>1181.31980171042</v>
      </c>
      <c r="O88" s="72" t="n">
        <v>6299.39352932099</v>
      </c>
      <c r="P88" s="72" t="n">
        <v>2466.50468658413</v>
      </c>
      <c r="Q88" s="72" t="n">
        <v>1111.76553776271</v>
      </c>
      <c r="R88" s="72" t="n">
        <v>443.350302551698</v>
      </c>
      <c r="S88" s="72" t="n">
        <v>407.688465483235</v>
      </c>
      <c r="T88" s="72" t="n">
        <v>362.154276598368</v>
      </c>
      <c r="U88" s="72" t="n">
        <v>307.045638158643</v>
      </c>
      <c r="V88" s="72" t="n">
        <v>274.695783244176</v>
      </c>
      <c r="W88" s="72" t="n">
        <v>248.568685040789</v>
      </c>
      <c r="X88" s="72" t="n">
        <v>226.390697731755</v>
      </c>
      <c r="Y88" s="72" t="n">
        <v>205.417983925117</v>
      </c>
      <c r="Z88" s="72" t="n">
        <v>181.834478109113</v>
      </c>
      <c r="AA88" s="72" t="n">
        <v>358.744691213944</v>
      </c>
      <c r="AB88" s="72" t="n">
        <v>367.857833270816</v>
      </c>
      <c r="AC88" s="72" t="n">
        <v>374.039894996041</v>
      </c>
      <c r="AD88" s="72" t="n">
        <v>371.712618402409</v>
      </c>
      <c r="AE88" s="72" t="n">
        <v>357.47400213428</v>
      </c>
      <c r="AF88" s="72" t="n">
        <v>345.611588004912</v>
      </c>
      <c r="AG88" s="72" t="n">
        <v>340.419725034293</v>
      </c>
      <c r="AH88" s="72" t="n">
        <v>553.060088703407</v>
      </c>
      <c r="AI88" s="72" t="n">
        <v>496.559895344316</v>
      </c>
      <c r="AJ88" s="72" t="n">
        <v>456.934272633488</v>
      </c>
      <c r="AK88" s="72" t="n">
        <v>444.943192491347</v>
      </c>
      <c r="AL88" s="72" t="n">
        <v>543.799696814728</v>
      </c>
      <c r="AM88" s="72" t="n">
        <v>494.47330112804</v>
      </c>
      <c r="AN88" s="72" t="n">
        <v>442.080805886285</v>
      </c>
      <c r="AO88" s="72" t="n">
        <v>388.286867111752</v>
      </c>
      <c r="AP88" s="72" t="n">
        <v>276.87170238224</v>
      </c>
      <c r="AQ88" s="72" t="n">
        <v>529.7588328715181</v>
      </c>
      <c r="AR88" s="72" t="n">
        <v>541.995595410099</v>
      </c>
      <c r="AS88" s="72" t="n">
        <v>540.237622353628</v>
      </c>
      <c r="AT88" s="72" t="n">
        <v>524.302195481021</v>
      </c>
      <c r="AU88" s="72" t="n">
        <v>219.414736915197</v>
      </c>
      <c r="AV88" s="72" t="n">
        <v>219.009974892579</v>
      </c>
      <c r="AW88" s="72" t="n">
        <v>227.716125468064</v>
      </c>
      <c r="AX88" s="72" t="n">
        <v>264.048900995535</v>
      </c>
      <c r="AY88" s="72" t="n">
        <v>248.298184811175</v>
      </c>
      <c r="AZ88" s="72" t="n">
        <v>693.973321511757</v>
      </c>
      <c r="BA88" s="72" t="n">
        <v>661.18073212743</v>
      </c>
      <c r="BB88" s="72" t="n">
        <v>679.100035075815</v>
      </c>
      <c r="BC88" s="72" t="n">
        <v>677.433324369369</v>
      </c>
      <c r="BD88" s="72" t="n">
        <v>677.897559694777</v>
      </c>
      <c r="BE88" s="72" t="n">
        <v>667.886851357678</v>
      </c>
      <c r="BF88" s="72" t="n">
        <v>874.059119479583</v>
      </c>
      <c r="BG88" s="72" t="n">
        <v>817.5917065734041</v>
      </c>
      <c r="BH88" s="72" t="n">
        <v>846.311901247646</v>
      </c>
      <c r="BI88" s="72" t="n">
        <v>852.220802877167</v>
      </c>
      <c r="BJ88" s="72" t="n">
        <v>839.310763456269</v>
      </c>
      <c r="BK88" s="72" t="n">
        <v>830.169810908862</v>
      </c>
      <c r="BL88" s="72" t="n">
        <v>1113.94011193137</v>
      </c>
      <c r="BM88" s="72" t="n">
        <v>1077.56279904741</v>
      </c>
      <c r="BN88" s="72" t="n">
        <v>1048.09846277994</v>
      </c>
      <c r="BO88" s="72" t="n">
        <v>1068.24797517136</v>
      </c>
      <c r="BP88" s="72" t="n">
        <v>1061.7952871551</v>
      </c>
      <c r="BQ88" s="72" t="n">
        <v>1060.95931344318</v>
      </c>
      <c r="BR88" s="72" t="n">
        <v>256.273531449449</v>
      </c>
      <c r="BS88" s="72" t="n">
        <v>294.086114755426</v>
      </c>
      <c r="BT88" s="72" t="n">
        <v>297.08179584504</v>
      </c>
      <c r="BU88" s="72" t="n">
        <v>317.186012939567</v>
      </c>
      <c r="BV88" s="72" t="n">
        <v>1213.55846414885</v>
      </c>
      <c r="BW88" s="72" t="n">
        <v>1390.36202028575</v>
      </c>
      <c r="BX88" s="72" t="n">
        <v>1375.64250423103</v>
      </c>
      <c r="BY88" s="72" t="n">
        <v>1400.38474382549</v>
      </c>
      <c r="BZ88" s="72" t="n">
        <v>1390.71991645944</v>
      </c>
      <c r="CA88" s="72" t="n">
        <v>1380.40657216161</v>
      </c>
      <c r="CB88" s="72" t="n">
        <v>1260.4448841476</v>
      </c>
      <c r="CC88" s="72" t="n">
        <v>1260.4448841476</v>
      </c>
      <c r="CD88" s="72" t="n">
        <v>1260.4448841476</v>
      </c>
      <c r="CE88" s="72" t="n">
        <v>1260.4448841476</v>
      </c>
      <c r="CF88" s="72" t="n">
        <v>1260.4448841476</v>
      </c>
      <c r="CG88" s="72" t="n">
        <v>1260.4448841476</v>
      </c>
      <c r="CH88" s="72" t="n">
        <v>1260.4448841476</v>
      </c>
      <c r="CI88" s="72" t="n">
        <v>1260.4448841476</v>
      </c>
      <c r="CJ88" s="72" t="n">
        <v>1260.4448841476</v>
      </c>
      <c r="CK88" s="72" t="n">
        <v>1260.4448841476</v>
      </c>
      <c r="CL88" s="72" t="n">
        <v>1260.4448841476</v>
      </c>
    </row>
    <row r="89" ht="15.75" customHeight="1" s="73">
      <c r="A89" s="72" t="n">
        <v>0.7</v>
      </c>
      <c r="B89" s="72" t="n">
        <v>293.686145245171</v>
      </c>
      <c r="C89" s="72" t="n">
        <v>759.513430705407</v>
      </c>
      <c r="D89" s="72" t="n">
        <v>1673.87770902264</v>
      </c>
      <c r="E89" s="72" t="n">
        <v>3985.63791838488</v>
      </c>
      <c r="F89" s="72" t="n">
        <v>331.015775767232</v>
      </c>
      <c r="G89" s="72" t="n">
        <v>754.878404676935</v>
      </c>
      <c r="H89" s="72" t="n">
        <v>1604.68739894833</v>
      </c>
      <c r="I89" s="72" t="n">
        <v>3671.73608777697</v>
      </c>
      <c r="J89" s="72" t="n">
        <v>1158.24962174349</v>
      </c>
      <c r="K89" s="72" t="n">
        <v>5942.14652025463</v>
      </c>
      <c r="L89" s="72" t="n">
        <v>2375.7585645752</v>
      </c>
      <c r="M89" s="72" t="n">
        <v>1093.97236909827</v>
      </c>
      <c r="N89" s="72" t="n">
        <v>1228.41757358791</v>
      </c>
      <c r="O89" s="72" t="n">
        <v>6332.15624969136</v>
      </c>
      <c r="P89" s="72" t="n">
        <v>2466.31533261748</v>
      </c>
      <c r="Q89" s="72" t="n">
        <v>1109.95377310977</v>
      </c>
      <c r="R89" s="72" t="n">
        <v>443.374431104155</v>
      </c>
      <c r="S89" s="72" t="n">
        <v>406.79364484714</v>
      </c>
      <c r="T89" s="72" t="n">
        <v>359.345023705179</v>
      </c>
      <c r="U89" s="72" t="n">
        <v>305.625177582413</v>
      </c>
      <c r="V89" s="72" t="n">
        <v>274.58420139047</v>
      </c>
      <c r="W89" s="72" t="n">
        <v>248.552096660975</v>
      </c>
      <c r="X89" s="72" t="n">
        <v>226.643099605523</v>
      </c>
      <c r="Y89" s="72" t="n">
        <v>204.427430749972</v>
      </c>
      <c r="Z89" s="72" t="n">
        <v>181.889191991046</v>
      </c>
      <c r="AA89" s="72" t="n">
        <v>358.563722345803</v>
      </c>
      <c r="AB89" s="72" t="n">
        <v>367.901019974368</v>
      </c>
      <c r="AC89" s="72" t="n">
        <v>374.156828468446</v>
      </c>
      <c r="AD89" s="72" t="n">
        <v>371.901675611052</v>
      </c>
      <c r="AE89" s="72" t="n">
        <v>357.287099320887</v>
      </c>
      <c r="AF89" s="72" t="n">
        <v>345.921628698333</v>
      </c>
      <c r="AG89" s="72" t="n">
        <v>340.106211625514</v>
      </c>
      <c r="AH89" s="72" t="n">
        <v>553.050983112213</v>
      </c>
      <c r="AI89" s="72" t="n">
        <v>495.89656682218</v>
      </c>
      <c r="AJ89" s="72" t="n">
        <v>456.135776176483</v>
      </c>
      <c r="AK89" s="72" t="n">
        <v>445.416279129655</v>
      </c>
      <c r="AL89" s="72" t="n">
        <v>544.010967075784</v>
      </c>
      <c r="AM89" s="72" t="n">
        <v>496.317363792851</v>
      </c>
      <c r="AN89" s="72" t="n">
        <v>442.737125986966</v>
      </c>
      <c r="AO89" s="72" t="n">
        <v>389.376241495319</v>
      </c>
      <c r="AP89" s="72" t="n">
        <v>277.419894700328</v>
      </c>
      <c r="AQ89" s="72" t="n">
        <v>525.5723513198189</v>
      </c>
      <c r="AR89" s="72" t="n">
        <v>543.305377979665</v>
      </c>
      <c r="AS89" s="72" t="n">
        <v>541.619548072711</v>
      </c>
      <c r="AT89" s="72" t="n">
        <v>525.955718606545</v>
      </c>
      <c r="AU89" s="72" t="n">
        <v>218.931606941889</v>
      </c>
      <c r="AV89" s="72" t="n">
        <v>218.921899679557</v>
      </c>
      <c r="AW89" s="72" t="n">
        <v>228.136222546266</v>
      </c>
      <c r="AX89" s="72" t="n">
        <v>264.554857330597</v>
      </c>
      <c r="AY89" s="72" t="n">
        <v>248.323939806315</v>
      </c>
      <c r="AZ89" s="72" t="n">
        <v>694.583331179755</v>
      </c>
      <c r="BA89" s="72" t="n">
        <v>660.765835349172</v>
      </c>
      <c r="BB89" s="72" t="n">
        <v>679.034079234973</v>
      </c>
      <c r="BC89" s="72" t="n">
        <v>679.287851432432</v>
      </c>
      <c r="BD89" s="72" t="n">
        <v>678.063296125328</v>
      </c>
      <c r="BE89" s="72" t="n">
        <v>667.995834386704</v>
      </c>
      <c r="BF89" s="72" t="n">
        <v>874.688300534472</v>
      </c>
      <c r="BG89" s="72" t="n">
        <v>818.919806533794</v>
      </c>
      <c r="BH89" s="72" t="n">
        <v>847.68959663371</v>
      </c>
      <c r="BI89" s="72" t="n">
        <v>848.025859492667</v>
      </c>
      <c r="BJ89" s="72" t="n">
        <v>841.119832405004</v>
      </c>
      <c r="BK89" s="72" t="n">
        <v>829.759890893378</v>
      </c>
      <c r="BL89" s="72" t="n">
        <v>1118.60155050735</v>
      </c>
      <c r="BM89" s="72" t="n">
        <v>1075.84341351258</v>
      </c>
      <c r="BN89" s="72" t="n">
        <v>1048.28285575538</v>
      </c>
      <c r="BO89" s="72" t="n">
        <v>1073.50194217172</v>
      </c>
      <c r="BP89" s="72" t="n">
        <v>1062.1178075697</v>
      </c>
      <c r="BQ89" s="72" t="n">
        <v>1057.32117729155</v>
      </c>
      <c r="BR89" s="72" t="n">
        <v>255.491543688352</v>
      </c>
      <c r="BS89" s="72" t="n">
        <v>293.128889797718</v>
      </c>
      <c r="BT89" s="72" t="n">
        <v>297.831548438513</v>
      </c>
      <c r="BU89" s="72" t="n">
        <v>315.058210578411</v>
      </c>
      <c r="BV89" s="72" t="n">
        <v>1215.61010455469</v>
      </c>
      <c r="BW89" s="72" t="n">
        <v>1392.23396250954</v>
      </c>
      <c r="BX89" s="72" t="n">
        <v>1376.12582139642</v>
      </c>
      <c r="BY89" s="72" t="n">
        <v>1395.61162614026</v>
      </c>
      <c r="BZ89" s="72" t="n">
        <v>1393.31211514758</v>
      </c>
      <c r="CA89" s="72" t="n">
        <v>1379.68834322675</v>
      </c>
      <c r="CB89" s="72" t="n">
        <v>1306.7833613256</v>
      </c>
      <c r="CC89" s="72" t="n">
        <v>1306.7833613256</v>
      </c>
      <c r="CD89" s="72" t="n">
        <v>1306.7833613256</v>
      </c>
      <c r="CE89" s="72" t="n">
        <v>1306.7833613256</v>
      </c>
      <c r="CF89" s="72" t="n">
        <v>1306.7833613256</v>
      </c>
      <c r="CG89" s="72" t="n">
        <v>1306.7833613256</v>
      </c>
      <c r="CH89" s="72" t="n">
        <v>1306.7833613256</v>
      </c>
      <c r="CI89" s="72" t="n">
        <v>1306.7833613256</v>
      </c>
      <c r="CJ89" s="72" t="n">
        <v>1306.7833613256</v>
      </c>
      <c r="CK89" s="72" t="n">
        <v>1306.7833613256</v>
      </c>
      <c r="CL89" s="72" t="n">
        <v>1306.7833613256</v>
      </c>
    </row>
    <row r="90" ht="15.75" customHeight="1" s="73">
      <c r="A90" s="72" t="n">
        <v>0.725</v>
      </c>
      <c r="B90" s="72" t="n">
        <v>294.117270926201</v>
      </c>
      <c r="C90" s="72" t="n">
        <v>762.499005094959</v>
      </c>
      <c r="D90" s="72" t="n">
        <v>1674.88095805468</v>
      </c>
      <c r="E90" s="72" t="n">
        <v>4013.22520962199</v>
      </c>
      <c r="F90" s="72" t="n">
        <v>332.682420792079</v>
      </c>
      <c r="G90" s="72" t="n">
        <v>753.8133822001</v>
      </c>
      <c r="H90" s="72" t="n">
        <v>1611.25497465135</v>
      </c>
      <c r="I90" s="72" t="n">
        <v>3687.69655131483</v>
      </c>
      <c r="J90" s="72" t="n">
        <v>1200.81947211089</v>
      </c>
      <c r="K90" s="72" t="n">
        <v>5935.48743074846</v>
      </c>
      <c r="L90" s="72" t="n">
        <v>2385.07916784668</v>
      </c>
      <c r="M90" s="72" t="n">
        <v>1089.52318795879</v>
      </c>
      <c r="N90" s="72" t="n">
        <v>1258.61308571997</v>
      </c>
      <c r="O90" s="72" t="n">
        <v>6345.31087211934</v>
      </c>
      <c r="P90" s="72" t="n">
        <v>2479.16558135422</v>
      </c>
      <c r="Q90" s="72" t="n">
        <v>1109.93760937369</v>
      </c>
      <c r="R90" s="72" t="n">
        <v>444.586459998103</v>
      </c>
      <c r="S90" s="72" t="n">
        <v>406.86772867357</v>
      </c>
      <c r="T90" s="72" t="n">
        <v>359.662572690192</v>
      </c>
      <c r="U90" s="72" t="n">
        <v>305.783700551952</v>
      </c>
      <c r="V90" s="72" t="n">
        <v>273.859350159344</v>
      </c>
      <c r="W90" s="72" t="n">
        <v>249.428480155568</v>
      </c>
      <c r="X90" s="72" t="n">
        <v>226.275264792899</v>
      </c>
      <c r="Y90" s="72" t="n">
        <v>204.668015202382</v>
      </c>
      <c r="Z90" s="72" t="n">
        <v>181.333436812353</v>
      </c>
      <c r="AA90" s="72" t="n">
        <v>358.725479577877</v>
      </c>
      <c r="AB90" s="72" t="n">
        <v>367.932138064872</v>
      </c>
      <c r="AC90" s="72" t="n">
        <v>373.690159223493</v>
      </c>
      <c r="AD90" s="72" t="n">
        <v>372.222055411431</v>
      </c>
      <c r="AE90" s="72" t="n">
        <v>357.508210438948</v>
      </c>
      <c r="AF90" s="72" t="n">
        <v>346.248580702304</v>
      </c>
      <c r="AG90" s="72" t="n">
        <v>339.528491426612</v>
      </c>
      <c r="AH90" s="72" t="n">
        <v>550.2141775647571</v>
      </c>
      <c r="AI90" s="72" t="n">
        <v>497.979263862565</v>
      </c>
      <c r="AJ90" s="72" t="n">
        <v>457.346537253553</v>
      </c>
      <c r="AK90" s="72" t="n">
        <v>444.766554537303</v>
      </c>
      <c r="AL90" s="72" t="n">
        <v>540.3662785408141</v>
      </c>
      <c r="AM90" s="72" t="n">
        <v>496.548322175017</v>
      </c>
      <c r="AN90" s="72" t="n">
        <v>443.377316789907</v>
      </c>
      <c r="AO90" s="72" t="n">
        <v>388.301341482782</v>
      </c>
      <c r="AP90" s="72" t="n">
        <v>277.070598587235</v>
      </c>
      <c r="AQ90" s="72" t="n">
        <v>527.04071114676</v>
      </c>
      <c r="AR90" s="72" t="n">
        <v>545.476379876922</v>
      </c>
      <c r="AS90" s="72" t="n">
        <v>541.527806553268</v>
      </c>
      <c r="AT90" s="72" t="n">
        <v>525.185849449627</v>
      </c>
      <c r="AU90" s="72" t="n">
        <v>218.4611747466</v>
      </c>
      <c r="AV90" s="72" t="n">
        <v>219.277922019518</v>
      </c>
      <c r="AW90" s="72" t="n">
        <v>228.295062171455</v>
      </c>
      <c r="AX90" s="72" t="n">
        <v>264.436289785411</v>
      </c>
      <c r="AY90" s="72" t="n">
        <v>248.250354105915</v>
      </c>
      <c r="AZ90" s="72" t="n">
        <v>695.29934734546</v>
      </c>
      <c r="BA90" s="72" t="n">
        <v>665.587426430885</v>
      </c>
      <c r="BB90" s="72" t="n">
        <v>683.948508522419</v>
      </c>
      <c r="BC90" s="72" t="n">
        <v>680.32560090991</v>
      </c>
      <c r="BD90" s="72" t="n">
        <v>678.228828195299</v>
      </c>
      <c r="BE90" s="72" t="n">
        <v>666.438787921348</v>
      </c>
      <c r="BF90" s="72" t="n">
        <v>875.67323349423</v>
      </c>
      <c r="BG90" s="72" t="n">
        <v>818.880552347773</v>
      </c>
      <c r="BH90" s="72" t="n">
        <v>845.255188323917</v>
      </c>
      <c r="BI90" s="72" t="n">
        <v>847.961825487335</v>
      </c>
      <c r="BJ90" s="72" t="n">
        <v>842.295993321436</v>
      </c>
      <c r="BK90" s="72" t="n">
        <v>831.61506008066</v>
      </c>
      <c r="BL90" s="72" t="n">
        <v>1114.63901484057</v>
      </c>
      <c r="BM90" s="72" t="n">
        <v>1077.32416179465</v>
      </c>
      <c r="BN90" s="72" t="n">
        <v>1043.53974509433</v>
      </c>
      <c r="BO90" s="72" t="n">
        <v>1068.95052504509</v>
      </c>
      <c r="BP90" s="72" t="n">
        <v>1065.3051764102</v>
      </c>
      <c r="BQ90" s="72" t="n">
        <v>1055.67521259679</v>
      </c>
      <c r="BR90" s="72" t="n">
        <v>256.465219339281</v>
      </c>
      <c r="BS90" s="72" t="n">
        <v>293.98352574416</v>
      </c>
      <c r="BT90" s="72" t="n">
        <v>297.083431966357</v>
      </c>
      <c r="BU90" s="72" t="n">
        <v>316.243910664795</v>
      </c>
      <c r="BV90" s="72" t="n">
        <v>1213.55019579214</v>
      </c>
      <c r="BW90" s="72" t="n">
        <v>1392.23767790926</v>
      </c>
      <c r="BX90" s="72" t="n">
        <v>1374.77932103633</v>
      </c>
      <c r="BY90" s="72" t="n">
        <v>1398.96934943213</v>
      </c>
      <c r="BZ90" s="72" t="n">
        <v>1391.64257385483</v>
      </c>
      <c r="CA90" s="72" t="n">
        <v>1385.21091652263</v>
      </c>
      <c r="CB90" s="72" t="n">
        <v>1355.86160961669</v>
      </c>
      <c r="CC90" s="72" t="n">
        <v>1355.86160961669</v>
      </c>
      <c r="CD90" s="72" t="n">
        <v>1355.86160961669</v>
      </c>
      <c r="CE90" s="72" t="n">
        <v>1355.86160961669</v>
      </c>
      <c r="CF90" s="72" t="n">
        <v>1355.86160961669</v>
      </c>
      <c r="CG90" s="72" t="n">
        <v>1355.86160961669</v>
      </c>
      <c r="CH90" s="72" t="n">
        <v>1355.86160961669</v>
      </c>
      <c r="CI90" s="72" t="n">
        <v>1355.86160961669</v>
      </c>
      <c r="CJ90" s="72" t="n">
        <v>1355.86160961669</v>
      </c>
      <c r="CK90" s="72" t="n">
        <v>1355.86160961669</v>
      </c>
      <c r="CL90" s="72" t="n">
        <v>1355.86160961669</v>
      </c>
    </row>
    <row r="91" ht="15.75" customHeight="1" s="73">
      <c r="A91" s="72" t="n">
        <v>0.75</v>
      </c>
      <c r="B91" s="72" t="n">
        <v>293.788680906389</v>
      </c>
      <c r="C91" s="72" t="n">
        <v>761.90540097167</v>
      </c>
      <c r="D91" s="72" t="n">
        <v>1678.62415613634</v>
      </c>
      <c r="E91" s="72" t="n">
        <v>4024.07492010309</v>
      </c>
      <c r="F91" s="72" t="n">
        <v>333.748789300482</v>
      </c>
      <c r="G91" s="72" t="n">
        <v>757.43431642875</v>
      </c>
      <c r="H91" s="72" t="n">
        <v>1608.772419353</v>
      </c>
      <c r="I91" s="72" t="n">
        <v>3678.09124159971</v>
      </c>
      <c r="J91" s="72" t="n">
        <v>1226.92877805611</v>
      </c>
      <c r="K91" s="72" t="n">
        <v>5919.5231398534</v>
      </c>
      <c r="L91" s="72" t="n">
        <v>2376.75383422851</v>
      </c>
      <c r="M91" s="72" t="n">
        <v>1096.49581354271</v>
      </c>
      <c r="N91" s="72" t="n">
        <v>1277.88220385839</v>
      </c>
      <c r="O91" s="72" t="n">
        <v>6369.96819547325</v>
      </c>
      <c r="P91" s="72" t="n">
        <v>2488.63327968671</v>
      </c>
      <c r="Q91" s="72" t="n">
        <v>1117.52695886712</v>
      </c>
      <c r="R91" s="72" t="n">
        <v>442.177051688484</v>
      </c>
      <c r="S91" s="72" t="n">
        <v>407.159326060158</v>
      </c>
      <c r="T91" s="72" t="n">
        <v>359.712553263138</v>
      </c>
      <c r="U91" s="72" t="n">
        <v>306.668069183642</v>
      </c>
      <c r="V91" s="72" t="n">
        <v>273.918372220957</v>
      </c>
      <c r="W91" s="72" t="n">
        <v>249.109638569531</v>
      </c>
      <c r="X91" s="72" t="n">
        <v>226.815387573964</v>
      </c>
      <c r="Y91" s="72" t="n">
        <v>205.444260830393</v>
      </c>
      <c r="Z91" s="72" t="n">
        <v>181.22207036763</v>
      </c>
      <c r="AA91" s="72" t="n">
        <v>358.840867984627</v>
      </c>
      <c r="AB91" s="72" t="n">
        <v>367.244700400112</v>
      </c>
      <c r="AC91" s="72" t="n">
        <v>374.076211208513</v>
      </c>
      <c r="AD91" s="72" t="n">
        <v>372.639625760559</v>
      </c>
      <c r="AE91" s="72" t="n">
        <v>357.420618240144</v>
      </c>
      <c r="AF91" s="72" t="n">
        <v>345.838140228353</v>
      </c>
      <c r="AG91" s="72" t="n">
        <v>340.115138340192</v>
      </c>
      <c r="AH91" s="72" t="n">
        <v>551.220483355202</v>
      </c>
      <c r="AI91" s="72" t="n">
        <v>498.858643230306</v>
      </c>
      <c r="AJ91" s="72" t="n">
        <v>457.509597140594</v>
      </c>
      <c r="AK91" s="72" t="n">
        <v>445.698994568164</v>
      </c>
      <c r="AL91" s="72" t="n">
        <v>540.567040595168</v>
      </c>
      <c r="AM91" s="72" t="n">
        <v>493.894102976365</v>
      </c>
      <c r="AN91" s="72" t="n">
        <v>443.69444724694</v>
      </c>
      <c r="AO91" s="72" t="n">
        <v>387.107561799983</v>
      </c>
      <c r="AP91" s="72" t="n">
        <v>276.235930253721</v>
      </c>
      <c r="AQ91" s="72" t="n">
        <v>529.3840147051681</v>
      </c>
      <c r="AR91" s="72" t="n">
        <v>545.807830548258</v>
      </c>
      <c r="AS91" s="72" t="n">
        <v>540.059665912299</v>
      </c>
      <c r="AT91" s="72" t="n">
        <v>525.601472296263</v>
      </c>
      <c r="AU91" s="72" t="n">
        <v>218.170764275151</v>
      </c>
      <c r="AV91" s="72" t="n">
        <v>217.838119710873</v>
      </c>
      <c r="AW91" s="72" t="n">
        <v>227.631697198819</v>
      </c>
      <c r="AX91" s="72" t="n">
        <v>264.153771944984</v>
      </c>
      <c r="AY91" s="72" t="n">
        <v>249.19654357022</v>
      </c>
      <c r="AZ91" s="72" t="n">
        <v>694.738877347678</v>
      </c>
      <c r="BA91" s="72" t="n">
        <v>662.0928918916489</v>
      </c>
      <c r="BB91" s="72" t="n">
        <v>682.894447888394</v>
      </c>
      <c r="BC91" s="72" t="n">
        <v>681.327340153153</v>
      </c>
      <c r="BD91" s="72" t="n">
        <v>676.4635615034369</v>
      </c>
      <c r="BE91" s="72" t="n">
        <v>668.003604283708</v>
      </c>
      <c r="BF91" s="72" t="n">
        <v>883.475414586107</v>
      </c>
      <c r="BG91" s="72" t="n">
        <v>820.718343379784</v>
      </c>
      <c r="BH91" s="72" t="n">
        <v>844.423430437853</v>
      </c>
      <c r="BI91" s="72" t="n">
        <v>847.501926305264</v>
      </c>
      <c r="BJ91" s="72" t="n">
        <v>841.76113281419</v>
      </c>
      <c r="BK91" s="72" t="n">
        <v>828.448555741601</v>
      </c>
      <c r="BL91" s="72" t="n">
        <v>1115.28354185194</v>
      </c>
      <c r="BM91" s="72" t="n">
        <v>1079.25493534577</v>
      </c>
      <c r="BN91" s="72" t="n">
        <v>1052.72668557824</v>
      </c>
      <c r="BO91" s="72" t="n">
        <v>1073.53328040224</v>
      </c>
      <c r="BP91" s="72" t="n">
        <v>1063.62181209027</v>
      </c>
      <c r="BQ91" s="72" t="n">
        <v>1059.87938555736</v>
      </c>
      <c r="BR91" s="72" t="n">
        <v>255.592020262184</v>
      </c>
      <c r="BS91" s="72" t="n">
        <v>293.483455404384</v>
      </c>
      <c r="BT91" s="72" t="n">
        <v>296.584210449535</v>
      </c>
      <c r="BU91" s="72" t="n">
        <v>316.829608087679</v>
      </c>
      <c r="BV91" s="72" t="n">
        <v>1218.39501764774</v>
      </c>
      <c r="BW91" s="72" t="n">
        <v>1393.93995021267</v>
      </c>
      <c r="BX91" s="72" t="n">
        <v>1375.57646724101</v>
      </c>
      <c r="BY91" s="72" t="n">
        <v>1396.91729369028</v>
      </c>
      <c r="BZ91" s="72" t="n">
        <v>1395.14433389195</v>
      </c>
      <c r="CA91" s="72" t="n">
        <v>1387.85382726585</v>
      </c>
      <c r="CB91" s="72" t="n">
        <v>1411.20389143152</v>
      </c>
      <c r="CC91" s="72" t="n">
        <v>1411.20389143152</v>
      </c>
      <c r="CD91" s="72" t="n">
        <v>1411.20389143152</v>
      </c>
      <c r="CE91" s="72" t="n">
        <v>1411.20389143152</v>
      </c>
      <c r="CF91" s="72" t="n">
        <v>1411.20389143152</v>
      </c>
      <c r="CG91" s="72" t="n">
        <v>1411.20389143152</v>
      </c>
      <c r="CH91" s="72" t="n">
        <v>1411.20389143152</v>
      </c>
      <c r="CI91" s="72" t="n">
        <v>1411.20389143152</v>
      </c>
      <c r="CJ91" s="72" t="n">
        <v>1411.20389143152</v>
      </c>
      <c r="CK91" s="72" t="n">
        <v>1411.20389143152</v>
      </c>
      <c r="CL91" s="72" t="n">
        <v>1411.20389143152</v>
      </c>
    </row>
    <row r="92" ht="15.75" customHeight="1" s="73">
      <c r="A92" s="72" t="n">
        <v>0.775</v>
      </c>
      <c r="B92" s="72" t="n">
        <v>293.775485388806</v>
      </c>
      <c r="C92" s="72" t="n">
        <v>762.258984115717</v>
      </c>
      <c r="D92" s="72" t="n">
        <v>1679.22437351871</v>
      </c>
      <c r="E92" s="72" t="n">
        <v>4021.03718127148</v>
      </c>
      <c r="F92" s="72" t="n">
        <v>332.448297873753</v>
      </c>
      <c r="G92" s="72" t="n">
        <v>758.8263818557469</v>
      </c>
      <c r="H92" s="72" t="n">
        <v>1617.41236082533</v>
      </c>
      <c r="I92" s="72" t="n">
        <v>3676.69634270757</v>
      </c>
      <c r="J92" s="72" t="n">
        <v>1253.07221877088</v>
      </c>
      <c r="K92" s="72" t="n">
        <v>5928.6925308642</v>
      </c>
      <c r="L92" s="72" t="n">
        <v>2400.8824235026</v>
      </c>
      <c r="M92" s="72" t="n">
        <v>1097.54061805556</v>
      </c>
      <c r="N92" s="72" t="n">
        <v>1304.30158313445</v>
      </c>
      <c r="O92" s="72" t="n">
        <v>6362.93993539095</v>
      </c>
      <c r="P92" s="72" t="n">
        <v>2480.19268317332</v>
      </c>
      <c r="Q92" s="72" t="n">
        <v>1117.74089066817</v>
      </c>
      <c r="R92" s="72" t="n">
        <v>442.117592041358</v>
      </c>
      <c r="S92" s="72" t="n">
        <v>406.257398545365</v>
      </c>
      <c r="T92" s="72" t="n">
        <v>360.7985535572</v>
      </c>
      <c r="U92" s="72" t="n">
        <v>308.317483450931</v>
      </c>
      <c r="V92" s="72" t="n">
        <v>272.354287588208</v>
      </c>
      <c r="W92" s="72" t="n">
        <v>249.552785287422</v>
      </c>
      <c r="X92" s="72" t="n">
        <v>227.028378574951</v>
      </c>
      <c r="Y92" s="72" t="n">
        <v>205.51641462767</v>
      </c>
      <c r="Z92" s="72" t="n">
        <v>180.726629704454</v>
      </c>
      <c r="AA92" s="72" t="n">
        <v>359.323412102889</v>
      </c>
      <c r="AB92" s="72" t="n">
        <v>366.861581095725</v>
      </c>
      <c r="AC92" s="72" t="n">
        <v>373.465696639894</v>
      </c>
      <c r="AD92" s="72" t="n">
        <v>371.94083577129</v>
      </c>
      <c r="AE92" s="72" t="n">
        <v>357.276091112119</v>
      </c>
      <c r="AF92" s="72" t="n">
        <v>345.654964033025</v>
      </c>
      <c r="AG92" s="72" t="n">
        <v>339.902454869684</v>
      </c>
      <c r="AH92" s="72" t="n">
        <v>553.36995473101</v>
      </c>
      <c r="AI92" s="72" t="n">
        <v>498.200005467269</v>
      </c>
      <c r="AJ92" s="72" t="n">
        <v>458.090364865991</v>
      </c>
      <c r="AK92" s="72" t="n">
        <v>447.25132489887</v>
      </c>
      <c r="AL92" s="72" t="n">
        <v>544.836690897136</v>
      </c>
      <c r="AM92" s="72" t="n">
        <v>495.856001550444</v>
      </c>
      <c r="AN92" s="72" t="n">
        <v>442.064202197435</v>
      </c>
      <c r="AO92" s="72" t="n">
        <v>388.262901349883</v>
      </c>
      <c r="AP92" s="72" t="n">
        <v>276.510537977079</v>
      </c>
      <c r="AQ92" s="72" t="n">
        <v>527.720793592922</v>
      </c>
      <c r="AR92" s="72" t="n">
        <v>543.417242581242</v>
      </c>
      <c r="AS92" s="72" t="n">
        <v>540.15417073052</v>
      </c>
      <c r="AT92" s="72" t="n">
        <v>525.970852547016</v>
      </c>
      <c r="AU92" s="72" t="n">
        <v>219.136819418894</v>
      </c>
      <c r="AV92" s="72" t="n">
        <v>218.767664682106</v>
      </c>
      <c r="AW92" s="72" t="n">
        <v>227.585292314755</v>
      </c>
      <c r="AX92" s="72" t="n">
        <v>263.8454963275</v>
      </c>
      <c r="AY92" s="72" t="n">
        <v>250.024178294992</v>
      </c>
      <c r="AZ92" s="72" t="n">
        <v>696.258023929681</v>
      </c>
      <c r="BA92" s="72" t="n">
        <v>667.163012275018</v>
      </c>
      <c r="BB92" s="72" t="n">
        <v>681.020151376977</v>
      </c>
      <c r="BC92" s="72" t="n">
        <v>680.947800468469</v>
      </c>
      <c r="BD92" s="72" t="n">
        <v>679.185848792427</v>
      </c>
      <c r="BE92" s="72" t="n">
        <v>672.138825257491</v>
      </c>
      <c r="BF92" s="72" t="n">
        <v>878.68851439747</v>
      </c>
      <c r="BG92" s="72" t="n">
        <v>820.499991970041</v>
      </c>
      <c r="BH92" s="72" t="n">
        <v>848.789902306968</v>
      </c>
      <c r="BI92" s="72" t="n">
        <v>850.212221840882</v>
      </c>
      <c r="BJ92" s="72" t="n">
        <v>842.566391610787</v>
      </c>
      <c r="BK92" s="72" t="n">
        <v>830.442545722156</v>
      </c>
      <c r="BL92" s="72" t="n">
        <v>1115.620801885</v>
      </c>
      <c r="BM92" s="72" t="n">
        <v>1081.09776817917</v>
      </c>
      <c r="BN92" s="72" t="n">
        <v>1050.24146894578</v>
      </c>
      <c r="BO92" s="72" t="n">
        <v>1071.87645068543</v>
      </c>
      <c r="BP92" s="72" t="n">
        <v>1072.61884321194</v>
      </c>
      <c r="BQ92" s="72" t="n">
        <v>1058.34916393841</v>
      </c>
      <c r="BR92" s="72" t="n">
        <v>256.646818392805</v>
      </c>
      <c r="BS92" s="72" t="n">
        <v>293.740336653709</v>
      </c>
      <c r="BT92" s="72" t="n">
        <v>296.79588364491</v>
      </c>
      <c r="BU92" s="72" t="n">
        <v>316.817755174027</v>
      </c>
      <c r="BV92" s="72" t="n">
        <v>1216.4771940676</v>
      </c>
      <c r="BW92" s="72" t="n">
        <v>1394.55835785436</v>
      </c>
      <c r="BX92" s="72" t="n">
        <v>1379.48103205682</v>
      </c>
      <c r="BY92" s="72" t="n">
        <v>1405.85798427979</v>
      </c>
      <c r="BZ92" s="72" t="n">
        <v>1394.06493319098</v>
      </c>
      <c r="CA92" s="72" t="n">
        <v>1393.46513137806</v>
      </c>
      <c r="CB92" s="72" t="n">
        <v>1474.23107500185</v>
      </c>
      <c r="CC92" s="72" t="n">
        <v>1474.23107500185</v>
      </c>
      <c r="CD92" s="72" t="n">
        <v>1474.23107500185</v>
      </c>
      <c r="CE92" s="72" t="n">
        <v>1474.23107500185</v>
      </c>
      <c r="CF92" s="72" t="n">
        <v>1474.23107500185</v>
      </c>
      <c r="CG92" s="72" t="n">
        <v>1474.23107500185</v>
      </c>
      <c r="CH92" s="72" t="n">
        <v>1474.23107500185</v>
      </c>
      <c r="CI92" s="72" t="n">
        <v>1474.23107500185</v>
      </c>
      <c r="CJ92" s="72" t="n">
        <v>1474.23107500185</v>
      </c>
      <c r="CK92" s="72" t="n">
        <v>1474.23107500185</v>
      </c>
      <c r="CL92" s="72" t="n">
        <v>1474.23107500185</v>
      </c>
    </row>
    <row r="93" ht="15.75" customHeight="1" s="73">
      <c r="A93" s="72" t="n">
        <v>0.8</v>
      </c>
      <c r="B93" s="72" t="n">
        <v>295.95534162952</v>
      </c>
      <c r="C93" s="72" t="n">
        <v>767.69456369487</v>
      </c>
      <c r="D93" s="72" t="n">
        <v>1682.57453247096</v>
      </c>
      <c r="E93" s="72" t="n">
        <v>4042.811645189</v>
      </c>
      <c r="F93" s="72" t="n">
        <v>332.487067078259</v>
      </c>
      <c r="G93" s="72" t="n">
        <v>756.57049646256</v>
      </c>
      <c r="H93" s="72" t="n">
        <v>1611.50355469822</v>
      </c>
      <c r="I93" s="72" t="n">
        <v>3682.97684386413</v>
      </c>
      <c r="J93" s="72" t="n">
        <v>1280.0576504676</v>
      </c>
      <c r="K93" s="72" t="n">
        <v>5997.52648765432</v>
      </c>
      <c r="L93" s="72" t="n">
        <v>2392.61438488769</v>
      </c>
      <c r="M93" s="72" t="n">
        <v>1089.69084924508</v>
      </c>
      <c r="N93" s="72" t="n">
        <v>1352.08140771679</v>
      </c>
      <c r="O93" s="72" t="n">
        <v>6364.72737520576</v>
      </c>
      <c r="P93" s="72" t="n">
        <v>2499.89697170288</v>
      </c>
      <c r="Q93" s="72" t="n">
        <v>1114.35648957548</v>
      </c>
      <c r="R93" s="72" t="n">
        <v>443.568105824322</v>
      </c>
      <c r="S93" s="72" t="n">
        <v>406.90283234714</v>
      </c>
      <c r="T93" s="72" t="n">
        <v>362.859605890723</v>
      </c>
      <c r="U93" s="72" t="n">
        <v>307.443237889306</v>
      </c>
      <c r="V93" s="72" t="n">
        <v>272.731468719174</v>
      </c>
      <c r="W93" s="72" t="n">
        <v>249.120194811231</v>
      </c>
      <c r="X93" s="72" t="n">
        <v>227.179345907298</v>
      </c>
      <c r="Y93" s="72" t="n">
        <v>206.168598801259</v>
      </c>
      <c r="Z93" s="72" t="n">
        <v>180.498080772441</v>
      </c>
      <c r="AA93" s="72" t="n">
        <v>358.741667160119</v>
      </c>
      <c r="AB93" s="72" t="n">
        <v>367.087630950892</v>
      </c>
      <c r="AC93" s="72" t="n">
        <v>372.964308149468</v>
      </c>
      <c r="AD93" s="72" t="n">
        <v>371.075348906566</v>
      </c>
      <c r="AE93" s="72" t="n">
        <v>357.840409771301</v>
      </c>
      <c r="AF93" s="72" t="n">
        <v>345.308786539165</v>
      </c>
      <c r="AG93" s="72" t="n">
        <v>340.092492043896</v>
      </c>
      <c r="AH93" s="72" t="n">
        <v>550.592749416825</v>
      </c>
      <c r="AI93" s="72" t="n">
        <v>497.89786539583</v>
      </c>
      <c r="AJ93" s="72" t="n">
        <v>458.587591023717</v>
      </c>
      <c r="AK93" s="72" t="n">
        <v>444.020460444556</v>
      </c>
      <c r="AL93" s="72" t="n">
        <v>543.027343622151</v>
      </c>
      <c r="AM93" s="72" t="n">
        <v>495.644451435687</v>
      </c>
      <c r="AN93" s="72" t="n">
        <v>444.174056659147</v>
      </c>
      <c r="AO93" s="72" t="n">
        <v>390.401548990722</v>
      </c>
      <c r="AP93" s="72" t="n">
        <v>276.102923532274</v>
      </c>
      <c r="AQ93" s="72" t="n">
        <v>532.437761533226</v>
      </c>
      <c r="AR93" s="72" t="n">
        <v>545.634371363592</v>
      </c>
      <c r="AS93" s="72" t="n">
        <v>542.418141419672</v>
      </c>
      <c r="AT93" s="72" t="n">
        <v>524.582173379732</v>
      </c>
      <c r="AU93" s="72" t="n">
        <v>219.560761362407</v>
      </c>
      <c r="AV93" s="72" t="n">
        <v>218.533004196708</v>
      </c>
      <c r="AW93" s="72" t="n">
        <v>228.312234022827</v>
      </c>
      <c r="AX93" s="72" t="n">
        <v>264.08733323432</v>
      </c>
      <c r="AY93" s="72" t="n">
        <v>249.369469966159</v>
      </c>
      <c r="AZ93" s="72" t="n">
        <v>696.704090875481</v>
      </c>
      <c r="BA93" s="72" t="n">
        <v>663.273406074514</v>
      </c>
      <c r="BB93" s="72" t="n">
        <v>683.054508947635</v>
      </c>
      <c r="BC93" s="72" t="n">
        <v>679.472199279279</v>
      </c>
      <c r="BD93" s="72" t="n">
        <v>679.668344122305</v>
      </c>
      <c r="BE93" s="72" t="n">
        <v>671.33934375</v>
      </c>
      <c r="BF93" s="72" t="n">
        <v>879.901304982246</v>
      </c>
      <c r="BG93" s="72" t="n">
        <v>823.82146856433</v>
      </c>
      <c r="BH93" s="72" t="n">
        <v>849.654766007533</v>
      </c>
      <c r="BI93" s="72" t="n">
        <v>848.4188605285919</v>
      </c>
      <c r="BJ93" s="72" t="n">
        <v>842.910479063018</v>
      </c>
      <c r="BK93" s="72" t="n">
        <v>834.994600158439</v>
      </c>
      <c r="BL93" s="72" t="n">
        <v>1122.09498616653</v>
      </c>
      <c r="BM93" s="72" t="n">
        <v>1080.50881309082</v>
      </c>
      <c r="BN93" s="72" t="n">
        <v>1051.73807756355</v>
      </c>
      <c r="BO93" s="72" t="n">
        <v>1073.66600702561</v>
      </c>
      <c r="BP93" s="72" t="n">
        <v>1070.30086833622</v>
      </c>
      <c r="BQ93" s="72" t="n">
        <v>1058.02320198992</v>
      </c>
      <c r="BR93" s="72" t="n">
        <v>256.278678814912</v>
      </c>
      <c r="BS93" s="72" t="n">
        <v>293.067581623655</v>
      </c>
      <c r="BT93" s="72" t="n">
        <v>296.999989779194</v>
      </c>
      <c r="BU93" s="72" t="n">
        <v>317.165576881546</v>
      </c>
      <c r="BV93" s="72" t="n">
        <v>1220.80110945045</v>
      </c>
      <c r="BW93" s="72" t="n">
        <v>1397.92017536445</v>
      </c>
      <c r="BX93" s="72" t="n">
        <v>1380.30680110547</v>
      </c>
      <c r="BY93" s="72" t="n">
        <v>1409.99362175951</v>
      </c>
      <c r="BZ93" s="72" t="n">
        <v>1397.66307194472</v>
      </c>
      <c r="CA93" s="72" t="n">
        <v>1390.03856805661</v>
      </c>
      <c r="CB93" s="72" t="n">
        <v>1545.25243779008</v>
      </c>
      <c r="CC93" s="72" t="n">
        <v>1545.25243779008</v>
      </c>
      <c r="CD93" s="72" t="n">
        <v>1545.25243779008</v>
      </c>
      <c r="CE93" s="72" t="n">
        <v>1545.25243779008</v>
      </c>
      <c r="CF93" s="72" t="n">
        <v>1545.25243779008</v>
      </c>
      <c r="CG93" s="72" t="n">
        <v>1545.25243779008</v>
      </c>
      <c r="CH93" s="72" t="n">
        <v>1545.25243779008</v>
      </c>
      <c r="CI93" s="72" t="n">
        <v>1545.25243779008</v>
      </c>
      <c r="CJ93" s="72" t="n">
        <v>1545.25243779008</v>
      </c>
      <c r="CK93" s="72" t="n">
        <v>1545.25243779008</v>
      </c>
      <c r="CL93" s="72" t="n">
        <v>1545.25243779008</v>
      </c>
    </row>
    <row r="94" ht="15.75" customHeight="1" s="73">
      <c r="A94" s="72" t="n">
        <v>0.825</v>
      </c>
      <c r="B94" s="72" t="n">
        <v>295.917485636454</v>
      </c>
      <c r="C94" s="72" t="n">
        <v>764.022959193009</v>
      </c>
      <c r="D94" s="72" t="n">
        <v>1684.32988519301</v>
      </c>
      <c r="E94" s="72" t="n">
        <v>4035.52647508591</v>
      </c>
      <c r="F94" s="72" t="n">
        <v>333.143989710178</v>
      </c>
      <c r="G94" s="72" t="n">
        <v>758.3386612822439</v>
      </c>
      <c r="H94" s="72" t="n">
        <v>1625.80177514861</v>
      </c>
      <c r="I94" s="72" t="n">
        <v>3705.26895945946</v>
      </c>
      <c r="J94" s="72" t="n">
        <v>1324.03840464262</v>
      </c>
      <c r="K94" s="72" t="n">
        <v>5953.88097501929</v>
      </c>
      <c r="L94" s="72" t="n">
        <v>2390.36694217936</v>
      </c>
      <c r="M94" s="72" t="n">
        <v>1091.98269377711</v>
      </c>
      <c r="N94" s="72" t="n">
        <v>1380.2172110183</v>
      </c>
      <c r="O94" s="72" t="n">
        <v>6396.0064037037</v>
      </c>
      <c r="P94" s="72" t="n">
        <v>2507.05512544214</v>
      </c>
      <c r="Q94" s="72" t="n">
        <v>1118.14308245416</v>
      </c>
      <c r="R94" s="72" t="n">
        <v>444.919520195409</v>
      </c>
      <c r="S94" s="72" t="n">
        <v>407.774824827416</v>
      </c>
      <c r="T94" s="72" t="n">
        <v>362.73745509391</v>
      </c>
      <c r="U94" s="72" t="n">
        <v>306.27843867835</v>
      </c>
      <c r="V94" s="72" t="n">
        <v>272.738146397678</v>
      </c>
      <c r="W94" s="72" t="n">
        <v>249.3720365775</v>
      </c>
      <c r="X94" s="72" t="n">
        <v>226.928451553254</v>
      </c>
      <c r="Y94" s="72" t="n">
        <v>205.620445326429</v>
      </c>
      <c r="Z94" s="72" t="n">
        <v>180.552148427422</v>
      </c>
      <c r="AA94" s="72" t="n">
        <v>358.552456262924</v>
      </c>
      <c r="AB94" s="72" t="n">
        <v>366.661443262688</v>
      </c>
      <c r="AC94" s="72" t="n">
        <v>372.6898072666</v>
      </c>
      <c r="AD94" s="72" t="n">
        <v>370.765261957971</v>
      </c>
      <c r="AE94" s="72" t="n">
        <v>357.033969703129</v>
      </c>
      <c r="AF94" s="72" t="n">
        <v>345.036069404818</v>
      </c>
      <c r="AG94" s="72" t="n">
        <v>340.340822462277</v>
      </c>
      <c r="AH94" s="72" t="n">
        <v>553.080507301842</v>
      </c>
      <c r="AI94" s="72" t="n">
        <v>498.790765186859</v>
      </c>
      <c r="AJ94" s="72" t="n">
        <v>456.641522154141</v>
      </c>
      <c r="AK94" s="72" t="n">
        <v>444.920698381918</v>
      </c>
      <c r="AL94" s="72" t="n">
        <v>546.0064202220919</v>
      </c>
      <c r="AM94" s="72" t="n">
        <v>498.179448420256</v>
      </c>
      <c r="AN94" s="72" t="n">
        <v>443.299753843422</v>
      </c>
      <c r="AO94" s="72" t="n">
        <v>386.969462063273</v>
      </c>
      <c r="AP94" s="72" t="n">
        <v>275.938609074855</v>
      </c>
      <c r="AQ94" s="72" t="n">
        <v>531.856213759662</v>
      </c>
      <c r="AR94" s="72" t="n">
        <v>546.0268642002339</v>
      </c>
      <c r="AS94" s="72" t="n">
        <v>541.545215335572</v>
      </c>
      <c r="AT94" s="72" t="n">
        <v>525.371380349474</v>
      </c>
      <c r="AU94" s="72" t="n">
        <v>219.901758143058</v>
      </c>
      <c r="AV94" s="72" t="n">
        <v>219.76212894181</v>
      </c>
      <c r="AW94" s="72" t="n">
        <v>228.102492123929</v>
      </c>
      <c r="AX94" s="72" t="n">
        <v>263.478345791028</v>
      </c>
      <c r="AY94" s="72" t="n">
        <v>248.803268882529</v>
      </c>
      <c r="AZ94" s="72" t="n">
        <v>696.345558007986</v>
      </c>
      <c r="BA94" s="72" t="n">
        <v>663.831983855291</v>
      </c>
      <c r="BB94" s="72" t="n">
        <v>683.912756758224</v>
      </c>
      <c r="BC94" s="72" t="n">
        <v>680.426061279279</v>
      </c>
      <c r="BD94" s="72" t="n">
        <v>677.100349071375</v>
      </c>
      <c r="BE94" s="72" t="n">
        <v>671.60147553839</v>
      </c>
      <c r="BF94" s="72" t="n">
        <v>877.658009912709</v>
      </c>
      <c r="BG94" s="72" t="n">
        <v>826.342118874005</v>
      </c>
      <c r="BH94" s="72" t="n">
        <v>848.2855012947271</v>
      </c>
      <c r="BI94" s="72" t="n">
        <v>854.206266205455</v>
      </c>
      <c r="BJ94" s="72" t="n">
        <v>844.742882913332</v>
      </c>
      <c r="BK94" s="72" t="n">
        <v>834.416418710165</v>
      </c>
      <c r="BL94" s="72" t="n">
        <v>1122.5753065975</v>
      </c>
      <c r="BM94" s="72" t="n">
        <v>1082.26019583515</v>
      </c>
      <c r="BN94" s="72" t="n">
        <v>1053.17601568913</v>
      </c>
      <c r="BO94" s="72" t="n">
        <v>1072.82745332792</v>
      </c>
      <c r="BP94" s="72" t="n">
        <v>1066.89548633024</v>
      </c>
      <c r="BQ94" s="72" t="n">
        <v>1063.32223083018</v>
      </c>
      <c r="BR94" s="72" t="n">
        <v>256.546547713591</v>
      </c>
      <c r="BS94" s="72" t="n">
        <v>292.559949942411</v>
      </c>
      <c r="BT94" s="72" t="n">
        <v>295.94162380232</v>
      </c>
      <c r="BU94" s="72" t="n">
        <v>315.65800888133</v>
      </c>
      <c r="BV94" s="72" t="n">
        <v>1219.70881601134</v>
      </c>
      <c r="BW94" s="72" t="n">
        <v>1405.289670702</v>
      </c>
      <c r="BX94" s="72" t="n">
        <v>1382.32573385006</v>
      </c>
      <c r="BY94" s="72" t="n">
        <v>1409.0089461691</v>
      </c>
      <c r="BZ94" s="72" t="n">
        <v>1399.54174072873</v>
      </c>
      <c r="CA94" s="72" t="n">
        <v>1390.20314940946</v>
      </c>
      <c r="CB94" s="72" t="n">
        <v>1638.25460619515</v>
      </c>
      <c r="CC94" s="72" t="n">
        <v>1638.25460619515</v>
      </c>
      <c r="CD94" s="72" t="n">
        <v>1638.25460619515</v>
      </c>
      <c r="CE94" s="72" t="n">
        <v>1638.25460619515</v>
      </c>
      <c r="CF94" s="72" t="n">
        <v>1638.25460619515</v>
      </c>
      <c r="CG94" s="72" t="n">
        <v>1638.25460619515</v>
      </c>
      <c r="CH94" s="72" t="n">
        <v>1638.25460619515</v>
      </c>
      <c r="CI94" s="72" t="n">
        <v>1638.25460619515</v>
      </c>
      <c r="CJ94" s="72" t="n">
        <v>1638.25460619515</v>
      </c>
      <c r="CK94" s="72" t="n">
        <v>1638.25460619515</v>
      </c>
      <c r="CL94" s="72" t="n">
        <v>1638.25460619515</v>
      </c>
    </row>
    <row r="95" ht="15.75" customHeight="1" s="73">
      <c r="A95" s="72" t="n">
        <v>0.85</v>
      </c>
      <c r="B95" s="72" t="n">
        <v>295.712414314017</v>
      </c>
      <c r="C95" s="72" t="n">
        <v>760.812051675185</v>
      </c>
      <c r="D95" s="72" t="n">
        <v>1691.83626639681</v>
      </c>
      <c r="E95" s="72" t="n">
        <v>4042.64204810997</v>
      </c>
      <c r="F95" s="72" t="n">
        <v>332.834266843064</v>
      </c>
      <c r="G95" s="72" t="n">
        <v>760.053859363261</v>
      </c>
      <c r="H95" s="72" t="n">
        <v>1625.24360585277</v>
      </c>
      <c r="I95" s="72" t="n">
        <v>3695.20882146336</v>
      </c>
      <c r="J95" s="72" t="n">
        <v>1357.45634402138</v>
      </c>
      <c r="K95" s="72" t="n">
        <v>5972.12556597222</v>
      </c>
      <c r="L95" s="72" t="n">
        <v>2399.81045247396</v>
      </c>
      <c r="M95" s="72" t="n">
        <v>1100.67739969136</v>
      </c>
      <c r="N95" s="72" t="n">
        <v>1447.02675775656</v>
      </c>
      <c r="O95" s="72" t="n">
        <v>6393.37314269547</v>
      </c>
      <c r="P95" s="72" t="n">
        <v>2505.93812830554</v>
      </c>
      <c r="Q95" s="72" t="n">
        <v>1106.94826900695</v>
      </c>
      <c r="R95" s="72" t="n">
        <v>443.938005150825</v>
      </c>
      <c r="S95" s="72" t="n">
        <v>408.13490668146</v>
      </c>
      <c r="T95" s="72" t="n">
        <v>362.810702485297</v>
      </c>
      <c r="U95" s="72" t="n">
        <v>305.620654508554</v>
      </c>
      <c r="V95" s="72" t="n">
        <v>273.929142670157</v>
      </c>
      <c r="W95" s="72" t="n">
        <v>248.447395977993</v>
      </c>
      <c r="X95" s="72" t="n">
        <v>225.7528015286</v>
      </c>
      <c r="Y95" s="72" t="n">
        <v>205.441030063351</v>
      </c>
      <c r="Z95" s="72" t="n">
        <v>180.43108857842</v>
      </c>
      <c r="AA95" s="72" t="n">
        <v>358.434636754078</v>
      </c>
      <c r="AB95" s="72" t="n">
        <v>366.048428711721</v>
      </c>
      <c r="AC95" s="72" t="n">
        <v>373.064443894931</v>
      </c>
      <c r="AD95" s="72" t="n">
        <v>369.879011926715</v>
      </c>
      <c r="AE95" s="72" t="n">
        <v>356.482553138095</v>
      </c>
      <c r="AF95" s="72" t="n">
        <v>344.806194257198</v>
      </c>
      <c r="AG95" s="72" t="n">
        <v>340.011013305898</v>
      </c>
      <c r="AH95" s="72" t="n">
        <v>556.157645271419</v>
      </c>
      <c r="AI95" s="72" t="n">
        <v>498.903067478252</v>
      </c>
      <c r="AJ95" s="72" t="n">
        <v>456.709917375266</v>
      </c>
      <c r="AK95" s="72" t="n">
        <v>445.7193576567</v>
      </c>
      <c r="AL95" s="72" t="n">
        <v>545.051832602766</v>
      </c>
      <c r="AM95" s="72" t="n">
        <v>497.291104294853</v>
      </c>
      <c r="AN95" s="72" t="n">
        <v>442.029571646405</v>
      </c>
      <c r="AO95" s="72" t="n">
        <v>387.439760479355</v>
      </c>
      <c r="AP95" s="72" t="n">
        <v>275.951295869824</v>
      </c>
      <c r="AQ95" s="72" t="n">
        <v>531.395005250109</v>
      </c>
      <c r="AR95" s="72" t="n">
        <v>544.261060748687</v>
      </c>
      <c r="AS95" s="72" t="n">
        <v>543.752538399766</v>
      </c>
      <c r="AT95" s="72" t="n">
        <v>526.326219889925</v>
      </c>
      <c r="AU95" s="72" t="n">
        <v>219.873904952566</v>
      </c>
      <c r="AV95" s="72" t="n">
        <v>218.999637426262</v>
      </c>
      <c r="AW95" s="72" t="n">
        <v>227.803824566141</v>
      </c>
      <c r="AX95" s="72" t="n">
        <v>263.352418880968</v>
      </c>
      <c r="AY95" s="72" t="n">
        <v>247.518585196385</v>
      </c>
      <c r="AZ95" s="72" t="n">
        <v>696.362770944247</v>
      </c>
      <c r="BA95" s="72" t="n">
        <v>666.933899325054</v>
      </c>
      <c r="BB95" s="72" t="n">
        <v>679.578369024355</v>
      </c>
      <c r="BC95" s="72" t="n">
        <v>681.929693162162</v>
      </c>
      <c r="BD95" s="72" t="n">
        <v>680.761673226434</v>
      </c>
      <c r="BE95" s="72" t="n">
        <v>672.301788623595</v>
      </c>
      <c r="BF95" s="72" t="n">
        <v>878.265770250777</v>
      </c>
      <c r="BG95" s="72" t="n">
        <v>824.619023666775</v>
      </c>
      <c r="BH95" s="72" t="n">
        <v>849.632352754237</v>
      </c>
      <c r="BI95" s="72" t="n">
        <v>851.982465445177</v>
      </c>
      <c r="BJ95" s="72" t="n">
        <v>842.917233902949</v>
      </c>
      <c r="BK95" s="72" t="n">
        <v>834.104634159735</v>
      </c>
      <c r="BL95" s="72" t="n">
        <v>1122.00953832706</v>
      </c>
      <c r="BM95" s="72" t="n">
        <v>1083.90650387216</v>
      </c>
      <c r="BN95" s="72" t="n">
        <v>1052.42495161842</v>
      </c>
      <c r="BO95" s="72" t="n">
        <v>1076.13271493507</v>
      </c>
      <c r="BP95" s="72" t="n">
        <v>1067.84545926987</v>
      </c>
      <c r="BQ95" s="72" t="n">
        <v>1060.76463604358</v>
      </c>
      <c r="BR95" s="72" t="n">
        <v>257.765855644401</v>
      </c>
      <c r="BS95" s="72" t="n">
        <v>292.45306935896</v>
      </c>
      <c r="BT95" s="72" t="n">
        <v>295.884973101722</v>
      </c>
      <c r="BU95" s="72" t="n">
        <v>315.423607295828</v>
      </c>
      <c r="BV95" s="72" t="n">
        <v>1221.21191622595</v>
      </c>
      <c r="BW95" s="72" t="n">
        <v>1404.54700358091</v>
      </c>
      <c r="BX95" s="72" t="n">
        <v>1384.38167184293</v>
      </c>
      <c r="BY95" s="72" t="n">
        <v>1411.09355147828</v>
      </c>
      <c r="BZ95" s="72" t="n">
        <v>1398.97103958086</v>
      </c>
      <c r="CA95" s="72" t="n">
        <v>1394.1708889309</v>
      </c>
      <c r="CB95" s="72" t="n">
        <v>1752.91325322282</v>
      </c>
      <c r="CC95" s="72" t="n">
        <v>1752.91325322282</v>
      </c>
      <c r="CD95" s="72" t="n">
        <v>1752.91325322282</v>
      </c>
      <c r="CE95" s="72" t="n">
        <v>1752.91325322282</v>
      </c>
      <c r="CF95" s="72" t="n">
        <v>1752.91325322282</v>
      </c>
      <c r="CG95" s="72" t="n">
        <v>1752.91325322282</v>
      </c>
      <c r="CH95" s="72" t="n">
        <v>1752.91325322282</v>
      </c>
      <c r="CI95" s="72" t="n">
        <v>1752.91325322282</v>
      </c>
      <c r="CJ95" s="72" t="n">
        <v>1752.91325322282</v>
      </c>
      <c r="CK95" s="72" t="n">
        <v>1752.91325322282</v>
      </c>
      <c r="CL95" s="72" t="n">
        <v>1752.91325322282</v>
      </c>
    </row>
    <row r="96" ht="15.75" customHeight="1" s="73">
      <c r="A96" s="72" t="n">
        <v>0.875</v>
      </c>
      <c r="B96" s="72" t="n">
        <v>296.609060549777</v>
      </c>
      <c r="C96" s="72" t="n">
        <v>766.890314294277</v>
      </c>
      <c r="D96" s="72" t="n">
        <v>1699.10549178693</v>
      </c>
      <c r="E96" s="72" t="n">
        <v>4038.61224140894</v>
      </c>
      <c r="F96" s="72" t="n">
        <v>333.588974024126</v>
      </c>
      <c r="G96" s="72" t="n">
        <v>761.900585587278</v>
      </c>
      <c r="H96" s="72" t="n">
        <v>1625.5927861797</v>
      </c>
      <c r="I96" s="72" t="n">
        <v>3702.74321092038</v>
      </c>
      <c r="J96" s="72" t="n">
        <v>1382.04475634603</v>
      </c>
      <c r="K96" s="72" t="n">
        <v>5996.41809972994</v>
      </c>
      <c r="L96" s="72" t="n">
        <v>2402.86372167969</v>
      </c>
      <c r="M96" s="72" t="n">
        <v>1099.47345904238</v>
      </c>
      <c r="N96" s="72" t="n">
        <v>1458.05252366746</v>
      </c>
      <c r="O96" s="72" t="n">
        <v>6432.97252829218</v>
      </c>
      <c r="P96" s="72" t="n">
        <v>2495.09713554826</v>
      </c>
      <c r="Q96" s="72" t="n">
        <v>1111.78645553881</v>
      </c>
      <c r="R96" s="72" t="n">
        <v>445.711238322899</v>
      </c>
      <c r="S96" s="72" t="n">
        <v>406.909723865878</v>
      </c>
      <c r="T96" s="72" t="n">
        <v>361.96103274521</v>
      </c>
      <c r="U96" s="72" t="n">
        <v>306.627792287849</v>
      </c>
      <c r="V96" s="72" t="n">
        <v>273.799466461795</v>
      </c>
      <c r="W96" s="72" t="n">
        <v>248.163239186113</v>
      </c>
      <c r="X96" s="72" t="n">
        <v>224.843767135108</v>
      </c>
      <c r="Y96" s="72" t="n">
        <v>204.392538465915</v>
      </c>
      <c r="Z96" s="72" t="n">
        <v>180.545255339935</v>
      </c>
      <c r="AA96" s="72" t="n">
        <v>358.430841863003</v>
      </c>
      <c r="AB96" s="72" t="n">
        <v>365.090452971148</v>
      </c>
      <c r="AC96" s="72" t="n">
        <v>372.161980100319</v>
      </c>
      <c r="AD96" s="72" t="n">
        <v>369.899656784605</v>
      </c>
      <c r="AE96" s="72" t="n">
        <v>356.115198558384</v>
      </c>
      <c r="AF96" s="72" t="n">
        <v>344.612989951403</v>
      </c>
      <c r="AG96" s="72" t="n">
        <v>339.345823285322</v>
      </c>
      <c r="AH96" s="72" t="n">
        <v>554.274443456286</v>
      </c>
      <c r="AI96" s="72" t="n">
        <v>499.059518090587</v>
      </c>
      <c r="AJ96" s="72" t="n">
        <v>456.220974375808</v>
      </c>
      <c r="AK96" s="72" t="n">
        <v>446.620779494558</v>
      </c>
      <c r="AL96" s="72" t="n">
        <v>542.594294893337</v>
      </c>
      <c r="AM96" s="72" t="n">
        <v>497.291104294853</v>
      </c>
      <c r="AN96" s="72" t="n">
        <v>441.833648117976</v>
      </c>
      <c r="AO96" s="72" t="n">
        <v>386.809532127633</v>
      </c>
      <c r="AP96" s="72" t="n">
        <v>275.612844920171</v>
      </c>
      <c r="AQ96" s="72" t="n">
        <v>532.721221221623</v>
      </c>
      <c r="AR96" s="72" t="n">
        <v>542.807373345982</v>
      </c>
      <c r="AS96" s="72" t="n">
        <v>543.501078210931</v>
      </c>
      <c r="AT96" s="72" t="n">
        <v>525.259837603041</v>
      </c>
      <c r="AU96" s="72" t="n">
        <v>218.574840340151</v>
      </c>
      <c r="AV96" s="72" t="n">
        <v>220.42848202061</v>
      </c>
      <c r="AW96" s="72" t="n">
        <v>227.597557922878</v>
      </c>
      <c r="AX96" s="72" t="n">
        <v>263.585669862101</v>
      </c>
      <c r="AY96" s="72" t="n">
        <v>247.470754491126</v>
      </c>
      <c r="AZ96" s="72" t="n">
        <v>694.082266803461</v>
      </c>
      <c r="BA96" s="72" t="n">
        <v>664.639295320374</v>
      </c>
      <c r="BB96" s="72" t="n">
        <v>683.023482991351</v>
      </c>
      <c r="BC96" s="72" t="n">
        <v>682.6196165135131</v>
      </c>
      <c r="BD96" s="72" t="n">
        <v>679.9526096893781</v>
      </c>
      <c r="BE96" s="72" t="n">
        <v>669.625059105805</v>
      </c>
      <c r="BF96" s="72" t="n">
        <v>878.1548865401689</v>
      </c>
      <c r="BG96" s="72" t="n">
        <v>829.041457509632</v>
      </c>
      <c r="BH96" s="72" t="n">
        <v>849.1127354048959</v>
      </c>
      <c r="BI96" s="72" t="n">
        <v>851.647770132959</v>
      </c>
      <c r="BJ96" s="72" t="n">
        <v>845.142851314082</v>
      </c>
      <c r="BK96" s="72" t="n">
        <v>835.864121268589</v>
      </c>
      <c r="BL96" s="72" t="n">
        <v>1117.31875402843</v>
      </c>
      <c r="BM96" s="72" t="n">
        <v>1083.81071867728</v>
      </c>
      <c r="BN96" s="72" t="n">
        <v>1050.96779737344</v>
      </c>
      <c r="BO96" s="72" t="n">
        <v>1077.76332704726</v>
      </c>
      <c r="BP96" s="72" t="n">
        <v>1070.60130111303</v>
      </c>
      <c r="BQ96" s="72" t="n">
        <v>1058.58003661084</v>
      </c>
      <c r="BR96" s="72" t="n">
        <v>257.238971315637</v>
      </c>
      <c r="BS96" s="72" t="n">
        <v>293.976781845013</v>
      </c>
      <c r="BT96" s="72" t="n">
        <v>296.90182250018</v>
      </c>
      <c r="BU96" s="72" t="n">
        <v>316.70413069143</v>
      </c>
      <c r="BV96" s="72" t="n">
        <v>1216.35251595194</v>
      </c>
      <c r="BW96" s="72" t="n">
        <v>1404.23965745992</v>
      </c>
      <c r="BX96" s="72" t="n">
        <v>1385.15878205682</v>
      </c>
      <c r="BY96" s="72" t="n">
        <v>1409.34897655489</v>
      </c>
      <c r="BZ96" s="72" t="n">
        <v>1405.98683719862</v>
      </c>
      <c r="CA96" s="72" t="n">
        <v>1390.49735135573</v>
      </c>
      <c r="CB96" s="72" t="n">
        <v>5957.798175</v>
      </c>
      <c r="CC96" s="72" t="n">
        <v>1910.65955329319</v>
      </c>
      <c r="CD96" s="72" t="n">
        <v>1910.65955329319</v>
      </c>
      <c r="CE96" s="72" t="n">
        <v>1910.65955329319</v>
      </c>
      <c r="CF96" s="72" t="n">
        <v>1910.65955329319</v>
      </c>
      <c r="CG96" s="72" t="n">
        <v>1910.65955329319</v>
      </c>
      <c r="CH96" s="72" t="n">
        <v>1910.65955329319</v>
      </c>
      <c r="CI96" s="72" t="n">
        <v>1910.65955329319</v>
      </c>
      <c r="CJ96" s="72" t="n">
        <v>1910.65955329319</v>
      </c>
      <c r="CK96" s="72" t="n">
        <v>1910.65955329319</v>
      </c>
      <c r="CL96" s="72" t="n">
        <v>1910.65955329319</v>
      </c>
    </row>
    <row r="97" ht="15.75" customHeight="1" s="73">
      <c r="A97" s="72" t="n">
        <v>0.9</v>
      </c>
      <c r="B97" s="72" t="n">
        <v>294.586685240218</v>
      </c>
      <c r="C97" s="72" t="n">
        <v>762.013231292195</v>
      </c>
      <c r="D97" s="72" t="n">
        <v>1692.34788343306</v>
      </c>
      <c r="E97" s="72" t="n">
        <v>4062.19373969072</v>
      </c>
      <c r="F97" s="72" t="n">
        <v>331.826052141421</v>
      </c>
      <c r="G97" s="72" t="n">
        <v>762.057708395943</v>
      </c>
      <c r="H97" s="72" t="n">
        <v>1626.74157647462</v>
      </c>
      <c r="I97" s="72" t="n">
        <v>3720.01286102995</v>
      </c>
      <c r="J97" s="72" t="n">
        <v>1421.05700517702</v>
      </c>
      <c r="K97" s="72" t="n">
        <v>6025.7531413966</v>
      </c>
      <c r="L97" s="72" t="n">
        <v>2404.57795121256</v>
      </c>
      <c r="M97" s="72" t="n">
        <v>1104.53266203704</v>
      </c>
      <c r="N97" s="72" t="n">
        <v>1498.12199085123</v>
      </c>
      <c r="O97" s="72" t="n">
        <v>6405.72400133745</v>
      </c>
      <c r="P97" s="72" t="n">
        <v>2508.94005811016</v>
      </c>
      <c r="Q97" s="72" t="n">
        <v>1120.48254554969</v>
      </c>
      <c r="R97" s="72" t="n">
        <v>446.010906327073</v>
      </c>
      <c r="S97" s="72" t="n">
        <v>407.091703032544</v>
      </c>
      <c r="T97" s="72" t="n">
        <v>362.869731265414</v>
      </c>
      <c r="U97" s="72" t="n">
        <v>307.872499136983</v>
      </c>
      <c r="V97" s="72" t="n">
        <v>271.999078173609</v>
      </c>
      <c r="W97" s="72" t="n">
        <v>247.959439091254</v>
      </c>
      <c r="X97" s="72" t="n">
        <v>226.566646819527</v>
      </c>
      <c r="Y97" s="72" t="n">
        <v>204.617399852054</v>
      </c>
      <c r="Z97" s="72" t="n">
        <v>180.741062106381</v>
      </c>
      <c r="AA97" s="72" t="n">
        <v>357.466109397519</v>
      </c>
      <c r="AB97" s="72" t="n">
        <v>365.62939936753</v>
      </c>
      <c r="AC97" s="72" t="n">
        <v>371.733697210242</v>
      </c>
      <c r="AD97" s="72" t="n">
        <v>369.385842355858</v>
      </c>
      <c r="AE97" s="72" t="n">
        <v>355.435826362395</v>
      </c>
      <c r="AF97" s="72" t="n">
        <v>343.971843598788</v>
      </c>
      <c r="AG97" s="72" t="n">
        <v>339.438505349794</v>
      </c>
      <c r="AH97" s="72" t="n">
        <v>554.307830623998</v>
      </c>
      <c r="AI97" s="72" t="n">
        <v>499.864121239734</v>
      </c>
      <c r="AJ97" s="72" t="n">
        <v>458.209879006711</v>
      </c>
      <c r="AK97" s="72" t="n">
        <v>448.281791890821</v>
      </c>
      <c r="AL97" s="72" t="n">
        <v>543.455138247613</v>
      </c>
      <c r="AM97" s="72" t="n">
        <v>497.032697077351</v>
      </c>
      <c r="AN97" s="72" t="n">
        <v>441.992569139825</v>
      </c>
      <c r="AO97" s="72" t="n">
        <v>387.612503792628</v>
      </c>
      <c r="AP97" s="72" t="n">
        <v>276.033555411396</v>
      </c>
      <c r="AQ97" s="72" t="n">
        <v>531.954472424773</v>
      </c>
      <c r="AR97" s="72" t="n">
        <v>545.28248123419</v>
      </c>
      <c r="AS97" s="72" t="n">
        <v>543.047068221638</v>
      </c>
      <c r="AT97" s="72" t="n">
        <v>525.371940865788</v>
      </c>
      <c r="AU97" s="72" t="n">
        <v>218.610066434008</v>
      </c>
      <c r="AV97" s="72" t="n">
        <v>219.173720359042</v>
      </c>
      <c r="AW97" s="72" t="n">
        <v>227.632514906027</v>
      </c>
      <c r="AX97" s="72" t="n">
        <v>264.168490674732</v>
      </c>
      <c r="AY97" s="72" t="n">
        <v>248.523234411563</v>
      </c>
      <c r="AZ97" s="72" t="n">
        <v>694.891064893892</v>
      </c>
      <c r="BA97" s="72" t="n">
        <v>666.352021922246</v>
      </c>
      <c r="BB97" s="72" t="n">
        <v>684.569644057829</v>
      </c>
      <c r="BC97" s="72" t="n">
        <v>680.884577954955</v>
      </c>
      <c r="BD97" s="72" t="n">
        <v>681.253160421841</v>
      </c>
      <c r="BE97" s="72" t="n">
        <v>668.786523642322</v>
      </c>
      <c r="BF97" s="72" t="n">
        <v>877.848276279775</v>
      </c>
      <c r="BG97" s="72" t="n">
        <v>828.3397889345</v>
      </c>
      <c r="BH97" s="72" t="n">
        <v>851.563593808851</v>
      </c>
      <c r="BI97" s="72" t="n">
        <v>851.06798619969</v>
      </c>
      <c r="BJ97" s="72" t="n">
        <v>845.157793838777</v>
      </c>
      <c r="BK97" s="72" t="n">
        <v>832.987729898095</v>
      </c>
      <c r="BL97" s="72" t="n">
        <v>1120.89245887014</v>
      </c>
      <c r="BM97" s="72" t="n">
        <v>1086.70409215023</v>
      </c>
      <c r="BN97" s="72" t="n">
        <v>1051.34230727479</v>
      </c>
      <c r="BO97" s="72" t="n">
        <v>1080.56983969156</v>
      </c>
      <c r="BP97" s="72" t="n">
        <v>1065.85143641488</v>
      </c>
      <c r="BQ97" s="72" t="n">
        <v>1060.67322764271</v>
      </c>
      <c r="BR97" s="72" t="n">
        <v>256.795474307369</v>
      </c>
      <c r="BS97" s="72" t="n">
        <v>292.688288386783</v>
      </c>
      <c r="BT97" s="72" t="n">
        <v>295.822800491679</v>
      </c>
      <c r="BU97" s="72" t="n">
        <v>316.790370856279</v>
      </c>
      <c r="BV97" s="72" t="n">
        <v>1224.15218738982</v>
      </c>
      <c r="BW97" s="72" t="n">
        <v>1407.90799544661</v>
      </c>
      <c r="BX97" s="72" t="n">
        <v>1388.14373578553</v>
      </c>
      <c r="BY97" s="72" t="n">
        <v>1413.16689750316</v>
      </c>
      <c r="BZ97" s="72" t="n">
        <v>1396.40994400296</v>
      </c>
      <c r="CA97" s="72" t="n">
        <v>1394.35100839905</v>
      </c>
      <c r="CB97" s="72" t="n">
        <v>5957.798175</v>
      </c>
      <c r="CC97" s="72" t="n">
        <v>6808.9122</v>
      </c>
      <c r="CD97" s="72" t="n">
        <v>7660.026225</v>
      </c>
      <c r="CE97" s="72" t="n">
        <v>2108.17578511602</v>
      </c>
      <c r="CF97" s="72" t="n">
        <v>2108.17578511602</v>
      </c>
      <c r="CG97" s="72" t="n">
        <v>2108.17578511602</v>
      </c>
      <c r="CH97" s="72" t="n">
        <v>2108.17578511602</v>
      </c>
      <c r="CI97" s="72" t="n">
        <v>2108.17578511602</v>
      </c>
      <c r="CJ97" s="72" t="n">
        <v>2108.17578511602</v>
      </c>
      <c r="CK97" s="72" t="n">
        <v>2108.17578511602</v>
      </c>
      <c r="CL97" s="72" t="n">
        <v>2108.17578511602</v>
      </c>
    </row>
    <row r="98" ht="15.75" customHeight="1" s="73">
      <c r="A98" s="72" t="n">
        <v>0.925</v>
      </c>
      <c r="B98" s="72" t="n">
        <v>294.73702761268</v>
      </c>
      <c r="C98" s="72" t="n">
        <v>768.692262839927</v>
      </c>
      <c r="D98" s="72" t="n">
        <v>1699.59778995072</v>
      </c>
      <c r="E98" s="72" t="n">
        <v>4073.22505412371</v>
      </c>
      <c r="F98" s="72" t="n">
        <v>332.160544222526</v>
      </c>
      <c r="G98" s="72" t="n">
        <v>759.668872933884</v>
      </c>
      <c r="H98" s="72" t="n">
        <v>1628.96971041952</v>
      </c>
      <c r="I98" s="72" t="n">
        <v>3720.56169637205</v>
      </c>
      <c r="J98" s="72" t="n">
        <v>1436.55419054776</v>
      </c>
      <c r="K98" s="72" t="n">
        <v>6046.49489091435</v>
      </c>
      <c r="L98" s="72" t="n">
        <v>2407.40850919596</v>
      </c>
      <c r="M98" s="72" t="n">
        <v>1106.10128966467</v>
      </c>
      <c r="N98" s="72" t="n">
        <v>1569.91820107399</v>
      </c>
      <c r="O98" s="72" t="n">
        <v>6414.85279526749</v>
      </c>
      <c r="P98" s="72" t="n">
        <v>2506.33787556847</v>
      </c>
      <c r="Q98" s="72" t="n">
        <v>1119.31542872394</v>
      </c>
      <c r="R98" s="72" t="n">
        <v>446.272658034529</v>
      </c>
      <c r="S98" s="72" t="n">
        <v>407.594137820513</v>
      </c>
      <c r="T98" s="72" t="n">
        <v>362.663345968507</v>
      </c>
      <c r="U98" s="72" t="n">
        <v>306.401853979363</v>
      </c>
      <c r="V98" s="72" t="n">
        <v>272.191222987328</v>
      </c>
      <c r="W98" s="72" t="n">
        <v>248.327830383229</v>
      </c>
      <c r="X98" s="72" t="n">
        <v>225.843468071992</v>
      </c>
      <c r="Y98" s="72" t="n">
        <v>204.194169369523</v>
      </c>
      <c r="Z98" s="72" t="n">
        <v>181.016785605888</v>
      </c>
      <c r="AA98" s="72" t="n">
        <v>356.031640571151</v>
      </c>
      <c r="AB98" s="72" t="n">
        <v>364.290079118606</v>
      </c>
      <c r="AC98" s="72" t="n">
        <v>370.795981847824</v>
      </c>
      <c r="AD98" s="72" t="n">
        <v>368.214882579546</v>
      </c>
      <c r="AE98" s="72" t="n">
        <v>354.38986897763</v>
      </c>
      <c r="AF98" s="72" t="n">
        <v>342.645106782672</v>
      </c>
      <c r="AG98" s="72" t="n">
        <v>338.133407681756</v>
      </c>
      <c r="AH98" s="72" t="n">
        <v>550.5494288769009</v>
      </c>
      <c r="AI98" s="72" t="n">
        <v>499.731124422899</v>
      </c>
      <c r="AJ98" s="72" t="n">
        <v>457.37304336001</v>
      </c>
      <c r="AK98" s="72" t="n">
        <v>446.09039207223</v>
      </c>
      <c r="AL98" s="72" t="n">
        <v>542.304489613774</v>
      </c>
      <c r="AM98" s="72" t="n">
        <v>495.724302593027</v>
      </c>
      <c r="AN98" s="72" t="n">
        <v>442.064202197435</v>
      </c>
      <c r="AO98" s="72" t="n">
        <v>387.816805980441</v>
      </c>
      <c r="AP98" s="72" t="n">
        <v>276.585635618265</v>
      </c>
      <c r="AQ98" s="72" t="n">
        <v>533.199266187837</v>
      </c>
      <c r="AR98" s="72" t="n">
        <v>545.518363628624</v>
      </c>
      <c r="AS98" s="72" t="n">
        <v>542.270581264905</v>
      </c>
      <c r="AT98" s="72" t="n">
        <v>524.830482106718</v>
      </c>
      <c r="AU98" s="72" t="n">
        <v>218.550673601342</v>
      </c>
      <c r="AV98" s="72" t="n">
        <v>218.634724865268</v>
      </c>
      <c r="AW98" s="72" t="n">
        <v>227.093645855836</v>
      </c>
      <c r="AX98" s="72" t="n">
        <v>262.782272530064</v>
      </c>
      <c r="AY98" s="72" t="n">
        <v>247.89182822119</v>
      </c>
      <c r="AZ98" s="72" t="n">
        <v>697.99044299024</v>
      </c>
      <c r="BA98" s="72" t="n">
        <v>667.029959170266</v>
      </c>
      <c r="BB98" s="72" t="n">
        <v>683.770571581081</v>
      </c>
      <c r="BC98" s="72" t="n">
        <v>680.734603513514</v>
      </c>
      <c r="BD98" s="72" t="n">
        <v>683.157187947666</v>
      </c>
      <c r="BE98" s="72" t="n">
        <v>670.595682818352</v>
      </c>
      <c r="BF98" s="72" t="n">
        <v>880.120132305075</v>
      </c>
      <c r="BG98" s="72" t="n">
        <v>828.993207572648</v>
      </c>
      <c r="BH98" s="72" t="n">
        <v>852.052572857815</v>
      </c>
      <c r="BI98" s="72" t="n">
        <v>850.605427458293</v>
      </c>
      <c r="BJ98" s="72" t="n">
        <v>845.588670749513</v>
      </c>
      <c r="BK98" s="72" t="n">
        <v>839.188869045047</v>
      </c>
      <c r="BL98" s="72" t="n">
        <v>1120.98351692129</v>
      </c>
      <c r="BM98" s="72" t="n">
        <v>1083.00335682992</v>
      </c>
      <c r="BN98" s="72" t="n">
        <v>1052.64634584504</v>
      </c>
      <c r="BO98" s="72" t="n">
        <v>1080.95409145924</v>
      </c>
      <c r="BP98" s="72" t="n">
        <v>1067.93299176032</v>
      </c>
      <c r="BQ98" s="72" t="n">
        <v>1062.39362781379</v>
      </c>
      <c r="BR98" s="72" t="n">
        <v>257.014546181462</v>
      </c>
      <c r="BS98" s="72" t="n">
        <v>292.356815525681</v>
      </c>
      <c r="BT98" s="72" t="n">
        <v>296.245328821771</v>
      </c>
      <c r="BU98" s="72" t="n">
        <v>316.390232840226</v>
      </c>
      <c r="BV98" s="72" t="n">
        <v>1220.51019384724</v>
      </c>
      <c r="BW98" s="72" t="n">
        <v>1407.27885442796</v>
      </c>
      <c r="BX98" s="72" t="n">
        <v>1384.76828468546</v>
      </c>
      <c r="BY98" s="72" t="n">
        <v>1415.87751901929</v>
      </c>
      <c r="BZ98" s="72" t="n">
        <v>1400.09648107003</v>
      </c>
      <c r="CA98" s="72" t="n">
        <v>1398.26313782363</v>
      </c>
      <c r="CB98" s="72" t="n">
        <v>5957.798175</v>
      </c>
      <c r="CC98" s="72" t="n">
        <v>6808.9122</v>
      </c>
      <c r="CD98" s="72" t="n">
        <v>7660.026225</v>
      </c>
      <c r="CE98" s="72" t="n">
        <v>8511.14025</v>
      </c>
      <c r="CF98" s="72" t="n">
        <v>10213.3683</v>
      </c>
      <c r="CG98" s="72" t="n">
        <v>2429.35438539241</v>
      </c>
      <c r="CH98" s="72" t="n">
        <v>2429.35438539241</v>
      </c>
      <c r="CI98" s="72" t="n">
        <v>2429.35438539241</v>
      </c>
      <c r="CJ98" s="72" t="n">
        <v>2429.35438539241</v>
      </c>
      <c r="CK98" s="72" t="n">
        <v>2429.35438539241</v>
      </c>
      <c r="CL98" s="72" t="n">
        <v>2429.35438539241</v>
      </c>
    </row>
    <row r="99" ht="15.75" customHeight="1" s="73">
      <c r="A99" s="72" t="n">
        <v>0.95</v>
      </c>
      <c r="B99" s="72" t="n">
        <v>293.71448315998</v>
      </c>
      <c r="C99" s="72" t="n">
        <v>763.806223831157</v>
      </c>
      <c r="D99" s="72" t="n">
        <v>1692.92944811099</v>
      </c>
      <c r="E99" s="72" t="n">
        <v>4069.7055395189</v>
      </c>
      <c r="F99" s="72" t="n">
        <v>333.307897291453</v>
      </c>
      <c r="G99" s="72" t="n">
        <v>764.622507184448</v>
      </c>
      <c r="H99" s="72" t="n">
        <v>1630.29503798011</v>
      </c>
      <c r="I99" s="72" t="n">
        <v>3712.93191739713</v>
      </c>
      <c r="J99" s="72" t="n">
        <v>1497.32925133601</v>
      </c>
      <c r="K99" s="72" t="n">
        <v>6009.38799083719</v>
      </c>
      <c r="L99" s="72" t="n">
        <v>2410.5033634847</v>
      </c>
      <c r="M99" s="72" t="n">
        <v>1100.98572595512</v>
      </c>
      <c r="N99" s="72" t="n">
        <v>1595.34837808274</v>
      </c>
      <c r="O99" s="72" t="n">
        <v>6431.40472160494</v>
      </c>
      <c r="P99" s="72" t="n">
        <v>2499.35759979788</v>
      </c>
      <c r="Q99" s="72" t="n">
        <v>1125.58790913087</v>
      </c>
      <c r="R99" s="72" t="n">
        <v>445.187088607475</v>
      </c>
      <c r="S99" s="72" t="n">
        <v>407.302109714004</v>
      </c>
      <c r="T99" s="72" t="n">
        <v>361.052765092013</v>
      </c>
      <c r="U99" s="72" t="n">
        <v>306.300192509768</v>
      </c>
      <c r="V99" s="72" t="n">
        <v>270.141391095682</v>
      </c>
      <c r="W99" s="72" t="n">
        <v>248.469801062417</v>
      </c>
      <c r="X99" s="72" t="n">
        <v>225.186189472387</v>
      </c>
      <c r="Y99" s="72" t="n">
        <v>204.95124577975</v>
      </c>
      <c r="Z99" s="72" t="n">
        <v>180.904772934214</v>
      </c>
      <c r="AA99" s="72" t="n">
        <v>354.882203641623</v>
      </c>
      <c r="AB99" s="72" t="n">
        <v>363.310036747314</v>
      </c>
      <c r="AC99" s="72" t="n">
        <v>369.320739223285</v>
      </c>
      <c r="AD99" s="72" t="n">
        <v>366.360453783001</v>
      </c>
      <c r="AE99" s="72" t="n">
        <v>353.143159742635</v>
      </c>
      <c r="AF99" s="72" t="n">
        <v>342.346043606626</v>
      </c>
      <c r="AG99" s="72" t="n">
        <v>335.883755761317</v>
      </c>
      <c r="AH99" s="72" t="n">
        <v>553.893388261165</v>
      </c>
      <c r="AI99" s="72" t="n">
        <v>500.469505090635</v>
      </c>
      <c r="AJ99" s="72" t="n">
        <v>457.810394116544</v>
      </c>
      <c r="AK99" s="72" t="n">
        <v>445.75724247258</v>
      </c>
      <c r="AL99" s="72" t="n">
        <v>543.537544710695</v>
      </c>
      <c r="AM99" s="72" t="n">
        <v>494.367110179217</v>
      </c>
      <c r="AN99" s="72" t="n">
        <v>441.882747597861</v>
      </c>
      <c r="AO99" s="72" t="n">
        <v>388.656082215396</v>
      </c>
      <c r="AP99" s="72" t="n">
        <v>275.794961815692</v>
      </c>
      <c r="AQ99" s="72" t="n">
        <v>533.502046400272</v>
      </c>
      <c r="AR99" s="72" t="n">
        <v>545.445168272037</v>
      </c>
      <c r="AS99" s="72" t="n">
        <v>545.122581934102</v>
      </c>
      <c r="AT99" s="72" t="n">
        <v>526.3430353793379</v>
      </c>
      <c r="AU99" s="72" t="n">
        <v>219.061247159398</v>
      </c>
      <c r="AV99" s="72" t="n">
        <v>218.251204864904</v>
      </c>
      <c r="AW99" s="72" t="n">
        <v>228.144195191546</v>
      </c>
      <c r="AX99" s="72" t="n">
        <v>263.034535203788</v>
      </c>
      <c r="AY99" s="72" t="n">
        <v>247.116929915038</v>
      </c>
      <c r="AZ99" s="72" t="n">
        <v>695.973170825939</v>
      </c>
      <c r="BA99" s="72" t="n">
        <v>667.361263444924</v>
      </c>
      <c r="BB99" s="72" t="n">
        <v>679.812604720805</v>
      </c>
      <c r="BC99" s="72" t="n">
        <v>680.322941063063</v>
      </c>
      <c r="BD99" s="72" t="n">
        <v>679.974271910881</v>
      </c>
      <c r="BE99" s="72" t="n">
        <v>670.1855140449439</v>
      </c>
      <c r="BF99" s="72" t="n">
        <v>875.990764120062</v>
      </c>
      <c r="BG99" s="72" t="n">
        <v>824.062104902596</v>
      </c>
      <c r="BH99" s="72" t="n">
        <v>850.960492231638</v>
      </c>
      <c r="BI99" s="72" t="n">
        <v>847.583554318452</v>
      </c>
      <c r="BJ99" s="72" t="n">
        <v>843.372059791622</v>
      </c>
      <c r="BK99" s="72" t="n">
        <v>838.814523135645</v>
      </c>
      <c r="BL99" s="72" t="n">
        <v>1119.77516363585</v>
      </c>
      <c r="BM99" s="72" t="n">
        <v>1081.81058343332</v>
      </c>
      <c r="BN99" s="72" t="n">
        <v>1053.25778640995</v>
      </c>
      <c r="BO99" s="72" t="n">
        <v>1076.8448915855</v>
      </c>
      <c r="BP99" s="72" t="n">
        <v>1067.4568804571</v>
      </c>
      <c r="BQ99" s="72" t="n">
        <v>1062.65272052944</v>
      </c>
      <c r="BR99" s="72" t="n">
        <v>256.909334031404</v>
      </c>
      <c r="BS99" s="72" t="n">
        <v>292.931477477234</v>
      </c>
      <c r="BT99" s="72" t="n">
        <v>295.771262670197</v>
      </c>
      <c r="BU99" s="72" t="n">
        <v>315.798200239355</v>
      </c>
      <c r="BV99" s="72" t="n">
        <v>1222.9802566203</v>
      </c>
      <c r="BW99" s="72" t="n">
        <v>1404.0495528411</v>
      </c>
      <c r="BX99" s="72" t="n">
        <v>1388.09446360412</v>
      </c>
      <c r="BY99" s="72" t="n">
        <v>1408.40401553092</v>
      </c>
      <c r="BZ99" s="72" t="n">
        <v>1404.58556023174</v>
      </c>
      <c r="CA99" s="72" t="n">
        <v>1397.61319481654</v>
      </c>
      <c r="CB99" s="72" t="n">
        <v>5957.798175</v>
      </c>
      <c r="CC99" s="72" t="n">
        <v>6808.9122</v>
      </c>
      <c r="CD99" s="72" t="n">
        <v>7660.026225</v>
      </c>
      <c r="CE99" s="72" t="n">
        <v>8511.14025</v>
      </c>
      <c r="CF99" s="72" t="n">
        <v>10213.3683</v>
      </c>
      <c r="CG99" s="72" t="n">
        <v>12766.710375</v>
      </c>
      <c r="CH99" s="72" t="n">
        <v>2951.98441597484</v>
      </c>
      <c r="CI99" s="72" t="n">
        <v>2951.98441597484</v>
      </c>
      <c r="CJ99" s="72" t="n">
        <v>2951.98441597484</v>
      </c>
      <c r="CK99" s="72" t="n">
        <v>2951.98441597484</v>
      </c>
      <c r="CL99" s="72" t="n">
        <v>2951.98441597484</v>
      </c>
    </row>
    <row r="100" ht="15.75" customHeight="1" s="73">
      <c r="A100" s="72" t="n">
        <v>0.975</v>
      </c>
      <c r="B100" s="72" t="n">
        <v>294.328615527489</v>
      </c>
      <c r="C100" s="72" t="n">
        <v>769.344618367089</v>
      </c>
      <c r="D100" s="72" t="n">
        <v>1694.61085618327</v>
      </c>
      <c r="E100" s="72" t="n">
        <v>4068.06209879725</v>
      </c>
      <c r="F100" s="72" t="n">
        <v>331.062514197109</v>
      </c>
      <c r="G100" s="72" t="n">
        <v>762.632166447533</v>
      </c>
      <c r="H100" s="72" t="n">
        <v>1632.82886696959</v>
      </c>
      <c r="I100" s="72" t="n">
        <v>3712.2310118091</v>
      </c>
      <c r="J100" s="72" t="n">
        <v>1515.03381847027</v>
      </c>
      <c r="K100" s="72" t="n">
        <v>6036.68149585262</v>
      </c>
      <c r="L100" s="72" t="n">
        <v>2406.44650760905</v>
      </c>
      <c r="M100" s="72" t="n">
        <v>1100.62340707374</v>
      </c>
      <c r="N100" s="72" t="n">
        <v>1646.18163066826</v>
      </c>
      <c r="O100" s="72" t="n">
        <v>6450.40766018519</v>
      </c>
      <c r="P100" s="72" t="n">
        <v>2510.76474178878</v>
      </c>
      <c r="Q100" s="72" t="n">
        <v>1126.32811316252</v>
      </c>
      <c r="R100" s="72" t="n">
        <v>445.320011079492</v>
      </c>
      <c r="S100" s="72" t="n">
        <v>405.487917406312</v>
      </c>
      <c r="T100" s="72" t="n">
        <v>360.091500796813</v>
      </c>
      <c r="U100" s="72" t="n">
        <v>306.129177241</v>
      </c>
      <c r="V100" s="72" t="n">
        <v>271.429321410957</v>
      </c>
      <c r="W100" s="72" t="n">
        <v>247.490440352874</v>
      </c>
      <c r="X100" s="72" t="n">
        <v>224.815770340237</v>
      </c>
      <c r="Y100" s="72" t="n">
        <v>203.774815807443</v>
      </c>
      <c r="Z100" s="72" t="n">
        <v>179.670479455953</v>
      </c>
      <c r="AA100" s="72" t="n">
        <v>353.999535695637</v>
      </c>
      <c r="AB100" s="72" t="n">
        <v>361.311320611005</v>
      </c>
      <c r="AC100" s="72" t="n">
        <v>366.874363223222</v>
      </c>
      <c r="AD100" s="72" t="n">
        <v>363.917439496468</v>
      </c>
      <c r="AE100" s="72" t="n">
        <v>350.108741077199</v>
      </c>
      <c r="AF100" s="72" t="n">
        <v>340.900096885614</v>
      </c>
      <c r="AG100" s="72" t="n">
        <v>335.165245096022</v>
      </c>
      <c r="AH100" s="72" t="n">
        <v>552.895636207902</v>
      </c>
      <c r="AI100" s="72" t="n">
        <v>498.486969553385</v>
      </c>
      <c r="AJ100" s="72" t="n">
        <v>460.419588970864</v>
      </c>
      <c r="AK100" s="72" t="n">
        <v>445.252190520872</v>
      </c>
      <c r="AL100" s="72" t="n">
        <v>543.280370178258</v>
      </c>
      <c r="AM100" s="72" t="n">
        <v>493.401410245141</v>
      </c>
      <c r="AN100" s="72" t="n">
        <v>441.29900933701</v>
      </c>
      <c r="AO100" s="72" t="n">
        <v>387.241390410816</v>
      </c>
      <c r="AP100" s="72" t="n">
        <v>274.90402140772</v>
      </c>
      <c r="AQ100" s="72" t="n">
        <v>532.22606379126</v>
      </c>
      <c r="AR100" s="72" t="n">
        <v>544.153339280502</v>
      </c>
      <c r="AS100" s="72" t="n">
        <v>544.915887185477</v>
      </c>
      <c r="AT100" s="72" t="n">
        <v>526.408055271731</v>
      </c>
      <c r="AU100" s="72" t="n">
        <v>219.597625879234</v>
      </c>
      <c r="AV100" s="72" t="n">
        <v>218.915697199767</v>
      </c>
      <c r="AW100" s="72" t="n">
        <v>228.03666669367</v>
      </c>
      <c r="AX100" s="72" t="n">
        <v>262.359313476633</v>
      </c>
      <c r="AY100" s="72" t="n">
        <v>245.705515300428</v>
      </c>
      <c r="AZ100" s="72" t="n">
        <v>694.00774738428</v>
      </c>
      <c r="BA100" s="72" t="n">
        <v>665.40225575054</v>
      </c>
      <c r="BB100" s="72" t="n">
        <v>683.348536387652</v>
      </c>
      <c r="BC100" s="72" t="n">
        <v>680.816854162162</v>
      </c>
      <c r="BD100" s="72" t="n">
        <v>679.598452803873</v>
      </c>
      <c r="BE100" s="72" t="n">
        <v>673.497534878277</v>
      </c>
      <c r="BF100" s="72" t="n">
        <v>876.721378569315</v>
      </c>
      <c r="BG100" s="72" t="n">
        <v>825.4967227323471</v>
      </c>
      <c r="BH100" s="72" t="n">
        <v>851.3958028483989</v>
      </c>
      <c r="BI100" s="72" t="n">
        <v>847.767882237956</v>
      </c>
      <c r="BJ100" s="72" t="n">
        <v>844.862423110895</v>
      </c>
      <c r="BK100" s="72" t="n">
        <v>836.0072354884589</v>
      </c>
      <c r="BL100" s="72" t="n">
        <v>1120.28806645004</v>
      </c>
      <c r="BM100" s="72" t="n">
        <v>1078.33878298611</v>
      </c>
      <c r="BN100" s="72" t="n">
        <v>1055.65980133398</v>
      </c>
      <c r="BO100" s="72" t="n">
        <v>1075.18478466811</v>
      </c>
      <c r="BP100" s="72" t="n">
        <v>1067.93115112384</v>
      </c>
      <c r="BQ100" s="72" t="n">
        <v>1062.85148779038</v>
      </c>
      <c r="BR100" s="72" t="n">
        <v>255.175907238178</v>
      </c>
      <c r="BS100" s="72" t="n">
        <v>291.743325063888</v>
      </c>
      <c r="BT100" s="72" t="n">
        <v>295.298014579281</v>
      </c>
      <c r="BU100" s="72" t="n">
        <v>315.419315723644</v>
      </c>
      <c r="BV100" s="72" t="n">
        <v>1224.34018371082</v>
      </c>
      <c r="BW100" s="72" t="n">
        <v>1404.33873478569</v>
      </c>
      <c r="BX100" s="72" t="n">
        <v>1384.6378462965</v>
      </c>
      <c r="BY100" s="72" t="n">
        <v>1408.34178239589</v>
      </c>
      <c r="BZ100" s="72" t="n">
        <v>1402.92952423685</v>
      </c>
      <c r="CA100" s="72" t="n">
        <v>1389.36511342768</v>
      </c>
      <c r="CB100" s="72" t="n">
        <v>5957.798175</v>
      </c>
      <c r="CC100" s="72" t="n">
        <v>6808.9122</v>
      </c>
      <c r="CD100" s="72" t="n">
        <v>7660.026225</v>
      </c>
      <c r="CE100" s="72" t="n">
        <v>8511.14025</v>
      </c>
      <c r="CF100" s="72" t="n">
        <v>10213.3683</v>
      </c>
      <c r="CG100" s="72" t="n">
        <v>12766.710375</v>
      </c>
      <c r="CH100" s="72" t="n">
        <v>17022.2805</v>
      </c>
      <c r="CI100" s="72" t="n">
        <v>21277.850625</v>
      </c>
      <c r="CJ100" s="72" t="n">
        <v>25533.42075</v>
      </c>
      <c r="CK100" s="72" t="n">
        <v>29788.990875</v>
      </c>
      <c r="CL100" s="72" t="n">
        <v>4454.52458694029</v>
      </c>
    </row>
    <row r="101" ht="15.75" customHeight="1" s="73">
      <c r="A101" s="72" t="n">
        <v>1</v>
      </c>
      <c r="B101" s="72" t="n">
        <v>293.916093363051</v>
      </c>
      <c r="C101" s="72" t="n">
        <v>761.462616001009</v>
      </c>
      <c r="D101" s="72" t="n">
        <v>1696.55540062185</v>
      </c>
      <c r="E101" s="72" t="n">
        <v>4094.19805927835</v>
      </c>
      <c r="F101" s="72" t="n">
        <v>329.233038513334</v>
      </c>
      <c r="G101" s="72" t="n">
        <v>762.8618074755821</v>
      </c>
      <c r="H101" s="72" t="n">
        <v>1641.95818012689</v>
      </c>
      <c r="I101" s="72" t="n">
        <v>3742.38654157536</v>
      </c>
      <c r="J101" s="72" t="n">
        <v>1559.89828390114</v>
      </c>
      <c r="K101" s="72" t="n">
        <v>6031.34546228781</v>
      </c>
      <c r="L101" s="72" t="n">
        <v>2420.50596211751</v>
      </c>
      <c r="M101" s="72" t="n">
        <v>1105.06785201869</v>
      </c>
      <c r="N101" s="72" t="n">
        <v>1671.70214578361</v>
      </c>
      <c r="O101" s="72" t="n">
        <v>6428.15228209876</v>
      </c>
      <c r="P101" s="72" t="n">
        <v>2514.07939253832</v>
      </c>
      <c r="Q101" s="72" t="n">
        <v>1123.58931070502</v>
      </c>
      <c r="R101" s="72" t="n">
        <v>444.330524995257</v>
      </c>
      <c r="S101" s="72" t="n">
        <v>404.619370685404</v>
      </c>
      <c r="T101" s="72" t="n">
        <v>358.929667909315</v>
      </c>
      <c r="U101" s="72" t="n">
        <v>304.793362761276</v>
      </c>
      <c r="V101" s="72" t="n">
        <v>270.467304888459</v>
      </c>
      <c r="W101" s="72" t="n">
        <v>246.203225166003</v>
      </c>
      <c r="X101" s="72" t="n">
        <v>222.809476947732</v>
      </c>
      <c r="Y101" s="72" t="n">
        <v>203.392077605174</v>
      </c>
      <c r="Z101" s="72" t="n">
        <v>179.010897146976</v>
      </c>
      <c r="AA101" s="72" t="n">
        <v>351.351472562504</v>
      </c>
      <c r="AB101" s="72" t="n">
        <v>358.816667302262</v>
      </c>
      <c r="AC101" s="72" t="n">
        <v>363.830721565931</v>
      </c>
      <c r="AD101" s="72" t="n">
        <v>360.747714381342</v>
      </c>
      <c r="AE101" s="72" t="n">
        <v>347.394684960494</v>
      </c>
      <c r="AF101" s="72" t="n">
        <v>338.151089183258</v>
      </c>
      <c r="AG101" s="72" t="n">
        <v>331.92796303155</v>
      </c>
      <c r="AH101" s="72" t="n">
        <v>552.507682837634</v>
      </c>
      <c r="AI101" s="72" t="n">
        <v>499.267291126014</v>
      </c>
      <c r="AJ101" s="72" t="n">
        <v>457.483091034138</v>
      </c>
      <c r="AK101" s="72" t="n">
        <v>442.853134555236</v>
      </c>
      <c r="AL101" s="72" t="n">
        <v>540.058498697156</v>
      </c>
      <c r="AM101" s="72" t="n">
        <v>491.169182232152</v>
      </c>
      <c r="AN101" s="72" t="n">
        <v>439.551115292226</v>
      </c>
      <c r="AO101" s="72" t="n">
        <v>385.959340793213</v>
      </c>
      <c r="AP101" s="72" t="n">
        <v>273.874754009442</v>
      </c>
      <c r="AQ101" s="72" t="n">
        <v>531.5606097418701</v>
      </c>
      <c r="AR101" s="72" t="n">
        <v>544.6088077446969</v>
      </c>
      <c r="AS101" s="72" t="n">
        <v>543.455760110965</v>
      </c>
      <c r="AT101" s="72" t="n">
        <v>525.804659459993</v>
      </c>
      <c r="AU101" s="72" t="n">
        <v>217.993609791509</v>
      </c>
      <c r="AV101" s="72" t="n">
        <v>218.785651873498</v>
      </c>
      <c r="AW101" s="72" t="n">
        <v>224.789142516382</v>
      </c>
      <c r="AX101" s="72" t="n">
        <v>259.959342820624</v>
      </c>
      <c r="AY101" s="72" t="n">
        <v>245.828566943874</v>
      </c>
      <c r="AZ101" s="72" t="n">
        <v>690.85463134058</v>
      </c>
      <c r="BA101" s="72" t="n">
        <v>664.871882775378</v>
      </c>
      <c r="BB101" s="72" t="n">
        <v>679.933010087577</v>
      </c>
      <c r="BC101" s="72" t="n">
        <v>677.833938225225</v>
      </c>
      <c r="BD101" s="72" t="n">
        <v>677.142038629738</v>
      </c>
      <c r="BE101" s="72" t="n">
        <v>669.357611072097</v>
      </c>
      <c r="BF101" s="72" t="n">
        <v>869.920300978325</v>
      </c>
      <c r="BG101" s="72" t="n">
        <v>820.059609070613</v>
      </c>
      <c r="BH101" s="72" t="n">
        <v>845.7256610169489</v>
      </c>
      <c r="BI101" s="72" t="n">
        <v>845.695880940799</v>
      </c>
      <c r="BJ101" s="72" t="n">
        <v>839.985428680871</v>
      </c>
      <c r="BK101" s="72" t="n">
        <v>834.567097538799</v>
      </c>
      <c r="BL101" s="72" t="n">
        <v>1117.86510233535</v>
      </c>
      <c r="BM101" s="72" t="n">
        <v>1078.85982141689</v>
      </c>
      <c r="BN101" s="72" t="n">
        <v>1054.11964980737</v>
      </c>
      <c r="BO101" s="72" t="n">
        <v>1075.98954223485</v>
      </c>
      <c r="BP101" s="72" t="n">
        <v>1066.30300589835</v>
      </c>
      <c r="BQ101" s="72" t="n">
        <v>1058.11133850171</v>
      </c>
      <c r="BR101" s="72" t="n">
        <v>253.366917119959</v>
      </c>
      <c r="BS101" s="72" t="n">
        <v>290.011777867761</v>
      </c>
      <c r="BT101" s="72" t="n">
        <v>294.020612861105</v>
      </c>
      <c r="BU101" s="72" t="n">
        <v>311.941711730195</v>
      </c>
      <c r="BV101" s="72" t="n">
        <v>1216.55813692803</v>
      </c>
      <c r="BW101" s="72" t="n">
        <v>1404.94578981714</v>
      </c>
      <c r="BX101" s="72" t="n">
        <v>1385.7778532822</v>
      </c>
      <c r="BY101" s="72" t="n">
        <v>1410.35330471426</v>
      </c>
      <c r="BZ101" s="72" t="n">
        <v>1403.4846738296</v>
      </c>
      <c r="CA101" s="72" t="n">
        <v>1392.79924135789</v>
      </c>
      <c r="CB101" s="72" t="n">
        <v>5957.798175</v>
      </c>
      <c r="CC101" s="72" t="n">
        <v>6808.9122</v>
      </c>
      <c r="CD101" s="72" t="n">
        <v>7660.026225</v>
      </c>
      <c r="CE101" s="72" t="n">
        <v>8511.14025</v>
      </c>
      <c r="CF101" s="72" t="n">
        <v>10213.3683</v>
      </c>
      <c r="CG101" s="72" t="n">
        <v>12766.710375</v>
      </c>
      <c r="CH101" s="72" t="n">
        <v>17022.2805</v>
      </c>
      <c r="CI101" s="72" t="n">
        <v>21277.850625</v>
      </c>
      <c r="CJ101" s="72" t="n">
        <v>25533.42075</v>
      </c>
      <c r="CK101" s="72" t="n">
        <v>29788.990875</v>
      </c>
      <c r="CL101" s="72" t="n">
        <v>34044.561</v>
      </c>
    </row>
    <row r="102" ht="15.75" customHeight="1" s="73"/>
    <row r="103" ht="15.75" customHeight="1" s="73"/>
    <row r="104" ht="15.75" customHeight="1" s="73"/>
    <row r="105" ht="15.75" customHeight="1" s="73"/>
    <row r="106" ht="15.75" customHeight="1" s="73"/>
    <row r="107" ht="15.75" customHeight="1" s="73"/>
    <row r="108" ht="15.75" customHeight="1" s="73"/>
    <row r="109" ht="15.75" customHeight="1" s="73"/>
    <row r="110" ht="15.75" customHeight="1" s="73"/>
    <row r="111" ht="15.75" customHeight="1" s="73"/>
    <row r="112" ht="15.75" customHeight="1" s="73"/>
    <row r="113" ht="15.75" customHeight="1" s="73"/>
    <row r="114" ht="15.75" customHeight="1" s="73"/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CW107"/>
  <sheetViews>
    <sheetView showFormulas="0" showGridLines="1" showRowColHeaders="1" showZeros="1" rightToLeft="0" tabSelected="0" showOutlineSymbols="1" defaultGridColor="1" view="normal" topLeftCell="BL1" colorId="64" zoomScale="60" zoomScaleNormal="60" zoomScalePageLayoutView="100" workbookViewId="0">
      <selection pane="topLeft" activeCell="CB2" activeCellId="0" sqref="CB2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nanometers for adsorption using Kelvin equation</t>
        </is>
      </c>
    </row>
    <row r="3" ht="15.75" customHeight="1" s="73"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>
      <c r="B4" s="72" t="inlineStr">
        <is>
          <t>Adsorbed volumes of each structure</t>
        </is>
      </c>
    </row>
    <row r="5" ht="15.75" customHeight="1" s="73">
      <c r="A5" s="72" t="inlineStr">
        <is>
          <t>P/P0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</row>
    <row r="6" ht="15.75" customHeight="1" s="73"/>
    <row r="7" ht="15.75" customHeight="1" s="73"/>
    <row r="8" ht="15.75" customHeight="1" s="73"/>
    <row r="9" ht="15.75" customHeight="1" s="73">
      <c r="A9" s="91" t="n">
        <v>9.99999994e-09</v>
      </c>
      <c r="B9" s="72" t="n">
        <v>6.68991109460128</v>
      </c>
      <c r="C9" s="72" t="n">
        <v>1.18505880497192</v>
      </c>
      <c r="D9" s="72" t="n">
        <v>0.669498856036606</v>
      </c>
      <c r="E9" s="72" t="n">
        <v>1.50235996563573</v>
      </c>
      <c r="F9" s="72" t="n">
        <v>21.8621698057736</v>
      </c>
      <c r="G9" s="72" t="n">
        <v>9.284109488479841</v>
      </c>
      <c r="H9" s="72" t="n">
        <v>0.855426897576589</v>
      </c>
      <c r="I9" s="72" t="n">
        <v>1.38798660822985</v>
      </c>
      <c r="J9" s="72" t="n">
        <v>3.81930143620574</v>
      </c>
      <c r="K9" s="72" t="n">
        <v>2.1970614390432</v>
      </c>
      <c r="L9" s="72" t="n">
        <v>1.02391715494791</v>
      </c>
      <c r="M9" s="72" t="n">
        <v>4.00682057057057</v>
      </c>
      <c r="N9" s="72" t="n">
        <v>4.51690533015115</v>
      </c>
      <c r="O9" s="72" t="n">
        <v>2.33652263374485</v>
      </c>
      <c r="P9" s="72" t="n">
        <v>0.979285160855651</v>
      </c>
      <c r="Q9" s="72" t="n">
        <v>0.817219480030143</v>
      </c>
      <c r="R9" s="72" t="n">
        <v>16.1370466230316</v>
      </c>
      <c r="S9" s="72" t="n">
        <v>18.2162222633136</v>
      </c>
      <c r="T9" s="72" t="n">
        <v>22.2424321286283</v>
      </c>
      <c r="U9" s="72" t="n">
        <v>28.9713649899472</v>
      </c>
      <c r="V9" s="72" t="n">
        <v>28.7820868047651</v>
      </c>
      <c r="W9" s="72" t="n">
        <v>31.7798887877063</v>
      </c>
      <c r="X9" s="72" t="n">
        <v>42.7775950443787</v>
      </c>
      <c r="Y9" s="72" t="n">
        <v>38.160958764842</v>
      </c>
      <c r="Z9" s="72" t="n">
        <v>46.4876282437969</v>
      </c>
      <c r="AA9" s="72" t="n">
        <v>21.2395309856507</v>
      </c>
      <c r="AB9" s="72" t="n">
        <v>23.6955385212507</v>
      </c>
      <c r="AC9" s="72" t="n">
        <v>22.9129276048503</v>
      </c>
      <c r="AD9" s="72" t="n">
        <v>19.7949877659352</v>
      </c>
      <c r="AE9" s="72" t="n">
        <v>11.5203863958554</v>
      </c>
      <c r="AF9" s="72" t="n">
        <v>7.54701352615352</v>
      </c>
      <c r="AG9" s="72" t="n">
        <v>6.57551388888888</v>
      </c>
      <c r="AH9" s="72" t="n">
        <v>9.709595409923701</v>
      </c>
      <c r="AI9" s="72" t="n">
        <v>18.1794507824269</v>
      </c>
      <c r="AJ9" s="72" t="n">
        <v>16.9201257242299</v>
      </c>
      <c r="AK9" s="72" t="n">
        <v>5.05075629717669</v>
      </c>
      <c r="AL9" s="72" t="n">
        <v>2.85601996882914</v>
      </c>
      <c r="AM9" s="72" t="n">
        <v>4.9760025026858</v>
      </c>
      <c r="AN9" s="72" t="n">
        <v>4.43318492292267</v>
      </c>
      <c r="AO9" s="72" t="n">
        <v>5.52209119023737</v>
      </c>
      <c r="AP9" s="72" t="n">
        <v>6.8144459040617</v>
      </c>
      <c r="AQ9" s="72" t="n">
        <v>9.346717514948219</v>
      </c>
      <c r="AR9" s="72" t="n">
        <v>10.4406961471103</v>
      </c>
      <c r="AS9" s="72" t="n">
        <v>3.2932994841096</v>
      </c>
      <c r="AT9" s="72" t="n">
        <v>3.28098224246014</v>
      </c>
      <c r="AU9" s="72" t="n">
        <v>13.7224067831764</v>
      </c>
      <c r="AV9" s="72" t="n">
        <v>13.7914205629597</v>
      </c>
      <c r="AW9" s="72" t="n">
        <v>15.3839345611003</v>
      </c>
      <c r="AX9" s="72" t="n">
        <v>44.9924992889032</v>
      </c>
      <c r="AY9" s="72" t="n">
        <v>34.9442138819886</v>
      </c>
      <c r="AZ9" s="72" t="n">
        <v>2.97657849009168</v>
      </c>
      <c r="BA9" s="72" t="n">
        <v>11.6297815154787</v>
      </c>
      <c r="BB9" s="72" t="n">
        <v>1.94127970180581</v>
      </c>
      <c r="BC9" s="72" t="n">
        <v>2.90127909909909</v>
      </c>
      <c r="BD9" s="72" t="n">
        <v>8.08470891372421</v>
      </c>
      <c r="BE9" s="72" t="n">
        <v>11.041023642322</v>
      </c>
      <c r="BF9" s="72" t="n">
        <v>1.26529234169255</v>
      </c>
      <c r="BG9" s="72" t="n">
        <v>6.94758202801483</v>
      </c>
      <c r="BH9" s="72" t="n">
        <v>1.61910051789077</v>
      </c>
      <c r="BI9" s="72" t="n">
        <v>3.63316262205887</v>
      </c>
      <c r="BJ9" s="72" t="n">
        <v>4.77915159708702</v>
      </c>
      <c r="BK9" s="72" t="n">
        <v>8.58358201001044</v>
      </c>
      <c r="BL9" s="72" t="n">
        <v>1.72319809599817</v>
      </c>
      <c r="BM9" s="72" t="n">
        <v>0.946910967495637</v>
      </c>
      <c r="BN9" s="72" t="n">
        <v>1.7523465471304</v>
      </c>
      <c r="BO9" s="72" t="n">
        <v>1.26520424783549</v>
      </c>
      <c r="BP9" s="72" t="n">
        <v>3.97618383041567</v>
      </c>
      <c r="BQ9" s="72" t="n">
        <v>6.17978047902034</v>
      </c>
      <c r="BR9" s="72" t="n">
        <v>5.13707073179576</v>
      </c>
      <c r="BS9" s="72" t="n">
        <v>27.7221257873519</v>
      </c>
      <c r="BT9" s="72" t="n">
        <v>13.1564605395864</v>
      </c>
      <c r="BU9" s="72" t="n">
        <v>30.2559926213871</v>
      </c>
      <c r="BV9" s="72" t="n">
        <v>1.04028982716333</v>
      </c>
      <c r="BW9" s="72" t="n">
        <v>0.416744001526884</v>
      </c>
      <c r="BX9" s="72" t="n">
        <v>2.63555058334233</v>
      </c>
      <c r="BY9" s="72" t="n">
        <v>0.757442761853254</v>
      </c>
      <c r="BZ9" s="72" t="n">
        <v>3.31391362129239</v>
      </c>
      <c r="CA9" s="72" t="n">
        <v>2.89233838356559</v>
      </c>
      <c r="CB9" s="125" t="n">
        <v>0</v>
      </c>
      <c r="CC9" s="125" t="n">
        <v>0</v>
      </c>
      <c r="CD9" s="125" t="n">
        <v>0</v>
      </c>
      <c r="CE9" s="125" t="n">
        <v>0</v>
      </c>
      <c r="CF9" s="125" t="n">
        <v>0</v>
      </c>
      <c r="CG9" s="125" t="n">
        <v>0</v>
      </c>
      <c r="CH9" s="125" t="n">
        <v>0</v>
      </c>
      <c r="CI9" s="125" t="n">
        <v>0</v>
      </c>
      <c r="CJ9" s="125" t="n">
        <v>0</v>
      </c>
      <c r="CK9" s="125" t="n">
        <v>0</v>
      </c>
      <c r="CL9" s="72" t="n">
        <v>0</v>
      </c>
    </row>
    <row r="10" ht="15.75" customHeight="1" s="73">
      <c r="A10" s="91" t="n">
        <v>1.3396277e-08</v>
      </c>
      <c r="B10" s="72" t="n">
        <v>8.065922362555719</v>
      </c>
      <c r="C10" s="72" t="n">
        <v>1.46341149283866</v>
      </c>
      <c r="D10" s="72" t="n">
        <v>0.675494368180218</v>
      </c>
      <c r="E10" s="72" t="n">
        <v>1.50235996563573</v>
      </c>
      <c r="F10" s="72" t="n">
        <v>24.1178913546527</v>
      </c>
      <c r="G10" s="72" t="n">
        <v>10.4451119615577</v>
      </c>
      <c r="H10" s="72" t="n">
        <v>0.916436099679926</v>
      </c>
      <c r="I10" s="72" t="n">
        <v>1.39904626247869</v>
      </c>
      <c r="J10" s="72" t="n">
        <v>3.82309418837675</v>
      </c>
      <c r="K10" s="72" t="n">
        <v>2.20363290895061</v>
      </c>
      <c r="L10" s="72" t="n">
        <v>1.06365401204427</v>
      </c>
      <c r="M10" s="72" t="n">
        <v>4.53632711878545</v>
      </c>
      <c r="N10" s="72" t="n">
        <v>4.5214222354813</v>
      </c>
      <c r="O10" s="72" t="n">
        <v>2.3388591563786</v>
      </c>
      <c r="P10" s="72" t="n">
        <v>0.985979493009937</v>
      </c>
      <c r="Q10" s="72" t="n">
        <v>0.916103512517792</v>
      </c>
      <c r="R10" s="72" t="n">
        <v>18.1998224245873</v>
      </c>
      <c r="S10" s="72" t="n">
        <v>20.3075828402366</v>
      </c>
      <c r="T10" s="72" t="n">
        <v>24.9560325460064</v>
      </c>
      <c r="U10" s="72" t="n">
        <v>31.9613321952884</v>
      </c>
      <c r="V10" s="72" t="n">
        <v>31.4053374117914</v>
      </c>
      <c r="W10" s="72" t="n">
        <v>35.5876759723012</v>
      </c>
      <c r="X10" s="72" t="n">
        <v>45.3586841715976</v>
      </c>
      <c r="Y10" s="72" t="n">
        <v>40.8653261636508</v>
      </c>
      <c r="Z10" s="72" t="n">
        <v>49.9798386922376</v>
      </c>
      <c r="AA10" s="72" t="n">
        <v>22.7732006365269</v>
      </c>
      <c r="AB10" s="72" t="n">
        <v>25.9915921535223</v>
      </c>
      <c r="AC10" s="72" t="n">
        <v>25.523140589516</v>
      </c>
      <c r="AD10" s="72" t="n">
        <v>22.2945535829634</v>
      </c>
      <c r="AE10" s="72" t="n">
        <v>13.7837569761502</v>
      </c>
      <c r="AF10" s="72" t="n">
        <v>8.942760356900241</v>
      </c>
      <c r="AG10" s="72" t="n">
        <v>8.192387551440319</v>
      </c>
      <c r="AH10" s="72" t="n">
        <v>11.133930614278</v>
      </c>
      <c r="AI10" s="72" t="n">
        <v>20.1443269913009</v>
      </c>
      <c r="AJ10" s="72" t="n">
        <v>19.2323101892376</v>
      </c>
      <c r="AK10" s="72" t="n">
        <v>6.2675692272405</v>
      </c>
      <c r="AL10" s="72" t="n">
        <v>3.64330587619325</v>
      </c>
      <c r="AM10" s="72" t="n">
        <v>6.07118330647524</v>
      </c>
      <c r="AN10" s="72" t="n">
        <v>5.45858130718135</v>
      </c>
      <c r="AO10" s="72" t="n">
        <v>6.65749881937479</v>
      </c>
      <c r="AP10" s="72" t="n">
        <v>8.641139753847259</v>
      </c>
      <c r="AQ10" s="72" t="n">
        <v>10.5291335861163</v>
      </c>
      <c r="AR10" s="72" t="n">
        <v>11.4897375218914</v>
      </c>
      <c r="AS10" s="72" t="n">
        <v>4.04906170000486</v>
      </c>
      <c r="AT10" s="72" t="n">
        <v>4.02226506737746</v>
      </c>
      <c r="AU10" s="72" t="n">
        <v>16.3414259008765</v>
      </c>
      <c r="AV10" s="72" t="n">
        <v>17.7403326960891</v>
      </c>
      <c r="AW10" s="72" t="n">
        <v>18.1028110282998</v>
      </c>
      <c r="AX10" s="72" t="n">
        <v>49.0560952599553</v>
      </c>
      <c r="AY10" s="72" t="n">
        <v>38.153981252475</v>
      </c>
      <c r="AZ10" s="72" t="n">
        <v>3.82505029946761</v>
      </c>
      <c r="BA10" s="72" t="n">
        <v>12.8626176565874</v>
      </c>
      <c r="BB10" s="72" t="n">
        <v>2.42372304852893</v>
      </c>
      <c r="BC10" s="72" t="n">
        <v>3.54741727927927</v>
      </c>
      <c r="BD10" s="72" t="n">
        <v>9.273065687650719</v>
      </c>
      <c r="BE10" s="72" t="n">
        <v>12.0590846207865</v>
      </c>
      <c r="BF10" s="72" t="n">
        <v>1.65464537098683</v>
      </c>
      <c r="BG10" s="72" t="n">
        <v>7.6866647491988</v>
      </c>
      <c r="BH10" s="72" t="n">
        <v>2.06160805084745</v>
      </c>
      <c r="BI10" s="72" t="n">
        <v>4.46028557273087</v>
      </c>
      <c r="BJ10" s="72" t="n">
        <v>5.55780041819886</v>
      </c>
      <c r="BK10" s="72" t="n">
        <v>9.39708412552662</v>
      </c>
      <c r="BL10" s="72" t="n">
        <v>2.16122616197316</v>
      </c>
      <c r="BM10" s="72" t="n">
        <v>1.18080024723676</v>
      </c>
      <c r="BN10" s="72" t="n">
        <v>2.00420036724994</v>
      </c>
      <c r="BO10" s="72" t="n">
        <v>1.49030696248196</v>
      </c>
      <c r="BP10" s="72" t="n">
        <v>4.56457395900871</v>
      </c>
      <c r="BQ10" s="72" t="n">
        <v>6.73457016927786</v>
      </c>
      <c r="BR10" s="72" t="n">
        <v>6.62610061285175</v>
      </c>
      <c r="BS10" s="72" t="n">
        <v>30.2112376543209</v>
      </c>
      <c r="BT10" s="72" t="n">
        <v>15.4666638390605</v>
      </c>
      <c r="BU10" s="72" t="n">
        <v>34.2585989453982</v>
      </c>
      <c r="BV10" s="72" t="n">
        <v>1.37494068559822</v>
      </c>
      <c r="BW10" s="72" t="n">
        <v>0.471649352891991</v>
      </c>
      <c r="BX10" s="72" t="n">
        <v>3.08697372258831</v>
      </c>
      <c r="BY10" s="72" t="n">
        <v>0.846288750676041</v>
      </c>
      <c r="BZ10" s="72" t="n">
        <v>3.7311454751865</v>
      </c>
      <c r="CA10" s="72" t="n">
        <v>3.27281775953332</v>
      </c>
      <c r="CB10" s="125" t="n">
        <v>0</v>
      </c>
      <c r="CC10" s="125" t="n">
        <v>0</v>
      </c>
      <c r="CD10" s="125" t="n">
        <v>0</v>
      </c>
      <c r="CE10" s="125" t="n">
        <v>0</v>
      </c>
      <c r="CF10" s="125" t="n">
        <v>0</v>
      </c>
      <c r="CG10" s="125" t="n">
        <v>0</v>
      </c>
      <c r="CH10" s="125" t="n">
        <v>0</v>
      </c>
      <c r="CI10" s="125" t="n">
        <v>0</v>
      </c>
      <c r="CJ10" s="125" t="n">
        <v>0</v>
      </c>
      <c r="CK10" s="125" t="n">
        <v>0</v>
      </c>
      <c r="CL10" s="72" t="n">
        <v>0</v>
      </c>
    </row>
    <row r="11" ht="15.75" customHeight="1" s="73">
      <c r="A11" s="91" t="n">
        <v>1.79460251e-08</v>
      </c>
      <c r="B11" s="72" t="n">
        <v>9.318631253095591</v>
      </c>
      <c r="C11" s="72" t="n">
        <v>1.80624742885986</v>
      </c>
      <c r="D11" s="72" t="n">
        <v>0.676826704212131</v>
      </c>
      <c r="E11" s="72" t="n">
        <v>1.50386082474226</v>
      </c>
      <c r="F11" s="72" t="n">
        <v>26.7815510887295</v>
      </c>
      <c r="G11" s="72" t="n">
        <v>11.6352639149762</v>
      </c>
      <c r="H11" s="72" t="n">
        <v>0.991724051211705</v>
      </c>
      <c r="I11" s="72" t="n">
        <v>1.39628134891648</v>
      </c>
      <c r="J11" s="72" t="n">
        <v>3.82688694054776</v>
      </c>
      <c r="K11" s="72" t="n">
        <v>2.20363290895061</v>
      </c>
      <c r="L11" s="72" t="n">
        <v>1.12002490234374</v>
      </c>
      <c r="M11" s="72" t="n">
        <v>5.00426313813813</v>
      </c>
      <c r="N11" s="72" t="n">
        <v>4.51690533015115</v>
      </c>
      <c r="O11" s="72" t="n">
        <v>2.3388591563786</v>
      </c>
      <c r="P11" s="72" t="n">
        <v>0.998411824153613</v>
      </c>
      <c r="Q11" s="72" t="n">
        <v>1.0178399690195</v>
      </c>
      <c r="R11" s="72" t="n">
        <v>20.3304597799279</v>
      </c>
      <c r="S11" s="72" t="n">
        <v>22.3715927021696</v>
      </c>
      <c r="T11" s="72" t="n">
        <v>28.0276834471637</v>
      </c>
      <c r="U11" s="72" t="n">
        <v>34.8188379518986</v>
      </c>
      <c r="V11" s="72" t="n">
        <v>34.4380804973821</v>
      </c>
      <c r="W11" s="72" t="n">
        <v>38.9994963763991</v>
      </c>
      <c r="X11" s="72" t="n">
        <v>48.8283484960552</v>
      </c>
      <c r="Y11" s="72" t="n">
        <v>43.6674781116042</v>
      </c>
      <c r="Z11" s="72" t="n">
        <v>53.2628870172243</v>
      </c>
      <c r="AA11" s="72" t="n">
        <v>25.0407666442132</v>
      </c>
      <c r="AB11" s="72" t="n">
        <v>28.0495273175789</v>
      </c>
      <c r="AC11" s="72" t="n">
        <v>28.2434260031876</v>
      </c>
      <c r="AD11" s="72" t="n">
        <v>25.4745715498739</v>
      </c>
      <c r="AE11" s="72" t="n">
        <v>15.9447393781141</v>
      </c>
      <c r="AF11" s="72" t="n">
        <v>10.8489320766055</v>
      </c>
      <c r="AG11" s="72" t="n">
        <v>9.913805624142659</v>
      </c>
      <c r="AH11" s="72" t="n">
        <v>12.4840414540506</v>
      </c>
      <c r="AI11" s="72" t="n">
        <v>22.1889461048743</v>
      </c>
      <c r="AJ11" s="72" t="n">
        <v>20.7781841836522</v>
      </c>
      <c r="AK11" s="72" t="n">
        <v>7.62739733725343</v>
      </c>
      <c r="AL11" s="72" t="n">
        <v>4.39547225063315</v>
      </c>
      <c r="AM11" s="72" t="n">
        <v>7.08845377966598</v>
      </c>
      <c r="AN11" s="72" t="n">
        <v>6.91519921042737</v>
      </c>
      <c r="AO11" s="72" t="n">
        <v>8.19700241349047</v>
      </c>
      <c r="AP11" s="72" t="n">
        <v>10.507735620067</v>
      </c>
      <c r="AQ11" s="72" t="n">
        <v>11.7805515288512</v>
      </c>
      <c r="AR11" s="72" t="n">
        <v>13.0666140907764</v>
      </c>
      <c r="AS11" s="72" t="n">
        <v>5.01980856086046</v>
      </c>
      <c r="AT11" s="72" t="n">
        <v>5.11695342810602</v>
      </c>
      <c r="AU11" s="72" t="n">
        <v>19.1099511145979</v>
      </c>
      <c r="AV11" s="72" t="n">
        <v>22.3072185656543</v>
      </c>
      <c r="AW11" s="72" t="n">
        <v>21.1356870634406</v>
      </c>
      <c r="AX11" s="72" t="n">
        <v>54.0398162670123</v>
      </c>
      <c r="AY11" s="72" t="n">
        <v>41.2030865104222</v>
      </c>
      <c r="AZ11" s="72" t="n">
        <v>4.79758119824016</v>
      </c>
      <c r="BA11" s="72" t="n">
        <v>13.782543961483</v>
      </c>
      <c r="BB11" s="72" t="n">
        <v>3.16012720298194</v>
      </c>
      <c r="BC11" s="72" t="n">
        <v>4.41002607207207</v>
      </c>
      <c r="BD11" s="72" t="n">
        <v>10.5621722276212</v>
      </c>
      <c r="BE11" s="72" t="n">
        <v>13.3875325374531</v>
      </c>
      <c r="BF11" s="72" t="n">
        <v>2.24833523820091</v>
      </c>
      <c r="BG11" s="72" t="n">
        <v>8.531243095315251</v>
      </c>
      <c r="BH11" s="72" t="n">
        <v>2.59191796139359</v>
      </c>
      <c r="BI11" s="72" t="n">
        <v>5.43838966057723</v>
      </c>
      <c r="BJ11" s="72" t="n">
        <v>6.43122169046073</v>
      </c>
      <c r="BK11" s="72" t="n">
        <v>10.2406402272154</v>
      </c>
      <c r="BL11" s="72" t="n">
        <v>2.76497124995249</v>
      </c>
      <c r="BM11" s="72" t="n">
        <v>1.48363835260325</v>
      </c>
      <c r="BN11" s="72" t="n">
        <v>2.39240686433354</v>
      </c>
      <c r="BO11" s="72" t="n">
        <v>1.75535055916305</v>
      </c>
      <c r="BP11" s="72" t="n">
        <v>5.36095601001368</v>
      </c>
      <c r="BQ11" s="72" t="n">
        <v>7.69077974968485</v>
      </c>
      <c r="BR11" s="72" t="n">
        <v>8.08095198723527</v>
      </c>
      <c r="BS11" s="72" t="n">
        <v>32.6619297322103</v>
      </c>
      <c r="BT11" s="72" t="n">
        <v>18.2161657121244</v>
      </c>
      <c r="BU11" s="72" t="n">
        <v>38.4919283644674</v>
      </c>
      <c r="BV11" s="72" t="n">
        <v>1.80511282287115</v>
      </c>
      <c r="BW11" s="72" t="n">
        <v>0.558754835132875</v>
      </c>
      <c r="BX11" s="72" t="n">
        <v>3.54391698174354</v>
      </c>
      <c r="BY11" s="72" t="n">
        <v>1.07577343609158</v>
      </c>
      <c r="BZ11" s="72" t="n">
        <v>4.04913385230835</v>
      </c>
      <c r="CA11" s="72" t="n">
        <v>3.82074077274855</v>
      </c>
      <c r="CB11" s="125" t="n">
        <v>0</v>
      </c>
      <c r="CC11" s="125" t="n">
        <v>0</v>
      </c>
      <c r="CD11" s="125" t="n">
        <v>0</v>
      </c>
      <c r="CE11" s="125" t="n">
        <v>0</v>
      </c>
      <c r="CF11" s="125" t="n">
        <v>0</v>
      </c>
      <c r="CG11" s="125" t="n">
        <v>0</v>
      </c>
      <c r="CH11" s="125" t="n">
        <v>0</v>
      </c>
      <c r="CI11" s="125" t="n">
        <v>0</v>
      </c>
      <c r="CJ11" s="125" t="n">
        <v>0</v>
      </c>
      <c r="CK11" s="125" t="n">
        <v>0</v>
      </c>
      <c r="CL11" s="72" t="n">
        <v>0</v>
      </c>
    </row>
    <row r="12" ht="15.75" customHeight="1" s="73">
      <c r="A12" s="91" t="n">
        <v>2.40409914e-08</v>
      </c>
      <c r="B12" s="72" t="n">
        <v>10.769921867261</v>
      </c>
      <c r="C12" s="72" t="n">
        <v>2.23255334721433</v>
      </c>
      <c r="D12" s="72" t="n">
        <v>0.681489880323829</v>
      </c>
      <c r="E12" s="72" t="n">
        <v>1.50386082474226</v>
      </c>
      <c r="F12" s="72" t="n">
        <v>29.4699800367967</v>
      </c>
      <c r="G12" s="72" t="n">
        <v>12.6910438736538</v>
      </c>
      <c r="H12" s="72" t="n">
        <v>1.10205984224965</v>
      </c>
      <c r="I12" s="72" t="n">
        <v>1.39628134891648</v>
      </c>
      <c r="J12" s="72" t="n">
        <v>3.84205794923179</v>
      </c>
      <c r="K12" s="72" t="n">
        <v>2.20363290895061</v>
      </c>
      <c r="L12" s="72" t="n">
        <v>1.13296248372395</v>
      </c>
      <c r="M12" s="72" t="n">
        <v>5.57213286202869</v>
      </c>
      <c r="N12" s="72" t="n">
        <v>4.51690533015115</v>
      </c>
      <c r="O12" s="72" t="n">
        <v>2.34586872427983</v>
      </c>
      <c r="P12" s="72" t="n">
        <v>1.01466948795688</v>
      </c>
      <c r="Q12" s="72" t="n">
        <v>1.12052723352591</v>
      </c>
      <c r="R12" s="72" t="n">
        <v>22.6743763043065</v>
      </c>
      <c r="S12" s="72" t="n">
        <v>24.5327299063116</v>
      </c>
      <c r="T12" s="72" t="n">
        <v>31.0484920413583</v>
      </c>
      <c r="U12" s="72" t="n">
        <v>37.8592051230985</v>
      </c>
      <c r="V12" s="72" t="n">
        <v>37.2653234122467</v>
      </c>
      <c r="W12" s="72" t="n">
        <v>43.1491765319673</v>
      </c>
      <c r="X12" s="72" t="n">
        <v>52.591333086785</v>
      </c>
      <c r="Y12" s="72" t="n">
        <v>47.2721525928454</v>
      </c>
      <c r="Z12" s="72" t="n">
        <v>57.2401984976098</v>
      </c>
      <c r="AA12" s="72" t="n">
        <v>27.6981391195145</v>
      </c>
      <c r="AB12" s="72" t="n">
        <v>30.8718671345065</v>
      </c>
      <c r="AC12" s="72" t="n">
        <v>31.4704231306123</v>
      </c>
      <c r="AD12" s="72" t="n">
        <v>28.4928616042591</v>
      </c>
      <c r="AE12" s="72" t="n">
        <v>18.8126736819063</v>
      </c>
      <c r="AF12" s="72" t="n">
        <v>13.010078889063</v>
      </c>
      <c r="AG12" s="72" t="n">
        <v>12.1252943415637</v>
      </c>
      <c r="AH12" s="72" t="n">
        <v>14.2041704087087</v>
      </c>
      <c r="AI12" s="72" t="n">
        <v>24.156857510813</v>
      </c>
      <c r="AJ12" s="72" t="n">
        <v>23.1611304864324</v>
      </c>
      <c r="AK12" s="72" t="n">
        <v>9.421716929396551</v>
      </c>
      <c r="AL12" s="72" t="n">
        <v>5.24912577927138</v>
      </c>
      <c r="AM12" s="72" t="n">
        <v>8.72484798320148</v>
      </c>
      <c r="AN12" s="72" t="n">
        <v>8.633443810836781</v>
      </c>
      <c r="AO12" s="72" t="n">
        <v>9.761420908559</v>
      </c>
      <c r="AP12" s="72" t="n">
        <v>12.9974168198363</v>
      </c>
      <c r="AQ12" s="72" t="n">
        <v>13.3085289728258</v>
      </c>
      <c r="AR12" s="72" t="n">
        <v>14.5147773156256</v>
      </c>
      <c r="AS12" s="72" t="n">
        <v>6.28291243247189</v>
      </c>
      <c r="AT12" s="72" t="n">
        <v>6.25396077052174</v>
      </c>
      <c r="AU12" s="72" t="n">
        <v>22.0535827832485</v>
      </c>
      <c r="AV12" s="72" t="n">
        <v>26.8827879069259</v>
      </c>
      <c r="AW12" s="72" t="n">
        <v>24.4512853658097</v>
      </c>
      <c r="AX12" s="72" t="n">
        <v>59.2780486426153</v>
      </c>
      <c r="AY12" s="72" t="n">
        <v>44.6442400277207</v>
      </c>
      <c r="AZ12" s="72" t="n">
        <v>6.28503078785862</v>
      </c>
      <c r="BA12" s="72" t="n">
        <v>15.6456961933045</v>
      </c>
      <c r="BB12" s="72" t="n">
        <v>3.90947596171244</v>
      </c>
      <c r="BC12" s="72" t="n">
        <v>5.37452745945945</v>
      </c>
      <c r="BD12" s="72" t="n">
        <v>12.1862257585573</v>
      </c>
      <c r="BE12" s="72" t="n">
        <v>14.9002088014981</v>
      </c>
      <c r="BF12" s="72" t="n">
        <v>3.07660295531883</v>
      </c>
      <c r="BG12" s="72" t="n">
        <v>9.401990898779299</v>
      </c>
      <c r="BH12" s="72" t="n">
        <v>3.14751989171374</v>
      </c>
      <c r="BI12" s="72" t="n">
        <v>6.32709163874175</v>
      </c>
      <c r="BJ12" s="72" t="n">
        <v>7.51649930600619</v>
      </c>
      <c r="BK12" s="72" t="n">
        <v>11.1183392927874</v>
      </c>
      <c r="BL12" s="72" t="n">
        <v>3.79315042944552</v>
      </c>
      <c r="BM12" s="72" t="n">
        <v>1.79989464259744</v>
      </c>
      <c r="BN12" s="72" t="n">
        <v>2.74545195146539</v>
      </c>
      <c r="BO12" s="72" t="n">
        <v>2.10887857142857</v>
      </c>
      <c r="BP12" s="72" t="n">
        <v>6.17574442583387</v>
      </c>
      <c r="BQ12" s="72" t="n">
        <v>8.39341792724653</v>
      </c>
      <c r="BR12" s="72" t="n">
        <v>9.714313995865959</v>
      </c>
      <c r="BS12" s="72" t="n">
        <v>35.7473657722348</v>
      </c>
      <c r="BT12" s="72" t="n">
        <v>20.9247645522656</v>
      </c>
      <c r="BU12" s="72" t="n">
        <v>42.9782561818378</v>
      </c>
      <c r="BV12" s="72" t="n">
        <v>2.41762398444086</v>
      </c>
      <c r="BW12" s="72" t="n">
        <v>0.666501426909514</v>
      </c>
      <c r="BX12" s="72" t="n">
        <v>4.00801595189226</v>
      </c>
      <c r="BY12" s="72" t="n">
        <v>1.3068958355868</v>
      </c>
      <c r="BZ12" s="72" t="n">
        <v>4.56417680289761</v>
      </c>
      <c r="CA12" s="72" t="n">
        <v>4.24374551690612</v>
      </c>
      <c r="CB12" s="125" t="n">
        <v>0</v>
      </c>
      <c r="CC12" s="125" t="n">
        <v>0</v>
      </c>
      <c r="CD12" s="125" t="n">
        <v>0</v>
      </c>
      <c r="CE12" s="125" t="n">
        <v>0</v>
      </c>
      <c r="CF12" s="125" t="n">
        <v>0</v>
      </c>
      <c r="CG12" s="125" t="n">
        <v>0</v>
      </c>
      <c r="CH12" s="125" t="n">
        <v>0</v>
      </c>
      <c r="CI12" s="125" t="n">
        <v>0</v>
      </c>
      <c r="CJ12" s="125" t="n">
        <v>0</v>
      </c>
      <c r="CK12" s="125" t="n">
        <v>0</v>
      </c>
      <c r="CL12" s="72" t="n">
        <v>0</v>
      </c>
    </row>
    <row r="13" ht="15.75" customHeight="1" s="73">
      <c r="A13" s="91" t="n">
        <v>3.22059783e-08</v>
      </c>
      <c r="B13" s="72" t="n">
        <v>12.5277378652798</v>
      </c>
      <c r="C13" s="72" t="n">
        <v>2.72226779292068</v>
      </c>
      <c r="D13" s="72" t="n">
        <v>0.695479408658922</v>
      </c>
      <c r="E13" s="72" t="n">
        <v>1.50686254295532</v>
      </c>
      <c r="F13" s="72" t="n">
        <v>32.7259470619475</v>
      </c>
      <c r="G13" s="72" t="n">
        <v>14.1609597420485</v>
      </c>
      <c r="H13" s="72" t="n">
        <v>1.24225120027434</v>
      </c>
      <c r="I13" s="72" t="n">
        <v>1.40734100316532</v>
      </c>
      <c r="J13" s="72" t="n">
        <v>3.87998547094188</v>
      </c>
      <c r="K13" s="72" t="n">
        <v>2.21020437885802</v>
      </c>
      <c r="L13" s="72" t="n">
        <v>1.22814611816406</v>
      </c>
      <c r="M13" s="72" t="n">
        <v>6.32187245578912</v>
      </c>
      <c r="N13" s="72" t="n">
        <v>4.51690533015115</v>
      </c>
      <c r="O13" s="72" t="n">
        <v>2.34353220164609</v>
      </c>
      <c r="P13" s="72" t="n">
        <v>1.03570881758463</v>
      </c>
      <c r="Q13" s="72" t="n">
        <v>1.33540984258561</v>
      </c>
      <c r="R13" s="72" t="n">
        <v>24.6940654050464</v>
      </c>
      <c r="S13" s="72" t="n">
        <v>26.9124574704142</v>
      </c>
      <c r="T13" s="72" t="n">
        <v>34.3961132612407</v>
      </c>
      <c r="U13" s="72" t="n">
        <v>40.9870183889078</v>
      </c>
      <c r="V13" s="72" t="n">
        <v>40.78790652743</v>
      </c>
      <c r="W13" s="72" t="n">
        <v>47.7947846139252</v>
      </c>
      <c r="X13" s="72" t="n">
        <v>56.272911612426</v>
      </c>
      <c r="Y13" s="72" t="n">
        <v>50.6887964322294</v>
      </c>
      <c r="Z13" s="72" t="n">
        <v>60.3547969971166</v>
      </c>
      <c r="AA13" s="72" t="n">
        <v>29.8019911544165</v>
      </c>
      <c r="AB13" s="72" t="n">
        <v>33.622150232357</v>
      </c>
      <c r="AC13" s="72" t="n">
        <v>34.7140405442006</v>
      </c>
      <c r="AD13" s="72" t="n">
        <v>31.4987292513179</v>
      </c>
      <c r="AE13" s="72" t="n">
        <v>21.399898662101</v>
      </c>
      <c r="AF13" s="72" t="n">
        <v>15.0675623347442</v>
      </c>
      <c r="AG13" s="72" t="n">
        <v>14.5504850137174</v>
      </c>
      <c r="AH13" s="72" t="n">
        <v>16.0335664576954</v>
      </c>
      <c r="AI13" s="72" t="n">
        <v>26.7356713077708</v>
      </c>
      <c r="AJ13" s="72" t="n">
        <v>25.819787628694</v>
      </c>
      <c r="AK13" s="72" t="n">
        <v>11.5309540535468</v>
      </c>
      <c r="AL13" s="72" t="n">
        <v>6.4711196059809</v>
      </c>
      <c r="AM13" s="72" t="n">
        <v>10.4227941205195</v>
      </c>
      <c r="AN13" s="72" t="n">
        <v>10.7926349479884</v>
      </c>
      <c r="AO13" s="72" t="n">
        <v>12.0732864322133</v>
      </c>
      <c r="AP13" s="72" t="n">
        <v>15.5617864093415</v>
      </c>
      <c r="AQ13" s="72" t="n">
        <v>14.9800303096592</v>
      </c>
      <c r="AR13" s="72" t="n">
        <v>16.1485529164234</v>
      </c>
      <c r="AS13" s="72" t="n">
        <v>7.70601130335328</v>
      </c>
      <c r="AT13" s="72" t="n">
        <v>7.51512247643022</v>
      </c>
      <c r="AU13" s="72" t="n">
        <v>25.0811836291166</v>
      </c>
      <c r="AV13" s="72" t="n">
        <v>32.0136859387517</v>
      </c>
      <c r="AW13" s="72" t="n">
        <v>28.1745107114567</v>
      </c>
      <c r="AX13" s="72" t="n">
        <v>64.1951265122056</v>
      </c>
      <c r="AY13" s="72" t="n">
        <v>48.2174389962919</v>
      </c>
      <c r="AZ13" s="72" t="n">
        <v>7.69019414559301</v>
      </c>
      <c r="BA13" s="72" t="n">
        <v>16.8838462832973</v>
      </c>
      <c r="BB13" s="72" t="n">
        <v>5.00935638548112</v>
      </c>
      <c r="BC13" s="72" t="n">
        <v>6.51601096396396</v>
      </c>
      <c r="BD13" s="72" t="n">
        <v>13.6655919987042</v>
      </c>
      <c r="BE13" s="72" t="n">
        <v>16.3689238061797</v>
      </c>
      <c r="BF13" s="72" t="n">
        <v>3.99937383488681</v>
      </c>
      <c r="BG13" s="72" t="n">
        <v>10.3265087591372</v>
      </c>
      <c r="BH13" s="72" t="n">
        <v>3.82526377118644</v>
      </c>
      <c r="BI13" s="72" t="n">
        <v>7.57462954455374</v>
      </c>
      <c r="BJ13" s="72" t="n">
        <v>8.65724848583171</v>
      </c>
      <c r="BK13" s="72" t="n">
        <v>12.0365192376939</v>
      </c>
      <c r="BL13" s="72" t="n">
        <v>5.00171949226618</v>
      </c>
      <c r="BM13" s="72" t="n">
        <v>2.22308354239383</v>
      </c>
      <c r="BN13" s="72" t="n">
        <v>3.2189044250018</v>
      </c>
      <c r="BO13" s="72" t="n">
        <v>2.50316676587301</v>
      </c>
      <c r="BP13" s="72" t="n">
        <v>7.10996969778834</v>
      </c>
      <c r="BQ13" s="72" t="n">
        <v>9.35964766792724</v>
      </c>
      <c r="BR13" s="72" t="n">
        <v>11.8930908489266</v>
      </c>
      <c r="BS13" s="72" t="n">
        <v>38.5350484468919</v>
      </c>
      <c r="BT13" s="72" t="n">
        <v>24.2898570708162</v>
      </c>
      <c r="BU13" s="72" t="n">
        <v>47.6824323777129</v>
      </c>
      <c r="BV13" s="72" t="n">
        <v>3.24750589215911</v>
      </c>
      <c r="BW13" s="72" t="n">
        <v>0.763721052822917</v>
      </c>
      <c r="BX13" s="72" t="n">
        <v>4.38931312340211</v>
      </c>
      <c r="BY13" s="72" t="n">
        <v>1.62092751036596</v>
      </c>
      <c r="BZ13" s="72" t="n">
        <v>5.15943303780588</v>
      </c>
      <c r="CA13" s="72" t="n">
        <v>4.85913666234561</v>
      </c>
      <c r="CB13" s="125" t="n">
        <v>0</v>
      </c>
      <c r="CC13" s="125" t="n">
        <v>0</v>
      </c>
      <c r="CD13" s="125" t="n">
        <v>0</v>
      </c>
      <c r="CE13" s="125" t="n">
        <v>0</v>
      </c>
      <c r="CF13" s="125" t="n">
        <v>0</v>
      </c>
      <c r="CG13" s="125" t="n">
        <v>0</v>
      </c>
      <c r="CH13" s="125" t="n">
        <v>0</v>
      </c>
      <c r="CI13" s="125" t="n">
        <v>0</v>
      </c>
      <c r="CJ13" s="125" t="n">
        <v>0</v>
      </c>
      <c r="CK13" s="125" t="n">
        <v>0</v>
      </c>
      <c r="CL13" s="72" t="n">
        <v>0</v>
      </c>
    </row>
    <row r="14" ht="15.75" customHeight="1" s="73">
      <c r="A14" s="91" t="n">
        <v>4.31440235e-08</v>
      </c>
      <c r="B14" s="72" t="n">
        <v>14.4062604011887</v>
      </c>
      <c r="C14" s="72" t="n">
        <v>3.3821463657013</v>
      </c>
      <c r="D14" s="72" t="n">
        <v>0.698810248738706</v>
      </c>
      <c r="E14" s="72" t="n">
        <v>1.51136512027491</v>
      </c>
      <c r="F14" s="72" t="n">
        <v>35.8957602993057</v>
      </c>
      <c r="G14" s="72" t="n">
        <v>15.7268556066867</v>
      </c>
      <c r="H14" s="72" t="n">
        <v>1.39477420553269</v>
      </c>
      <c r="I14" s="72" t="n">
        <v>1.41978311419527</v>
      </c>
      <c r="J14" s="72" t="n">
        <v>3.89894923179692</v>
      </c>
      <c r="K14" s="72" t="n">
        <v>2.2211568287037</v>
      </c>
      <c r="L14" s="72" t="n">
        <v>1.29468225097656</v>
      </c>
      <c r="M14" s="72" t="n">
        <v>7.10097645562228</v>
      </c>
      <c r="N14" s="72" t="n">
        <v>4.51690533015115</v>
      </c>
      <c r="O14" s="72" t="n">
        <v>2.34586872427983</v>
      </c>
      <c r="P14" s="72" t="n">
        <v>1.08639447532423</v>
      </c>
      <c r="Q14" s="72" t="n">
        <v>1.57406265176253</v>
      </c>
      <c r="R14" s="72" t="n">
        <v>27.4249005027509</v>
      </c>
      <c r="S14" s="72" t="n">
        <v>29.3875894970414</v>
      </c>
      <c r="T14" s="72" t="n">
        <v>38.3213117055587</v>
      </c>
      <c r="U14" s="72" t="n">
        <v>44.667723587876</v>
      </c>
      <c r="V14" s="72" t="n">
        <v>44.7219208020335</v>
      </c>
      <c r="W14" s="72" t="n">
        <v>53.0123686492126</v>
      </c>
      <c r="X14" s="72" t="n">
        <v>60.1881556952662</v>
      </c>
      <c r="Y14" s="72" t="n">
        <v>53.9227942414931</v>
      </c>
      <c r="Z14" s="72" t="n">
        <v>64.5281306529326</v>
      </c>
      <c r="AA14" s="72" t="n">
        <v>32.6860490762788</v>
      </c>
      <c r="AB14" s="72" t="n">
        <v>36.7601079444218</v>
      </c>
      <c r="AC14" s="72" t="n">
        <v>37.8613667625059</v>
      </c>
      <c r="AD14" s="72" t="n">
        <v>35.5335863052447</v>
      </c>
      <c r="AE14" s="72" t="n">
        <v>24.7213001464548</v>
      </c>
      <c r="AF14" s="72" t="n">
        <v>17.6248491795997</v>
      </c>
      <c r="AG14" s="72" t="n">
        <v>17.4178176611796</v>
      </c>
      <c r="AH14" s="72" t="n">
        <v>17.9843703892695</v>
      </c>
      <c r="AI14" s="72" t="n">
        <v>29.2030105943529</v>
      </c>
      <c r="AJ14" s="72" t="n">
        <v>28.5922790317202</v>
      </c>
      <c r="AK14" s="72" t="n">
        <v>13.7571605467283</v>
      </c>
      <c r="AL14" s="72" t="n">
        <v>7.93729097262809</v>
      </c>
      <c r="AM14" s="72" t="n">
        <v>12.4373722775661</v>
      </c>
      <c r="AN14" s="72" t="n">
        <v>13.2167735200735</v>
      </c>
      <c r="AO14" s="72" t="n">
        <v>14.3849146710966</v>
      </c>
      <c r="AP14" s="72" t="n">
        <v>19.1777276011821</v>
      </c>
      <c r="AQ14" s="72" t="n">
        <v>17.0180695882553</v>
      </c>
      <c r="AR14" s="72" t="n">
        <v>18.0516321876824</v>
      </c>
      <c r="AS14" s="72" t="n">
        <v>9.638938798851409</v>
      </c>
      <c r="AT14" s="72" t="n">
        <v>9.16247992250357</v>
      </c>
      <c r="AU14" s="72" t="n">
        <v>28.4727191772174</v>
      </c>
      <c r="AV14" s="72" t="n">
        <v>37.4675264183235</v>
      </c>
      <c r="AW14" s="72" t="n">
        <v>31.8836306077626</v>
      </c>
      <c r="AX14" s="72" t="n">
        <v>69.9793828760711</v>
      </c>
      <c r="AY14" s="72" t="n">
        <v>52.1338334953378</v>
      </c>
      <c r="AZ14" s="72" t="n">
        <v>9.85608532054126</v>
      </c>
      <c r="BA14" s="72" t="n">
        <v>18.7100052555795</v>
      </c>
      <c r="BB14" s="72" t="n">
        <v>6.25799702348641</v>
      </c>
      <c r="BC14" s="72" t="n">
        <v>7.87662492792792</v>
      </c>
      <c r="BD14" s="72" t="n">
        <v>15.4970715185545</v>
      </c>
      <c r="BE14" s="72" t="n">
        <v>17.9736120084269</v>
      </c>
      <c r="BF14" s="72" t="n">
        <v>4.99123702655718</v>
      </c>
      <c r="BG14" s="72" t="n">
        <v>11.4196969500558</v>
      </c>
      <c r="BH14" s="72" t="n">
        <v>4.76579790489642</v>
      </c>
      <c r="BI14" s="72" t="n">
        <v>8.955554579685071</v>
      </c>
      <c r="BJ14" s="72" t="n">
        <v>10.0954153147306</v>
      </c>
      <c r="BK14" s="72" t="n">
        <v>12.9148316499225</v>
      </c>
      <c r="BL14" s="72" t="n">
        <v>6.53848593850948</v>
      </c>
      <c r="BM14" s="72" t="n">
        <v>2.85559612238219</v>
      </c>
      <c r="BN14" s="72" t="n">
        <v>3.70952874990998</v>
      </c>
      <c r="BO14" s="72" t="n">
        <v>3.00724117965368</v>
      </c>
      <c r="BP14" s="72" t="n">
        <v>8.19144588826453</v>
      </c>
      <c r="BQ14" s="72" t="n">
        <v>10.2639160093643</v>
      </c>
      <c r="BR14" s="72" t="n">
        <v>14.3205884011459</v>
      </c>
      <c r="BS14" s="72" t="n">
        <v>42.0737562538242</v>
      </c>
      <c r="BT14" s="72" t="n">
        <v>28.2824021144009</v>
      </c>
      <c r="BU14" s="72" t="n">
        <v>52.7787765270129</v>
      </c>
      <c r="BV14" s="72" t="n">
        <v>4.31412390779489</v>
      </c>
      <c r="BW14" s="72" t="n">
        <v>0.9600180045079429</v>
      </c>
      <c r="BX14" s="72" t="n">
        <v>4.99182398905332</v>
      </c>
      <c r="BY14" s="72" t="n">
        <v>2.00394789075175</v>
      </c>
      <c r="BZ14" s="72" t="n">
        <v>5.75714478141781</v>
      </c>
      <c r="CA14" s="72" t="n">
        <v>5.55712515753843</v>
      </c>
      <c r="CB14" s="125" t="n">
        <v>0</v>
      </c>
      <c r="CC14" s="125" t="n">
        <v>0</v>
      </c>
      <c r="CD14" s="125" t="n">
        <v>0</v>
      </c>
      <c r="CE14" s="125" t="n">
        <v>0</v>
      </c>
      <c r="CF14" s="125" t="n">
        <v>0</v>
      </c>
      <c r="CG14" s="125" t="n">
        <v>0</v>
      </c>
      <c r="CH14" s="125" t="n">
        <v>0</v>
      </c>
      <c r="CI14" s="125" t="n">
        <v>0</v>
      </c>
      <c r="CJ14" s="125" t="n">
        <v>0</v>
      </c>
      <c r="CK14" s="125" t="n">
        <v>0</v>
      </c>
      <c r="CL14" s="72" t="n">
        <v>0</v>
      </c>
    </row>
    <row r="15" ht="15.75" customHeight="1" s="73">
      <c r="A15" s="91" t="n">
        <v>5.77969281e-08</v>
      </c>
      <c r="B15" s="72" t="n">
        <v>16.3920776374442</v>
      </c>
      <c r="C15" s="72" t="n">
        <v>4.29995793109975</v>
      </c>
      <c r="D15" s="72" t="n">
        <v>0.715464449137627</v>
      </c>
      <c r="E15" s="72" t="n">
        <v>1.51736855670103</v>
      </c>
      <c r="F15" s="72" t="n">
        <v>39.4508963525662</v>
      </c>
      <c r="G15" s="72" t="n">
        <v>17.2532930284247</v>
      </c>
      <c r="H15" s="72" t="n">
        <v>1.63491680955647</v>
      </c>
      <c r="I15" s="72" t="n">
        <v>1.43084276844411</v>
      </c>
      <c r="J15" s="72" t="n">
        <v>3.91412024048096</v>
      </c>
      <c r="K15" s="72" t="n">
        <v>2.23649025848765</v>
      </c>
      <c r="L15" s="72" t="n">
        <v>1.40003112792968</v>
      </c>
      <c r="M15" s="72" t="n">
        <v>7.97906692108775</v>
      </c>
      <c r="N15" s="72" t="n">
        <v>4.51690533015115</v>
      </c>
      <c r="O15" s="72" t="n">
        <v>2.34586872427983</v>
      </c>
      <c r="P15" s="72" t="n">
        <v>1.1036084722924</v>
      </c>
      <c r="Q15" s="72" t="n">
        <v>1.84932156911998</v>
      </c>
      <c r="R15" s="72" t="n">
        <v>30.2244588882564</v>
      </c>
      <c r="S15" s="72" t="n">
        <v>32.8044906311637</v>
      </c>
      <c r="T15" s="72" t="n">
        <v>42.0343081483589</v>
      </c>
      <c r="U15" s="72" t="n">
        <v>48.1983058116156</v>
      </c>
      <c r="V15" s="72" t="n">
        <v>48.6225466841186</v>
      </c>
      <c r="W15" s="72" t="n">
        <v>57.7073110036046</v>
      </c>
      <c r="X15" s="72" t="n">
        <v>63.9293889299802</v>
      </c>
      <c r="Y15" s="72" t="n">
        <v>57.6978378380941</v>
      </c>
      <c r="Z15" s="72" t="n">
        <v>68.2409199009788</v>
      </c>
      <c r="AA15" s="72" t="n">
        <v>35.4596400907533</v>
      </c>
      <c r="AB15" s="72" t="n">
        <v>40.3478581319746</v>
      </c>
      <c r="AC15" s="72" t="n">
        <v>41.7194024418192</v>
      </c>
      <c r="AD15" s="72" t="n">
        <v>38.6149348653914</v>
      </c>
      <c r="AE15" s="72" t="n">
        <v>28.4337297777638</v>
      </c>
      <c r="AF15" s="72" t="n">
        <v>20.1762615692114</v>
      </c>
      <c r="AG15" s="72" t="n">
        <v>20.3342771947873</v>
      </c>
      <c r="AH15" s="72" t="n">
        <v>19.9517299411964</v>
      </c>
      <c r="AI15" s="72" t="n">
        <v>32.19847417019</v>
      </c>
      <c r="AJ15" s="72" t="n">
        <v>31.9737008982535</v>
      </c>
      <c r="AK15" s="72" t="n">
        <v>16.5357750114683</v>
      </c>
      <c r="AL15" s="72" t="n">
        <v>9.51988220826027</v>
      </c>
      <c r="AM15" s="72" t="n">
        <v>14.9138671989452</v>
      </c>
      <c r="AN15" s="72" t="n">
        <v>15.8102697184275</v>
      </c>
      <c r="AO15" s="72" t="n">
        <v>17.1618583458709</v>
      </c>
      <c r="AP15" s="72" t="n">
        <v>22.5689897466392</v>
      </c>
      <c r="AQ15" s="72" t="n">
        <v>18.5512911744689</v>
      </c>
      <c r="AR15" s="72" t="n">
        <v>19.8917358313874</v>
      </c>
      <c r="AS15" s="72" t="n">
        <v>11.7133471918041</v>
      </c>
      <c r="AT15" s="72" t="n">
        <v>10.8827044893627</v>
      </c>
      <c r="AU15" s="72" t="n">
        <v>31.9603072719402</v>
      </c>
      <c r="AV15" s="72" t="n">
        <v>42.5616230700604</v>
      </c>
      <c r="AW15" s="72" t="n">
        <v>35.6399730953409</v>
      </c>
      <c r="AX15" s="72" t="n">
        <v>75.697609382876</v>
      </c>
      <c r="AY15" s="72" t="n">
        <v>55.6485727130359</v>
      </c>
      <c r="AZ15" s="72" t="n">
        <v>11.9894398476782</v>
      </c>
      <c r="BA15" s="72" t="n">
        <v>20.5441351511879</v>
      </c>
      <c r="BB15" s="72" t="n">
        <v>7.70799817247493</v>
      </c>
      <c r="BC15" s="72" t="n">
        <v>9.34363276576576</v>
      </c>
      <c r="BD15" s="72" t="n">
        <v>17.7070268329554</v>
      </c>
      <c r="BE15" s="72" t="n">
        <v>19.4554131554307</v>
      </c>
      <c r="BF15" s="72" t="n">
        <v>6.46191624130788</v>
      </c>
      <c r="BG15" s="72" t="n">
        <v>12.3928736451694</v>
      </c>
      <c r="BH15" s="72" t="n">
        <v>5.78344185499058</v>
      </c>
      <c r="BI15" s="72" t="n">
        <v>10.4823462148236</v>
      </c>
      <c r="BJ15" s="72" t="n">
        <v>11.6306062080899</v>
      </c>
      <c r="BK15" s="72" t="n">
        <v>14.3052885203989</v>
      </c>
      <c r="BL15" s="72" t="n">
        <v>8.06662128985672</v>
      </c>
      <c r="BM15" s="72" t="n">
        <v>3.62951572498545</v>
      </c>
      <c r="BN15" s="72" t="n">
        <v>4.37044060092172</v>
      </c>
      <c r="BO15" s="72" t="n">
        <v>3.77799779040404</v>
      </c>
      <c r="BP15" s="72" t="n">
        <v>9.464961818312799</v>
      </c>
      <c r="BQ15" s="72" t="n">
        <v>11.1563237529263</v>
      </c>
      <c r="BR15" s="72" t="n">
        <v>17.1199316343922</v>
      </c>
      <c r="BS15" s="72" t="n">
        <v>45.4661418853255</v>
      </c>
      <c r="BT15" s="72" t="n">
        <v>32.7216082775016</v>
      </c>
      <c r="BU15" s="72" t="n">
        <v>58.5909957887917</v>
      </c>
      <c r="BV15" s="72" t="n">
        <v>5.60920967463784</v>
      </c>
      <c r="BW15" s="72" t="n">
        <v>1.16869962191442</v>
      </c>
      <c r="BX15" s="72" t="n">
        <v>5.54076924669619</v>
      </c>
      <c r="BY15" s="72" t="n">
        <v>2.48297925905895</v>
      </c>
      <c r="BZ15" s="72" t="n">
        <v>6.50136854434713</v>
      </c>
      <c r="CA15" s="72" t="n">
        <v>6.34384446905044</v>
      </c>
      <c r="CB15" s="125" t="n">
        <v>0</v>
      </c>
      <c r="CC15" s="125" t="n">
        <v>0</v>
      </c>
      <c r="CD15" s="125" t="n">
        <v>0</v>
      </c>
      <c r="CE15" s="125" t="n">
        <v>0</v>
      </c>
      <c r="CF15" s="125" t="n">
        <v>0</v>
      </c>
      <c r="CG15" s="125" t="n">
        <v>0</v>
      </c>
      <c r="CH15" s="125" t="n">
        <v>0</v>
      </c>
      <c r="CI15" s="125" t="n">
        <v>0</v>
      </c>
      <c r="CJ15" s="125" t="n">
        <v>0</v>
      </c>
      <c r="CK15" s="125" t="n">
        <v>0</v>
      </c>
      <c r="CL15" s="72" t="n">
        <v>0</v>
      </c>
    </row>
    <row r="16" ht="15.75" customHeight="1" s="73">
      <c r="A16" s="91" t="n">
        <v>7.74263711e-08</v>
      </c>
      <c r="B16" s="72" t="n">
        <v>18.7949597573055</v>
      </c>
      <c r="C16" s="72" t="n">
        <v>5.14827088459839</v>
      </c>
      <c r="D16" s="72" t="n">
        <v>0.730786313504634</v>
      </c>
      <c r="E16" s="72" t="n">
        <v>1.51736855670103</v>
      </c>
      <c r="F16" s="72" t="n">
        <v>42.5115096638974</v>
      </c>
      <c r="G16" s="72" t="n">
        <v>19.3300157619584</v>
      </c>
      <c r="H16" s="72" t="n">
        <v>1.85169418724279</v>
      </c>
      <c r="I16" s="72" t="n">
        <v>1.45572699050401</v>
      </c>
      <c r="J16" s="72" t="n">
        <v>3.94066950567802</v>
      </c>
      <c r="K16" s="72" t="n">
        <v>2.23429976851851</v>
      </c>
      <c r="L16" s="72" t="n">
        <v>1.56821968587239</v>
      </c>
      <c r="M16" s="72" t="n">
        <v>8.905466570737399</v>
      </c>
      <c r="N16" s="72" t="n">
        <v>4.5214222354813</v>
      </c>
      <c r="O16" s="72" t="n">
        <v>2.34353220164609</v>
      </c>
      <c r="P16" s="72" t="n">
        <v>1.14281813205322</v>
      </c>
      <c r="Q16" s="72" t="n">
        <v>2.20349755086661</v>
      </c>
      <c r="R16" s="72" t="n">
        <v>32.7088380572946</v>
      </c>
      <c r="S16" s="72" t="n">
        <v>35.9573604536489</v>
      </c>
      <c r="T16" s="72" t="n">
        <v>45.686983210017</v>
      </c>
      <c r="U16" s="72" t="n">
        <v>52.5120259663897</v>
      </c>
      <c r="V16" s="72" t="n">
        <v>52.518433568556</v>
      </c>
      <c r="W16" s="72" t="n">
        <v>62.8341975336748</v>
      </c>
      <c r="X16" s="72" t="n">
        <v>68.1325692800788</v>
      </c>
      <c r="Y16" s="72" t="n">
        <v>62.0160810667273</v>
      </c>
      <c r="Z16" s="72" t="n">
        <v>71.98709754154331</v>
      </c>
      <c r="AA16" s="72" t="n">
        <v>38.047755803935</v>
      </c>
      <c r="AB16" s="72" t="n">
        <v>43.6968390927656</v>
      </c>
      <c r="AC16" s="72" t="n">
        <v>45.1944617762568</v>
      </c>
      <c r="AD16" s="72" t="n">
        <v>42.7230841225438</v>
      </c>
      <c r="AE16" s="72" t="n">
        <v>32.7117801144536</v>
      </c>
      <c r="AF16" s="72" t="n">
        <v>23.2894854966818</v>
      </c>
      <c r="AG16" s="72" t="n">
        <v>23.1890285665294</v>
      </c>
      <c r="AH16" s="72" t="n">
        <v>22.0995457549691</v>
      </c>
      <c r="AI16" s="72" t="n">
        <v>34.765147178889</v>
      </c>
      <c r="AJ16" s="72" t="n">
        <v>35.3936986161477</v>
      </c>
      <c r="AK16" s="72" t="n">
        <v>19.6030244171983</v>
      </c>
      <c r="AL16" s="72" t="n">
        <v>11.2224882256964</v>
      </c>
      <c r="AM16" s="72" t="n">
        <v>17.3654086336556</v>
      </c>
      <c r="AN16" s="72" t="n">
        <v>18.969477315453</v>
      </c>
      <c r="AO16" s="72" t="n">
        <v>20.429981496573</v>
      </c>
      <c r="AP16" s="72" t="n">
        <v>26.5313622914188</v>
      </c>
      <c r="AQ16" s="72" t="n">
        <v>20.9699447766272</v>
      </c>
      <c r="AR16" s="72" t="n">
        <v>22.3071825987546</v>
      </c>
      <c r="AS16" s="72" t="n">
        <v>13.7656491945296</v>
      </c>
      <c r="AT16" s="72" t="n">
        <v>12.6715923046547</v>
      </c>
      <c r="AU16" s="72" t="n">
        <v>35.9318445514554</v>
      </c>
      <c r="AV16" s="72" t="n">
        <v>47.363996422329</v>
      </c>
      <c r="AW16" s="72" t="n">
        <v>39.5322594062792</v>
      </c>
      <c r="AX16" s="72" t="n">
        <v>81.55995678512269</v>
      </c>
      <c r="AY16" s="72" t="n">
        <v>60.3112488569679</v>
      </c>
      <c r="AZ16" s="72" t="n">
        <v>14.4502599914965</v>
      </c>
      <c r="BA16" s="72" t="n">
        <v>22.5924580633549</v>
      </c>
      <c r="BB16" s="72" t="n">
        <v>9.55291248688162</v>
      </c>
      <c r="BC16" s="72" t="n">
        <v>11.3818938648648</v>
      </c>
      <c r="BD16" s="72" t="n">
        <v>19.9721595040132</v>
      </c>
      <c r="BE16" s="72" t="n">
        <v>21.3463607209737</v>
      </c>
      <c r="BF16" s="72" t="n">
        <v>8.246975976475809</v>
      </c>
      <c r="BG16" s="72" t="n">
        <v>13.9358493842497</v>
      </c>
      <c r="BH16" s="72" t="n">
        <v>6.89505696798493</v>
      </c>
      <c r="BI16" s="72" t="n">
        <v>12.1104056858717</v>
      </c>
      <c r="BJ16" s="72" t="n">
        <v>13.5479572878361</v>
      </c>
      <c r="BK16" s="72" t="n">
        <v>15.4912965053473</v>
      </c>
      <c r="BL16" s="72" t="n">
        <v>10.3529983278227</v>
      </c>
      <c r="BM16" s="72" t="n">
        <v>4.39641658486038</v>
      </c>
      <c r="BN16" s="72" t="n">
        <v>5.22249151184561</v>
      </c>
      <c r="BO16" s="72" t="n">
        <v>4.51024729437229</v>
      </c>
      <c r="BP16" s="72" t="n">
        <v>10.8043316313666</v>
      </c>
      <c r="BQ16" s="72" t="n">
        <v>12.271628939312</v>
      </c>
      <c r="BR16" s="72" t="n">
        <v>20.3438295710037</v>
      </c>
      <c r="BS16" s="72" t="n">
        <v>49.0671796692221</v>
      </c>
      <c r="BT16" s="72" t="n">
        <v>37.06407876774</v>
      </c>
      <c r="BU16" s="72" t="n">
        <v>64.11854076233659</v>
      </c>
      <c r="BV16" s="72" t="n">
        <v>7.2311131198743</v>
      </c>
      <c r="BW16" s="72" t="n">
        <v>1.47088546551786</v>
      </c>
      <c r="BX16" s="72" t="n">
        <v>6.35529360664002</v>
      </c>
      <c r="BY16" s="72" t="n">
        <v>2.94993248602848</v>
      </c>
      <c r="BZ16" s="72" t="n">
        <v>7.24538768155115</v>
      </c>
      <c r="CA16" s="72" t="n">
        <v>7.23033483670015</v>
      </c>
      <c r="CB16" s="125" t="n">
        <v>0</v>
      </c>
      <c r="CC16" s="125" t="n">
        <v>0</v>
      </c>
      <c r="CD16" s="125" t="n">
        <v>0</v>
      </c>
      <c r="CE16" s="125" t="n">
        <v>0</v>
      </c>
      <c r="CF16" s="125" t="n">
        <v>0</v>
      </c>
      <c r="CG16" s="125" t="n">
        <v>0</v>
      </c>
      <c r="CH16" s="125" t="n">
        <v>0</v>
      </c>
      <c r="CI16" s="125" t="n">
        <v>0</v>
      </c>
      <c r="CJ16" s="125" t="n">
        <v>0</v>
      </c>
      <c r="CK16" s="125" t="n">
        <v>0</v>
      </c>
      <c r="CL16" s="72" t="n">
        <v>0</v>
      </c>
    </row>
    <row r="17" ht="15.75" customHeight="1" s="73">
      <c r="A17" s="91" t="n">
        <v>1.03722513e-07</v>
      </c>
      <c r="B17" s="72" t="n">
        <v>21.0325734274393</v>
      </c>
      <c r="C17" s="72" t="n">
        <v>6.41214254842576</v>
      </c>
      <c r="D17" s="72" t="n">
        <v>0.743443505807814</v>
      </c>
      <c r="E17" s="72" t="n">
        <v>1.52787457044673</v>
      </c>
      <c r="F17" s="72" t="n">
        <v>46.2594148173438</v>
      </c>
      <c r="G17" s="72" t="n">
        <v>21.0565892499373</v>
      </c>
      <c r="H17" s="72" t="n">
        <v>2.16907184499314</v>
      </c>
      <c r="I17" s="72" t="n">
        <v>1.44190242269296</v>
      </c>
      <c r="J17" s="72" t="n">
        <v>4.00135354041416</v>
      </c>
      <c r="K17" s="72" t="n">
        <v>2.25620466820987</v>
      </c>
      <c r="L17" s="72" t="n">
        <v>1.74749759928385</v>
      </c>
      <c r="M17" s="72" t="n">
        <v>10.2964869035702</v>
      </c>
      <c r="N17" s="72" t="n">
        <v>4.5214222354813</v>
      </c>
      <c r="O17" s="72" t="n">
        <v>2.36222438271604</v>
      </c>
      <c r="P17" s="72" t="n">
        <v>1.18394045814384</v>
      </c>
      <c r="Q17" s="72" t="n">
        <v>2.77350694967763</v>
      </c>
      <c r="R17" s="72" t="n">
        <v>36.2979602352494</v>
      </c>
      <c r="S17" s="72" t="n">
        <v>39.4240097386587</v>
      </c>
      <c r="T17" s="72" t="n">
        <v>49.7843130240941</v>
      </c>
      <c r="U17" s="72" t="n">
        <v>56.5311001669132</v>
      </c>
      <c r="V17" s="72" t="n">
        <v>56.9491809602397</v>
      </c>
      <c r="W17" s="72" t="n">
        <v>69.0227403718459</v>
      </c>
      <c r="X17" s="72" t="n">
        <v>72.4234011341222</v>
      </c>
      <c r="Y17" s="72" t="n">
        <v>65.8824476783885</v>
      </c>
      <c r="Z17" s="72" t="n">
        <v>75.6300942787768</v>
      </c>
      <c r="AA17" s="72" t="n">
        <v>41.1455135294609</v>
      </c>
      <c r="AB17" s="72" t="n">
        <v>47.8951191168349</v>
      </c>
      <c r="AC17" s="72" t="n">
        <v>49.9653119622059</v>
      </c>
      <c r="AD17" s="72" t="n">
        <v>46.7771071763455</v>
      </c>
      <c r="AE17" s="72" t="n">
        <v>37.035697987679</v>
      </c>
      <c r="AF17" s="72" t="n">
        <v>26.3532215890682</v>
      </c>
      <c r="AG17" s="72" t="n">
        <v>26.7527647805212</v>
      </c>
      <c r="AH17" s="72" t="n">
        <v>24.784039595179</v>
      </c>
      <c r="AI17" s="72" t="n">
        <v>38.4951284443796</v>
      </c>
      <c r="AJ17" s="72" t="n">
        <v>39.0193553207452</v>
      </c>
      <c r="AK17" s="72" t="n">
        <v>23.422760978356</v>
      </c>
      <c r="AL17" s="72" t="n">
        <v>13.2693762784921</v>
      </c>
      <c r="AM17" s="72" t="n">
        <v>20.2256327278054</v>
      </c>
      <c r="AN17" s="72" t="n">
        <v>22.5848119647407</v>
      </c>
      <c r="AO17" s="72" t="n">
        <v>23.7431887537612</v>
      </c>
      <c r="AP17" s="72" t="n">
        <v>30.3277833729772</v>
      </c>
      <c r="AQ17" s="72" t="n">
        <v>23.3872183413543</v>
      </c>
      <c r="AR17" s="72" t="n">
        <v>24.50193846079</v>
      </c>
      <c r="AS17" s="72" t="n">
        <v>16.8080411495595</v>
      </c>
      <c r="AT17" s="72" t="n">
        <v>14.9189824645836</v>
      </c>
      <c r="AU17" s="72" t="n">
        <v>39.0468962233524</v>
      </c>
      <c r="AV17" s="72" t="n">
        <v>51.7919467445925</v>
      </c>
      <c r="AW17" s="72" t="n">
        <v>44.002664713401</v>
      </c>
      <c r="AX17" s="72" t="n">
        <v>86.54469992618991</v>
      </c>
      <c r="AY17" s="72" t="n">
        <v>64.1270762321345</v>
      </c>
      <c r="AZ17" s="72" t="n">
        <v>16.9526430789707</v>
      </c>
      <c r="BA17" s="72" t="n">
        <v>24.7636149478041</v>
      </c>
      <c r="BB17" s="72" t="n">
        <v>11.7851375800673</v>
      </c>
      <c r="BC17" s="72" t="n">
        <v>13.4680322072072</v>
      </c>
      <c r="BD17" s="72" t="n">
        <v>22.6212857052874</v>
      </c>
      <c r="BE17" s="72" t="n">
        <v>23.0514441713483</v>
      </c>
      <c r="BF17" s="72" t="n">
        <v>10.2304923527888</v>
      </c>
      <c r="BG17" s="72" t="n">
        <v>14.9613649940585</v>
      </c>
      <c r="BH17" s="72" t="n">
        <v>8.481462923728809</v>
      </c>
      <c r="BI17" s="72" t="n">
        <v>13.4365028825712</v>
      </c>
      <c r="BJ17" s="72" t="n">
        <v>15.3351241798255</v>
      </c>
      <c r="BK17" s="72" t="n">
        <v>16.7756444042346</v>
      </c>
      <c r="BL17" s="72" t="n">
        <v>12.8611945046174</v>
      </c>
      <c r="BM17" s="72" t="n">
        <v>5.60632397105875</v>
      </c>
      <c r="BN17" s="72" t="n">
        <v>6.09682494419241</v>
      </c>
      <c r="BO17" s="72" t="n">
        <v>5.30394430916305</v>
      </c>
      <c r="BP17" s="72" t="n">
        <v>12.3527159426554</v>
      </c>
      <c r="BQ17" s="72" t="n">
        <v>13.3098402395101</v>
      </c>
      <c r="BR17" s="72" t="n">
        <v>23.7048533235422</v>
      </c>
      <c r="BS17" s="72" t="n">
        <v>53.3023483335132</v>
      </c>
      <c r="BT17" s="72" t="n">
        <v>42.1305329407103</v>
      </c>
      <c r="BU17" s="72" t="n">
        <v>70.22749158658171</v>
      </c>
      <c r="BV17" s="72" t="n">
        <v>9.38545521959071</v>
      </c>
      <c r="BW17" s="72" t="n">
        <v>1.84779212564074</v>
      </c>
      <c r="BX17" s="72" t="n">
        <v>6.95351104569515</v>
      </c>
      <c r="BY17" s="72" t="n">
        <v>3.60522283216152</v>
      </c>
      <c r="BZ17" s="72" t="n">
        <v>7.93640875590153</v>
      </c>
      <c r="CA17" s="72" t="n">
        <v>8.24153902452198</v>
      </c>
      <c r="CB17" s="125" t="n">
        <v>0</v>
      </c>
      <c r="CC17" s="125" t="n">
        <v>0</v>
      </c>
      <c r="CD17" s="125" t="n">
        <v>0</v>
      </c>
      <c r="CE17" s="125" t="n">
        <v>0</v>
      </c>
      <c r="CF17" s="125" t="n">
        <v>0</v>
      </c>
      <c r="CG17" s="125" t="n">
        <v>0</v>
      </c>
      <c r="CH17" s="125" t="n">
        <v>0</v>
      </c>
      <c r="CI17" s="125" t="n">
        <v>0</v>
      </c>
      <c r="CJ17" s="125" t="n">
        <v>0</v>
      </c>
      <c r="CK17" s="125" t="n">
        <v>0</v>
      </c>
      <c r="CL17" s="72" t="n">
        <v>0</v>
      </c>
    </row>
    <row r="18" ht="15.75" customHeight="1" s="73">
      <c r="A18" s="91" t="n">
        <v>1.38949559e-07</v>
      </c>
      <c r="B18" s="72" t="n">
        <v>23.7675066864784</v>
      </c>
      <c r="C18" s="72" t="n">
        <v>7.58036406082402</v>
      </c>
      <c r="D18" s="72" t="n">
        <v>0.765427050334389</v>
      </c>
      <c r="E18" s="72" t="n">
        <v>1.5263737113402</v>
      </c>
      <c r="F18" s="72" t="n">
        <v>50.6808272068586</v>
      </c>
      <c r="G18" s="72" t="n">
        <v>23.3274048647633</v>
      </c>
      <c r="H18" s="72" t="n">
        <v>2.58380461248285</v>
      </c>
      <c r="I18" s="72" t="n">
        <v>1.46955155831507</v>
      </c>
      <c r="J18" s="72" t="n">
        <v>4.11892885771543</v>
      </c>
      <c r="K18" s="72" t="n">
        <v>2.29563348765432</v>
      </c>
      <c r="L18" s="72" t="n">
        <v>1.91476204427083</v>
      </c>
      <c r="M18" s="72" t="n">
        <v>11.6387244327661</v>
      </c>
      <c r="N18" s="72" t="n">
        <v>4.5304560461416</v>
      </c>
      <c r="O18" s="72" t="n">
        <v>2.36923395061728</v>
      </c>
      <c r="P18" s="72" t="n">
        <v>1.28913710628263</v>
      </c>
      <c r="Q18" s="72" t="n">
        <v>3.36823735661056</v>
      </c>
      <c r="R18" s="72" t="n">
        <v>39.5354949345475</v>
      </c>
      <c r="S18" s="72" t="n">
        <v>43.1801028106508</v>
      </c>
      <c r="T18" s="72" t="n">
        <v>54.0580828780117</v>
      </c>
      <c r="U18" s="72" t="n">
        <v>60.5848512670232</v>
      </c>
      <c r="V18" s="72" t="n">
        <v>61.1296231125275</v>
      </c>
      <c r="W18" s="72" t="n">
        <v>74.3422244545627</v>
      </c>
      <c r="X18" s="72" t="n">
        <v>76.6199053254437</v>
      </c>
      <c r="Y18" s="72" t="n">
        <v>69.8229065475513</v>
      </c>
      <c r="Z18" s="72" t="n">
        <v>79.18800446733439</v>
      </c>
      <c r="AA18" s="72" t="n">
        <v>44.9738470821062</v>
      </c>
      <c r="AB18" s="72" t="n">
        <v>52.2742508570118</v>
      </c>
      <c r="AC18" s="72" t="n">
        <v>54.0844813191449</v>
      </c>
      <c r="AD18" s="72" t="n">
        <v>51.1693746353482</v>
      </c>
      <c r="AE18" s="72" t="n">
        <v>41.7673930566848</v>
      </c>
      <c r="AF18" s="72" t="n">
        <v>29.7608209959763</v>
      </c>
      <c r="AG18" s="72" t="n">
        <v>30.4165520919067</v>
      </c>
      <c r="AH18" s="72" t="n">
        <v>26.8518365772464</v>
      </c>
      <c r="AI18" s="72" t="n">
        <v>41.8603342080964</v>
      </c>
      <c r="AJ18" s="72" t="n">
        <v>42.5515306677504</v>
      </c>
      <c r="AK18" s="72" t="n">
        <v>26.9827497706326</v>
      </c>
      <c r="AL18" s="72" t="n">
        <v>15.8375266900448</v>
      </c>
      <c r="AM18" s="72" t="n">
        <v>23.4942622204316</v>
      </c>
      <c r="AN18" s="72" t="n">
        <v>26.3007175293478</v>
      </c>
      <c r="AO18" s="72" t="n">
        <v>27.7148612504179</v>
      </c>
      <c r="AP18" s="72" t="n">
        <v>34.6470231826864</v>
      </c>
      <c r="AQ18" s="72" t="n">
        <v>25.4818391546351</v>
      </c>
      <c r="AR18" s="72" t="n">
        <v>27.143047893559</v>
      </c>
      <c r="AS18" s="72" t="n">
        <v>20.0855898306322</v>
      </c>
      <c r="AT18" s="72" t="n">
        <v>16.7818584332889</v>
      </c>
      <c r="AU18" s="72" t="n">
        <v>42.4163130613569</v>
      </c>
      <c r="AV18" s="72" t="n">
        <v>56.1427795681305</v>
      </c>
      <c r="AW18" s="72" t="n">
        <v>47.4646326060344</v>
      </c>
      <c r="AX18" s="72" t="n">
        <v>91.65782309894141</v>
      </c>
      <c r="AY18" s="72" t="n">
        <v>68.64155895165059</v>
      </c>
      <c r="AZ18" s="72" t="n">
        <v>20.0736423025732</v>
      </c>
      <c r="BA18" s="72" t="n">
        <v>27.7502586033117</v>
      </c>
      <c r="BB18" s="72" t="n">
        <v>14.1102350721962</v>
      </c>
      <c r="BC18" s="72" t="n">
        <v>15.8942217387387</v>
      </c>
      <c r="BD18" s="72" t="n">
        <v>25.1976595400064</v>
      </c>
      <c r="BE18" s="72" t="n">
        <v>24.8483350889513</v>
      </c>
      <c r="BF18" s="72" t="n">
        <v>12.3377028683976</v>
      </c>
      <c r="BG18" s="72" t="n">
        <v>16.2653399859565</v>
      </c>
      <c r="BH18" s="72" t="n">
        <v>10.1168079096045</v>
      </c>
      <c r="BI18" s="72" t="n">
        <v>15.5383730767844</v>
      </c>
      <c r="BJ18" s="72" t="n">
        <v>17.710371530031</v>
      </c>
      <c r="BK18" s="72" t="n">
        <v>18.1243937020633</v>
      </c>
      <c r="BL18" s="72" t="n">
        <v>15.3786691084254</v>
      </c>
      <c r="BM18" s="72" t="n">
        <v>6.82283723276614</v>
      </c>
      <c r="BN18" s="72" t="n">
        <v>7.18682865269676</v>
      </c>
      <c r="BO18" s="72" t="n">
        <v>6.19984901695526</v>
      </c>
      <c r="BP18" s="72" t="n">
        <v>13.6614084810172</v>
      </c>
      <c r="BQ18" s="72" t="n">
        <v>14.7770779938771</v>
      </c>
      <c r="BR18" s="72" t="n">
        <v>27.1292926185813</v>
      </c>
      <c r="BS18" s="72" t="n">
        <v>57.2366982237339</v>
      </c>
      <c r="BT18" s="72" t="n">
        <v>47.4244079767307</v>
      </c>
      <c r="BU18" s="72" t="n">
        <v>76.49482186049021</v>
      </c>
      <c r="BV18" s="72" t="n">
        <v>11.2919642063309</v>
      </c>
      <c r="BW18" s="72" t="n">
        <v>2.14564333624168</v>
      </c>
      <c r="BX18" s="72" t="n">
        <v>7.88886469698606</v>
      </c>
      <c r="BY18" s="72" t="n">
        <v>4.33441502614025</v>
      </c>
      <c r="BZ18" s="72" t="n">
        <v>8.96342527120049</v>
      </c>
      <c r="CA18" s="72" t="n">
        <v>9.14970097403766</v>
      </c>
      <c r="CB18" s="125" t="n">
        <v>0</v>
      </c>
      <c r="CC18" s="125" t="n">
        <v>0</v>
      </c>
      <c r="CD18" s="125" t="n">
        <v>0</v>
      </c>
      <c r="CE18" s="125" t="n">
        <v>0</v>
      </c>
      <c r="CF18" s="125" t="n">
        <v>0</v>
      </c>
      <c r="CG18" s="125" t="n">
        <v>0</v>
      </c>
      <c r="CH18" s="125" t="n">
        <v>0</v>
      </c>
      <c r="CI18" s="125" t="n">
        <v>0</v>
      </c>
      <c r="CJ18" s="125" t="n">
        <v>0</v>
      </c>
      <c r="CK18" s="125" t="n">
        <v>0</v>
      </c>
      <c r="CL18" s="72" t="n">
        <v>0</v>
      </c>
    </row>
    <row r="19" ht="15.75" customHeight="1" s="73">
      <c r="A19" s="91" t="n">
        <v>1.86140696e-07</v>
      </c>
      <c r="B19" s="72" t="n">
        <v>26.2473987122337</v>
      </c>
      <c r="C19" s="72" t="n">
        <v>9.1713090889015</v>
      </c>
      <c r="D19" s="72" t="n">
        <v>0.776085738589698</v>
      </c>
      <c r="E19" s="72" t="n">
        <v>1.53838058419243</v>
      </c>
      <c r="F19" s="72" t="n">
        <v>54.1508863946739</v>
      </c>
      <c r="G19" s="72" t="n">
        <v>25.5616058884297</v>
      </c>
      <c r="H19" s="72" t="n">
        <v>3.16079589620484</v>
      </c>
      <c r="I19" s="72" t="n">
        <v>1.49996560749939</v>
      </c>
      <c r="J19" s="72" t="n">
        <v>4.16823463593854</v>
      </c>
      <c r="K19" s="72" t="n">
        <v>2.32191936728395</v>
      </c>
      <c r="L19" s="72" t="n">
        <v>2.24929093424479</v>
      </c>
      <c r="M19" s="72" t="n">
        <v>13.1656735485485</v>
      </c>
      <c r="N19" s="72" t="n">
        <v>4.5214222354813</v>
      </c>
      <c r="O19" s="72" t="n">
        <v>2.37624351851851</v>
      </c>
      <c r="P19" s="72" t="n">
        <v>1.36564375947448</v>
      </c>
      <c r="Q19" s="72" t="n">
        <v>4.06708124005693</v>
      </c>
      <c r="R19" s="72" t="n">
        <v>43.1801989565547</v>
      </c>
      <c r="S19" s="72" t="n">
        <v>46.7815674309664</v>
      </c>
      <c r="T19" s="72" t="n">
        <v>58.6267811990134</v>
      </c>
      <c r="U19" s="72" t="n">
        <v>65.6873093490383</v>
      </c>
      <c r="V19" s="72" t="n">
        <v>66.0618426189392</v>
      </c>
      <c r="W19" s="72" t="n">
        <v>79.3034426199962</v>
      </c>
      <c r="X19" s="72" t="n">
        <v>80.12682692307691</v>
      </c>
      <c r="Y19" s="72" t="n">
        <v>73.3941964360229</v>
      </c>
      <c r="Z19" s="72" t="n">
        <v>83.3296730025039</v>
      </c>
      <c r="AA19" s="72" t="n">
        <v>48.7213613138876</v>
      </c>
      <c r="AB19" s="72" t="n">
        <v>56.7706966151938</v>
      </c>
      <c r="AC19" s="72" t="n">
        <v>58.8412545367418</v>
      </c>
      <c r="AD19" s="72" t="n">
        <v>56.2788882316475</v>
      </c>
      <c r="AE19" s="72" t="n">
        <v>46.4216163768841</v>
      </c>
      <c r="AF19" s="72" t="n">
        <v>33.3869026676072</v>
      </c>
      <c r="AG19" s="72" t="n">
        <v>34.3066825445816</v>
      </c>
      <c r="AH19" s="72" t="n">
        <v>29.6765013364436</v>
      </c>
      <c r="AI19" s="72" t="n">
        <v>45.8546535452203</v>
      </c>
      <c r="AJ19" s="72" t="n">
        <v>46.9248015714226</v>
      </c>
      <c r="AK19" s="72" t="n">
        <v>31.3653126277159</v>
      </c>
      <c r="AL19" s="72" t="n">
        <v>18.3722167592051</v>
      </c>
      <c r="AM19" s="72" t="n">
        <v>26.3683493627307</v>
      </c>
      <c r="AN19" s="72" t="n">
        <v>30.4715641684421</v>
      </c>
      <c r="AO19" s="72" t="n">
        <v>31.7914136158475</v>
      </c>
      <c r="AP19" s="72" t="n">
        <v>38.9730156413306</v>
      </c>
      <c r="AQ19" s="72" t="n">
        <v>28.0964580720431</v>
      </c>
      <c r="AR19" s="72" t="n">
        <v>29.9697697022767</v>
      </c>
      <c r="AS19" s="72" t="n">
        <v>23.519264892685</v>
      </c>
      <c r="AT19" s="72" t="n">
        <v>19.2613023471049</v>
      </c>
      <c r="AU19" s="72" t="n">
        <v>46.3454561465209</v>
      </c>
      <c r="AV19" s="72" t="n">
        <v>59.7104459434855</v>
      </c>
      <c r="AW19" s="72" t="n">
        <v>51.8068623082739</v>
      </c>
      <c r="AX19" s="72" t="n">
        <v>98.3867357150572</v>
      </c>
      <c r="AY19" s="72" t="n">
        <v>72.9951751539043</v>
      </c>
      <c r="AZ19" s="72" t="n">
        <v>22.8455547822389</v>
      </c>
      <c r="BA19" s="72" t="n">
        <v>30.3547067044636</v>
      </c>
      <c r="BB19" s="72" t="n">
        <v>16.4885492707994</v>
      </c>
      <c r="BC19" s="72" t="n">
        <v>18.8452195135135</v>
      </c>
      <c r="BD19" s="72" t="n">
        <v>28.1345254382176</v>
      </c>
      <c r="BE19" s="72" t="n">
        <v>26.8875241104868</v>
      </c>
      <c r="BF19" s="72" t="n">
        <v>14.7328330189377</v>
      </c>
      <c r="BG19" s="72" t="n">
        <v>17.8357118756976</v>
      </c>
      <c r="BH19" s="72" t="n">
        <v>12.1000723870056</v>
      </c>
      <c r="BI19" s="72" t="n">
        <v>17.3816522718264</v>
      </c>
      <c r="BJ19" s="72" t="n">
        <v>19.7229044451654</v>
      </c>
      <c r="BK19" s="72" t="n">
        <v>19.7982167278816</v>
      </c>
      <c r="BL19" s="72" t="n">
        <v>18.2021160262987</v>
      </c>
      <c r="BM19" s="72" t="n">
        <v>8.20160731166375</v>
      </c>
      <c r="BN19" s="72" t="n">
        <v>8.460407629437601</v>
      </c>
      <c r="BO19" s="72" t="n">
        <v>7.52035602453102</v>
      </c>
      <c r="BP19" s="72" t="n">
        <v>15.6762918827894</v>
      </c>
      <c r="BQ19" s="72" t="n">
        <v>16.061907932649</v>
      </c>
      <c r="BR19" s="72" t="n">
        <v>31.8918410393095</v>
      </c>
      <c r="BS19" s="72" t="n">
        <v>61.4577660079905</v>
      </c>
      <c r="BT19" s="72" t="n">
        <v>52.9733134230242</v>
      </c>
      <c r="BU19" s="72" t="n">
        <v>81.68741984306951</v>
      </c>
      <c r="BV19" s="72" t="n">
        <v>13.4260705909404</v>
      </c>
      <c r="BW19" s="72" t="n">
        <v>2.48498317700948</v>
      </c>
      <c r="BX19" s="72" t="n">
        <v>8.622222849375239</v>
      </c>
      <c r="BY19" s="72" t="n">
        <v>5.1471306381828</v>
      </c>
      <c r="BZ19" s="72" t="n">
        <v>10.1946582603524</v>
      </c>
      <c r="CA19" s="72" t="n">
        <v>10.2892990619711</v>
      </c>
      <c r="CB19" s="125" t="n">
        <v>0</v>
      </c>
      <c r="CC19" s="125" t="n">
        <v>0</v>
      </c>
      <c r="CD19" s="125" t="n">
        <v>0</v>
      </c>
      <c r="CE19" s="125" t="n">
        <v>0</v>
      </c>
      <c r="CF19" s="125" t="n">
        <v>0</v>
      </c>
      <c r="CG19" s="125" t="n">
        <v>0</v>
      </c>
      <c r="CH19" s="125" t="n">
        <v>0</v>
      </c>
      <c r="CI19" s="125" t="n">
        <v>0</v>
      </c>
      <c r="CJ19" s="125" t="n">
        <v>0</v>
      </c>
      <c r="CK19" s="125" t="n">
        <v>0</v>
      </c>
      <c r="CL19" s="72" t="n">
        <v>0</v>
      </c>
    </row>
    <row r="20" ht="15.75" customHeight="1" s="73">
      <c r="A20" s="91" t="n">
        <v>2.4935926e-07</v>
      </c>
      <c r="B20" s="72" t="n">
        <v>29.6066313769192</v>
      </c>
      <c r="C20" s="72" t="n">
        <v>10.8274538456684</v>
      </c>
      <c r="D20" s="72" t="n">
        <v>0.831377683914114</v>
      </c>
      <c r="E20" s="72" t="n">
        <v>1.5518883161512</v>
      </c>
      <c r="F20" s="72" t="n">
        <v>59.4004520693448</v>
      </c>
      <c r="G20" s="72" t="n">
        <v>27.9895443119208</v>
      </c>
      <c r="H20" s="72" t="n">
        <v>3.84422876657521</v>
      </c>
      <c r="I20" s="72" t="n">
        <v>1.59120775505234</v>
      </c>
      <c r="J20" s="72" t="n">
        <v>4.35787224448897</v>
      </c>
      <c r="K20" s="72" t="n">
        <v>2.35258622685185</v>
      </c>
      <c r="L20" s="72" t="n">
        <v>2.61523966471354</v>
      </c>
      <c r="M20" s="72" t="n">
        <v>14.8219207749416</v>
      </c>
      <c r="N20" s="72" t="n">
        <v>4.5394898568019</v>
      </c>
      <c r="O20" s="72" t="n">
        <v>2.37624351851851</v>
      </c>
      <c r="P20" s="72" t="n">
        <v>1.47370940710796</v>
      </c>
      <c r="Q20" s="72" t="n">
        <v>4.86575996399564</v>
      </c>
      <c r="R20" s="72" t="n">
        <v>47.0082368905331</v>
      </c>
      <c r="S20" s="72" t="n">
        <v>51.1346383136094</v>
      </c>
      <c r="T20" s="72" t="n">
        <v>63.6349638683361</v>
      </c>
      <c r="U20" s="72" t="n">
        <v>70.1069986627973</v>
      </c>
      <c r="V20" s="72" t="n">
        <v>70.5985712307458</v>
      </c>
      <c r="W20" s="72" t="n">
        <v>84.2564743122747</v>
      </c>
      <c r="X20" s="72" t="n">
        <v>84.7079640039447</v>
      </c>
      <c r="Y20" s="72" t="n">
        <v>77.6030243541595</v>
      </c>
      <c r="Z20" s="72" t="n">
        <v>87.1923869034069</v>
      </c>
      <c r="AA20" s="72" t="n">
        <v>52.1504604664034</v>
      </c>
      <c r="AB20" s="72" t="n">
        <v>61.4964460212768</v>
      </c>
      <c r="AC20" s="72" t="n">
        <v>64.148271605517</v>
      </c>
      <c r="AD20" s="72" t="n">
        <v>61.4310520931007</v>
      </c>
      <c r="AE20" s="72" t="n">
        <v>52.018343592991</v>
      </c>
      <c r="AF20" s="72" t="n">
        <v>37.2937714323039</v>
      </c>
      <c r="AG20" s="72" t="n">
        <v>38.0105502057613</v>
      </c>
      <c r="AH20" s="72" t="n">
        <v>32.2875985930893</v>
      </c>
      <c r="AI20" s="72" t="n">
        <v>50.011217961802</v>
      </c>
      <c r="AJ20" s="72" t="n">
        <v>51.4956849651952</v>
      </c>
      <c r="AK20" s="72" t="n">
        <v>35.9216720776512</v>
      </c>
      <c r="AL20" s="72" t="n">
        <v>21.1344924629846</v>
      </c>
      <c r="AM20" s="72" t="n">
        <v>30.0351255982029</v>
      </c>
      <c r="AN20" s="72" t="n">
        <v>34.8065501315954</v>
      </c>
      <c r="AO20" s="72" t="n">
        <v>35.7381712115513</v>
      </c>
      <c r="AP20" s="72" t="n">
        <v>43.4702798320539</v>
      </c>
      <c r="AQ20" s="72" t="n">
        <v>31.1079757547032</v>
      </c>
      <c r="AR20" s="72" t="n">
        <v>33.2320729349095</v>
      </c>
      <c r="AS20" s="72" t="n">
        <v>27.8380245534627</v>
      </c>
      <c r="AT20" s="72" t="n">
        <v>21.8693847549237</v>
      </c>
      <c r="AU20" s="72" t="n">
        <v>49.4039822259495</v>
      </c>
      <c r="AV20" s="72" t="n">
        <v>63.912212502731</v>
      </c>
      <c r="AW20" s="72" t="n">
        <v>56.038701537409</v>
      </c>
      <c r="AX20" s="72" t="n">
        <v>103.928746318499</v>
      </c>
      <c r="AY20" s="72" t="n">
        <v>77.2384128055585</v>
      </c>
      <c r="AZ20" s="72" t="n">
        <v>26.1779372596864</v>
      </c>
      <c r="BA20" s="72" t="n">
        <v>33.2812618610511</v>
      </c>
      <c r="BB20" s="72" t="n">
        <v>19.4713559421705</v>
      </c>
      <c r="BC20" s="72" t="n">
        <v>22.1293119549549</v>
      </c>
      <c r="BD20" s="72" t="n">
        <v>31.3656705719324</v>
      </c>
      <c r="BE20" s="72" t="n">
        <v>29.0600282069288</v>
      </c>
      <c r="BF20" s="72" t="n">
        <v>16.9479871467672</v>
      </c>
      <c r="BG20" s="72" t="n">
        <v>19.9889675380792</v>
      </c>
      <c r="BH20" s="72" t="n">
        <v>14.2326214689265</v>
      </c>
      <c r="BI20" s="72" t="n">
        <v>19.6985376085468</v>
      </c>
      <c r="BJ20" s="72" t="n">
        <v>22.5024187306222</v>
      </c>
      <c r="BK20" s="72" t="n">
        <v>21.7044981365453</v>
      </c>
      <c r="BL20" s="72" t="n">
        <v>21.2538554041728</v>
      </c>
      <c r="BM20" s="72" t="n">
        <v>9.961453833987781</v>
      </c>
      <c r="BN20" s="72" t="n">
        <v>9.63381747317635</v>
      </c>
      <c r="BO20" s="72" t="n">
        <v>8.82816387987012</v>
      </c>
      <c r="BP20" s="72" t="n">
        <v>17.5860544899502</v>
      </c>
      <c r="BQ20" s="72" t="n">
        <v>17.6066485593372</v>
      </c>
      <c r="BR20" s="72" t="n">
        <v>35.8215457281694</v>
      </c>
      <c r="BS20" s="72" t="n">
        <v>65.55601308354029</v>
      </c>
      <c r="BT20" s="72" t="n">
        <v>59.2860830091492</v>
      </c>
      <c r="BU20" s="72" t="n">
        <v>88.0185106180038</v>
      </c>
      <c r="BV20" s="72" t="n">
        <v>15.5473392638154</v>
      </c>
      <c r="BW20" s="72" t="n">
        <v>2.8874848129567</v>
      </c>
      <c r="BX20" s="72" t="n">
        <v>9.556145358467459</v>
      </c>
      <c r="BY20" s="72" t="n">
        <v>6.38851791058229</v>
      </c>
      <c r="BZ20" s="72" t="n">
        <v>11.3145748549392</v>
      </c>
      <c r="CA20" s="72" t="n">
        <v>11.661764430521</v>
      </c>
      <c r="CB20" s="125" t="n">
        <v>0.0116252140077821</v>
      </c>
      <c r="CC20" s="125" t="n">
        <v>0.0116252140077821</v>
      </c>
      <c r="CD20" s="125" t="n">
        <v>0.0116252140077821</v>
      </c>
      <c r="CE20" s="125" t="n">
        <v>0.0116252140077821</v>
      </c>
      <c r="CF20" s="125" t="n">
        <v>0.0116252140077821</v>
      </c>
      <c r="CG20" s="125" t="n">
        <v>0.0116252140077821</v>
      </c>
      <c r="CH20" s="125" t="n">
        <v>0.0116252140077821</v>
      </c>
      <c r="CI20" s="125" t="n">
        <v>0.0116252140077821</v>
      </c>
      <c r="CJ20" s="125" t="n">
        <v>0.0116252140077821</v>
      </c>
      <c r="CK20" s="125" t="n">
        <v>0.0116252140077821</v>
      </c>
      <c r="CL20" s="72" t="n">
        <v>0.0116252140077821</v>
      </c>
    </row>
    <row r="21" ht="15.75" customHeight="1" s="73">
      <c r="A21" s="91" t="n">
        <v>3.34048565e-07</v>
      </c>
      <c r="B21" s="72" t="n">
        <v>32.816603268945</v>
      </c>
      <c r="C21" s="72" t="n">
        <v>12.6938856394725</v>
      </c>
      <c r="D21" s="72" t="n">
        <v>0.860022908600258</v>
      </c>
      <c r="E21" s="72" t="n">
        <v>1.57590206185567</v>
      </c>
      <c r="F21" s="72" t="n">
        <v>63.7180491445696</v>
      </c>
      <c r="G21" s="72" t="n">
        <v>30.9332863448534</v>
      </c>
      <c r="H21" s="72" t="n">
        <v>4.66136265432098</v>
      </c>
      <c r="I21" s="72" t="n">
        <v>1.62300426101777</v>
      </c>
      <c r="J21" s="72" t="n">
        <v>4.4147635270541</v>
      </c>
      <c r="K21" s="72" t="n">
        <v>2.41391994598765</v>
      </c>
      <c r="L21" s="72" t="n">
        <v>3.10039896647135</v>
      </c>
      <c r="M21" s="72" t="n">
        <v>16.8153850517183</v>
      </c>
      <c r="N21" s="72" t="n">
        <v>4.5304560461416</v>
      </c>
      <c r="O21" s="72" t="n">
        <v>2.39259917695473</v>
      </c>
      <c r="P21" s="72" t="n">
        <v>1.65254370894391</v>
      </c>
      <c r="Q21" s="72" t="n">
        <v>5.96441861341371</v>
      </c>
      <c r="R21" s="72" t="n">
        <v>50.7621656991083</v>
      </c>
      <c r="S21" s="72" t="n">
        <v>55.1452868589743</v>
      </c>
      <c r="T21" s="72" t="n">
        <v>68.2999609656611</v>
      </c>
      <c r="U21" s="72" t="n">
        <v>74.7849339554645</v>
      </c>
      <c r="V21" s="72" t="n">
        <v>75.59670588625841</v>
      </c>
      <c r="W21" s="72" t="n">
        <v>89.86313125592859</v>
      </c>
      <c r="X21" s="72" t="n">
        <v>89.85291346153841</v>
      </c>
      <c r="Y21" s="72" t="n">
        <v>82.63569786806261</v>
      </c>
      <c r="Z21" s="72" t="n">
        <v>90.02393799795119</v>
      </c>
      <c r="AA21" s="72" t="n">
        <v>56.0095089186874</v>
      </c>
      <c r="AB21" s="72" t="n">
        <v>66.1297285538641</v>
      </c>
      <c r="AC21" s="72" t="n">
        <v>69.21225395597639</v>
      </c>
      <c r="AD21" s="72" t="n">
        <v>66.5112843007022</v>
      </c>
      <c r="AE21" s="72" t="n">
        <v>57.7968838055329</v>
      </c>
      <c r="AF21" s="72" t="n">
        <v>41.166580224173</v>
      </c>
      <c r="AG21" s="72" t="n">
        <v>41.6131086419753</v>
      </c>
      <c r="AH21" s="72" t="n">
        <v>35.8357439617048</v>
      </c>
      <c r="AI21" s="72" t="n">
        <v>53.9936724376731</v>
      </c>
      <c r="AJ21" s="72" t="n">
        <v>56.5299518986286</v>
      </c>
      <c r="AK21" s="72" t="n">
        <v>40.3646138600442</v>
      </c>
      <c r="AL21" s="72" t="n">
        <v>24.2111847725501</v>
      </c>
      <c r="AM21" s="72" t="n">
        <v>34.0978304888172</v>
      </c>
      <c r="AN21" s="72" t="n">
        <v>39.3671090675523</v>
      </c>
      <c r="AO21" s="72" t="n">
        <v>39.9122476178535</v>
      </c>
      <c r="AP21" s="72" t="n">
        <v>48.2403101146069</v>
      </c>
      <c r="AQ21" s="72" t="n">
        <v>34.1040370181323</v>
      </c>
      <c r="AR21" s="72" t="n">
        <v>36.5822105954465</v>
      </c>
      <c r="AS21" s="72" t="n">
        <v>31.9415232394023</v>
      </c>
      <c r="AT21" s="72" t="n">
        <v>24.491199812429</v>
      </c>
      <c r="AU21" s="72" t="n">
        <v>53.1993890361793</v>
      </c>
      <c r="AV21" s="72" t="n">
        <v>67.67815148204789</v>
      </c>
      <c r="AW21" s="72" t="n">
        <v>59.8941910239792</v>
      </c>
      <c r="AX21" s="72" t="n">
        <v>109.051681977748</v>
      </c>
      <c r="AY21" s="72" t="n">
        <v>82.62222881340671</v>
      </c>
      <c r="AZ21" s="72" t="n">
        <v>29.6385771036675</v>
      </c>
      <c r="BA21" s="72" t="n">
        <v>36.6351811375089</v>
      </c>
      <c r="BB21" s="72" t="n">
        <v>22.202872914631</v>
      </c>
      <c r="BC21" s="72" t="n">
        <v>25.9030208198198</v>
      </c>
      <c r="BD21" s="72" t="n">
        <v>34.9963406399596</v>
      </c>
      <c r="BE21" s="72" t="n">
        <v>31.5028429307116</v>
      </c>
      <c r="BF21" s="72" t="n">
        <v>19.1870820757508</v>
      </c>
      <c r="BG21" s="72" t="n">
        <v>22.1244361474199</v>
      </c>
      <c r="BH21" s="72" t="n">
        <v>16.462842984934</v>
      </c>
      <c r="BI21" s="72" t="n">
        <v>22.0528613573307</v>
      </c>
      <c r="BJ21" s="72" t="n">
        <v>25.4984972781022</v>
      </c>
      <c r="BK21" s="72" t="n">
        <v>23.8328110348925</v>
      </c>
      <c r="BL21" s="72" t="n">
        <v>24.2643813039182</v>
      </c>
      <c r="BM21" s="72" t="n">
        <v>11.8280265325043</v>
      </c>
      <c r="BN21" s="72" t="n">
        <v>11.1484156495283</v>
      </c>
      <c r="BO21" s="72" t="n">
        <v>10.5372239808802</v>
      </c>
      <c r="BP21" s="72" t="n">
        <v>19.7252831118075</v>
      </c>
      <c r="BQ21" s="72" t="n">
        <v>19.294534332793</v>
      </c>
      <c r="BR21" s="72" t="n">
        <v>40.082946647447</v>
      </c>
      <c r="BS21" s="72" t="n">
        <v>70.81441517294741</v>
      </c>
      <c r="BT21" s="72" t="n">
        <v>64.93172412830479</v>
      </c>
      <c r="BU21" s="72" t="n">
        <v>93.4794340424</v>
      </c>
      <c r="BV21" s="72" t="n">
        <v>17.4760422606729</v>
      </c>
      <c r="BW21" s="72" t="n">
        <v>3.39835227396662</v>
      </c>
      <c r="BX21" s="72" t="n">
        <v>10.5501758399049</v>
      </c>
      <c r="BY21" s="72" t="n">
        <v>7.67780831981251</v>
      </c>
      <c r="BZ21" s="72" t="n">
        <v>12.5842774804483</v>
      </c>
      <c r="CA21" s="72" t="n">
        <v>13.0626481941593</v>
      </c>
      <c r="CB21" s="125" t="n">
        <v>0.0325014785992217</v>
      </c>
      <c r="CC21" s="125" t="n">
        <v>0.0325014785992217</v>
      </c>
      <c r="CD21" s="125" t="n">
        <v>0.0325014785992217</v>
      </c>
      <c r="CE21" s="125" t="n">
        <v>0.0325014785992217</v>
      </c>
      <c r="CF21" s="125" t="n">
        <v>0.0325014785992217</v>
      </c>
      <c r="CG21" s="125" t="n">
        <v>0.0325014785992217</v>
      </c>
      <c r="CH21" s="125" t="n">
        <v>0.0325014785992217</v>
      </c>
      <c r="CI21" s="125" t="n">
        <v>0.0325014785992217</v>
      </c>
      <c r="CJ21" s="125" t="n">
        <v>0.0325014785992217</v>
      </c>
      <c r="CK21" s="125" t="n">
        <v>0.0325014785992217</v>
      </c>
      <c r="CL21" s="72" t="n">
        <v>0.0325014785992217</v>
      </c>
    </row>
    <row r="22" ht="15.75" customHeight="1" s="73">
      <c r="A22" s="91" t="n">
        <v>4.47500724e-07</v>
      </c>
      <c r="B22" s="72" t="n">
        <v>36.1922762506191</v>
      </c>
      <c r="C22" s="72" t="n">
        <v>15.0339110669442</v>
      </c>
      <c r="D22" s="72" t="n">
        <v>0.915981021940631</v>
      </c>
      <c r="E22" s="72" t="n">
        <v>1.58040463917525</v>
      </c>
      <c r="F22" s="72" t="n">
        <v>68.2878614335571</v>
      </c>
      <c r="G22" s="72" t="n">
        <v>33.8421911939644</v>
      </c>
      <c r="H22" s="72" t="n">
        <v>5.42138154435299</v>
      </c>
      <c r="I22" s="72" t="n">
        <v>1.69350955685415</v>
      </c>
      <c r="J22" s="72" t="n">
        <v>4.57405911823647</v>
      </c>
      <c r="K22" s="72" t="n">
        <v>2.4599202353395</v>
      </c>
      <c r="L22" s="72" t="n">
        <v>3.65579085286458</v>
      </c>
      <c r="M22" s="72" t="n">
        <v>18.6634481564898</v>
      </c>
      <c r="N22" s="72" t="n">
        <v>4.53497295147175</v>
      </c>
      <c r="O22" s="72" t="n">
        <v>2.38558960905349</v>
      </c>
      <c r="P22" s="72" t="n">
        <v>1.8065133484925</v>
      </c>
      <c r="Q22" s="72" t="n">
        <v>7.18430528342962</v>
      </c>
      <c r="R22" s="72" t="n">
        <v>55.6309628912919</v>
      </c>
      <c r="S22" s="72" t="n">
        <v>60.2773147189349</v>
      </c>
      <c r="T22" s="72" t="n">
        <v>73.3518766363118</v>
      </c>
      <c r="U22" s="72" t="n">
        <v>78.9985003319297</v>
      </c>
      <c r="V22" s="72" t="n">
        <v>81.010364471887</v>
      </c>
      <c r="W22" s="72" t="n">
        <v>94.709307930184</v>
      </c>
      <c r="X22" s="72" t="n">
        <v>93.95659750986189</v>
      </c>
      <c r="Y22" s="72" t="n">
        <v>85.9823417548651</v>
      </c>
      <c r="Z22" s="72" t="n">
        <v>94.03722277866299</v>
      </c>
      <c r="AA22" s="72" t="n">
        <v>60.1144544535998</v>
      </c>
      <c r="AB22" s="72" t="n">
        <v>72.43841854479901</v>
      </c>
      <c r="AC22" s="72" t="n">
        <v>74.6592717982374</v>
      </c>
      <c r="AD22" s="72" t="n">
        <v>71.4041156206372</v>
      </c>
      <c r="AE22" s="72" t="n">
        <v>63.4780664727833</v>
      </c>
      <c r="AF22" s="72" t="n">
        <v>45.4004603307728</v>
      </c>
      <c r="AG22" s="72" t="n">
        <v>45.7573808641975</v>
      </c>
      <c r="AH22" s="72" t="n">
        <v>38.7693998882247</v>
      </c>
      <c r="AI22" s="72" t="n">
        <v>58.5086660348933</v>
      </c>
      <c r="AJ22" s="72" t="n">
        <v>62.4793894898086</v>
      </c>
      <c r="AK22" s="72" t="n">
        <v>45.0211312919638</v>
      </c>
      <c r="AL22" s="72" t="n">
        <v>27.1554183713228</v>
      </c>
      <c r="AM22" s="72" t="n">
        <v>38.0543444306084</v>
      </c>
      <c r="AN22" s="72" t="n">
        <v>44.7889250637089</v>
      </c>
      <c r="AO22" s="72" t="n">
        <v>44.2393727014376</v>
      </c>
      <c r="AP22" s="72" t="n">
        <v>52.8169690867481</v>
      </c>
      <c r="AQ22" s="72" t="n">
        <v>37.768312405814</v>
      </c>
      <c r="AR22" s="72" t="n">
        <v>40.2972202033469</v>
      </c>
      <c r="AS22" s="72" t="n">
        <v>36.4854917506205</v>
      </c>
      <c r="AT22" s="72" t="n">
        <v>27.2080223851127</v>
      </c>
      <c r="AU22" s="72" t="n">
        <v>56.757224515745</v>
      </c>
      <c r="AV22" s="72" t="n">
        <v>71.7970115614303</v>
      </c>
      <c r="AW22" s="72" t="n">
        <v>63.9598312630517</v>
      </c>
      <c r="AX22" s="72" t="n">
        <v>115.306733266724</v>
      </c>
      <c r="AY22" s="72" t="n">
        <v>86.44418833027321</v>
      </c>
      <c r="AZ22" s="72" t="n">
        <v>33.1386807527358</v>
      </c>
      <c r="BA22" s="72" t="n">
        <v>40.4007270698344</v>
      </c>
      <c r="BB22" s="72" t="n">
        <v>25.6457267126262</v>
      </c>
      <c r="BC22" s="72" t="n">
        <v>29.5639930990991</v>
      </c>
      <c r="BD22" s="72" t="n">
        <v>38.8667256685743</v>
      </c>
      <c r="BE22" s="72" t="n">
        <v>33.9395235252809</v>
      </c>
      <c r="BF22" s="72" t="n">
        <v>21.7088464639739</v>
      </c>
      <c r="BG22" s="72" t="n">
        <v>23.6804966151741</v>
      </c>
      <c r="BH22" s="72" t="n">
        <v>18.9704542137476</v>
      </c>
      <c r="BI22" s="72" t="n">
        <v>24.6344751378229</v>
      </c>
      <c r="BJ22" s="72" t="n">
        <v>28.3107623026173</v>
      </c>
      <c r="BK22" s="72" t="n">
        <v>25.5250344604083</v>
      </c>
      <c r="BL22" s="72" t="n">
        <v>27.6022414775966</v>
      </c>
      <c r="BM22" s="72" t="n">
        <v>13.5092218495491</v>
      </c>
      <c r="BN22" s="72" t="n">
        <v>13.0021578904731</v>
      </c>
      <c r="BO22" s="72" t="n">
        <v>12.1647637175324</v>
      </c>
      <c r="BP22" s="72" t="n">
        <v>22.300333549456</v>
      </c>
      <c r="BQ22" s="72" t="n">
        <v>21.0149345038717</v>
      </c>
      <c r="BR22" s="72" t="n">
        <v>44.165631037859</v>
      </c>
      <c r="BS22" s="72" t="n">
        <v>75.578060297664</v>
      </c>
      <c r="BT22" s="72" t="n">
        <v>70.8647090537425</v>
      </c>
      <c r="BU22" s="72" t="n">
        <v>99.58920230896589</v>
      </c>
      <c r="BV22" s="72" t="n">
        <v>19.5326871982064</v>
      </c>
      <c r="BW22" s="72" t="n">
        <v>3.95297888719235</v>
      </c>
      <c r="BX22" s="72" t="n">
        <v>12.0318169133268</v>
      </c>
      <c r="BY22" s="72" t="n">
        <v>8.988184297818639</v>
      </c>
      <c r="BZ22" s="72" t="n">
        <v>14.2045039734025</v>
      </c>
      <c r="CA22" s="72" t="n">
        <v>14.4355224604803</v>
      </c>
      <c r="CB22" s="125" t="n">
        <v>0.060500233463035</v>
      </c>
      <c r="CC22" s="125" t="n">
        <v>0.060500233463035</v>
      </c>
      <c r="CD22" s="125" t="n">
        <v>0.060500233463035</v>
      </c>
      <c r="CE22" s="125" t="n">
        <v>0.060500233463035</v>
      </c>
      <c r="CF22" s="125" t="n">
        <v>0.060500233463035</v>
      </c>
      <c r="CG22" s="125" t="n">
        <v>0.060500233463035</v>
      </c>
      <c r="CH22" s="125" t="n">
        <v>0.060500233463035</v>
      </c>
      <c r="CI22" s="125" t="n">
        <v>0.060500233463035</v>
      </c>
      <c r="CJ22" s="125" t="n">
        <v>0.060500233463035</v>
      </c>
      <c r="CK22" s="125" t="n">
        <v>0.060500233463035</v>
      </c>
      <c r="CL22" s="72" t="n">
        <v>0.060500233463035</v>
      </c>
    </row>
    <row r="23" ht="15.75" customHeight="1" s="73">
      <c r="A23" s="91" t="n">
        <v>5.99484395e-07</v>
      </c>
      <c r="B23" s="72" t="n">
        <v>40.1199977711738</v>
      </c>
      <c r="C23" s="72" t="n">
        <v>17.0794629945106</v>
      </c>
      <c r="D23" s="72" t="n">
        <v>1.01457388830224</v>
      </c>
      <c r="E23" s="72" t="n">
        <v>1.63743728522336</v>
      </c>
      <c r="F23" s="72" t="n">
        <v>73.42908872007889</v>
      </c>
      <c r="G23" s="72" t="n">
        <v>36.9594081830703</v>
      </c>
      <c r="H23" s="72" t="n">
        <v>6.28654395290352</v>
      </c>
      <c r="I23" s="72" t="n">
        <v>1.77507450693937</v>
      </c>
      <c r="J23" s="72" t="n">
        <v>4.85851553106212</v>
      </c>
      <c r="K23" s="72" t="n">
        <v>2.53877787422839</v>
      </c>
      <c r="L23" s="72" t="n">
        <v>4.49673364257812</v>
      </c>
      <c r="M23" s="72" t="n">
        <v>20.5711873123123</v>
      </c>
      <c r="N23" s="72" t="n">
        <v>4.54852366746221</v>
      </c>
      <c r="O23" s="72" t="n">
        <v>2.40895483539094</v>
      </c>
      <c r="P23" s="72" t="n">
        <v>2.02264464375947</v>
      </c>
      <c r="Q23" s="72" t="n">
        <v>8.381847965335339</v>
      </c>
      <c r="R23" s="72" t="n">
        <v>59.7948616581293</v>
      </c>
      <c r="S23" s="72" t="n">
        <v>64.5242131410256</v>
      </c>
      <c r="T23" s="72" t="n">
        <v>78.32451277746151</v>
      </c>
      <c r="U23" s="72" t="n">
        <v>84.5595119494708</v>
      </c>
      <c r="V23" s="72" t="n">
        <v>86.6221993227862</v>
      </c>
      <c r="W23" s="72" t="n">
        <v>99.83468642572559</v>
      </c>
      <c r="X23" s="72" t="n">
        <v>98.8289012573964</v>
      </c>
      <c r="Y23" s="72" t="n">
        <v>90.5894155570729</v>
      </c>
      <c r="Z23" s="72" t="n">
        <v>97.5313719079596</v>
      </c>
      <c r="AA23" s="72" t="n">
        <v>64.886885751509</v>
      </c>
      <c r="AB23" s="72" t="n">
        <v>77.2889361122399</v>
      </c>
      <c r="AC23" s="72" t="n">
        <v>80.57236741619261</v>
      </c>
      <c r="AD23" s="72" t="n">
        <v>77.35338395219929</v>
      </c>
      <c r="AE23" s="72" t="n">
        <v>69.4052175037004</v>
      </c>
      <c r="AF23" s="72" t="n">
        <v>49.8139563567957</v>
      </c>
      <c r="AG23" s="72" t="n">
        <v>50.0633524348422</v>
      </c>
      <c r="AH23" s="72" t="n">
        <v>43.3635845361325</v>
      </c>
      <c r="AI23" s="72" t="n">
        <v>63.7871496573844</v>
      </c>
      <c r="AJ23" s="72" t="n">
        <v>67.9039115084823</v>
      </c>
      <c r="AK23" s="72" t="n">
        <v>50.2736242337044</v>
      </c>
      <c r="AL23" s="72" t="n">
        <v>30.4414452196571</v>
      </c>
      <c r="AM23" s="72" t="n">
        <v>42.3804472360582</v>
      </c>
      <c r="AN23" s="72" t="n">
        <v>49.6919943810836</v>
      </c>
      <c r="AO23" s="72" t="n">
        <v>48.679208051237</v>
      </c>
      <c r="AP23" s="72" t="n">
        <v>57.2047585144339</v>
      </c>
      <c r="AQ23" s="72" t="n">
        <v>41.389530625638</v>
      </c>
      <c r="AR23" s="72" t="n">
        <v>43.9846089219692</v>
      </c>
      <c r="AS23" s="72" t="n">
        <v>41.6465048790577</v>
      </c>
      <c r="AT23" s="72" t="n">
        <v>30.0885157214077</v>
      </c>
      <c r="AU23" s="72" t="n">
        <v>59.9412947552573</v>
      </c>
      <c r="AV23" s="72" t="n">
        <v>75.1587556077488</v>
      </c>
      <c r="AW23" s="72" t="n">
        <v>68.50832760855469</v>
      </c>
      <c r="AX23" s="72" t="n">
        <v>121.371463202995</v>
      </c>
      <c r="AY23" s="72" t="n">
        <v>91.4230785812002</v>
      </c>
      <c r="AZ23" s="72" t="n">
        <v>36.8182607494084</v>
      </c>
      <c r="BA23" s="72" t="n">
        <v>44.1059801205903</v>
      </c>
      <c r="BB23" s="72" t="n">
        <v>29.2332313266746</v>
      </c>
      <c r="BC23" s="72" t="n">
        <v>33.6707966306306</v>
      </c>
      <c r="BD23" s="72" t="n">
        <v>43.0755318180182</v>
      </c>
      <c r="BE23" s="72" t="n">
        <v>37.0184474485018</v>
      </c>
      <c r="BF23" s="72" t="n">
        <v>24.0842359539133</v>
      </c>
      <c r="BG23" s="72" t="n">
        <v>26.0608949893774</v>
      </c>
      <c r="BH23" s="72" t="n">
        <v>22.0135160075329</v>
      </c>
      <c r="BI23" s="72" t="n">
        <v>27.5295077559182</v>
      </c>
      <c r="BJ23" s="72" t="n">
        <v>31.6486766890186</v>
      </c>
      <c r="BK23" s="72" t="n">
        <v>27.9375313096395</v>
      </c>
      <c r="BL23" s="72" t="n">
        <v>30.6073729430319</v>
      </c>
      <c r="BM23" s="72" t="n">
        <v>15.4426790375945</v>
      </c>
      <c r="BN23" s="72" t="n">
        <v>15.2124204741844</v>
      </c>
      <c r="BO23" s="72" t="n">
        <v>14.066154527417</v>
      </c>
      <c r="BP23" s="72" t="n">
        <v>24.429131897918</v>
      </c>
      <c r="BQ23" s="72" t="n">
        <v>23.0173306140824</v>
      </c>
      <c r="BR23" s="72" t="n">
        <v>48.7076663221642</v>
      </c>
      <c r="BS23" s="72" t="n">
        <v>81.0406186067019</v>
      </c>
      <c r="BT23" s="72" t="n">
        <v>76.6373540901231</v>
      </c>
      <c r="BU23" s="72" t="n">
        <v>106.521930632041</v>
      </c>
      <c r="BV23" s="72" t="n">
        <v>21.9026593373955</v>
      </c>
      <c r="BW23" s="72" t="n">
        <v>4.59120199403788</v>
      </c>
      <c r="BX23" s="72" t="n">
        <v>13.213531471679</v>
      </c>
      <c r="BY23" s="72" t="n">
        <v>10.5403278168379</v>
      </c>
      <c r="BZ23" s="72" t="n">
        <v>15.56751592965</v>
      </c>
      <c r="CA23" s="72" t="n">
        <v>16.3602042688416</v>
      </c>
      <c r="CB23" s="125" t="n">
        <v>0.0975863035019453</v>
      </c>
      <c r="CC23" s="125" t="n">
        <v>0.0975863035019453</v>
      </c>
      <c r="CD23" s="125" t="n">
        <v>0.0975863035019453</v>
      </c>
      <c r="CE23" s="125" t="n">
        <v>0.0975863035019453</v>
      </c>
      <c r="CF23" s="125" t="n">
        <v>0.0975863035019453</v>
      </c>
      <c r="CG23" s="125" t="n">
        <v>0.0975863035019453</v>
      </c>
      <c r="CH23" s="125" t="n">
        <v>0.0975863035019453</v>
      </c>
      <c r="CI23" s="125" t="n">
        <v>0.0975863035019453</v>
      </c>
      <c r="CJ23" s="125" t="n">
        <v>0.0975863035019453</v>
      </c>
      <c r="CK23" s="125" t="n">
        <v>0.0975863035019453</v>
      </c>
      <c r="CL23" s="72" t="n">
        <v>0.0975863035019453</v>
      </c>
    </row>
    <row r="24" ht="15.75" customHeight="1" s="73">
      <c r="A24" s="91" t="n">
        <v>8.03085925e-07</v>
      </c>
      <c r="B24" s="72" t="n">
        <v>43.8651452451708</v>
      </c>
      <c r="C24" s="72" t="n">
        <v>19.6276260174143</v>
      </c>
      <c r="D24" s="72" t="n">
        <v>1.08985087410536</v>
      </c>
      <c r="E24" s="72" t="n">
        <v>1.63743728522336</v>
      </c>
      <c r="F24" s="72" t="n">
        <v>78.6039159838397</v>
      </c>
      <c r="G24" s="72" t="n">
        <v>40.4008242705985</v>
      </c>
      <c r="H24" s="72" t="n">
        <v>7.43468521376314</v>
      </c>
      <c r="I24" s="72" t="n">
        <v>1.8856710494278</v>
      </c>
      <c r="J24" s="72" t="n">
        <v>5.30606028724114</v>
      </c>
      <c r="K24" s="72" t="n">
        <v>2.61544502314814</v>
      </c>
      <c r="L24" s="72" t="n">
        <v>5.18150134277343</v>
      </c>
      <c r="M24" s="72" t="n">
        <v>23.3030243159826</v>
      </c>
      <c r="N24" s="72" t="n">
        <v>4.58465891010342</v>
      </c>
      <c r="O24" s="72" t="n">
        <v>2.47671399176954</v>
      </c>
      <c r="P24" s="72" t="n">
        <v>2.28372359777665</v>
      </c>
      <c r="Q24" s="72" t="n">
        <v>9.948304153060359</v>
      </c>
      <c r="R24" s="72" t="n">
        <v>64.6714144564598</v>
      </c>
      <c r="S24" s="72" t="n">
        <v>69.4301130424063</v>
      </c>
      <c r="T24" s="72" t="n">
        <v>84.3684997343957</v>
      </c>
      <c r="U24" s="72" t="n">
        <v>88.83575520655511</v>
      </c>
      <c r="V24" s="72" t="n">
        <v>90.5363959708627</v>
      </c>
      <c r="W24" s="72" t="n">
        <v>104.857087706317</v>
      </c>
      <c r="X24" s="72" t="n">
        <v>102.389878205128</v>
      </c>
      <c r="Y24" s="72" t="n">
        <v>96.57645765524821</v>
      </c>
      <c r="Z24" s="72" t="n">
        <v>101.962550117611</v>
      </c>
      <c r="AA24" s="72" t="n">
        <v>69.48534501169659</v>
      </c>
      <c r="AB24" s="72" t="n">
        <v>83.06264341794039</v>
      </c>
      <c r="AC24" s="72" t="n">
        <v>86.17665693428749</v>
      </c>
      <c r="AD24" s="72" t="n">
        <v>83.1833971734283</v>
      </c>
      <c r="AE24" s="72" t="n">
        <v>75.30686026591189</v>
      </c>
      <c r="AF24" s="72" t="n">
        <v>53.9801318832627</v>
      </c>
      <c r="AG24" s="72" t="n">
        <v>54.1799458504801</v>
      </c>
      <c r="AH24" s="72" t="n">
        <v>46.80108317539</v>
      </c>
      <c r="AI24" s="72" t="n">
        <v>68.4544549618506</v>
      </c>
      <c r="AJ24" s="72" t="n">
        <v>73.7743041036221</v>
      </c>
      <c r="AK24" s="72" t="n">
        <v>55.6390612827891</v>
      </c>
      <c r="AL24" s="72" t="n">
        <v>34.3311408898305</v>
      </c>
      <c r="AM24" s="72" t="n">
        <v>46.8435169572223</v>
      </c>
      <c r="AN24" s="72" t="n">
        <v>54.5749020762835</v>
      </c>
      <c r="AO24" s="72" t="n">
        <v>52.7994208145269</v>
      </c>
      <c r="AP24" s="72" t="n">
        <v>61.6754213608678</v>
      </c>
      <c r="AQ24" s="72" t="n">
        <v>45.8528476860628</v>
      </c>
      <c r="AR24" s="72" t="n">
        <v>47.3604340095349</v>
      </c>
      <c r="AS24" s="72" t="n">
        <v>46.4283934150971</v>
      </c>
      <c r="AT24" s="72" t="n">
        <v>32.5494625968705</v>
      </c>
      <c r="AU24" s="72" t="n">
        <v>63.4450622768098</v>
      </c>
      <c r="AV24" s="72" t="n">
        <v>79.11614446325829</v>
      </c>
      <c r="AW24" s="72" t="n">
        <v>72.50446273493191</v>
      </c>
      <c r="AX24" s="72" t="n">
        <v>126.694532701447</v>
      </c>
      <c r="AY24" s="72" t="n">
        <v>96.5937004626129</v>
      </c>
      <c r="AZ24" s="72" t="n">
        <v>40.5895731015232</v>
      </c>
      <c r="BA24" s="72" t="n">
        <v>48.3673583603311</v>
      </c>
      <c r="BB24" s="72" t="n">
        <v>32.5953354503673</v>
      </c>
      <c r="BC24" s="72" t="n">
        <v>38.2567818018018</v>
      </c>
      <c r="BD24" s="72" t="n">
        <v>46.5938035669294</v>
      </c>
      <c r="BE24" s="72" t="n">
        <v>39.5831268726591</v>
      </c>
      <c r="BF24" s="72" t="n">
        <v>26.7107938489421</v>
      </c>
      <c r="BG24" s="72" t="n">
        <v>28.8125725396996</v>
      </c>
      <c r="BH24" s="72" t="n">
        <v>24.7767205743879</v>
      </c>
      <c r="BI24" s="72" t="n">
        <v>30.5354235397975</v>
      </c>
      <c r="BJ24" s="72" t="n">
        <v>35.0127916666666</v>
      </c>
      <c r="BK24" s="72" t="n">
        <v>30.2815377822188</v>
      </c>
      <c r="BL24" s="72" t="n">
        <v>33.5039683901493</v>
      </c>
      <c r="BM24" s="72" t="n">
        <v>17.978096631399</v>
      </c>
      <c r="BN24" s="72" t="n">
        <v>17.2456494473248</v>
      </c>
      <c r="BO24" s="72" t="n">
        <v>16.0607407287157</v>
      </c>
      <c r="BP24" s="72" t="n">
        <v>27.3813082991138</v>
      </c>
      <c r="BQ24" s="72" t="n">
        <v>24.8330245542949</v>
      </c>
      <c r="BR24" s="72" t="n">
        <v>52.5601605290832</v>
      </c>
      <c r="BS24" s="72" t="n">
        <v>85.3930902440341</v>
      </c>
      <c r="BT24" s="72" t="n">
        <v>82.1476061703047</v>
      </c>
      <c r="BU24" s="72" t="n">
        <v>112.176792247057</v>
      </c>
      <c r="BV24" s="72" t="n">
        <v>23.8280985092358</v>
      </c>
      <c r="BW24" s="72" t="n">
        <v>5.26141882066383</v>
      </c>
      <c r="BX24" s="72" t="n">
        <v>14.589881369054</v>
      </c>
      <c r="BY24" s="72" t="n">
        <v>12.4271791508923</v>
      </c>
      <c r="BZ24" s="72" t="n">
        <v>17.2268259361372</v>
      </c>
      <c r="CA24" s="72" t="n">
        <v>17.8365296712397</v>
      </c>
      <c r="CB24" s="125" t="n">
        <v>0.17295144654088</v>
      </c>
      <c r="CC24" s="125" t="n">
        <v>0.17295144654088</v>
      </c>
      <c r="CD24" s="125" t="n">
        <v>0.17295144654088</v>
      </c>
      <c r="CE24" s="125" t="n">
        <v>0.17295144654088</v>
      </c>
      <c r="CF24" s="125" t="n">
        <v>0.17295144654088</v>
      </c>
      <c r="CG24" s="125" t="n">
        <v>0.17295144654088</v>
      </c>
      <c r="CH24" s="125" t="n">
        <v>0.17295144654088</v>
      </c>
      <c r="CI24" s="125" t="n">
        <v>0.17295144654088</v>
      </c>
      <c r="CJ24" s="125" t="n">
        <v>0.17295144654088</v>
      </c>
      <c r="CK24" s="125" t="n">
        <v>0.17295144654088</v>
      </c>
      <c r="CL24" s="72" t="n">
        <v>0.17295144654088</v>
      </c>
    </row>
    <row r="25" ht="15.75" customHeight="1" s="73">
      <c r="A25" s="91" t="n">
        <v>1.07583617e-06</v>
      </c>
      <c r="B25" s="72" t="n">
        <v>47.2157251114413</v>
      </c>
      <c r="C25" s="72" t="n">
        <v>22.3488190895324</v>
      </c>
      <c r="D25" s="72" t="n">
        <v>1.18977607649888</v>
      </c>
      <c r="E25" s="72" t="n">
        <v>1.69747164948453</v>
      </c>
      <c r="F25" s="72" t="n">
        <v>85.1001269678691</v>
      </c>
      <c r="G25" s="72" t="n">
        <v>44.2666852304032</v>
      </c>
      <c r="H25" s="72" t="n">
        <v>8.71782556012802</v>
      </c>
      <c r="I25" s="72" t="n">
        <v>2.03221146822498</v>
      </c>
      <c r="J25" s="72" t="n">
        <v>5.73464128256512</v>
      </c>
      <c r="K25" s="72" t="n">
        <v>2.85858940972222</v>
      </c>
      <c r="L25" s="72" t="n">
        <v>6.35420068359375</v>
      </c>
      <c r="M25" s="72" t="n">
        <v>25.0790972639305</v>
      </c>
      <c r="N25" s="72" t="n">
        <v>4.58917581543357</v>
      </c>
      <c r="O25" s="72" t="n">
        <v>2.50942530864197</v>
      </c>
      <c r="P25" s="72" t="n">
        <v>2.66721319690079</v>
      </c>
      <c r="Q25" s="72" t="n">
        <v>11.4648429205392</v>
      </c>
      <c r="R25" s="72" t="n">
        <v>69.751767349649</v>
      </c>
      <c r="S25" s="72" t="n">
        <v>74.2343630424063</v>
      </c>
      <c r="T25" s="72" t="n">
        <v>89.57940533105671</v>
      </c>
      <c r="U25" s="72" t="n">
        <v>93.8305210538295</v>
      </c>
      <c r="V25" s="72" t="n">
        <v>95.93906869830781</v>
      </c>
      <c r="W25" s="72" t="n">
        <v>110.572323136027</v>
      </c>
      <c r="X25" s="72" t="n">
        <v>107.140072855029</v>
      </c>
      <c r="Y25" s="72" t="n">
        <v>100.50873191457</v>
      </c>
      <c r="Z25" s="72" t="n">
        <v>105.7823976307</v>
      </c>
      <c r="AA25" s="72" t="n">
        <v>74.0949517644171</v>
      </c>
      <c r="AB25" s="72" t="n">
        <v>88.94585563908591</v>
      </c>
      <c r="AC25" s="72" t="n">
        <v>93.0009700918807</v>
      </c>
      <c r="AD25" s="72" t="n">
        <v>89.3326071086245</v>
      </c>
      <c r="AE25" s="72" t="n">
        <v>81.38771193216159</v>
      </c>
      <c r="AF25" s="72" t="n">
        <v>59.0192870617129</v>
      </c>
      <c r="AG25" s="72" t="n">
        <v>58.1522140603566</v>
      </c>
      <c r="AH25" s="72" t="n">
        <v>52.628661539583</v>
      </c>
      <c r="AI25" s="72" t="n">
        <v>73.65319567964229</v>
      </c>
      <c r="AJ25" s="72" t="n">
        <v>80.3284122483431</v>
      </c>
      <c r="AK25" s="72" t="n">
        <v>61.2623518599607</v>
      </c>
      <c r="AL25" s="72" t="n">
        <v>37.8397758011883</v>
      </c>
      <c r="AM25" s="72" t="n">
        <v>51.6808889784158</v>
      </c>
      <c r="AN25" s="72" t="n">
        <v>60.2887058006433</v>
      </c>
      <c r="AO25" s="72" t="n">
        <v>57.3614578213808</v>
      </c>
      <c r="AP25" s="72" t="n">
        <v>66.6017856975528</v>
      </c>
      <c r="AQ25" s="72" t="n">
        <v>51.0489646225268</v>
      </c>
      <c r="AR25" s="72" t="n">
        <v>51.8375039526172</v>
      </c>
      <c r="AS25" s="72" t="n">
        <v>51.6623576312843</v>
      </c>
      <c r="AT25" s="72" t="n">
        <v>35.9131209956068</v>
      </c>
      <c r="AU25" s="72" t="n">
        <v>66.56154756880559</v>
      </c>
      <c r="AV25" s="72" t="n">
        <v>82.42661467664399</v>
      </c>
      <c r="AW25" s="72" t="n">
        <v>76.2646893317491</v>
      </c>
      <c r="AX25" s="72" t="n">
        <v>132.721239252538</v>
      </c>
      <c r="AY25" s="72" t="n">
        <v>101.175432336105</v>
      </c>
      <c r="AZ25" s="72" t="n">
        <v>43.6284960070984</v>
      </c>
      <c r="BA25" s="72" t="n">
        <v>52.165809899208</v>
      </c>
      <c r="BB25" s="72" t="n">
        <v>36.4793331433431</v>
      </c>
      <c r="BC25" s="72" t="n">
        <v>42.9771915405405</v>
      </c>
      <c r="BD25" s="72" t="n">
        <v>51.3641925907929</v>
      </c>
      <c r="BE25" s="72" t="n">
        <v>43.0045396769662</v>
      </c>
      <c r="BF25" s="72" t="n">
        <v>29.7449753846722</v>
      </c>
      <c r="BG25" s="72" t="n">
        <v>32.1021551078463</v>
      </c>
      <c r="BH25" s="72" t="n">
        <v>27.8413731167608</v>
      </c>
      <c r="BI25" s="72" t="n">
        <v>33.3019789842539</v>
      </c>
      <c r="BJ25" s="72" t="n">
        <v>38.8288668433196</v>
      </c>
      <c r="BK25" s="72" t="n">
        <v>33.6807049530085</v>
      </c>
      <c r="BL25" s="72" t="n">
        <v>36.3533085927108</v>
      </c>
      <c r="BM25" s="72" t="n">
        <v>19.8494173029377</v>
      </c>
      <c r="BN25" s="72" t="n">
        <v>19.4689953463671</v>
      </c>
      <c r="BO25" s="72" t="n">
        <v>18.2742848935786</v>
      </c>
      <c r="BP25" s="72" t="n">
        <v>30.3101699715438</v>
      </c>
      <c r="BQ25" s="72" t="n">
        <v>27.0738595804069</v>
      </c>
      <c r="BR25" s="72" t="n">
        <v>56.8106490335799</v>
      </c>
      <c r="BS25" s="72" t="n">
        <v>91.0432515657056</v>
      </c>
      <c r="BT25" s="72" t="n">
        <v>88.05236800302571</v>
      </c>
      <c r="BU25" s="72" t="n">
        <v>118.818511103912</v>
      </c>
      <c r="BV25" s="72" t="n">
        <v>26.1504188031731</v>
      </c>
      <c r="BW25" s="72" t="n">
        <v>6.14506471988948</v>
      </c>
      <c r="BX25" s="72" t="n">
        <v>16.2696334125526</v>
      </c>
      <c r="BY25" s="72" t="n">
        <v>14.3678703353163</v>
      </c>
      <c r="BZ25" s="72" t="n">
        <v>19.1292313042851</v>
      </c>
      <c r="CA25" s="72" t="n">
        <v>19.8765206510388</v>
      </c>
      <c r="CB25" s="125" t="n">
        <v>0.282915220125786</v>
      </c>
      <c r="CC25" s="125" t="n">
        <v>0.282915220125786</v>
      </c>
      <c r="CD25" s="125" t="n">
        <v>0.282915220125786</v>
      </c>
      <c r="CE25" s="125" t="n">
        <v>0.282915220125786</v>
      </c>
      <c r="CF25" s="125" t="n">
        <v>0.282915220125786</v>
      </c>
      <c r="CG25" s="125" t="n">
        <v>0.282915220125786</v>
      </c>
      <c r="CH25" s="125" t="n">
        <v>0.282915220125786</v>
      </c>
      <c r="CI25" s="125" t="n">
        <v>0.282915220125786</v>
      </c>
      <c r="CJ25" s="125" t="n">
        <v>0.282915220125786</v>
      </c>
      <c r="CK25" s="125" t="n">
        <v>0.282915220125786</v>
      </c>
      <c r="CL25" s="72" t="n">
        <v>0.282915220125786</v>
      </c>
    </row>
    <row r="26" ht="15.75" customHeight="1" s="73">
      <c r="A26" s="91" t="n">
        <v>1.44121987e-06</v>
      </c>
      <c r="B26" s="72" t="n">
        <v>51.6602350173353</v>
      </c>
      <c r="C26" s="72" t="n">
        <v>25.2412510095274</v>
      </c>
      <c r="D26" s="72" t="n">
        <v>1.2990276311158</v>
      </c>
      <c r="E26" s="72" t="n">
        <v>1.78902405498281</v>
      </c>
      <c r="F26" s="72" t="n">
        <v>90.6663078126778</v>
      </c>
      <c r="G26" s="72" t="n">
        <v>48.5011804720761</v>
      </c>
      <c r="H26" s="72" t="n">
        <v>10.0184898262459</v>
      </c>
      <c r="I26" s="72" t="n">
        <v>2.33635196006817</v>
      </c>
      <c r="J26" s="72" t="n">
        <v>6.47043520374081</v>
      </c>
      <c r="K26" s="72" t="n">
        <v>2.98563782793209</v>
      </c>
      <c r="L26" s="72" t="n">
        <v>7.93166149902343</v>
      </c>
      <c r="M26" s="72" t="n">
        <v>27.6598496621621</v>
      </c>
      <c r="N26" s="72" t="n">
        <v>4.58465891010342</v>
      </c>
      <c r="O26" s="72" t="n">
        <v>2.55381923868312</v>
      </c>
      <c r="P26" s="72" t="n">
        <v>3.05165912918982</v>
      </c>
      <c r="Q26" s="72" t="n">
        <v>13.5252438667001</v>
      </c>
      <c r="R26" s="72" t="n">
        <v>75.3429130810092</v>
      </c>
      <c r="S26" s="72" t="n">
        <v>80.776137204142</v>
      </c>
      <c r="T26" s="72" t="n">
        <v>95.08437766078541</v>
      </c>
      <c r="U26" s="72" t="n">
        <v>99.461532623952</v>
      </c>
      <c r="V26" s="72" t="n">
        <v>101.828996547537</v>
      </c>
      <c r="W26" s="72" t="n">
        <v>115.525354828305</v>
      </c>
      <c r="X26" s="72" t="n">
        <v>111.9018969428</v>
      </c>
      <c r="Y26" s="72" t="n">
        <v>105.594605392435</v>
      </c>
      <c r="Z26" s="72" t="n">
        <v>108.294281793004</v>
      </c>
      <c r="AA26" s="72" t="n">
        <v>79.58811589071991</v>
      </c>
      <c r="AB26" s="72" t="n">
        <v>94.7593183760015</v>
      </c>
      <c r="AC26" s="72" t="n">
        <v>99.0431243020397</v>
      </c>
      <c r="AD26" s="72" t="n">
        <v>94.99911778771011</v>
      </c>
      <c r="AE26" s="72" t="n">
        <v>87.4331716153814</v>
      </c>
      <c r="AF26" s="72" t="n">
        <v>62.9230702539583</v>
      </c>
      <c r="AG26" s="72" t="n">
        <v>62.1997901920438</v>
      </c>
      <c r="AH26" s="72" t="n">
        <v>57.404682084366</v>
      </c>
      <c r="AI26" s="72" t="n">
        <v>79.9539888589201</v>
      </c>
      <c r="AJ26" s="72" t="n">
        <v>87.17408756408651</v>
      </c>
      <c r="AK26" s="72" t="n">
        <v>66.66354270403259</v>
      </c>
      <c r="AL26" s="72" t="n">
        <v>41.6534252386518</v>
      </c>
      <c r="AM26" s="72" t="n">
        <v>57.3237040970797</v>
      </c>
      <c r="AN26" s="72" t="n">
        <v>65.07270294940879</v>
      </c>
      <c r="AO26" s="72" t="n">
        <v>61.2989613110163</v>
      </c>
      <c r="AP26" s="72" t="n">
        <v>70.51116017947879</v>
      </c>
      <c r="AQ26" s="72" t="n">
        <v>55.6814742720334</v>
      </c>
      <c r="AR26" s="72" t="n">
        <v>56.5965831752286</v>
      </c>
      <c r="AS26" s="72" t="n">
        <v>57.73360137733</v>
      </c>
      <c r="AT26" s="72" t="n">
        <v>38.8404174440989</v>
      </c>
      <c r="AU26" s="72" t="n">
        <v>70.26868434152141</v>
      </c>
      <c r="AV26" s="72" t="n">
        <v>86.26636316546499</v>
      </c>
      <c r="AW26" s="72" t="n">
        <v>80.14695872938719</v>
      </c>
      <c r="AX26" s="72" t="n">
        <v>139.036187594512</v>
      </c>
      <c r="AY26" s="72" t="n">
        <v>107.087021339597</v>
      </c>
      <c r="AZ26" s="72" t="n">
        <v>46.2660636183821</v>
      </c>
      <c r="BA26" s="72" t="n">
        <v>57.0928624280057</v>
      </c>
      <c r="BB26" s="72" t="n">
        <v>40.6742068088879</v>
      </c>
      <c r="BC26" s="72" t="n">
        <v>48.4366294954954</v>
      </c>
      <c r="BD26" s="72" t="n">
        <v>56.321162824389</v>
      </c>
      <c r="BE26" s="72" t="n">
        <v>46.8414375</v>
      </c>
      <c r="BF26" s="72" t="n">
        <v>32.1020942632046</v>
      </c>
      <c r="BG26" s="72" t="n">
        <v>34.977524233913</v>
      </c>
      <c r="BH26" s="72" t="n">
        <v>31.1614133709981</v>
      </c>
      <c r="BI26" s="72" t="n">
        <v>36.5114533473858</v>
      </c>
      <c r="BJ26" s="72" t="n">
        <v>42.9523895828826</v>
      </c>
      <c r="BK26" s="72" t="n">
        <v>36.2283425155737</v>
      </c>
      <c r="BL26" s="72" t="n">
        <v>39.9682269125527</v>
      </c>
      <c r="BM26" s="72" t="n">
        <v>22.3705909776759</v>
      </c>
      <c r="BN26" s="72" t="n">
        <v>22.1414669295024</v>
      </c>
      <c r="BO26" s="72" t="n">
        <v>20.4220802218614</v>
      </c>
      <c r="BP26" s="72" t="n">
        <v>33.989193267776</v>
      </c>
      <c r="BQ26" s="72" t="n">
        <v>29.7692826940392</v>
      </c>
      <c r="BR26" s="72" t="n">
        <v>60.9884567377429</v>
      </c>
      <c r="BS26" s="72" t="n">
        <v>96.2865309721772</v>
      </c>
      <c r="BT26" s="72" t="n">
        <v>94.0154166576615</v>
      </c>
      <c r="BU26" s="72" t="n">
        <v>125.274466193355</v>
      </c>
      <c r="BV26" s="72" t="n">
        <v>28.0963112784548</v>
      </c>
      <c r="BW26" s="72" t="n">
        <v>7.11086223506743</v>
      </c>
      <c r="BX26" s="72" t="n">
        <v>18.2601477620539</v>
      </c>
      <c r="BY26" s="72" t="n">
        <v>16.5085673517216</v>
      </c>
      <c r="BZ26" s="72" t="n">
        <v>21.2350346433848</v>
      </c>
      <c r="CA26" s="72" t="n">
        <v>21.8559947607216</v>
      </c>
      <c r="CB26" s="125" t="n">
        <v>3.49848444444444</v>
      </c>
      <c r="CC26" s="125" t="n">
        <v>3.49848444444444</v>
      </c>
      <c r="CD26" s="125" t="n">
        <v>3.49848444444444</v>
      </c>
      <c r="CE26" s="125" t="n">
        <v>3.49848444444444</v>
      </c>
      <c r="CF26" s="125" t="n">
        <v>3.49848444444444</v>
      </c>
      <c r="CG26" s="125" t="n">
        <v>3.49848444444444</v>
      </c>
      <c r="CH26" s="125" t="n">
        <v>3.49848444444444</v>
      </c>
      <c r="CI26" s="125" t="n">
        <v>3.49848444444444</v>
      </c>
      <c r="CJ26" s="125" t="n">
        <v>3.49848444444444</v>
      </c>
      <c r="CK26" s="125" t="n">
        <v>3.49848444444444</v>
      </c>
      <c r="CL26" s="72" t="n">
        <v>3.49848444444444</v>
      </c>
    </row>
    <row r="27" ht="15.75" customHeight="1" s="73">
      <c r="A27" s="91" t="n">
        <v>1.93069809e-06</v>
      </c>
      <c r="B27" s="72" t="n">
        <v>55.3030631500742</v>
      </c>
      <c r="C27" s="72" t="n">
        <v>27.9964769070603</v>
      </c>
      <c r="D27" s="72" t="n">
        <v>1.46290496304118</v>
      </c>
      <c r="E27" s="72" t="n">
        <v>1.84455584192439</v>
      </c>
      <c r="F27" s="72" t="n">
        <v>96.8314728671142</v>
      </c>
      <c r="G27" s="72" t="n">
        <v>52.8469414130979</v>
      </c>
      <c r="H27" s="72" t="n">
        <v>11.840328446502</v>
      </c>
      <c r="I27" s="72" t="n">
        <v>2.60593103238373</v>
      </c>
      <c r="J27" s="72" t="n">
        <v>7.08865380761523</v>
      </c>
      <c r="K27" s="72" t="n">
        <v>3.20687731481481</v>
      </c>
      <c r="L27" s="72" t="n">
        <v>9.29103165690104</v>
      </c>
      <c r="M27" s="72" t="n">
        <v>30.3495345345345</v>
      </c>
      <c r="N27" s="72" t="n">
        <v>4.60272653142402</v>
      </c>
      <c r="O27" s="72" t="n">
        <v>2.62391491769547</v>
      </c>
      <c r="P27" s="72" t="n">
        <v>3.68475168435236</v>
      </c>
      <c r="Q27" s="72" t="n">
        <v>15.5181374445281</v>
      </c>
      <c r="R27" s="72" t="n">
        <v>80.7910109656611</v>
      </c>
      <c r="S27" s="72" t="n">
        <v>86.2206523668639</v>
      </c>
      <c r="T27" s="72" t="n">
        <v>101.869025004742</v>
      </c>
      <c r="U27" s="72" t="n">
        <v>105.50952852699</v>
      </c>
      <c r="V27" s="72" t="n">
        <v>107.360483847408</v>
      </c>
      <c r="W27" s="72" t="n">
        <v>120.765343948017</v>
      </c>
      <c r="X27" s="72" t="n">
        <v>115.685125369822</v>
      </c>
      <c r="Y27" s="72" t="n">
        <v>110.883801809491</v>
      </c>
      <c r="Z27" s="72" t="n">
        <v>112.322429793611</v>
      </c>
      <c r="AA27" s="72" t="n">
        <v>85.66848011571309</v>
      </c>
      <c r="AB27" s="72" t="n">
        <v>101.883290506184</v>
      </c>
      <c r="AC27" s="72" t="n">
        <v>106.054696626872</v>
      </c>
      <c r="AD27" s="72" t="n">
        <v>102.158210284219</v>
      </c>
      <c r="AE27" s="72" t="n">
        <v>94.24624671649249</v>
      </c>
      <c r="AF27" s="72" t="n">
        <v>67.561575717197</v>
      </c>
      <c r="AG27" s="72" t="n">
        <v>66.5598612482853</v>
      </c>
      <c r="AH27" s="72" t="n">
        <v>63.7711458910433</v>
      </c>
      <c r="AI27" s="72" t="n">
        <v>85.4115491082276</v>
      </c>
      <c r="AJ27" s="72" t="n">
        <v>94.57828440873659</v>
      </c>
      <c r="AK27" s="72" t="n">
        <v>72.72298222402929</v>
      </c>
      <c r="AL27" s="72" t="n">
        <v>45.7411176456263</v>
      </c>
      <c r="AM27" s="72" t="n">
        <v>62.2717032425041</v>
      </c>
      <c r="AN27" s="72" t="n">
        <v>70.7381187805489</v>
      </c>
      <c r="AO27" s="72" t="n">
        <v>66.6708512412236</v>
      </c>
      <c r="AP27" s="72" t="n">
        <v>75.45553157999061</v>
      </c>
      <c r="AQ27" s="72" t="n">
        <v>60.823493741189</v>
      </c>
      <c r="AR27" s="72" t="n">
        <v>61.1962898667055</v>
      </c>
      <c r="AS27" s="72" t="n">
        <v>63.7882653307052</v>
      </c>
      <c r="AT27" s="72" t="n">
        <v>42.0174239103608</v>
      </c>
      <c r="AU27" s="72" t="n">
        <v>73.9629185333477</v>
      </c>
      <c r="AV27" s="72" t="n">
        <v>89.9810283118491</v>
      </c>
      <c r="AW27" s="72" t="n">
        <v>84.9908518038453</v>
      </c>
      <c r="AX27" s="72" t="n">
        <v>144.461674920789</v>
      </c>
      <c r="AY27" s="72" t="n">
        <v>112.258052030456</v>
      </c>
      <c r="AZ27" s="72" t="n">
        <v>50.3085846735433</v>
      </c>
      <c r="BA27" s="72" t="n">
        <v>61.1756102321814</v>
      </c>
      <c r="BB27" s="72" t="n">
        <v>44.9268175189085</v>
      </c>
      <c r="BC27" s="72" t="n">
        <v>54.2451211981981</v>
      </c>
      <c r="BD27" s="72" t="n">
        <v>61.6408730878594</v>
      </c>
      <c r="BE27" s="72" t="n">
        <v>50.2871823501872</v>
      </c>
      <c r="BF27" s="72" t="n">
        <v>35.3530030514869</v>
      </c>
      <c r="BG27" s="72" t="n">
        <v>38.451519696806</v>
      </c>
      <c r="BH27" s="72" t="n">
        <v>34.2129058380414</v>
      </c>
      <c r="BI27" s="72" t="n">
        <v>40.5854890732533</v>
      </c>
      <c r="BJ27" s="72" t="n">
        <v>47.0007903147306</v>
      </c>
      <c r="BK27" s="72" t="n">
        <v>38.9199120935508</v>
      </c>
      <c r="BL27" s="72" t="n">
        <v>42.9256715786873</v>
      </c>
      <c r="BM27" s="72" t="n">
        <v>24.9483274614601</v>
      </c>
      <c r="BN27" s="72" t="n">
        <v>25.1213964229135</v>
      </c>
      <c r="BO27" s="72" t="n">
        <v>22.8242682449494</v>
      </c>
      <c r="BP27" s="72" t="n">
        <v>37.5111489175851</v>
      </c>
      <c r="BQ27" s="72" t="n">
        <v>32.2522375112551</v>
      </c>
      <c r="BR27" s="72" t="n">
        <v>65.2099141010298</v>
      </c>
      <c r="BS27" s="72" t="n">
        <v>101.354264640247</v>
      </c>
      <c r="BT27" s="72" t="n">
        <v>100.461530131114</v>
      </c>
      <c r="BU27" s="72" t="n">
        <v>132.973342331641</v>
      </c>
      <c r="BV27" s="72" t="n">
        <v>29.8705265578293</v>
      </c>
      <c r="BW27" s="72" t="n">
        <v>8.41125213581997</v>
      </c>
      <c r="BX27" s="72" t="n">
        <v>20.3684246696193</v>
      </c>
      <c r="BY27" s="72" t="n">
        <v>18.8951261943392</v>
      </c>
      <c r="BZ27" s="72" t="n">
        <v>23.335722339352</v>
      </c>
      <c r="CA27" s="72" t="n">
        <v>24.1129060080659</v>
      </c>
      <c r="CB27" s="125" t="n">
        <v>9.483779999999999</v>
      </c>
      <c r="CC27" s="125" t="n">
        <v>9.483779999999999</v>
      </c>
      <c r="CD27" s="125" t="n">
        <v>9.483779999999999</v>
      </c>
      <c r="CE27" s="125" t="n">
        <v>9.483779999999999</v>
      </c>
      <c r="CF27" s="125" t="n">
        <v>9.483779999999999</v>
      </c>
      <c r="CG27" s="125" t="n">
        <v>9.483779999999999</v>
      </c>
      <c r="CH27" s="125" t="n">
        <v>9.483779999999999</v>
      </c>
      <c r="CI27" s="125" t="n">
        <v>9.483779999999999</v>
      </c>
      <c r="CJ27" s="125" t="n">
        <v>9.483779999999999</v>
      </c>
      <c r="CK27" s="125" t="n">
        <v>9.483779999999999</v>
      </c>
      <c r="CL27" s="72" t="n">
        <v>9.483779999999999</v>
      </c>
    </row>
    <row r="28" ht="15.75" customHeight="1" s="73">
      <c r="A28" s="91" t="n">
        <v>2.58641694e-06</v>
      </c>
      <c r="B28" s="72" t="n">
        <v>59.7709356116889</v>
      </c>
      <c r="C28" s="72" t="n">
        <v>31.3832803962395</v>
      </c>
      <c r="D28" s="72" t="n">
        <v>1.63943948726974</v>
      </c>
      <c r="E28" s="72" t="n">
        <v>1.91809793814433</v>
      </c>
      <c r="F28" s="72" t="n">
        <v>103.398545341603</v>
      </c>
      <c r="G28" s="72" t="n">
        <v>57.9665855090157</v>
      </c>
      <c r="H28" s="72" t="n">
        <v>13.534307355967</v>
      </c>
      <c r="I28" s="72" t="n">
        <v>2.80362235208181</v>
      </c>
      <c r="J28" s="72" t="n">
        <v>8.26819973279893</v>
      </c>
      <c r="K28" s="72" t="n">
        <v>3.43906925154321</v>
      </c>
      <c r="L28" s="72" t="n">
        <v>11.2141107177734</v>
      </c>
      <c r="M28" s="72" t="n">
        <v>33.4427431806806</v>
      </c>
      <c r="N28" s="72" t="n">
        <v>4.62531105807478</v>
      </c>
      <c r="O28" s="72" t="n">
        <v>2.68933755144032</v>
      </c>
      <c r="P28" s="72" t="n">
        <v>4.41539022233451</v>
      </c>
      <c r="Q28" s="72" t="n">
        <v>18.1371380934438</v>
      </c>
      <c r="R28" s="72" t="n">
        <v>87.28870088218549</v>
      </c>
      <c r="S28" s="72" t="n">
        <v>92.5533120069033</v>
      </c>
      <c r="T28" s="72" t="n">
        <v>107.776642553595</v>
      </c>
      <c r="U28" s="72" t="n">
        <v>110.891771034862</v>
      </c>
      <c r="V28" s="72" t="n">
        <v>112.334708105698</v>
      </c>
      <c r="W28" s="72" t="n">
        <v>126.689549876683</v>
      </c>
      <c r="X28" s="72" t="n">
        <v>119.734754068047</v>
      </c>
      <c r="Y28" s="72" t="n">
        <v>115.821490772353</v>
      </c>
      <c r="Z28" s="72" t="n">
        <v>115.234759257151</v>
      </c>
      <c r="AA28" s="72" t="n">
        <v>91.039614775884</v>
      </c>
      <c r="AB28" s="72" t="n">
        <v>108.449030123055</v>
      </c>
      <c r="AC28" s="72" t="n">
        <v>113.685596412275</v>
      </c>
      <c r="AD28" s="72" t="n">
        <v>108.970303536079</v>
      </c>
      <c r="AE28" s="72" t="n">
        <v>101.008956303291</v>
      </c>
      <c r="AF28" s="72" t="n">
        <v>72.1858994147462</v>
      </c>
      <c r="AG28" s="72" t="n">
        <v>70.7346280864197</v>
      </c>
      <c r="AH28" s="72" t="n">
        <v>69.60341501433631</v>
      </c>
      <c r="AI28" s="72" t="n">
        <v>91.5845880837828</v>
      </c>
      <c r="AJ28" s="72" t="n">
        <v>101.921185882205</v>
      </c>
      <c r="AK28" s="72" t="n">
        <v>79.8739780015847</v>
      </c>
      <c r="AL28" s="72" t="n">
        <v>49.6255592124488</v>
      </c>
      <c r="AM28" s="72" t="n">
        <v>67.6874416324836</v>
      </c>
      <c r="AN28" s="72" t="n">
        <v>75.57595932029911</v>
      </c>
      <c r="AO28" s="72" t="n">
        <v>71.6616618292377</v>
      </c>
      <c r="AP28" s="72" t="n">
        <v>79.6043181605218</v>
      </c>
      <c r="AQ28" s="72" t="n">
        <v>66.3204588376841</v>
      </c>
      <c r="AR28" s="72" t="n">
        <v>66.4442588295388</v>
      </c>
      <c r="AS28" s="72" t="n">
        <v>70.34474434223969</v>
      </c>
      <c r="AT28" s="72" t="n">
        <v>45.3648273359988</v>
      </c>
      <c r="AU28" s="72" t="n">
        <v>77.2270666955235</v>
      </c>
      <c r="AV28" s="72" t="n">
        <v>93.0661417595222</v>
      </c>
      <c r="AW28" s="72" t="n">
        <v>89.1517549326708</v>
      </c>
      <c r="AX28" s="72" t="n">
        <v>150.17949257399</v>
      </c>
      <c r="AY28" s="72" t="n">
        <v>117.617543876228</v>
      </c>
      <c r="AZ28" s="72" t="n">
        <v>53.5630891101005</v>
      </c>
      <c r="BA28" s="72" t="n">
        <v>65.5528734341252</v>
      </c>
      <c r="BB28" s="72" t="n">
        <v>49.1636070459233</v>
      </c>
      <c r="BC28" s="72" t="n">
        <v>60.1176538288288</v>
      </c>
      <c r="BD28" s="72" t="n">
        <v>66.86719056617351</v>
      </c>
      <c r="BE28" s="72" t="n">
        <v>55.0243658707865</v>
      </c>
      <c r="BF28" s="72" t="n">
        <v>38.3699640109483</v>
      </c>
      <c r="BG28" s="72" t="n">
        <v>42.3313461974721</v>
      </c>
      <c r="BH28" s="72" t="n">
        <v>37.5954564500941</v>
      </c>
      <c r="BI28" s="72" t="n">
        <v>44.37065573992</v>
      </c>
      <c r="BJ28" s="72" t="n">
        <v>51.3308474024803</v>
      </c>
      <c r="BK28" s="72" t="n">
        <v>42.7584399193403</v>
      </c>
      <c r="BL28" s="72" t="n">
        <v>45.9491441207768</v>
      </c>
      <c r="BM28" s="72" t="n">
        <v>27.288665294139</v>
      </c>
      <c r="BN28" s="72" t="n">
        <v>28.3039128771512</v>
      </c>
      <c r="BO28" s="72" t="n">
        <v>25.4646677849927</v>
      </c>
      <c r="BP28" s="72" t="n">
        <v>41.3558294971543</v>
      </c>
      <c r="BQ28" s="72" t="n">
        <v>35.1499042679632</v>
      </c>
      <c r="BR28" s="72" t="n">
        <v>69.55593770851461</v>
      </c>
      <c r="BS28" s="72" t="n">
        <v>107.760151387539</v>
      </c>
      <c r="BT28" s="72" t="n">
        <v>106.333569537497</v>
      </c>
      <c r="BU28" s="72" t="n">
        <v>139.237402836266</v>
      </c>
      <c r="BV28" s="72" t="n">
        <v>32.3806255844255</v>
      </c>
      <c r="BW28" s="72" t="n">
        <v>9.38220992838186</v>
      </c>
      <c r="BX28" s="72" t="n">
        <v>22.7637478124662</v>
      </c>
      <c r="BY28" s="72" t="n">
        <v>21.1371567694249</v>
      </c>
      <c r="BZ28" s="72" t="n">
        <v>25.4887942209968</v>
      </c>
      <c r="CA28" s="72" t="n">
        <v>26.9772348943142</v>
      </c>
      <c r="CB28" s="125" t="n">
        <v>16.91741724982</v>
      </c>
      <c r="CC28" s="125" t="n">
        <v>16.91741724982</v>
      </c>
      <c r="CD28" s="125" t="n">
        <v>16.91741724982</v>
      </c>
      <c r="CE28" s="125" t="n">
        <v>16.91741724982</v>
      </c>
      <c r="CF28" s="125" t="n">
        <v>16.91741724982</v>
      </c>
      <c r="CG28" s="125" t="n">
        <v>16.91741724982</v>
      </c>
      <c r="CH28" s="125" t="n">
        <v>16.91741724982</v>
      </c>
      <c r="CI28" s="125" t="n">
        <v>16.91741724982</v>
      </c>
      <c r="CJ28" s="125" t="n">
        <v>16.91741724982</v>
      </c>
      <c r="CK28" s="125" t="n">
        <v>16.91741724982</v>
      </c>
      <c r="CL28" s="72" t="n">
        <v>16.91741724982</v>
      </c>
    </row>
    <row r="29" ht="15.75" customHeight="1" s="73">
      <c r="A29" s="91" t="n">
        <v>3.4648358e-06</v>
      </c>
      <c r="B29" s="72" t="n">
        <v>64.4449609955423</v>
      </c>
      <c r="C29" s="72" t="n">
        <v>34.5469001987507</v>
      </c>
      <c r="D29" s="72" t="n">
        <v>1.85261325237592</v>
      </c>
      <c r="E29" s="72" t="n">
        <v>2.11471048109965</v>
      </c>
      <c r="F29" s="72" t="n">
        <v>109.180972193771</v>
      </c>
      <c r="G29" s="72" t="n">
        <v>62.9056450194089</v>
      </c>
      <c r="H29" s="72" t="n">
        <v>15.3885976794695</v>
      </c>
      <c r="I29" s="72" t="n">
        <v>3.29715942293644</v>
      </c>
      <c r="J29" s="72" t="n">
        <v>9.409818136272539</v>
      </c>
      <c r="K29" s="72" t="n">
        <v>3.78516666666666</v>
      </c>
      <c r="L29" s="72" t="n">
        <v>13.8127163492838</v>
      </c>
      <c r="M29" s="72" t="n">
        <v>37.1682337962963</v>
      </c>
      <c r="N29" s="72" t="n">
        <v>4.67499701670644</v>
      </c>
      <c r="O29" s="72" t="n">
        <v>2.8809324074074</v>
      </c>
      <c r="P29" s="72" t="n">
        <v>5.02839978103419</v>
      </c>
      <c r="Q29" s="72" t="n">
        <v>20.8350558067487</v>
      </c>
      <c r="R29" s="72" t="n">
        <v>93.6095198918611</v>
      </c>
      <c r="S29" s="72" t="n">
        <v>100.806551775147</v>
      </c>
      <c r="T29" s="72" t="n">
        <v>115.329525773098</v>
      </c>
      <c r="U29" s="72" t="n">
        <v>117.05628993589</v>
      </c>
      <c r="V29" s="72" t="n">
        <v>117.020715143409</v>
      </c>
      <c r="W29" s="72" t="n">
        <v>132.238039774236</v>
      </c>
      <c r="X29" s="72" t="n">
        <v>124.136711661735</v>
      </c>
      <c r="Y29" s="72" t="n">
        <v>119.733303507074</v>
      </c>
      <c r="Z29" s="72" t="n">
        <v>118.493035548979</v>
      </c>
      <c r="AA29" s="72" t="n">
        <v>97.6912879931908</v>
      </c>
      <c r="AB29" s="72" t="n">
        <v>115.276256355954</v>
      </c>
      <c r="AC29" s="72" t="n">
        <v>120.196194275163</v>
      </c>
      <c r="AD29" s="72" t="n">
        <v>115.73235223271</v>
      </c>
      <c r="AE29" s="72" t="n">
        <v>108.013728115162</v>
      </c>
      <c r="AF29" s="72" t="n">
        <v>77.1213318884882</v>
      </c>
      <c r="AG29" s="72" t="n">
        <v>75.78379358710561</v>
      </c>
      <c r="AH29" s="72" t="n">
        <v>77.2410745371045</v>
      </c>
      <c r="AI29" s="72" t="n">
        <v>98.03272628420081</v>
      </c>
      <c r="AJ29" s="72" t="n">
        <v>109.251544287441</v>
      </c>
      <c r="AK29" s="72" t="n">
        <v>85.1785625651611</v>
      </c>
      <c r="AL29" s="72" t="n">
        <v>53.7345445645821</v>
      </c>
      <c r="AM29" s="72" t="n">
        <v>73.3826590731516</v>
      </c>
      <c r="AN29" s="72" t="n">
        <v>81.05446505410031</v>
      </c>
      <c r="AO29" s="72" t="n">
        <v>77.6130011701772</v>
      </c>
      <c r="AP29" s="72" t="n">
        <v>84.7692760929109</v>
      </c>
      <c r="AQ29" s="72" t="n">
        <v>72.5836207160565</v>
      </c>
      <c r="AR29" s="72" t="n">
        <v>72.84401887526749</v>
      </c>
      <c r="AS29" s="72" t="n">
        <v>76.0078488587141</v>
      </c>
      <c r="AT29" s="72" t="n">
        <v>48.5096041142208</v>
      </c>
      <c r="AU29" s="72" t="n">
        <v>81.110538740396</v>
      </c>
      <c r="AV29" s="72" t="n">
        <v>96.6325676389192</v>
      </c>
      <c r="AW29" s="72" t="n">
        <v>92.80997255526751</v>
      </c>
      <c r="AX29" s="72" t="n">
        <v>156.263643056455</v>
      </c>
      <c r="AY29" s="72" t="n">
        <v>122.990935243186</v>
      </c>
      <c r="AZ29" s="72" t="n">
        <v>57.3971657054126</v>
      </c>
      <c r="BA29" s="72" t="n">
        <v>70.8821510169186</v>
      </c>
      <c r="BB29" s="72" t="n">
        <v>53.9305089385879</v>
      </c>
      <c r="BC29" s="72" t="n">
        <v>66.41780799099099</v>
      </c>
      <c r="BD29" s="72" t="n">
        <v>72.78588169024221</v>
      </c>
      <c r="BE29" s="72" t="n">
        <v>59.4513669241573</v>
      </c>
      <c r="BF29" s="72" t="n">
        <v>41.6649742750406</v>
      </c>
      <c r="BG29" s="72" t="n">
        <v>46.3264818695761</v>
      </c>
      <c r="BH29" s="72" t="n">
        <v>41.4782955508474</v>
      </c>
      <c r="BI29" s="72" t="n">
        <v>48.2216976452996</v>
      </c>
      <c r="BJ29" s="72" t="n">
        <v>56.2690447761194</v>
      </c>
      <c r="BK29" s="72" t="n">
        <v>46.5865408519678</v>
      </c>
      <c r="BL29" s="72" t="n">
        <v>49.5379533785581</v>
      </c>
      <c r="BM29" s="72" t="n">
        <v>30.3593652377835</v>
      </c>
      <c r="BN29" s="72" t="n">
        <v>31.9995406045222</v>
      </c>
      <c r="BO29" s="72" t="n">
        <v>28.3352906655844</v>
      </c>
      <c r="BP29" s="72" t="n">
        <v>45.1221807686766</v>
      </c>
      <c r="BQ29" s="72" t="n">
        <v>38.6960185395281</v>
      </c>
      <c r="BR29" s="72" t="n">
        <v>73.4158441217</v>
      </c>
      <c r="BS29" s="72" t="n">
        <v>113.823734162977</v>
      </c>
      <c r="BT29" s="72" t="n">
        <v>112.278211827317</v>
      </c>
      <c r="BU29" s="72" t="n">
        <v>146.247788179822</v>
      </c>
      <c r="BV29" s="72" t="n">
        <v>34.5545506342454</v>
      </c>
      <c r="BW29" s="72" t="n">
        <v>11.0310217580979</v>
      </c>
      <c r="BX29" s="72" t="n">
        <v>25.5139942205898</v>
      </c>
      <c r="BY29" s="72" t="n">
        <v>23.7548380115377</v>
      </c>
      <c r="BZ29" s="72" t="n">
        <v>27.8763671838396</v>
      </c>
      <c r="CA29" s="72" t="n">
        <v>29.8121231410464</v>
      </c>
      <c r="CB29" s="125" t="n">
        <v>21.471872886969</v>
      </c>
      <c r="CC29" s="125" t="n">
        <v>21.471872886969</v>
      </c>
      <c r="CD29" s="125" t="n">
        <v>21.471872886969</v>
      </c>
      <c r="CE29" s="125" t="n">
        <v>21.471872886969</v>
      </c>
      <c r="CF29" s="125" t="n">
        <v>21.471872886969</v>
      </c>
      <c r="CG29" s="125" t="n">
        <v>21.471872886969</v>
      </c>
      <c r="CH29" s="125" t="n">
        <v>21.471872886969</v>
      </c>
      <c r="CI29" s="125" t="n">
        <v>21.471872886969</v>
      </c>
      <c r="CJ29" s="125" t="n">
        <v>21.471872886969</v>
      </c>
      <c r="CK29" s="125" t="n">
        <v>21.471872886969</v>
      </c>
      <c r="CL29" s="72" t="n">
        <v>21.471872886969</v>
      </c>
    </row>
    <row r="30" ht="15.75" customHeight="1" s="73">
      <c r="A30" s="91" t="n">
        <v>4.64158984e-06</v>
      </c>
      <c r="B30" s="72" t="n">
        <v>68.64762518573551</v>
      </c>
      <c r="C30" s="72" t="n">
        <v>38.6036129882011</v>
      </c>
      <c r="D30" s="72" t="n">
        <v>2.17836941217881</v>
      </c>
      <c r="E30" s="72" t="n">
        <v>2.31882731958762</v>
      </c>
      <c r="F30" s="72" t="n">
        <v>117.292351314441</v>
      </c>
      <c r="G30" s="72" t="n">
        <v>67.9037144534184</v>
      </c>
      <c r="H30" s="72" t="n">
        <v>17.9094459876543</v>
      </c>
      <c r="I30" s="72" t="n">
        <v>3.85981933284635</v>
      </c>
      <c r="J30" s="72" t="n">
        <v>11.385842017368</v>
      </c>
      <c r="K30" s="72" t="n">
        <v>4.20574074074074</v>
      </c>
      <c r="L30" s="72" t="n">
        <v>16.442741821289</v>
      </c>
      <c r="M30" s="72" t="n">
        <v>40.9950789748081</v>
      </c>
      <c r="N30" s="72" t="n">
        <v>4.68854773269689</v>
      </c>
      <c r="O30" s="72" t="n">
        <v>3.03981594650205</v>
      </c>
      <c r="P30" s="72" t="n">
        <v>6.24294290045477</v>
      </c>
      <c r="Q30" s="72" t="n">
        <v>23.9941154023277</v>
      </c>
      <c r="R30" s="72" t="n">
        <v>100.979500066401</v>
      </c>
      <c r="S30" s="72" t="n">
        <v>107.630232125246</v>
      </c>
      <c r="T30" s="72" t="n">
        <v>122.267130904951</v>
      </c>
      <c r="U30" s="72" t="n">
        <v>123.507270181328</v>
      </c>
      <c r="V30" s="72" t="n">
        <v>123.473937485772</v>
      </c>
      <c r="W30" s="72" t="n">
        <v>137.869471570859</v>
      </c>
      <c r="X30" s="72" t="n">
        <v>128.552236932938</v>
      </c>
      <c r="Y30" s="72" t="n">
        <v>124.283515809339</v>
      </c>
      <c r="Z30" s="72" t="n">
        <v>121.736017802944</v>
      </c>
      <c r="AA30" s="72" t="n">
        <v>104.764372005347</v>
      </c>
      <c r="AB30" s="72" t="n">
        <v>121.481712377439</v>
      </c>
      <c r="AC30" s="72" t="n">
        <v>126.846319736129</v>
      </c>
      <c r="AD30" s="72" t="n">
        <v>123.463289546477</v>
      </c>
      <c r="AE30" s="72" t="n">
        <v>114.703345563095</v>
      </c>
      <c r="AF30" s="72" t="n">
        <v>82.2880636202121</v>
      </c>
      <c r="AG30" s="72" t="n">
        <v>79.8909210905349</v>
      </c>
      <c r="AH30" s="72" t="n">
        <v>85.292900495699</v>
      </c>
      <c r="AI30" s="72" t="n">
        <v>105.715361908927</v>
      </c>
      <c r="AJ30" s="72" t="n">
        <v>118.172032418406</v>
      </c>
      <c r="AK30" s="72" t="n">
        <v>92.531768547479</v>
      </c>
      <c r="AL30" s="72" t="n">
        <v>58.5683196473796</v>
      </c>
      <c r="AM30" s="72" t="n">
        <v>79.3049532425041</v>
      </c>
      <c r="AN30" s="72" t="n">
        <v>86.9110605025692</v>
      </c>
      <c r="AO30" s="72" t="n">
        <v>83.0653306377465</v>
      </c>
      <c r="AP30" s="72" t="n">
        <v>89.8372414315061</v>
      </c>
      <c r="AQ30" s="72" t="n">
        <v>78.6579934738223</v>
      </c>
      <c r="AR30" s="72" t="n">
        <v>78.72284894921189</v>
      </c>
      <c r="AS30" s="72" t="n">
        <v>83.4944542390616</v>
      </c>
      <c r="AT30" s="72" t="n">
        <v>52.2322732119058</v>
      </c>
      <c r="AU30" s="72" t="n">
        <v>85.6946414078563</v>
      </c>
      <c r="AV30" s="72" t="n">
        <v>100.994564926079</v>
      </c>
      <c r="AW30" s="72" t="n">
        <v>98.0612882462014</v>
      </c>
      <c r="AX30" s="72" t="n">
        <v>163.134019019586</v>
      </c>
      <c r="AY30" s="72" t="n">
        <v>130.050461172912</v>
      </c>
      <c r="AZ30" s="72" t="n">
        <v>61.2707061058118</v>
      </c>
      <c r="BA30" s="72" t="n">
        <v>76.0706089542836</v>
      </c>
      <c r="BB30" s="72" t="n">
        <v>58.3462627564868</v>
      </c>
      <c r="BC30" s="72" t="n">
        <v>72.5741258198198</v>
      </c>
      <c r="BD30" s="72" t="n">
        <v>79.4609113216715</v>
      </c>
      <c r="BE30" s="72" t="n">
        <v>64.9810799391385</v>
      </c>
      <c r="BF30" s="72" t="n">
        <v>45.2418139702618</v>
      </c>
      <c r="BG30" s="72" t="n">
        <v>50.6583448561449</v>
      </c>
      <c r="BH30" s="72" t="n">
        <v>45.489856638418</v>
      </c>
      <c r="BI30" s="72" t="n">
        <v>52.4514198825352</v>
      </c>
      <c r="BJ30" s="72" t="n">
        <v>60.6271446841877</v>
      </c>
      <c r="BK30" s="72" t="n">
        <v>50.4796565301933</v>
      </c>
      <c r="BL30" s="72" t="n">
        <v>52.7590779937673</v>
      </c>
      <c r="BM30" s="72" t="n">
        <v>33.5405071625945</v>
      </c>
      <c r="BN30" s="72" t="n">
        <v>35.7577229333189</v>
      </c>
      <c r="BO30" s="72" t="n">
        <v>31.7470612914862</v>
      </c>
      <c r="BP30" s="72" t="n">
        <v>50.1569350911317</v>
      </c>
      <c r="BQ30" s="72" t="n">
        <v>42.33722208716</v>
      </c>
      <c r="BR30" s="72" t="n">
        <v>77.4837040995793</v>
      </c>
      <c r="BS30" s="72" t="n">
        <v>119.774101176978</v>
      </c>
      <c r="BT30" s="72" t="n">
        <v>120.250008428787</v>
      </c>
      <c r="BU30" s="72" t="n">
        <v>154.558724255839</v>
      </c>
      <c r="BV30" s="72" t="n">
        <v>37.0918482026519</v>
      </c>
      <c r="BW30" s="72" t="n">
        <v>12.7549672265241</v>
      </c>
      <c r="BX30" s="72" t="n">
        <v>28.1900256832667</v>
      </c>
      <c r="BY30" s="72" t="n">
        <v>26.742028492879</v>
      </c>
      <c r="BZ30" s="72" t="n">
        <v>30.9533242152304</v>
      </c>
      <c r="CA30" s="72" t="n">
        <v>32.486110114868</v>
      </c>
      <c r="CB30" s="125" t="n">
        <v>27.6491805327574</v>
      </c>
      <c r="CC30" s="125" t="n">
        <v>27.6491805327574</v>
      </c>
      <c r="CD30" s="125" t="n">
        <v>27.6491805327574</v>
      </c>
      <c r="CE30" s="125" t="n">
        <v>27.6491805327574</v>
      </c>
      <c r="CF30" s="125" t="n">
        <v>27.6491805327574</v>
      </c>
      <c r="CG30" s="125" t="n">
        <v>27.6491805327574</v>
      </c>
      <c r="CH30" s="125" t="n">
        <v>27.6491805327574</v>
      </c>
      <c r="CI30" s="125" t="n">
        <v>27.6491805327574</v>
      </c>
      <c r="CJ30" s="125" t="n">
        <v>27.6491805327574</v>
      </c>
      <c r="CK30" s="125" t="n">
        <v>27.6491805327574</v>
      </c>
      <c r="CL30" s="72" t="n">
        <v>27.6491805327574</v>
      </c>
    </row>
    <row r="31" ht="15.75" customHeight="1" s="73">
      <c r="A31" s="91" t="n">
        <v>6.21800291e-06</v>
      </c>
      <c r="B31" s="72" t="n">
        <v>74.44110636453679</v>
      </c>
      <c r="C31" s="72" t="n">
        <v>42.5281351189349</v>
      </c>
      <c r="D31" s="72" t="n">
        <v>2.55408817317845</v>
      </c>
      <c r="E31" s="72" t="n">
        <v>2.54545704467353</v>
      </c>
      <c r="F31" s="72" t="n">
        <v>125.024007615416</v>
      </c>
      <c r="G31" s="72" t="n">
        <v>74.3286864982469</v>
      </c>
      <c r="H31" s="72" t="n">
        <v>20.210920781893</v>
      </c>
      <c r="I31" s="72" t="n">
        <v>4.53584069880691</v>
      </c>
      <c r="J31" s="72" t="n">
        <v>13.6918353373413</v>
      </c>
      <c r="K31" s="72" t="n">
        <v>4.75555372299382</v>
      </c>
      <c r="L31" s="72" t="n">
        <v>19.5237344156901</v>
      </c>
      <c r="M31" s="72" t="n">
        <v>45.3268024899899</v>
      </c>
      <c r="N31" s="72" t="n">
        <v>4.78791964996022</v>
      </c>
      <c r="O31" s="72" t="n">
        <v>3.23608384773662</v>
      </c>
      <c r="P31" s="72" t="n">
        <v>7.57415866599292</v>
      </c>
      <c r="Q31" s="72" t="n">
        <v>27.1217983337519</v>
      </c>
      <c r="R31" s="72" t="n">
        <v>108.853810073989</v>
      </c>
      <c r="S31" s="72" t="n">
        <v>115.572707470414</v>
      </c>
      <c r="T31" s="72" t="n">
        <v>129.000505074938</v>
      </c>
      <c r="U31" s="72" t="n">
        <v>129.637112182769</v>
      </c>
      <c r="V31" s="72" t="n">
        <v>129.637650153653</v>
      </c>
      <c r="W31" s="72" t="n">
        <v>144.846285600455</v>
      </c>
      <c r="X31" s="72" t="n">
        <v>132.430869822485</v>
      </c>
      <c r="Y31" s="72" t="n">
        <v>127.598067410189</v>
      </c>
      <c r="Z31" s="72" t="n">
        <v>124.930102217543</v>
      </c>
      <c r="AA31" s="72" t="n">
        <v>111.509613005723</v>
      </c>
      <c r="AB31" s="72" t="n">
        <v>128.903376962791</v>
      </c>
      <c r="AC31" s="72" t="n">
        <v>135.534825702648</v>
      </c>
      <c r="AD31" s="72" t="n">
        <v>131.678050048446</v>
      </c>
      <c r="AE31" s="72" t="n">
        <v>122.533555480851</v>
      </c>
      <c r="AF31" s="72" t="n">
        <v>87.60076666405389</v>
      </c>
      <c r="AG31" s="72" t="n">
        <v>84.7045770919067</v>
      </c>
      <c r="AH31" s="72" t="n">
        <v>93.5160771249453</v>
      </c>
      <c r="AI31" s="72" t="n">
        <v>112.060303409146</v>
      </c>
      <c r="AJ31" s="72" t="n">
        <v>125.845550237589</v>
      </c>
      <c r="AK31" s="72" t="n">
        <v>100.727911683139</v>
      </c>
      <c r="AL31" s="72" t="n">
        <v>63.4778644311318</v>
      </c>
      <c r="AM31" s="72" t="n">
        <v>85.7301987987108</v>
      </c>
      <c r="AN31" s="72" t="n">
        <v>92.5710208359443</v>
      </c>
      <c r="AO31" s="72" t="n">
        <v>89.3405636910732</v>
      </c>
      <c r="AP31" s="72" t="n">
        <v>95.2712821926694</v>
      </c>
      <c r="AQ31" s="72" t="n">
        <v>85.51622749258659</v>
      </c>
      <c r="AR31" s="72" t="n">
        <v>86.42907705779329</v>
      </c>
      <c r="AS31" s="72" t="n">
        <v>91.31265547281841</v>
      </c>
      <c r="AT31" s="72" t="n">
        <v>55.4207702625993</v>
      </c>
      <c r="AU31" s="72" t="n">
        <v>90.9597136222631</v>
      </c>
      <c r="AV31" s="72" t="n">
        <v>104.585387225984</v>
      </c>
      <c r="AW31" s="72" t="n">
        <v>103.056457154172</v>
      </c>
      <c r="AX31" s="72" t="n">
        <v>170.859512295672</v>
      </c>
      <c r="AY31" s="72" t="n">
        <v>134.91100108903</v>
      </c>
      <c r="AZ31" s="72" t="n">
        <v>65.2028124722715</v>
      </c>
      <c r="BA31" s="72" t="n">
        <v>81.8828427375809</v>
      </c>
      <c r="BB31" s="72" t="n">
        <v>63.403904570622</v>
      </c>
      <c r="BC31" s="72" t="n">
        <v>80.4738709549549</v>
      </c>
      <c r="BD31" s="72" t="n">
        <v>86.3971137746103</v>
      </c>
      <c r="BE31" s="72" t="n">
        <v>70.5901276919475</v>
      </c>
      <c r="BF31" s="72" t="n">
        <v>48.5406043608522</v>
      </c>
      <c r="BG31" s="72" t="n">
        <v>55.9705402488207</v>
      </c>
      <c r="BH31" s="72" t="n">
        <v>50.1244650423728</v>
      </c>
      <c r="BI31" s="72" t="n">
        <v>57.6592462076171</v>
      </c>
      <c r="BJ31" s="72" t="n">
        <v>66.5808196607542</v>
      </c>
      <c r="BK31" s="72" t="n">
        <v>54.6258799287025</v>
      </c>
      <c r="BL31" s="72" t="n">
        <v>56.4499499486945</v>
      </c>
      <c r="BM31" s="72" t="n">
        <v>36.834981139107</v>
      </c>
      <c r="BN31" s="72" t="n">
        <v>39.7223763321811</v>
      </c>
      <c r="BO31" s="72" t="n">
        <v>35.1815674963924</v>
      </c>
      <c r="BP31" s="72" t="n">
        <v>54.4672967005259</v>
      </c>
      <c r="BQ31" s="72" t="n">
        <v>46.1761704303979</v>
      </c>
      <c r="BR31" s="72" t="n">
        <v>82.64939418334779</v>
      </c>
      <c r="BS31" s="72" t="n">
        <v>126.505738689126</v>
      </c>
      <c r="BT31" s="72" t="n">
        <v>128.145929904185</v>
      </c>
      <c r="BU31" s="72" t="n">
        <v>161.201260555015</v>
      </c>
      <c r="BV31" s="72" t="n">
        <v>39.8223642120794</v>
      </c>
      <c r="BW31" s="72" t="n">
        <v>14.6479633820482</v>
      </c>
      <c r="BX31" s="72" t="n">
        <v>31.4076422437074</v>
      </c>
      <c r="BY31" s="72" t="n">
        <v>30.1169477825851</v>
      </c>
      <c r="BZ31" s="72" t="n">
        <v>33.7886182650376</v>
      </c>
      <c r="CA31" s="72" t="n">
        <v>36.157603201181</v>
      </c>
      <c r="CB31" s="125" t="n">
        <v>35.9204907703383</v>
      </c>
      <c r="CC31" s="125" t="n">
        <v>35.9204907703383</v>
      </c>
      <c r="CD31" s="125" t="n">
        <v>35.9204907703383</v>
      </c>
      <c r="CE31" s="125" t="n">
        <v>35.9204907703383</v>
      </c>
      <c r="CF31" s="125" t="n">
        <v>35.9204907703383</v>
      </c>
      <c r="CG31" s="125" t="n">
        <v>35.9204907703383</v>
      </c>
      <c r="CH31" s="125" t="n">
        <v>35.9204907703383</v>
      </c>
      <c r="CI31" s="125" t="n">
        <v>35.9204907703383</v>
      </c>
      <c r="CJ31" s="125" t="n">
        <v>35.9204907703383</v>
      </c>
      <c r="CK31" s="125" t="n">
        <v>35.9204907703383</v>
      </c>
      <c r="CL31" s="72" t="n">
        <v>35.9204907703383</v>
      </c>
    </row>
    <row r="32" ht="15.75" customHeight="1" s="73">
      <c r="A32" s="91" t="n">
        <v>8.329810039999999e-06</v>
      </c>
      <c r="B32" s="72" t="n">
        <v>79.5663751857355</v>
      </c>
      <c r="C32" s="72" t="n">
        <v>46.7886866206069</v>
      </c>
      <c r="D32" s="72" t="n">
        <v>3.04905100903437</v>
      </c>
      <c r="E32" s="72" t="n">
        <v>2.87864776632302</v>
      </c>
      <c r="F32" s="72" t="n">
        <v>132.601664020712</v>
      </c>
      <c r="G32" s="72" t="n">
        <v>80.9026052779864</v>
      </c>
      <c r="H32" s="72" t="n">
        <v>23.1620786751257</v>
      </c>
      <c r="I32" s="72" t="n">
        <v>5.58374293888483</v>
      </c>
      <c r="J32" s="72" t="n">
        <v>16.9384311957247</v>
      </c>
      <c r="K32" s="72" t="n">
        <v>5.3907958140432</v>
      </c>
      <c r="L32" s="72" t="n">
        <v>22.8486928304036</v>
      </c>
      <c r="M32" s="72" t="n">
        <v>50.0374215674007</v>
      </c>
      <c r="N32" s="72" t="n">
        <v>4.86470704057279</v>
      </c>
      <c r="O32" s="72" t="n">
        <v>3.45805349794238</v>
      </c>
      <c r="P32" s="72" t="n">
        <v>9.28790769749031</v>
      </c>
      <c r="Q32" s="72" t="n">
        <v>30.9264565645147</v>
      </c>
      <c r="R32" s="72" t="n">
        <v>116.702914361601</v>
      </c>
      <c r="S32" s="72" t="n">
        <v>123.615540557199</v>
      </c>
      <c r="T32" s="72" t="n">
        <v>137.688938294441</v>
      </c>
      <c r="U32" s="72" t="n">
        <v>136.500984456204</v>
      </c>
      <c r="V32" s="72" t="n">
        <v>137.476167672054</v>
      </c>
      <c r="W32" s="72" t="n">
        <v>151.56479485866</v>
      </c>
      <c r="X32" s="72" t="n">
        <v>137.196139669625</v>
      </c>
      <c r="Y32" s="72" t="n">
        <v>132.514002541633</v>
      </c>
      <c r="Z32" s="72" t="n">
        <v>127.806027562789</v>
      </c>
      <c r="AA32" s="72" t="n">
        <v>119.342268184618</v>
      </c>
      <c r="AB32" s="72" t="n">
        <v>136.587415562189</v>
      </c>
      <c r="AC32" s="72" t="n">
        <v>143.907309644352</v>
      </c>
      <c r="AD32" s="72" t="n">
        <v>139.411471843679</v>
      </c>
      <c r="AE32" s="72" t="n">
        <v>131.22968530448</v>
      </c>
      <c r="AF32" s="72" t="n">
        <v>93.6635011652819</v>
      </c>
      <c r="AG32" s="72" t="n">
        <v>89.5856926954732</v>
      </c>
      <c r="AH32" s="72" t="n">
        <v>102.736729880449</v>
      </c>
      <c r="AI32" s="72" t="n">
        <v>119.242131518199</v>
      </c>
      <c r="AJ32" s="72" t="n">
        <v>134.232129652786</v>
      </c>
      <c r="AK32" s="72" t="n">
        <v>108.030683504316</v>
      </c>
      <c r="AL32" s="72" t="n">
        <v>68.616654040035</v>
      </c>
      <c r="AM32" s="72" t="n">
        <v>93.35653884656701</v>
      </c>
      <c r="AN32" s="72" t="n">
        <v>99.431665068722</v>
      </c>
      <c r="AO32" s="72" t="n">
        <v>96.0281976763624</v>
      </c>
      <c r="AP32" s="72" t="n">
        <v>101.730088586153</v>
      </c>
      <c r="AQ32" s="72" t="n">
        <v>91.57321177871761</v>
      </c>
      <c r="AR32" s="72" t="n">
        <v>93.395617751508</v>
      </c>
      <c r="AS32" s="72" t="n">
        <v>99.7440327055044</v>
      </c>
      <c r="AT32" s="72" t="n">
        <v>59.6579933362949</v>
      </c>
      <c r="AU32" s="72" t="n">
        <v>95.2243238105544</v>
      </c>
      <c r="AV32" s="72" t="n">
        <v>109.574661969266</v>
      </c>
      <c r="AW32" s="72" t="n">
        <v>108.128899393317</v>
      </c>
      <c r="AX32" s="72" t="n">
        <v>176.527654235976</v>
      </c>
      <c r="AY32" s="72" t="n">
        <v>141.670052075458</v>
      </c>
      <c r="AZ32" s="72" t="n">
        <v>69.8599613002809</v>
      </c>
      <c r="BA32" s="72" t="n">
        <v>87.7020255309575</v>
      </c>
      <c r="BB32" s="72" t="n">
        <v>69.2187030000361</v>
      </c>
      <c r="BC32" s="72" t="n">
        <v>88.51602019819821</v>
      </c>
      <c r="BD32" s="72" t="n">
        <v>93.67459839650139</v>
      </c>
      <c r="BE32" s="72" t="n">
        <v>76.9399737827715</v>
      </c>
      <c r="BF32" s="72" t="n">
        <v>53.1498386040834</v>
      </c>
      <c r="BG32" s="72" t="n">
        <v>61.3900713063987</v>
      </c>
      <c r="BH32" s="72" t="n">
        <v>54.0134729284369</v>
      </c>
      <c r="BI32" s="72" t="n">
        <v>62.8095851349403</v>
      </c>
      <c r="BJ32" s="72" t="n">
        <v>72.5733861399524</v>
      </c>
      <c r="BK32" s="72" t="n">
        <v>59.7722672752151</v>
      </c>
      <c r="BL32" s="72" t="n">
        <v>59.978125764831</v>
      </c>
      <c r="BM32" s="72" t="n">
        <v>40.7861204279377</v>
      </c>
      <c r="BN32" s="72" t="n">
        <v>44.9499785140779</v>
      </c>
      <c r="BO32" s="72" t="n">
        <v>39.8149146374458</v>
      </c>
      <c r="BP32" s="72" t="n">
        <v>60.1657027321518</v>
      </c>
      <c r="BQ32" s="72" t="n">
        <v>50.9060950657302</v>
      </c>
      <c r="BR32" s="72" t="n">
        <v>87.366233998767</v>
      </c>
      <c r="BS32" s="72" t="n">
        <v>132.657400874635</v>
      </c>
      <c r="BT32" s="72" t="n">
        <v>134.216144505078</v>
      </c>
      <c r="BU32" s="72" t="n">
        <v>168.244956673145</v>
      </c>
      <c r="BV32" s="72" t="n">
        <v>42.3912120889859</v>
      </c>
      <c r="BW32" s="72" t="n">
        <v>17.0532718762496</v>
      </c>
      <c r="BX32" s="72" t="n">
        <v>35.0956956897483</v>
      </c>
      <c r="BY32" s="72" t="n">
        <v>33.3571650892374</v>
      </c>
      <c r="BZ32" s="72" t="n">
        <v>37.2261258244134</v>
      </c>
      <c r="CA32" s="72" t="n">
        <v>39.7348453512657</v>
      </c>
      <c r="CB32" s="125" t="n">
        <v>44.4511194822006</v>
      </c>
      <c r="CC32" s="125" t="n">
        <v>44.4511194822006</v>
      </c>
      <c r="CD32" s="125" t="n">
        <v>44.4511194822006</v>
      </c>
      <c r="CE32" s="125" t="n">
        <v>44.4511194822006</v>
      </c>
      <c r="CF32" s="125" t="n">
        <v>44.4511194822006</v>
      </c>
      <c r="CG32" s="125" t="n">
        <v>44.4511194822006</v>
      </c>
      <c r="CH32" s="125" t="n">
        <v>44.4511194822006</v>
      </c>
      <c r="CI32" s="125" t="n">
        <v>44.4511194822006</v>
      </c>
      <c r="CJ32" s="125" t="n">
        <v>44.4511194822006</v>
      </c>
      <c r="CK32" s="125" t="n">
        <v>44.4511194822006</v>
      </c>
      <c r="CL32" s="72" t="n">
        <v>44.4511194822006</v>
      </c>
    </row>
    <row r="33" ht="15.75" customHeight="1" s="73">
      <c r="A33" s="91" t="n">
        <v>1.11588442e-05</v>
      </c>
      <c r="B33" s="72" t="n">
        <v>84.1856716196136</v>
      </c>
      <c r="C33" s="72" t="n">
        <v>52.0824030538204</v>
      </c>
      <c r="D33" s="72" t="n">
        <v>3.77317564237944</v>
      </c>
      <c r="E33" s="72" t="n">
        <v>3.32290206185567</v>
      </c>
      <c r="F33" s="72" t="n">
        <v>142.12618064565</v>
      </c>
      <c r="G33" s="72" t="n">
        <v>88.7384832675932</v>
      </c>
      <c r="H33" s="72" t="n">
        <v>26.2858796296296</v>
      </c>
      <c r="I33" s="72" t="n">
        <v>7.06158923788653</v>
      </c>
      <c r="J33" s="72" t="n">
        <v>21.8917655310621</v>
      </c>
      <c r="K33" s="72" t="n">
        <v>6.26261082175925</v>
      </c>
      <c r="L33" s="72" t="n">
        <v>27.2003407389322</v>
      </c>
      <c r="M33" s="72" t="n">
        <v>56.1338511636636</v>
      </c>
      <c r="N33" s="72" t="n">
        <v>4.97762967382657</v>
      </c>
      <c r="O33" s="72" t="n">
        <v>3.81086841563786</v>
      </c>
      <c r="P33" s="72" t="n">
        <v>11.0188707259558</v>
      </c>
      <c r="Q33" s="72" t="n">
        <v>34.8428347358285</v>
      </c>
      <c r="R33" s="72" t="n">
        <v>124.152820366154</v>
      </c>
      <c r="S33" s="72" t="n">
        <v>131.059242233727</v>
      </c>
      <c r="T33" s="72" t="n">
        <v>145.278014342629</v>
      </c>
      <c r="U33" s="72" t="n">
        <v>142.682087961382</v>
      </c>
      <c r="V33" s="72" t="n">
        <v>144.093316251233</v>
      </c>
      <c r="W33" s="72" t="n">
        <v>158.271455274141</v>
      </c>
      <c r="X33" s="72" t="n">
        <v>140.010678994082</v>
      </c>
      <c r="Y33" s="72" t="n">
        <v>137.232860883502</v>
      </c>
      <c r="Z33" s="72" t="n">
        <v>129.750739870248</v>
      </c>
      <c r="AA33" s="72" t="n">
        <v>126.955116157027</v>
      </c>
      <c r="AB33" s="72" t="n">
        <v>143.987960074708</v>
      </c>
      <c r="AC33" s="72" t="n">
        <v>152.189298789507</v>
      </c>
      <c r="AD33" s="72" t="n">
        <v>147.403930408826</v>
      </c>
      <c r="AE33" s="72" t="n">
        <v>139.77732267757</v>
      </c>
      <c r="AF33" s="72" t="n">
        <v>100.321039094424</v>
      </c>
      <c r="AG33" s="72" t="n">
        <v>95.3075969821673</v>
      </c>
      <c r="AH33" s="72" t="n">
        <v>113.486018248529</v>
      </c>
      <c r="AI33" s="72" t="n">
        <v>126.957050602614</v>
      </c>
      <c r="AJ33" s="72" t="n">
        <v>144.307290046267</v>
      </c>
      <c r="AK33" s="72" t="n">
        <v>116.807648223445</v>
      </c>
      <c r="AL33" s="72" t="n">
        <v>75.1082369959088</v>
      </c>
      <c r="AM33" s="72" t="n">
        <v>101.061066485984</v>
      </c>
      <c r="AN33" s="72" t="n">
        <v>106.776662624806</v>
      </c>
      <c r="AO33" s="72" t="n">
        <v>104.164217903711</v>
      </c>
      <c r="AP33" s="72" t="n">
        <v>108.338067133383</v>
      </c>
      <c r="AQ33" s="72" t="n">
        <v>99.28072083272561</v>
      </c>
      <c r="AR33" s="72" t="n">
        <v>102.209167311247</v>
      </c>
      <c r="AS33" s="72" t="n">
        <v>108.328220360636</v>
      </c>
      <c r="AT33" s="72" t="n">
        <v>63.6956726023002</v>
      </c>
      <c r="AU33" s="72" t="n">
        <v>100.132629423222</v>
      </c>
      <c r="AV33" s="72" t="n">
        <v>113.786972744155</v>
      </c>
      <c r="AW33" s="72" t="n">
        <v>113.899050307841</v>
      </c>
      <c r="AX33" s="72" t="n">
        <v>182.728941276013</v>
      </c>
      <c r="AY33" s="72" t="n">
        <v>148.143754068113</v>
      </c>
      <c r="AZ33" s="72" t="n">
        <v>74.7219860525731</v>
      </c>
      <c r="BA33" s="72" t="n">
        <v>94.47485776637861</v>
      </c>
      <c r="BB33" s="72" t="n">
        <v>75.2956810335468</v>
      </c>
      <c r="BC33" s="72" t="n">
        <v>96.6672231621621</v>
      </c>
      <c r="BD33" s="72" t="n">
        <v>100.586686300975</v>
      </c>
      <c r="BE33" s="72" t="n">
        <v>84.3146283941947</v>
      </c>
      <c r="BF33" s="72" t="n">
        <v>57.5658663818612</v>
      </c>
      <c r="BG33" s="72" t="n">
        <v>67.8549495156818</v>
      </c>
      <c r="BH33" s="72" t="n">
        <v>59.7588739406779</v>
      </c>
      <c r="BI33" s="72" t="n">
        <v>68.7845920350953</v>
      </c>
      <c r="BJ33" s="72" t="n">
        <v>78.45132503244641</v>
      </c>
      <c r="BK33" s="72" t="n">
        <v>65.19711400381691</v>
      </c>
      <c r="BL33" s="72" t="n">
        <v>64.6175550488351</v>
      </c>
      <c r="BM33" s="72" t="n">
        <v>44.7411819553519</v>
      </c>
      <c r="BN33" s="72" t="n">
        <v>50.0804779650032</v>
      </c>
      <c r="BO33" s="72" t="n">
        <v>43.2696985209235</v>
      </c>
      <c r="BP33" s="72" t="n">
        <v>66.02138092536561</v>
      </c>
      <c r="BQ33" s="72" t="n">
        <v>55.4284592382495</v>
      </c>
      <c r="BR33" s="72" t="n">
        <v>92.2405831973455</v>
      </c>
      <c r="BS33" s="72" t="n">
        <v>138.763695011337</v>
      </c>
      <c r="BT33" s="72" t="n">
        <v>143.425053337295</v>
      </c>
      <c r="BU33" s="72" t="n">
        <v>174.92509531908</v>
      </c>
      <c r="BV33" s="72" t="n">
        <v>45.4389718900896</v>
      </c>
      <c r="BW33" s="72" t="n">
        <v>19.9133040135238</v>
      </c>
      <c r="BX33" s="72" t="n">
        <v>39.081835610889</v>
      </c>
      <c r="BY33" s="72" t="n">
        <v>37.2006753199927</v>
      </c>
      <c r="BZ33" s="72" t="n">
        <v>41.0225469059718</v>
      </c>
      <c r="CA33" s="72" t="n">
        <v>43.8436546037233</v>
      </c>
      <c r="CB33" s="125" t="n">
        <v>50.4993449797122</v>
      </c>
      <c r="CC33" s="125" t="n">
        <v>50.4993449797122</v>
      </c>
      <c r="CD33" s="125" t="n">
        <v>50.4993449797122</v>
      </c>
      <c r="CE33" s="125" t="n">
        <v>50.4993449797122</v>
      </c>
      <c r="CF33" s="125" t="n">
        <v>50.4993449797122</v>
      </c>
      <c r="CG33" s="125" t="n">
        <v>50.4993449797122</v>
      </c>
      <c r="CH33" s="125" t="n">
        <v>50.4993449797122</v>
      </c>
      <c r="CI33" s="125" t="n">
        <v>50.4993449797122</v>
      </c>
      <c r="CJ33" s="125" t="n">
        <v>50.4993449797122</v>
      </c>
      <c r="CK33" s="125" t="n">
        <v>50.4993449797122</v>
      </c>
      <c r="CL33" s="72" t="n">
        <v>50.4993449797122</v>
      </c>
    </row>
    <row r="34" ht="15.75" customHeight="1" s="73">
      <c r="A34" s="91" t="n">
        <v>1.49486978e-05</v>
      </c>
      <c r="B34" s="72" t="n">
        <v>90.4920474244675</v>
      </c>
      <c r="C34" s="72" t="n">
        <v>57.1450545144804</v>
      </c>
      <c r="D34" s="72" t="n">
        <v>4.70514469670303</v>
      </c>
      <c r="E34" s="72" t="n">
        <v>3.81518384879725</v>
      </c>
      <c r="F34" s="72" t="n">
        <v>150.606944131482</v>
      </c>
      <c r="G34" s="72" t="n">
        <v>96.2153249749561</v>
      </c>
      <c r="H34" s="72" t="n">
        <v>30.0074409579332</v>
      </c>
      <c r="I34" s="72" t="n">
        <v>8.7094777209642</v>
      </c>
      <c r="J34" s="72" t="n">
        <v>26.9285404141616</v>
      </c>
      <c r="K34" s="72" t="n">
        <v>7.21328346836419</v>
      </c>
      <c r="L34" s="72" t="n">
        <v>31.6416276041666</v>
      </c>
      <c r="M34" s="72" t="n">
        <v>61.7566613071404</v>
      </c>
      <c r="N34" s="72" t="n">
        <v>5.20347494033412</v>
      </c>
      <c r="O34" s="72" t="n">
        <v>4.22676944444444</v>
      </c>
      <c r="P34" s="72" t="n">
        <v>13.6583502610746</v>
      </c>
      <c r="Q34" s="72" t="n">
        <v>38.6403619065561</v>
      </c>
      <c r="R34" s="72" t="n">
        <v>133.772788057294</v>
      </c>
      <c r="S34" s="72" t="n">
        <v>140.099191937869</v>
      </c>
      <c r="T34" s="72" t="n">
        <v>152.17641057674</v>
      </c>
      <c r="U34" s="72" t="n">
        <v>149.482852585258</v>
      </c>
      <c r="V34" s="72" t="n">
        <v>151.325026661734</v>
      </c>
      <c r="W34" s="72" t="n">
        <v>164.640315955226</v>
      </c>
      <c r="X34" s="72" t="n">
        <v>143.902018121301</v>
      </c>
      <c r="Y34" s="72" t="n">
        <v>141.223504334054</v>
      </c>
      <c r="Z34" s="72" t="n">
        <v>132.74147820396</v>
      </c>
      <c r="AA34" s="72" t="n">
        <v>135.020208414269</v>
      </c>
      <c r="AB34" s="72" t="n">
        <v>151.607100299042</v>
      </c>
      <c r="AC34" s="72" t="n">
        <v>160.409420250223</v>
      </c>
      <c r="AD34" s="72" t="n">
        <v>157.383086831385</v>
      </c>
      <c r="AE34" s="72" t="n">
        <v>148.610936742969</v>
      </c>
      <c r="AF34" s="72" t="n">
        <v>107.864670358467</v>
      </c>
      <c r="AG34" s="72" t="n">
        <v>101.362964986282</v>
      </c>
      <c r="AH34" s="72" t="n">
        <v>123.961311099771</v>
      </c>
      <c r="AI34" s="72" t="n">
        <v>134.822073978228</v>
      </c>
      <c r="AJ34" s="72" t="n">
        <v>153.591053832687</v>
      </c>
      <c r="AK34" s="72" t="n">
        <v>126.871512782017</v>
      </c>
      <c r="AL34" s="72" t="n">
        <v>80.348237227255</v>
      </c>
      <c r="AM34" s="72" t="n">
        <v>109.509762550053</v>
      </c>
      <c r="AN34" s="72" t="n">
        <v>114.925990307891</v>
      </c>
      <c r="AO34" s="72" t="n">
        <v>112.076715876797</v>
      </c>
      <c r="AP34" s="72" t="n">
        <v>117.159686776948</v>
      </c>
      <c r="AQ34" s="72" t="n">
        <v>107.760774840795</v>
      </c>
      <c r="AR34" s="72" t="n">
        <v>111.106408165499</v>
      </c>
      <c r="AS34" s="72" t="n">
        <v>117.827059911422</v>
      </c>
      <c r="AT34" s="72" t="n">
        <v>68.92697135840859</v>
      </c>
      <c r="AU34" s="72" t="n">
        <v>105.2404130325</v>
      </c>
      <c r="AV34" s="72" t="n">
        <v>118.813048867526</v>
      </c>
      <c r="AW34" s="72" t="n">
        <v>120.836273835241</v>
      </c>
      <c r="AX34" s="72" t="n">
        <v>187.283979279181</v>
      </c>
      <c r="AY34" s="72" t="n">
        <v>154.117073298052</v>
      </c>
      <c r="AZ34" s="72" t="n">
        <v>79.7611781000443</v>
      </c>
      <c r="BA34" s="72" t="n">
        <v>102.042125359971</v>
      </c>
      <c r="BB34" s="72" t="n">
        <v>82.28268529475621</v>
      </c>
      <c r="BC34" s="72" t="n">
        <v>105.224564279279</v>
      </c>
      <c r="BD34" s="72" t="n">
        <v>109.031274196451</v>
      </c>
      <c r="BE34" s="72" t="n">
        <v>91.0439726123595</v>
      </c>
      <c r="BF34" s="72" t="n">
        <v>63.0094585460127</v>
      </c>
      <c r="BG34" s="72" t="n">
        <v>74.8648884537827</v>
      </c>
      <c r="BH34" s="72" t="n">
        <v>65.411743173258</v>
      </c>
      <c r="BI34" s="72" t="n">
        <v>75.6515742172017</v>
      </c>
      <c r="BJ34" s="72" t="n">
        <v>85.8333416161943</v>
      </c>
      <c r="BK34" s="72" t="n">
        <v>70.4361166954737</v>
      </c>
      <c r="BL34" s="72" t="n">
        <v>69.372425227074</v>
      </c>
      <c r="BM34" s="72" t="n">
        <v>49.5230100894415</v>
      </c>
      <c r="BN34" s="72" t="n">
        <v>56.1403016580254</v>
      </c>
      <c r="BO34" s="72" t="n">
        <v>48.8458553030303</v>
      </c>
      <c r="BP34" s="72" t="n">
        <v>71.5412452182839</v>
      </c>
      <c r="BQ34" s="72" t="n">
        <v>60.9409788402665</v>
      </c>
      <c r="BR34" s="72" t="n">
        <v>97.81682715042059</v>
      </c>
      <c r="BS34" s="72" t="n">
        <v>145.811478341071</v>
      </c>
      <c r="BT34" s="72" t="n">
        <v>151.620180498523</v>
      </c>
      <c r="BU34" s="72" t="n">
        <v>181.813273035669</v>
      </c>
      <c r="BV34" s="72" t="n">
        <v>48.2993881352034</v>
      </c>
      <c r="BW34" s="72" t="n">
        <v>23.2695484240375</v>
      </c>
      <c r="BX34" s="72" t="n">
        <v>43.1875781300637</v>
      </c>
      <c r="BY34" s="72" t="n">
        <v>42.077173706508</v>
      </c>
      <c r="BZ34" s="72" t="n">
        <v>45.2595271741089</v>
      </c>
      <c r="CA34" s="72" t="n">
        <v>48.7534945896798</v>
      </c>
      <c r="CB34" s="125" t="n">
        <v>56.6636277781876</v>
      </c>
      <c r="CC34" s="125" t="n">
        <v>56.6636277781876</v>
      </c>
      <c r="CD34" s="125" t="n">
        <v>56.6636277781876</v>
      </c>
      <c r="CE34" s="125" t="n">
        <v>56.6636277781876</v>
      </c>
      <c r="CF34" s="125" t="n">
        <v>56.6636277781876</v>
      </c>
      <c r="CG34" s="125" t="n">
        <v>56.6636277781876</v>
      </c>
      <c r="CH34" s="125" t="n">
        <v>56.6636277781876</v>
      </c>
      <c r="CI34" s="125" t="n">
        <v>56.6636277781876</v>
      </c>
      <c r="CJ34" s="125" t="n">
        <v>56.6636277781876</v>
      </c>
      <c r="CK34" s="125" t="n">
        <v>56.6636277781876</v>
      </c>
      <c r="CL34" s="72" t="n">
        <v>56.6636277781876</v>
      </c>
    </row>
    <row r="35" ht="15.75" customHeight="1" s="73">
      <c r="A35" s="91" t="n">
        <v>2.00256909e-05</v>
      </c>
      <c r="B35" s="72" t="n">
        <v>97.4229389549281</v>
      </c>
      <c r="C35" s="72" t="n">
        <v>62.2467541643005</v>
      </c>
      <c r="D35" s="72" t="n">
        <v>5.88159741288278</v>
      </c>
      <c r="E35" s="72" t="n">
        <v>4.52809192439862</v>
      </c>
      <c r="F35" s="72" t="n">
        <v>160.219337619968</v>
      </c>
      <c r="G35" s="72" t="n">
        <v>106.153875845229</v>
      </c>
      <c r="H35" s="72" t="n">
        <v>33.9263086419753</v>
      </c>
      <c r="I35" s="72" t="n">
        <v>10.9739419284149</v>
      </c>
      <c r="J35" s="72" t="n">
        <v>33.9678884435537</v>
      </c>
      <c r="K35" s="72" t="n">
        <v>8.711578607253079</v>
      </c>
      <c r="L35" s="72" t="n">
        <v>36.3083980305989</v>
      </c>
      <c r="M35" s="72" t="n">
        <v>67.8421976559893</v>
      </c>
      <c r="N35" s="72" t="n">
        <v>5.37511734287987</v>
      </c>
      <c r="O35" s="72" t="n">
        <v>4.75015051440329</v>
      </c>
      <c r="P35" s="72" t="n">
        <v>16.6803630621526</v>
      </c>
      <c r="Q35" s="72" t="n">
        <v>43.546531210751</v>
      </c>
      <c r="R35" s="72" t="n">
        <v>143.569195788275</v>
      </c>
      <c r="S35" s="72" t="n">
        <v>150.125705621301</v>
      </c>
      <c r="T35" s="72" t="n">
        <v>161.457070498956</v>
      </c>
      <c r="U35" s="72" t="n">
        <v>157.754693135692</v>
      </c>
      <c r="V35" s="72" t="n">
        <v>158.171154990894</v>
      </c>
      <c r="W35" s="72" t="n">
        <v>170.023352921646</v>
      </c>
      <c r="X35" s="72" t="n">
        <v>148.65501245069</v>
      </c>
      <c r="Y35" s="72" t="n">
        <v>144.259994584803</v>
      </c>
      <c r="Z35" s="72" t="n">
        <v>134.382894661962</v>
      </c>
      <c r="AA35" s="72" t="n">
        <v>143.084114768051</v>
      </c>
      <c r="AB35" s="72" t="n">
        <v>159.879128825294</v>
      </c>
      <c r="AC35" s="72" t="n">
        <v>169.538511667395</v>
      </c>
      <c r="AD35" s="72" t="n">
        <v>166.887234059511</v>
      </c>
      <c r="AE35" s="72" t="n">
        <v>158.781515518481</v>
      </c>
      <c r="AF35" s="72" t="n">
        <v>115.632302314887</v>
      </c>
      <c r="AG35" s="72" t="n">
        <v>109.105721707818</v>
      </c>
      <c r="AH35" s="72" t="n">
        <v>136.640157019973</v>
      </c>
      <c r="AI35" s="72" t="n">
        <v>142.883833309034</v>
      </c>
      <c r="AJ35" s="72" t="n">
        <v>163.842527166437</v>
      </c>
      <c r="AK35" s="72" t="n">
        <v>138.423066704199</v>
      </c>
      <c r="AL35" s="72" t="n">
        <v>87.8428008596337</v>
      </c>
      <c r="AM35" s="72" t="n">
        <v>119.964718942279</v>
      </c>
      <c r="AN35" s="72" t="n">
        <v>124.133921752934</v>
      </c>
      <c r="AO35" s="72" t="n">
        <v>121.820814997074</v>
      </c>
      <c r="AP35" s="72" t="n">
        <v>126.437621787941</v>
      </c>
      <c r="AQ35" s="72" t="n">
        <v>115.816329334986</v>
      </c>
      <c r="AR35" s="72" t="n">
        <v>122.659949941622</v>
      </c>
      <c r="AS35" s="72" t="n">
        <v>129.446731274638</v>
      </c>
      <c r="AT35" s="72" t="n">
        <v>73.6538054321536</v>
      </c>
      <c r="AU35" s="72" t="n">
        <v>111.929070005049</v>
      </c>
      <c r="AV35" s="72" t="n">
        <v>122.256458897749</v>
      </c>
      <c r="AW35" s="72" t="n">
        <v>127.536975552675</v>
      </c>
      <c r="AX35" s="72" t="n">
        <v>194.206892930438</v>
      </c>
      <c r="AY35" s="72" t="n">
        <v>159.699979506426</v>
      </c>
      <c r="AZ35" s="72" t="n">
        <v>85.820971319506</v>
      </c>
      <c r="BA35" s="72" t="n">
        <v>111.02658224442</v>
      </c>
      <c r="BB35" s="72" t="n">
        <v>90.1567031538378</v>
      </c>
      <c r="BC35" s="72" t="n">
        <v>115.7182739009</v>
      </c>
      <c r="BD35" s="72" t="n">
        <v>116.786349494295</v>
      </c>
      <c r="BE35" s="72" t="n">
        <v>99.9462298689138</v>
      </c>
      <c r="BF35" s="72" t="n">
        <v>68.8871352363515</v>
      </c>
      <c r="BG35" s="72" t="n">
        <v>81.60454596521549</v>
      </c>
      <c r="BH35" s="72" t="n">
        <v>71.71480237758939</v>
      </c>
      <c r="BI35" s="72" t="n">
        <v>83.3898689511043</v>
      </c>
      <c r="BJ35" s="72" t="n">
        <v>92.4962747854928</v>
      </c>
      <c r="BK35" s="72" t="n">
        <v>77.63762423931431</v>
      </c>
      <c r="BL35" s="72" t="n">
        <v>74.8384976247482</v>
      </c>
      <c r="BM35" s="72" t="n">
        <v>55.308105566463</v>
      </c>
      <c r="BN35" s="72" t="n">
        <v>62.437464868222</v>
      </c>
      <c r="BO35" s="72" t="n">
        <v>54.8781574404761</v>
      </c>
      <c r="BP35" s="72" t="n">
        <v>79.26701007672349</v>
      </c>
      <c r="BQ35" s="72" t="n">
        <v>67.51399948676389</v>
      </c>
      <c r="BR35" s="72" t="n">
        <v>102.966457453945</v>
      </c>
      <c r="BS35" s="72" t="n">
        <v>153.175611848972</v>
      </c>
      <c r="BT35" s="72" t="n">
        <v>159.921860060514</v>
      </c>
      <c r="BU35" s="72" t="n">
        <v>188.321544433646</v>
      </c>
      <c r="BV35" s="72" t="n">
        <v>52.2325148693186</v>
      </c>
      <c r="BW35" s="72" t="n">
        <v>27.5426709201294</v>
      </c>
      <c r="BX35" s="72" t="n">
        <v>48.7986777933815</v>
      </c>
      <c r="BY35" s="72" t="n">
        <v>46.7182506940688</v>
      </c>
      <c r="BZ35" s="72" t="n">
        <v>50.4774831693516</v>
      </c>
      <c r="CA35" s="72" t="n">
        <v>53.3276295055993</v>
      </c>
      <c r="CB35" s="125" t="n">
        <v>65.1603419058158</v>
      </c>
      <c r="CC35" s="125" t="n">
        <v>65.1603419058158</v>
      </c>
      <c r="CD35" s="125" t="n">
        <v>65.1603419058158</v>
      </c>
      <c r="CE35" s="125" t="n">
        <v>65.1603419058158</v>
      </c>
      <c r="CF35" s="125" t="n">
        <v>65.1603419058158</v>
      </c>
      <c r="CG35" s="125" t="n">
        <v>65.1603419058158</v>
      </c>
      <c r="CH35" s="125" t="n">
        <v>65.1603419058158</v>
      </c>
      <c r="CI35" s="125" t="n">
        <v>65.1603419058158</v>
      </c>
      <c r="CJ35" s="125" t="n">
        <v>65.1603419058158</v>
      </c>
      <c r="CK35" s="125" t="n">
        <v>65.1603419058158</v>
      </c>
      <c r="CL35" s="72" t="n">
        <v>65.1603419058158</v>
      </c>
    </row>
    <row r="36" ht="15.75" customHeight="1" s="73">
      <c r="A36" s="91" t="n">
        <v>2.68269687e-05</v>
      </c>
      <c r="B36" s="72" t="n">
        <v>104.008583828628</v>
      </c>
      <c r="C36" s="72" t="n">
        <v>70.217241876459</v>
      </c>
      <c r="D36" s="72" t="n">
        <v>7.45575243458875</v>
      </c>
      <c r="E36" s="72" t="n">
        <v>5.652235395189</v>
      </c>
      <c r="F36" s="72" t="n">
        <v>170.300192329577</v>
      </c>
      <c r="G36" s="72" t="n">
        <v>115.653407103055</v>
      </c>
      <c r="H36" s="72" t="n">
        <v>38.3897159064929</v>
      </c>
      <c r="I36" s="72" t="n">
        <v>13.6130519235451</v>
      </c>
      <c r="J36" s="72" t="n">
        <v>39.5508196392785</v>
      </c>
      <c r="K36" s="72" t="n">
        <v>10.3544460841049</v>
      </c>
      <c r="L36" s="72" t="n">
        <v>41.7283205159505</v>
      </c>
      <c r="M36" s="72" t="n">
        <v>75.66118120203529</v>
      </c>
      <c r="N36" s="72" t="n">
        <v>5.65968237867939</v>
      </c>
      <c r="O36" s="72" t="n">
        <v>5.6053177983539</v>
      </c>
      <c r="P36" s="72" t="n">
        <v>20.7552986777833</v>
      </c>
      <c r="Q36" s="72" t="n">
        <v>48.9423666373608</v>
      </c>
      <c r="R36" s="72" t="n">
        <v>153.60085690571</v>
      </c>
      <c r="S36" s="72" t="n">
        <v>159.367878328402</v>
      </c>
      <c r="T36" s="72" t="n">
        <v>169.895169986719</v>
      </c>
      <c r="U36" s="72" t="n">
        <v>163.768227523614</v>
      </c>
      <c r="V36" s="72" t="n">
        <v>164.993157513847</v>
      </c>
      <c r="W36" s="72" t="n">
        <v>176.317027309808</v>
      </c>
      <c r="X36" s="72" t="n">
        <v>153.47089188856</v>
      </c>
      <c r="Y36" s="72" t="n">
        <v>147.763007596449</v>
      </c>
      <c r="Z36" s="72" t="n">
        <v>137.989702689885</v>
      </c>
      <c r="AA36" s="72" t="n">
        <v>152.276111789063</v>
      </c>
      <c r="AB36" s="72" t="n">
        <v>168.274387356339</v>
      </c>
      <c r="AC36" s="72" t="n">
        <v>178.228082278579</v>
      </c>
      <c r="AD36" s="72" t="n">
        <v>176.580556804921</v>
      </c>
      <c r="AE36" s="72" t="n">
        <v>169.19806265766</v>
      </c>
      <c r="AF36" s="72" t="n">
        <v>124.644666065736</v>
      </c>
      <c r="AG36" s="72" t="n">
        <v>117.662786522633</v>
      </c>
      <c r="AH36" s="72" t="n">
        <v>148.800536096126</v>
      </c>
      <c r="AI36" s="72" t="n">
        <v>151.193099164115</v>
      </c>
      <c r="AJ36" s="72" t="n">
        <v>174.077907506981</v>
      </c>
      <c r="AK36" s="72" t="n">
        <v>150.239814337545</v>
      </c>
      <c r="AL36" s="72" t="n">
        <v>95.62716977157601</v>
      </c>
      <c r="AM36" s="72" t="n">
        <v>131.752468783572</v>
      </c>
      <c r="AN36" s="72" t="n">
        <v>134.816735158958</v>
      </c>
      <c r="AO36" s="72" t="n">
        <v>132.345106444333</v>
      </c>
      <c r="AP36" s="72" t="n">
        <v>137.426432488196</v>
      </c>
      <c r="AQ36" s="72" t="n">
        <v>124.662369269845</v>
      </c>
      <c r="AR36" s="72" t="n">
        <v>132.79736872446</v>
      </c>
      <c r="AS36" s="72" t="n">
        <v>141.475094527181</v>
      </c>
      <c r="AT36" s="72" t="n">
        <v>80.18269945456341</v>
      </c>
      <c r="AU36" s="72" t="n">
        <v>118.169823098149</v>
      </c>
      <c r="AV36" s="72" t="n">
        <v>128.459972434636</v>
      </c>
      <c r="AW36" s="72" t="n">
        <v>135.918474436523</v>
      </c>
      <c r="AX36" s="72" t="n">
        <v>199.020326411391</v>
      </c>
      <c r="AY36" s="72" t="n">
        <v>165.057631709687</v>
      </c>
      <c r="AZ36" s="72" t="n">
        <v>92.3751116718426</v>
      </c>
      <c r="BA36" s="72" t="n">
        <v>120.327832235421</v>
      </c>
      <c r="BB36" s="72" t="n">
        <v>98.3015303532008</v>
      </c>
      <c r="BC36" s="72" t="n">
        <v>126.511318594594</v>
      </c>
      <c r="BD36" s="72" t="n">
        <v>126.698041995104</v>
      </c>
      <c r="BE36" s="72" t="n">
        <v>109.092216526217</v>
      </c>
      <c r="BF36" s="72" t="n">
        <v>74.91034679686339</v>
      </c>
      <c r="BG36" s="72" t="n">
        <v>90.17504324655209</v>
      </c>
      <c r="BH36" s="72" t="n">
        <v>80.30072339924661</v>
      </c>
      <c r="BI36" s="72" t="n">
        <v>91.63061581630809</v>
      </c>
      <c r="BJ36" s="72" t="n">
        <v>101.150657581656</v>
      </c>
      <c r="BK36" s="72" t="n">
        <v>85.45145619531159</v>
      </c>
      <c r="BL36" s="72" t="n">
        <v>80.7072105993235</v>
      </c>
      <c r="BM36" s="72" t="n">
        <v>61.6266254908376</v>
      </c>
      <c r="BN36" s="72" t="n">
        <v>69.30252573449989</v>
      </c>
      <c r="BO36" s="72" t="n">
        <v>61.1900457521645</v>
      </c>
      <c r="BP36" s="72" t="n">
        <v>86.1039520297528</v>
      </c>
      <c r="BQ36" s="72" t="n">
        <v>74.2555224203133</v>
      </c>
      <c r="BR36" s="72" t="n">
        <v>108.665002810414</v>
      </c>
      <c r="BS36" s="72" t="n">
        <v>159.614196289097</v>
      </c>
      <c r="BT36" s="72" t="n">
        <v>168.581032130249</v>
      </c>
      <c r="BU36" s="72" t="n">
        <v>196.752031449087</v>
      </c>
      <c r="BV36" s="72" t="n">
        <v>56.4898482218134</v>
      </c>
      <c r="BW36" s="72" t="n">
        <v>32.0387173992074</v>
      </c>
      <c r="BX36" s="72" t="n">
        <v>54.3003973029419</v>
      </c>
      <c r="BY36" s="72" t="n">
        <v>52.4999955381287</v>
      </c>
      <c r="BZ36" s="72" t="n">
        <v>55.5610000630698</v>
      </c>
      <c r="CA36" s="72" t="n">
        <v>59.6962122897987</v>
      </c>
      <c r="CB36" s="125" t="n">
        <v>76.48929407598639</v>
      </c>
      <c r="CC36" s="125" t="n">
        <v>76.48929407598639</v>
      </c>
      <c r="CD36" s="125" t="n">
        <v>76.48929407598639</v>
      </c>
      <c r="CE36" s="125" t="n">
        <v>76.48929407598639</v>
      </c>
      <c r="CF36" s="125" t="n">
        <v>76.48929407598639</v>
      </c>
      <c r="CG36" s="125" t="n">
        <v>76.48929407598639</v>
      </c>
      <c r="CH36" s="125" t="n">
        <v>76.48929407598639</v>
      </c>
      <c r="CI36" s="125" t="n">
        <v>76.48929407598639</v>
      </c>
      <c r="CJ36" s="125" t="n">
        <v>76.48929407598639</v>
      </c>
      <c r="CK36" s="125" t="n">
        <v>76.48929407598639</v>
      </c>
      <c r="CL36" s="72" t="n">
        <v>76.48929407598639</v>
      </c>
    </row>
    <row r="37" ht="15.75" customHeight="1" s="73">
      <c r="A37" s="91" t="n">
        <v>3.5938152e-05</v>
      </c>
      <c r="B37" s="72" t="n">
        <v>110.869604011887</v>
      </c>
      <c r="C37" s="72" t="n">
        <v>76.87334604706921</v>
      </c>
      <c r="D37" s="72" t="n">
        <v>9.94722081426727</v>
      </c>
      <c r="E37" s="72" t="n">
        <v>7.05103608247422</v>
      </c>
      <c r="F37" s="72" t="n">
        <v>180.5249238648</v>
      </c>
      <c r="G37" s="72" t="n">
        <v>125.740193745304</v>
      </c>
      <c r="H37" s="72" t="n">
        <v>43.1510298068129</v>
      </c>
      <c r="I37" s="72" t="n">
        <v>17.3318606647187</v>
      </c>
      <c r="J37" s="72" t="n">
        <v>46.6243024382097</v>
      </c>
      <c r="K37" s="72" t="n">
        <v>12.4288400848765</v>
      </c>
      <c r="L37" s="72" t="n">
        <v>48.1157892659505</v>
      </c>
      <c r="M37" s="72" t="n">
        <v>82.87487908742069</v>
      </c>
      <c r="N37" s="72" t="n">
        <v>6.02555171042163</v>
      </c>
      <c r="O37" s="72" t="n">
        <v>6.52824423868312</v>
      </c>
      <c r="P37" s="72" t="n">
        <v>24.6026270001684</v>
      </c>
      <c r="Q37" s="72" t="n">
        <v>54.9704893870886</v>
      </c>
      <c r="R37" s="72" t="n">
        <v>164.156883172073</v>
      </c>
      <c r="S37" s="72" t="n">
        <v>169.520377588757</v>
      </c>
      <c r="T37" s="72" t="n">
        <v>180.393890940997</v>
      </c>
      <c r="U37" s="72" t="n">
        <v>171.132653304123</v>
      </c>
      <c r="V37" s="72" t="n">
        <v>170.002062618559</v>
      </c>
      <c r="W37" s="72" t="n">
        <v>180.89735904003</v>
      </c>
      <c r="X37" s="72" t="n">
        <v>158.744841962524</v>
      </c>
      <c r="Y37" s="72" t="n">
        <v>149.433314157277</v>
      </c>
      <c r="Z37" s="72" t="n">
        <v>141.579062590105</v>
      </c>
      <c r="AA37" s="72" t="n">
        <v>160.527331594502</v>
      </c>
      <c r="AB37" s="72" t="n">
        <v>177.454460694674</v>
      </c>
      <c r="AC37" s="72" t="n">
        <v>186.625053047586</v>
      </c>
      <c r="AD37" s="72" t="n">
        <v>186.352613951053</v>
      </c>
      <c r="AE37" s="72" t="n">
        <v>179.289986006004</v>
      </c>
      <c r="AF37" s="72" t="n">
        <v>135.669119744474</v>
      </c>
      <c r="AG37" s="72" t="n">
        <v>126.133999108367</v>
      </c>
      <c r="AH37" s="72" t="n">
        <v>160.738793932546</v>
      </c>
      <c r="AI37" s="72" t="n">
        <v>161.583130570539</v>
      </c>
      <c r="AJ37" s="72" t="n">
        <v>185.777276905923</v>
      </c>
      <c r="AK37" s="72" t="n">
        <v>164.483084428041</v>
      </c>
      <c r="AL37" s="72" t="n">
        <v>104.363084453535</v>
      </c>
      <c r="AM37" s="72" t="n">
        <v>142.860097482664</v>
      </c>
      <c r="AN37" s="72" t="n">
        <v>145.547462067092</v>
      </c>
      <c r="AO37" s="72" t="n">
        <v>143.343492864008</v>
      </c>
      <c r="AP37" s="72" t="n">
        <v>146.175000747828</v>
      </c>
      <c r="AQ37" s="72" t="n">
        <v>135.407340710223</v>
      </c>
      <c r="AR37" s="72" t="n">
        <v>143.750156158785</v>
      </c>
      <c r="AS37" s="72" t="n">
        <v>154.107238562807</v>
      </c>
      <c r="AT37" s="72" t="n">
        <v>87.95481866084209</v>
      </c>
      <c r="AU37" s="72" t="n">
        <v>125.549484958337</v>
      </c>
      <c r="AV37" s="72" t="n">
        <v>134.533647394581</v>
      </c>
      <c r="AW37" s="72" t="n">
        <v>143.064213302009</v>
      </c>
      <c r="AX37" s="72" t="n">
        <v>203.06061772701</v>
      </c>
      <c r="AY37" s="72" t="n">
        <v>169.983172327825</v>
      </c>
      <c r="AZ37" s="72" t="n">
        <v>100.521448628364</v>
      </c>
      <c r="BA37" s="72" t="n">
        <v>128.133818763498</v>
      </c>
      <c r="BB37" s="72" t="n">
        <v>109.360331804364</v>
      </c>
      <c r="BC37" s="72" t="n">
        <v>137.994082036036</v>
      </c>
      <c r="BD37" s="72" t="n">
        <v>136.39209047799</v>
      </c>
      <c r="BE37" s="72" t="n">
        <v>118.812357677902</v>
      </c>
      <c r="BF37" s="72" t="n">
        <v>83.7235017199289</v>
      </c>
      <c r="BG37" s="72" t="n">
        <v>99.5964567894566</v>
      </c>
      <c r="BH37" s="72" t="n">
        <v>90.0979882297551</v>
      </c>
      <c r="BI37" s="72" t="n">
        <v>102.226095593269</v>
      </c>
      <c r="BJ37" s="72" t="n">
        <v>109.925194651741</v>
      </c>
      <c r="BK37" s="72" t="n">
        <v>94.4065218303266</v>
      </c>
      <c r="BL37" s="72" t="n">
        <v>86.69934823091241</v>
      </c>
      <c r="BM37" s="72" t="n">
        <v>69.37118879072131</v>
      </c>
      <c r="BN37" s="72" t="n">
        <v>77.6535650248433</v>
      </c>
      <c r="BO37" s="72" t="n">
        <v>68.9613124458874</v>
      </c>
      <c r="BP37" s="72" t="n">
        <v>94.3489808911461</v>
      </c>
      <c r="BQ37" s="72" t="n">
        <v>81.8536668107329</v>
      </c>
      <c r="BR37" s="72" t="n">
        <v>116.060943401871</v>
      </c>
      <c r="BS37" s="72" t="n">
        <v>166.510957150055</v>
      </c>
      <c r="BT37" s="72" t="n">
        <v>176.359970931489</v>
      </c>
      <c r="BU37" s="72" t="n">
        <v>200.90157303027</v>
      </c>
      <c r="BV37" s="72" t="n">
        <v>62.5427205104621</v>
      </c>
      <c r="BW37" s="72" t="n">
        <v>37.7263751317846</v>
      </c>
      <c r="BX37" s="72" t="n">
        <v>61.6611705286089</v>
      </c>
      <c r="BY37" s="72" t="n">
        <v>59.6146349287903</v>
      </c>
      <c r="BZ37" s="72" t="n">
        <v>62.3179461383212</v>
      </c>
      <c r="CA37" s="72" t="n">
        <v>66.3778063177415</v>
      </c>
      <c r="CB37" s="125" t="n">
        <v>91.6500977154795</v>
      </c>
      <c r="CC37" s="125" t="n">
        <v>91.6500977154795</v>
      </c>
      <c r="CD37" s="125" t="n">
        <v>91.6500977154795</v>
      </c>
      <c r="CE37" s="125" t="n">
        <v>91.6500977154795</v>
      </c>
      <c r="CF37" s="125" t="n">
        <v>91.6500977154795</v>
      </c>
      <c r="CG37" s="125" t="n">
        <v>91.6500977154795</v>
      </c>
      <c r="CH37" s="125" t="n">
        <v>91.6500977154795</v>
      </c>
      <c r="CI37" s="125" t="n">
        <v>91.6500977154795</v>
      </c>
      <c r="CJ37" s="125" t="n">
        <v>91.6500977154795</v>
      </c>
      <c r="CK37" s="125" t="n">
        <v>91.6500977154795</v>
      </c>
      <c r="CL37" s="72" t="n">
        <v>91.6500977154795</v>
      </c>
    </row>
    <row r="38" ht="15.75" customHeight="1" s="73">
      <c r="A38" s="91" t="n">
        <v>4.81437455e-05</v>
      </c>
      <c r="B38" s="72" t="n">
        <v>119.671446879643</v>
      </c>
      <c r="C38" s="72" t="n">
        <v>86.7854960092119</v>
      </c>
      <c r="D38" s="72" t="n">
        <v>12.9789514548867</v>
      </c>
      <c r="E38" s="72" t="n">
        <v>9.17925429553264</v>
      </c>
      <c r="F38" s="72" t="n">
        <v>191.168362808694</v>
      </c>
      <c r="G38" s="72" t="n">
        <v>135.487140104557</v>
      </c>
      <c r="H38" s="72" t="n">
        <v>48.7904867969821</v>
      </c>
      <c r="I38" s="72" t="n">
        <v>20.7299394326759</v>
      </c>
      <c r="J38" s="72" t="n">
        <v>53.743298263193</v>
      </c>
      <c r="K38" s="72" t="n">
        <v>15.0683804976851</v>
      </c>
      <c r="L38" s="72" t="n">
        <v>53.6660116780598</v>
      </c>
      <c r="M38" s="72" t="n">
        <v>93.1045856481481</v>
      </c>
      <c r="N38" s="72" t="n">
        <v>6.4907929594272</v>
      </c>
      <c r="O38" s="72" t="n">
        <v>7.94885</v>
      </c>
      <c r="P38" s="72" t="n">
        <v>29.3316945005895</v>
      </c>
      <c r="Q38" s="72" t="n">
        <v>62.0668449300845</v>
      </c>
      <c r="R38" s="72" t="n">
        <v>175.237705454372</v>
      </c>
      <c r="S38" s="72" t="n">
        <v>179.766558431952</v>
      </c>
      <c r="T38" s="72" t="n">
        <v>187.635041880098</v>
      </c>
      <c r="U38" s="72" t="n">
        <v>178.248310022381</v>
      </c>
      <c r="V38" s="72" t="n">
        <v>176.978297974049</v>
      </c>
      <c r="W38" s="72" t="n">
        <v>186.576617074558</v>
      </c>
      <c r="X38" s="72" t="n">
        <v>161.916878821499</v>
      </c>
      <c r="Y38" s="72" t="n">
        <v>153.438388367285</v>
      </c>
      <c r="Z38" s="72" t="n">
        <v>142.218396454586</v>
      </c>
      <c r="AA38" s="72" t="n">
        <v>169.370376522129</v>
      </c>
      <c r="AB38" s="72" t="n">
        <v>185.906690178487</v>
      </c>
      <c r="AC38" s="72" t="n">
        <v>196.628986644998</v>
      </c>
      <c r="AD38" s="72" t="n">
        <v>198.686112333562</v>
      </c>
      <c r="AE38" s="72" t="n">
        <v>190.822209185481</v>
      </c>
      <c r="AF38" s="72" t="n">
        <v>146.015815566703</v>
      </c>
      <c r="AG38" s="72" t="n">
        <v>136.018508333333</v>
      </c>
      <c r="AH38" s="72" t="n">
        <v>175.065200004859</v>
      </c>
      <c r="AI38" s="72" t="n">
        <v>170.313461036594</v>
      </c>
      <c r="AJ38" s="72" t="n">
        <v>198.598659257638</v>
      </c>
      <c r="AK38" s="72" t="n">
        <v>180.425251730681</v>
      </c>
      <c r="AL38" s="72" t="n">
        <v>116.034107186343</v>
      </c>
      <c r="AM38" s="72" t="n">
        <v>158.454640345736</v>
      </c>
      <c r="AN38" s="72" t="n">
        <v>161.641892060408</v>
      </c>
      <c r="AO38" s="72" t="n">
        <v>155.839383473336</v>
      </c>
      <c r="AP38" s="72" t="n">
        <v>155.780541545031</v>
      </c>
      <c r="AQ38" s="72" t="n">
        <v>144.913590552233</v>
      </c>
      <c r="AR38" s="72" t="n">
        <v>157.219482815236</v>
      </c>
      <c r="AS38" s="72" t="n">
        <v>167.452037353384</v>
      </c>
      <c r="AT38" s="72" t="n">
        <v>96.4029205414877</v>
      </c>
      <c r="AU38" s="72" t="n">
        <v>131.586663997402</v>
      </c>
      <c r="AV38" s="72" t="n">
        <v>143.356261397567</v>
      </c>
      <c r="AW38" s="72" t="n">
        <v>149.638170402174</v>
      </c>
      <c r="AX38" s="72" t="n">
        <v>206.252946667746</v>
      </c>
      <c r="AY38" s="72" t="n">
        <v>174.803240108723</v>
      </c>
      <c r="AZ38" s="72" t="n">
        <v>109.909216134279</v>
      </c>
      <c r="BA38" s="72" t="n">
        <v>138.338031299496</v>
      </c>
      <c r="BB38" s="72" t="n">
        <v>120.586796701407</v>
      </c>
      <c r="BC38" s="72" t="n">
        <v>153.197152801801</v>
      </c>
      <c r="BD38" s="72" t="n">
        <v>148.046570006838</v>
      </c>
      <c r="BE38" s="72" t="n">
        <v>130.14393457397</v>
      </c>
      <c r="BF38" s="72" t="n">
        <v>93.732016644474</v>
      </c>
      <c r="BG38" s="72" t="n">
        <v>109.408572152605</v>
      </c>
      <c r="BH38" s="72" t="n">
        <v>100.374156426553</v>
      </c>
      <c r="BI38" s="72" t="n">
        <v>113.516129517529</v>
      </c>
      <c r="BJ38" s="72" t="n">
        <v>119.606517809503</v>
      </c>
      <c r="BK38" s="72" t="n">
        <v>104.010099330236</v>
      </c>
      <c r="BL38" s="72" t="n">
        <v>94.8272502945312</v>
      </c>
      <c r="BM38" s="72" t="n">
        <v>79.83159265924949</v>
      </c>
      <c r="BN38" s="72" t="n">
        <v>86.8979494401238</v>
      </c>
      <c r="BO38" s="72" t="n">
        <v>78.3494679743867</v>
      </c>
      <c r="BP38" s="72" t="n">
        <v>103.539687873712</v>
      </c>
      <c r="BQ38" s="72" t="n">
        <v>90.08594420133259</v>
      </c>
      <c r="BR38" s="72" t="n">
        <v>122.882232113069</v>
      </c>
      <c r="BS38" s="72" t="n">
        <v>174.434629926573</v>
      </c>
      <c r="BT38" s="72" t="n">
        <v>185.557222399322</v>
      </c>
      <c r="BU38" s="72" t="n">
        <v>208.718978305078</v>
      </c>
      <c r="BV38" s="72" t="n">
        <v>70.2207600693646</v>
      </c>
      <c r="BW38" s="72" t="n">
        <v>44.0285186952412</v>
      </c>
      <c r="BX38" s="72" t="n">
        <v>67.61124644413231</v>
      </c>
      <c r="BY38" s="72" t="n">
        <v>67.03491270957269</v>
      </c>
      <c r="BZ38" s="72" t="n">
        <v>69.4642949688254</v>
      </c>
      <c r="CA38" s="72" t="n">
        <v>73.8361016618054</v>
      </c>
      <c r="CB38" s="125" t="n">
        <v>102.053869648716</v>
      </c>
      <c r="CC38" s="125" t="n">
        <v>102.053869648716</v>
      </c>
      <c r="CD38" s="125" t="n">
        <v>102.053869648716</v>
      </c>
      <c r="CE38" s="125" t="n">
        <v>102.053869648716</v>
      </c>
      <c r="CF38" s="125" t="n">
        <v>102.053869648716</v>
      </c>
      <c r="CG38" s="125" t="n">
        <v>102.053869648716</v>
      </c>
      <c r="CH38" s="125" t="n">
        <v>102.053869648716</v>
      </c>
      <c r="CI38" s="125" t="n">
        <v>102.053869648716</v>
      </c>
      <c r="CJ38" s="125" t="n">
        <v>102.053869648716</v>
      </c>
      <c r="CK38" s="125" t="n">
        <v>102.053869648716</v>
      </c>
      <c r="CL38" s="72" t="n">
        <v>102.053869648716</v>
      </c>
    </row>
    <row r="39" ht="15.75" customHeight="1" s="73">
      <c r="A39" s="91" t="n">
        <v>6.449469950000001e-05</v>
      </c>
      <c r="B39" s="72" t="n">
        <v>126.707902550767</v>
      </c>
      <c r="C39" s="72" t="n">
        <v>96.9534295223673</v>
      </c>
      <c r="D39" s="72" t="n">
        <v>16.8200762348938</v>
      </c>
      <c r="E39" s="72" t="n">
        <v>11.9018127147766</v>
      </c>
      <c r="F39" s="72" t="n">
        <v>199.432018749288</v>
      </c>
      <c r="G39" s="72" t="n">
        <v>146.84228462309</v>
      </c>
      <c r="H39" s="72" t="n">
        <v>54.5831158264746</v>
      </c>
      <c r="I39" s="72" t="n">
        <v>25.6818996225955</v>
      </c>
      <c r="J39" s="72" t="n">
        <v>59.2503744154976</v>
      </c>
      <c r="K39" s="72" t="n">
        <v>18.2686863425925</v>
      </c>
      <c r="L39" s="72" t="n">
        <v>61.9164921468099</v>
      </c>
      <c r="M39" s="72" t="n">
        <v>101.868913621955</v>
      </c>
      <c r="N39" s="72" t="n">
        <v>7.09605827366746</v>
      </c>
      <c r="O39" s="72" t="n">
        <v>9.7409628600823</v>
      </c>
      <c r="P39" s="72" t="n">
        <v>36.4707215765538</v>
      </c>
      <c r="Q39" s="72" t="n">
        <v>71.2221752072343</v>
      </c>
      <c r="R39" s="72" t="n">
        <v>187.33882081199</v>
      </c>
      <c r="S39" s="72" t="n">
        <v>188.637665927021</v>
      </c>
      <c r="T39" s="72" t="n">
        <v>195.017517197875</v>
      </c>
      <c r="U39" s="72" t="n">
        <v>184.137352186942</v>
      </c>
      <c r="V39" s="72" t="n">
        <v>182.292006791107</v>
      </c>
      <c r="W39" s="72" t="n">
        <v>190.319127907417</v>
      </c>
      <c r="X39" s="72" t="n">
        <v>166.763339373767</v>
      </c>
      <c r="Y39" s="72" t="n">
        <v>156.927616772884</v>
      </c>
      <c r="Z39" s="72" t="n">
        <v>144.98941762463</v>
      </c>
      <c r="AA39" s="72" t="n">
        <v>179.601402860454</v>
      </c>
      <c r="AB39" s="72" t="n">
        <v>194.629931017056</v>
      </c>
      <c r="AC39" s="72" t="n">
        <v>205.253732225451</v>
      </c>
      <c r="AD39" s="72" t="n">
        <v>209.71111714436</v>
      </c>
      <c r="AE39" s="72" t="n">
        <v>200.259262479934</v>
      </c>
      <c r="AF39" s="72" t="n">
        <v>157.110347342843</v>
      </c>
      <c r="AG39" s="72" t="n">
        <v>145.956877400548</v>
      </c>
      <c r="AH39" s="72" t="n">
        <v>189.133614326675</v>
      </c>
      <c r="AI39" s="72" t="n">
        <v>182.421413981629</v>
      </c>
      <c r="AJ39" s="72" t="n">
        <v>211.995129454795</v>
      </c>
      <c r="AK39" s="72" t="n">
        <v>194.622349701822</v>
      </c>
      <c r="AL39" s="72" t="n">
        <v>129.935911589226</v>
      </c>
      <c r="AM39" s="72" t="n">
        <v>176.130303996972</v>
      </c>
      <c r="AN39" s="72" t="n">
        <v>179.19009361031</v>
      </c>
      <c r="AO39" s="72" t="n">
        <v>165.271690404546</v>
      </c>
      <c r="AP39" s="72" t="n">
        <v>163.702012622986</v>
      </c>
      <c r="AQ39" s="72" t="n">
        <v>157.372568482329</v>
      </c>
      <c r="AR39" s="72" t="n">
        <v>170.931044670655</v>
      </c>
      <c r="AS39" s="72" t="n">
        <v>179.913685854382</v>
      </c>
      <c r="AT39" s="72" t="n">
        <v>106.952117824176</v>
      </c>
      <c r="AU39" s="72" t="n">
        <v>138.548118394473</v>
      </c>
      <c r="AV39" s="72" t="n">
        <v>150.808540865559</v>
      </c>
      <c r="AW39" s="72" t="n">
        <v>156.214785050766</v>
      </c>
      <c r="AX39" s="72" t="n">
        <v>209.537676523007</v>
      </c>
      <c r="AY39" s="72" t="n">
        <v>179.765982386506</v>
      </c>
      <c r="AZ39" s="72" t="n">
        <v>122.158949164448</v>
      </c>
      <c r="BA39" s="72" t="n">
        <v>149.389818682505</v>
      </c>
      <c r="BB39" s="72" t="n">
        <v>135.503501167082</v>
      </c>
      <c r="BC39" s="72" t="n">
        <v>172.775262423423</v>
      </c>
      <c r="BD39" s="72" t="n">
        <v>159.447642416225</v>
      </c>
      <c r="BE39" s="72" t="n">
        <v>141.761975304307</v>
      </c>
      <c r="BF39" s="72" t="n">
        <v>107.01580117251</v>
      </c>
      <c r="BG39" s="72" t="n">
        <v>121.076878947463</v>
      </c>
      <c r="BH39" s="72" t="n">
        <v>113.22949376177</v>
      </c>
      <c r="BI39" s="72" t="n">
        <v>126.404558597268</v>
      </c>
      <c r="BJ39" s="72" t="n">
        <v>131.183904066623</v>
      </c>
      <c r="BK39" s="72" t="n">
        <v>115.326754041986</v>
      </c>
      <c r="BL39" s="72" t="n">
        <v>105.270443564017</v>
      </c>
      <c r="BM39" s="72" t="n">
        <v>91.1594305555555</v>
      </c>
      <c r="BN39" s="72" t="n">
        <v>97.66367811622381</v>
      </c>
      <c r="BO39" s="72" t="n">
        <v>89.3108846049783</v>
      </c>
      <c r="BP39" s="72" t="n">
        <v>112.777433344139</v>
      </c>
      <c r="BQ39" s="72" t="n">
        <v>99.79650197190701</v>
      </c>
      <c r="BR39" s="72" t="n">
        <v>130.928593804395</v>
      </c>
      <c r="BS39" s="72" t="n">
        <v>179.596573822121</v>
      </c>
      <c r="BT39" s="72" t="n">
        <v>192.81567010662</v>
      </c>
      <c r="BU39" s="72" t="n">
        <v>212.989501349746</v>
      </c>
      <c r="BV39" s="72" t="n">
        <v>82.17397522418941</v>
      </c>
      <c r="BW39" s="72" t="n">
        <v>52.7952107372668</v>
      </c>
      <c r="BX39" s="72" t="n">
        <v>76.91367073565949</v>
      </c>
      <c r="BY39" s="72" t="n">
        <v>76.5983440778799</v>
      </c>
      <c r="BZ39" s="72" t="n">
        <v>77.6126959761415</v>
      </c>
      <c r="CA39" s="72" t="n">
        <v>82.2279106171905</v>
      </c>
      <c r="CB39" s="125" t="n">
        <v>115.58715379326</v>
      </c>
      <c r="CC39" s="125" t="n">
        <v>115.58715379326</v>
      </c>
      <c r="CD39" s="125" t="n">
        <v>115.58715379326</v>
      </c>
      <c r="CE39" s="125" t="n">
        <v>115.58715379326</v>
      </c>
      <c r="CF39" s="125" t="n">
        <v>115.58715379326</v>
      </c>
      <c r="CG39" s="125" t="n">
        <v>115.58715379326</v>
      </c>
      <c r="CH39" s="125" t="n">
        <v>115.58715379326</v>
      </c>
      <c r="CI39" s="125" t="n">
        <v>115.58715379326</v>
      </c>
      <c r="CJ39" s="125" t="n">
        <v>115.58715379326</v>
      </c>
      <c r="CK39" s="125" t="n">
        <v>115.58715379326</v>
      </c>
      <c r="CL39" s="72" t="n">
        <v>115.58715379326</v>
      </c>
    </row>
    <row r="40" ht="15.75" customHeight="1" s="73">
      <c r="A40" s="91" t="n">
        <v>8.63988826e-05</v>
      </c>
      <c r="B40" s="72" t="n">
        <v>134.711524764735</v>
      </c>
      <c r="C40" s="72" t="n">
        <v>107.879399441605</v>
      </c>
      <c r="D40" s="72" t="n">
        <v>21.7370623606711</v>
      </c>
      <c r="E40" s="72" t="n">
        <v>15.8685833333333</v>
      </c>
      <c r="F40" s="72" t="n">
        <v>211.038226271765</v>
      </c>
      <c r="G40" s="72" t="n">
        <v>158.791083192461</v>
      </c>
      <c r="H40" s="72" t="n">
        <v>62.1021754686785</v>
      </c>
      <c r="I40" s="72" t="n">
        <v>30.998828402727</v>
      </c>
      <c r="J40" s="72" t="n">
        <v>67.94715514362051</v>
      </c>
      <c r="K40" s="72" t="n">
        <v>22.8840487075617</v>
      </c>
      <c r="L40" s="72" t="n">
        <v>70.08103011067701</v>
      </c>
      <c r="M40" s="72" t="n">
        <v>111.443130860026</v>
      </c>
      <c r="N40" s="72" t="n">
        <v>8.00395624502784</v>
      </c>
      <c r="O40" s="72" t="n">
        <v>11.913928909465</v>
      </c>
      <c r="P40" s="72" t="n">
        <v>43.150708733367</v>
      </c>
      <c r="Q40" s="72" t="n">
        <v>81.2365605166206</v>
      </c>
      <c r="R40" s="72" t="n">
        <v>198.011612037564</v>
      </c>
      <c r="S40" s="72" t="n">
        <v>200.164807815581</v>
      </c>
      <c r="T40" s="72" t="n">
        <v>205.792639337886</v>
      </c>
      <c r="U40" s="72" t="n">
        <v>191.115808998141</v>
      </c>
      <c r="V40" s="72" t="n">
        <v>187.65353640261</v>
      </c>
      <c r="W40" s="72" t="n">
        <v>195.095504126351</v>
      </c>
      <c r="X40" s="72" t="n">
        <v>169.831572731755</v>
      </c>
      <c r="Y40" s="72" t="n">
        <v>157.078385901521</v>
      </c>
      <c r="Z40" s="72" t="n">
        <v>147.822476582062</v>
      </c>
      <c r="AA40" s="72" t="n">
        <v>188.299411794807</v>
      </c>
      <c r="AB40" s="72" t="n">
        <v>205.02727779688</v>
      </c>
      <c r="AC40" s="72" t="n">
        <v>214.278725053128</v>
      </c>
      <c r="AD40" s="72" t="n">
        <v>219.623370030318</v>
      </c>
      <c r="AE40" s="72" t="n">
        <v>210.0385171889</v>
      </c>
      <c r="AF40" s="72" t="n">
        <v>167.565512904321</v>
      </c>
      <c r="AG40" s="72" t="n">
        <v>156.037055418381</v>
      </c>
      <c r="AH40" s="72" t="n">
        <v>207.394187648831</v>
      </c>
      <c r="AI40" s="72" t="n">
        <v>193.427314465179</v>
      </c>
      <c r="AJ40" s="72" t="n">
        <v>226.173293130757</v>
      </c>
      <c r="AK40" s="72" t="n">
        <v>212.443130311939</v>
      </c>
      <c r="AL40" s="72" t="n">
        <v>146.765357685563</v>
      </c>
      <c r="AM40" s="72" t="n">
        <v>192.863003113096</v>
      </c>
      <c r="AN40" s="72" t="n">
        <v>194.386501232401</v>
      </c>
      <c r="AO40" s="72" t="n">
        <v>175.584798405633</v>
      </c>
      <c r="AP40" s="72" t="n">
        <v>174.118485169567</v>
      </c>
      <c r="AQ40" s="72" t="n">
        <v>169.804221671284</v>
      </c>
      <c r="AR40" s="72" t="n">
        <v>184.611118712298</v>
      </c>
      <c r="AS40" s="72" t="n">
        <v>193.394438944858</v>
      </c>
      <c r="AT40" s="72" t="n">
        <v>118.572461782417</v>
      </c>
      <c r="AU40" s="72" t="n">
        <v>144.871611847563</v>
      </c>
      <c r="AV40" s="72" t="n">
        <v>156.885110316073</v>
      </c>
      <c r="AW40" s="72" t="n">
        <v>159.934943994383</v>
      </c>
      <c r="AX40" s="72" t="n">
        <v>213.74334912148</v>
      </c>
      <c r="AY40" s="72" t="n">
        <v>183.300140052921</v>
      </c>
      <c r="AZ40" s="72" t="n">
        <v>135.611908422064</v>
      </c>
      <c r="BA40" s="72" t="n">
        <v>162.04948436825</v>
      </c>
      <c r="BB40" s="72" t="n">
        <v>151.430912115948</v>
      </c>
      <c r="BC40" s="72" t="n">
        <v>190.994190306306</v>
      </c>
      <c r="BD40" s="72" t="n">
        <v>171.612614674441</v>
      </c>
      <c r="BE40" s="72" t="n">
        <v>154.418319639513</v>
      </c>
      <c r="BF40" s="72" t="n">
        <v>124.721283668072</v>
      </c>
      <c r="BG40" s="72" t="n">
        <v>133.549692106874</v>
      </c>
      <c r="BH40" s="72" t="n">
        <v>130.328338512241</v>
      </c>
      <c r="BI40" s="72" t="n">
        <v>142.066703473498</v>
      </c>
      <c r="BJ40" s="72" t="n">
        <v>142.985837578412</v>
      </c>
      <c r="BK40" s="72" t="n">
        <v>125.594585970976</v>
      </c>
      <c r="BL40" s="72" t="n">
        <v>116.205177687834</v>
      </c>
      <c r="BM40" s="72" t="n">
        <v>105.788761171102</v>
      </c>
      <c r="BN40" s="72" t="n">
        <v>108.100279641031</v>
      </c>
      <c r="BO40" s="72" t="n">
        <v>101.688666360028</v>
      </c>
      <c r="BP40" s="72" t="n">
        <v>124.240099290396</v>
      </c>
      <c r="BQ40" s="72" t="n">
        <v>110.689847640914</v>
      </c>
      <c r="BR40" s="72" t="n">
        <v>139.654613631418</v>
      </c>
      <c r="BS40" s="72" t="n">
        <v>187.208187992657</v>
      </c>
      <c r="BT40" s="72" t="n">
        <v>201.559306939341</v>
      </c>
      <c r="BU40" s="72" t="n">
        <v>221.197235332757</v>
      </c>
      <c r="BV40" s="72" t="n">
        <v>99.9215677262972</v>
      </c>
      <c r="BW40" s="72" t="n">
        <v>61.958212082379</v>
      </c>
      <c r="BX40" s="72" t="n">
        <v>86.1531247704439</v>
      </c>
      <c r="BY40" s="72" t="n">
        <v>87.7356186767622</v>
      </c>
      <c r="BZ40" s="72" t="n">
        <v>86.8628018884924</v>
      </c>
      <c r="CA40" s="72" t="n">
        <v>91.7443928918656</v>
      </c>
      <c r="CB40" s="125" t="n">
        <v>133.659039327742</v>
      </c>
      <c r="CC40" s="125" t="n">
        <v>133.659039327742</v>
      </c>
      <c r="CD40" s="125" t="n">
        <v>133.659039327742</v>
      </c>
      <c r="CE40" s="125" t="n">
        <v>133.659039327742</v>
      </c>
      <c r="CF40" s="125" t="n">
        <v>133.659039327742</v>
      </c>
      <c r="CG40" s="125" t="n">
        <v>133.659039327742</v>
      </c>
      <c r="CH40" s="125" t="n">
        <v>133.659039327742</v>
      </c>
      <c r="CI40" s="125" t="n">
        <v>133.659039327742</v>
      </c>
      <c r="CJ40" s="125" t="n">
        <v>133.659039327742</v>
      </c>
      <c r="CK40" s="125" t="n">
        <v>133.659039327742</v>
      </c>
      <c r="CL40" s="72" t="n">
        <v>133.659039327742</v>
      </c>
    </row>
    <row r="41" ht="15.75" customHeight="1" s="73">
      <c r="A41" s="72" t="n">
        <v>0.000115742339</v>
      </c>
      <c r="B41" s="72" t="n">
        <v>143.54148922734</v>
      </c>
      <c r="C41" s="72" t="n">
        <v>121.979378131112</v>
      </c>
      <c r="D41" s="72" t="n">
        <v>27.4967510266338</v>
      </c>
      <c r="E41" s="72" t="n">
        <v>21.3197036082474</v>
      </c>
      <c r="F41" s="72" t="n">
        <v>218.697728775463</v>
      </c>
      <c r="G41" s="72" t="n">
        <v>171.151884782744</v>
      </c>
      <c r="H41" s="72" t="n">
        <v>70.87516892432549</v>
      </c>
      <c r="I41" s="72" t="n">
        <v>38.3935897248599</v>
      </c>
      <c r="J41" s="72" t="n">
        <v>75.0244306947227</v>
      </c>
      <c r="K41" s="72" t="n">
        <v>28.0557955246913</v>
      </c>
      <c r="L41" s="72" t="n">
        <v>78.5468288981119</v>
      </c>
      <c r="M41" s="72" t="n">
        <v>123.513796233733</v>
      </c>
      <c r="N41" s="72" t="n">
        <v>8.947989459029429</v>
      </c>
      <c r="O41" s="72" t="n">
        <v>14.862620473251</v>
      </c>
      <c r="P41" s="72" t="n">
        <v>51.1571299898938</v>
      </c>
      <c r="Q41" s="72" t="n">
        <v>95.0950625889642</v>
      </c>
      <c r="R41" s="72" t="n">
        <v>212.067571011193</v>
      </c>
      <c r="S41" s="72" t="n">
        <v>210.540419995069</v>
      </c>
      <c r="T41" s="72" t="n">
        <v>212.60033806678</v>
      </c>
      <c r="U41" s="72" t="n">
        <v>196.995374246045</v>
      </c>
      <c r="V41" s="72" t="n">
        <v>192.021599779952</v>
      </c>
      <c r="W41" s="72" t="n">
        <v>198.76196693227</v>
      </c>
      <c r="X41" s="72" t="n">
        <v>173.594988042406</v>
      </c>
      <c r="Y41" s="72" t="n">
        <v>162.168567068775</v>
      </c>
      <c r="Z41" s="72" t="n">
        <v>148.791817010015</v>
      </c>
      <c r="AA41" s="72" t="n">
        <v>197.9118708879</v>
      </c>
      <c r="AB41" s="72" t="n">
        <v>213.174301522303</v>
      </c>
      <c r="AC41" s="72" t="n">
        <v>223.536756768652</v>
      </c>
      <c r="AD41" s="72" t="n">
        <v>230.587268427934</v>
      </c>
      <c r="AE41" s="72" t="n">
        <v>220.051193270894</v>
      </c>
      <c r="AF41" s="72" t="n">
        <v>177.631006267962</v>
      </c>
      <c r="AG41" s="72" t="n">
        <v>166.791230349794</v>
      </c>
      <c r="AH41" s="72" t="n">
        <v>222.489878213539</v>
      </c>
      <c r="AI41" s="72" t="n">
        <v>203.352684793701</v>
      </c>
      <c r="AJ41" s="72" t="n">
        <v>238.60087047226</v>
      </c>
      <c r="AK41" s="72" t="n">
        <v>230.622632772425</v>
      </c>
      <c r="AL41" s="72" t="n">
        <v>164.661386762127</v>
      </c>
      <c r="AM41" s="72" t="n">
        <v>212.421823224924</v>
      </c>
      <c r="AN41" s="72" t="n">
        <v>213.17120321051</v>
      </c>
      <c r="AO41" s="72" t="n">
        <v>186.665522640839</v>
      </c>
      <c r="AP41" s="72" t="n">
        <v>181.336043752477</v>
      </c>
      <c r="AQ41" s="72" t="n">
        <v>182.746212702347</v>
      </c>
      <c r="AR41" s="72" t="n">
        <v>201.443841056139</v>
      </c>
      <c r="AS41" s="72" t="n">
        <v>210.799076300676</v>
      </c>
      <c r="AT41" s="72" t="n">
        <v>131.542529024137</v>
      </c>
      <c r="AU41" s="72" t="n">
        <v>151.969464956895</v>
      </c>
      <c r="AV41" s="72" t="n">
        <v>162.571957286432</v>
      </c>
      <c r="AW41" s="72" t="n">
        <v>162.96046066465</v>
      </c>
      <c r="AX41" s="72" t="n">
        <v>215.295970683012</v>
      </c>
      <c r="AY41" s="72" t="n">
        <v>189.625239811714</v>
      </c>
      <c r="AZ41" s="72" t="n">
        <v>150.439383614315</v>
      </c>
      <c r="BA41" s="72" t="n">
        <v>172.682082937364</v>
      </c>
      <c r="BB41" s="72" t="n">
        <v>169.640477345926</v>
      </c>
      <c r="BC41" s="72" t="n">
        <v>210.453425234234</v>
      </c>
      <c r="BD41" s="72" t="n">
        <v>185.742513911384</v>
      </c>
      <c r="BE41" s="72" t="n">
        <v>169.4168789794</v>
      </c>
      <c r="BF41" s="72" t="n">
        <v>143.041456733614</v>
      </c>
      <c r="BG41" s="72" t="n">
        <v>145.964032885023</v>
      </c>
      <c r="BH41" s="72" t="n">
        <v>147.903824741054</v>
      </c>
      <c r="BI41" s="72" t="n">
        <v>158.689563011206</v>
      </c>
      <c r="BJ41" s="72" t="n">
        <v>156.5911086596</v>
      </c>
      <c r="BK41" s="72" t="n">
        <v>139.560693790284</v>
      </c>
      <c r="BL41" s="72" t="n">
        <v>128.128819509368</v>
      </c>
      <c r="BM41" s="72" t="n">
        <v>121.633572880308</v>
      </c>
      <c r="BN41" s="72" t="n">
        <v>121.965936343342</v>
      </c>
      <c r="BO41" s="72" t="n">
        <v>116.37871794733</v>
      </c>
      <c r="BP41" s="72" t="n">
        <v>136.653760752107</v>
      </c>
      <c r="BQ41" s="72" t="n">
        <v>122.393190347559</v>
      </c>
      <c r="BR41" s="72" t="n">
        <v>150.104589099216</v>
      </c>
      <c r="BS41" s="72" t="n">
        <v>193.773884713673</v>
      </c>
      <c r="BT41" s="72" t="n">
        <v>207.68208193754</v>
      </c>
      <c r="BU41" s="72" t="n">
        <v>228.283438451571</v>
      </c>
      <c r="BV41" s="72" t="n">
        <v>122.312495286272</v>
      </c>
      <c r="BW41" s="72" t="n">
        <v>72.8393793852473</v>
      </c>
      <c r="BX41" s="72" t="n">
        <v>96.4342458769939</v>
      </c>
      <c r="BY41" s="72" t="n">
        <v>99.9224632864611</v>
      </c>
      <c r="BZ41" s="72" t="n">
        <v>97.3275661062457</v>
      </c>
      <c r="CA41" s="72" t="n">
        <v>103.158978619783</v>
      </c>
      <c r="CB41" s="125" t="n">
        <v>157.872065142937</v>
      </c>
      <c r="CC41" s="125" t="n">
        <v>157.872065142937</v>
      </c>
      <c r="CD41" s="125" t="n">
        <v>157.872065142937</v>
      </c>
      <c r="CE41" s="125" t="n">
        <v>157.872065142937</v>
      </c>
      <c r="CF41" s="125" t="n">
        <v>157.872065142937</v>
      </c>
      <c r="CG41" s="125" t="n">
        <v>157.872065142937</v>
      </c>
      <c r="CH41" s="125" t="n">
        <v>157.872065142937</v>
      </c>
      <c r="CI41" s="125" t="n">
        <v>157.872065142937</v>
      </c>
      <c r="CJ41" s="125" t="n">
        <v>157.872065142937</v>
      </c>
      <c r="CK41" s="125" t="n">
        <v>157.872065142937</v>
      </c>
      <c r="CL41" s="72" t="n">
        <v>157.872065142937</v>
      </c>
    </row>
    <row r="42" ht="15.75" customHeight="1" s="73">
      <c r="A42" s="72" t="n">
        <v>0.000155051646</v>
      </c>
      <c r="B42" s="72" t="n">
        <v>152.737683382862</v>
      </c>
      <c r="C42" s="72" t="n">
        <v>136.803360401287</v>
      </c>
      <c r="D42" s="72" t="n">
        <v>35.1656772263287</v>
      </c>
      <c r="E42" s="72" t="n">
        <v>28.1891357388316</v>
      </c>
      <c r="F42" s="72" t="n">
        <v>229.021106397708</v>
      </c>
      <c r="G42" s="72" t="n">
        <v>183.910825616704</v>
      </c>
      <c r="H42" s="72" t="n">
        <v>79.9246508916323</v>
      </c>
      <c r="I42" s="72" t="n">
        <v>46.8708147065984</v>
      </c>
      <c r="J42" s="72" t="n">
        <v>80.47840831663321</v>
      </c>
      <c r="K42" s="72" t="n">
        <v>34.0665</v>
      </c>
      <c r="L42" s="72" t="n">
        <v>88.6603210856119</v>
      </c>
      <c r="M42" s="72" t="n">
        <v>134.820039810643</v>
      </c>
      <c r="N42" s="72" t="n">
        <v>10.1133510342084</v>
      </c>
      <c r="O42" s="72" t="n">
        <v>19.2576195473251</v>
      </c>
      <c r="P42" s="72" t="n">
        <v>60.1533560720902</v>
      </c>
      <c r="Q42" s="72" t="n">
        <v>110.433497320606</v>
      </c>
      <c r="R42" s="72" t="n">
        <v>222.347411525327</v>
      </c>
      <c r="S42" s="72" t="n">
        <v>219.103347386587</v>
      </c>
      <c r="T42" s="72" t="n">
        <v>221.823477243407</v>
      </c>
      <c r="U42" s="72" t="n">
        <v>203.830385000569</v>
      </c>
      <c r="V42" s="72" t="n">
        <v>197.596815103573</v>
      </c>
      <c r="W42" s="72" t="n">
        <v>200.840469379624</v>
      </c>
      <c r="X42" s="72" t="n">
        <v>176.41211168639</v>
      </c>
      <c r="Y42" s="72" t="n">
        <v>164.117150364174</v>
      </c>
      <c r="Z42" s="72" t="n">
        <v>150.539860915092</v>
      </c>
      <c r="AA42" s="72" t="n">
        <v>207.055245867013</v>
      </c>
      <c r="AB42" s="72" t="n">
        <v>222.211681259312</v>
      </c>
      <c r="AC42" s="72" t="n">
        <v>233.00150699002</v>
      </c>
      <c r="AD42" s="72" t="n">
        <v>240.993459890917</v>
      </c>
      <c r="AE42" s="72" t="n">
        <v>229.92756878948</v>
      </c>
      <c r="AF42" s="72" t="n">
        <v>187.950881345038</v>
      </c>
      <c r="AG42" s="72" t="n">
        <v>177.897980555555</v>
      </c>
      <c r="AH42" s="72" t="n">
        <v>235.414851022986</v>
      </c>
      <c r="AI42" s="72" t="n">
        <v>216.347743062642</v>
      </c>
      <c r="AJ42" s="72" t="n">
        <v>255.566908559459</v>
      </c>
      <c r="AK42" s="72" t="n">
        <v>245.349644605696</v>
      </c>
      <c r="AL42" s="72" t="n">
        <v>187.724411686635</v>
      </c>
      <c r="AM42" s="72" t="n">
        <v>227.794002795683</v>
      </c>
      <c r="AN42" s="72" t="n">
        <v>234.233219712161</v>
      </c>
      <c r="AO42" s="72" t="n">
        <v>197.509911244149</v>
      </c>
      <c r="AP42" s="72" t="n">
        <v>188.386627743539</v>
      </c>
      <c r="AQ42" s="72" t="n">
        <v>198.130041964415</v>
      </c>
      <c r="AR42" s="72" t="n">
        <v>217.313699199747</v>
      </c>
      <c r="AS42" s="72" t="n">
        <v>223.013685890884</v>
      </c>
      <c r="AT42" s="72" t="n">
        <v>145.878574522434</v>
      </c>
      <c r="AU42" s="72" t="n">
        <v>155.731284096237</v>
      </c>
      <c r="AV42" s="72" t="n">
        <v>168.75169465079</v>
      </c>
      <c r="AW42" s="72" t="n">
        <v>168.121828562684</v>
      </c>
      <c r="AX42" s="72" t="n">
        <v>218.200875540073</v>
      </c>
      <c r="AY42" s="72" t="n">
        <v>191.504332433308</v>
      </c>
      <c r="AZ42" s="72" t="n">
        <v>169.366896258503</v>
      </c>
      <c r="BA42" s="72" t="n">
        <v>184.11586149208</v>
      </c>
      <c r="BB42" s="72" t="n">
        <v>191.709383879781</v>
      </c>
      <c r="BC42" s="72" t="n">
        <v>230.506215216216</v>
      </c>
      <c r="BD42" s="72" t="n">
        <v>199.679292400028</v>
      </c>
      <c r="BE42" s="72" t="n">
        <v>184.29336914794</v>
      </c>
      <c r="BF42" s="72" t="n">
        <v>167.423272645731</v>
      </c>
      <c r="BG42" s="72" t="n">
        <v>160.525086961218</v>
      </c>
      <c r="BH42" s="72" t="n">
        <v>172.073536840866</v>
      </c>
      <c r="BI42" s="72" t="n">
        <v>180.095742289121</v>
      </c>
      <c r="BJ42" s="72" t="n">
        <v>171.487782320282</v>
      </c>
      <c r="BK42" s="72" t="n">
        <v>153.919547918692</v>
      </c>
      <c r="BL42" s="72" t="n">
        <v>144.730514764565</v>
      </c>
      <c r="BM42" s="72" t="n">
        <v>141.273047202225</v>
      </c>
      <c r="BN42" s="72" t="n">
        <v>136.572435776265</v>
      </c>
      <c r="BO42" s="72" t="n">
        <v>133.568659099927</v>
      </c>
      <c r="BP42" s="72" t="n">
        <v>149.625953128376</v>
      </c>
      <c r="BQ42" s="72" t="n">
        <v>135.746178624167</v>
      </c>
      <c r="BR42" s="72" t="n">
        <v>160.06082927183</v>
      </c>
      <c r="BS42" s="72" t="n">
        <v>200.08821792103</v>
      </c>
      <c r="BT42" s="72" t="n">
        <v>215.649583720553</v>
      </c>
      <c r="BU42" s="72" t="n">
        <v>233.622358609581</v>
      </c>
      <c r="BV42" s="72" t="n">
        <v>144.316550787537</v>
      </c>
      <c r="BW42" s="72" t="n">
        <v>85.55038104846039</v>
      </c>
      <c r="BX42" s="72" t="n">
        <v>109.139108521479</v>
      </c>
      <c r="BY42" s="72" t="n">
        <v>114.885642689742</v>
      </c>
      <c r="BZ42" s="72" t="n">
        <v>110.244769641763</v>
      </c>
      <c r="CA42" s="72" t="n">
        <v>115.469050466313</v>
      </c>
      <c r="CB42" s="125" t="n">
        <v>179.296494858373</v>
      </c>
      <c r="CC42" s="125" t="n">
        <v>179.296494858373</v>
      </c>
      <c r="CD42" s="125" t="n">
        <v>179.296494858373</v>
      </c>
      <c r="CE42" s="125" t="n">
        <v>179.296494858373</v>
      </c>
      <c r="CF42" s="125" t="n">
        <v>179.296494858373</v>
      </c>
      <c r="CG42" s="125" t="n">
        <v>179.296494858373</v>
      </c>
      <c r="CH42" s="125" t="n">
        <v>179.296494858373</v>
      </c>
      <c r="CI42" s="125" t="n">
        <v>179.296494858373</v>
      </c>
      <c r="CJ42" s="125" t="n">
        <v>179.296494858373</v>
      </c>
      <c r="CK42" s="125" t="n">
        <v>179.296494858373</v>
      </c>
      <c r="CL42" s="72" t="n">
        <v>179.296494858373</v>
      </c>
    </row>
    <row r="43" ht="15.75" customHeight="1" s="73">
      <c r="A43" s="72" t="n">
        <v>0.000207711477</v>
      </c>
      <c r="B43" s="72" t="n">
        <v>160.320995913818</v>
      </c>
      <c r="C43" s="72" t="n">
        <v>154.865476449618</v>
      </c>
      <c r="D43" s="72" t="n">
        <v>45.7171124310688</v>
      </c>
      <c r="E43" s="72" t="n">
        <v>36.5324115120274</v>
      </c>
      <c r="F43" s="72" t="n">
        <v>235.904794042335</v>
      </c>
      <c r="G43" s="72" t="n">
        <v>196.054428030303</v>
      </c>
      <c r="H43" s="72" t="n">
        <v>92.38805204046631</v>
      </c>
      <c r="I43" s="72" t="n">
        <v>58.154426953981</v>
      </c>
      <c r="J43" s="72" t="n">
        <v>89.3724121576486</v>
      </c>
      <c r="K43" s="72" t="n">
        <v>41.5776901041666</v>
      </c>
      <c r="L43" s="72" t="n">
        <v>100.220050048828</v>
      </c>
      <c r="M43" s="72" t="n">
        <v>147.871097451618</v>
      </c>
      <c r="N43" s="72" t="n">
        <v>11.7800891010342</v>
      </c>
      <c r="O43" s="72" t="n">
        <v>25.2788383744855</v>
      </c>
      <c r="P43" s="72" t="n">
        <v>71.9478129947785</v>
      </c>
      <c r="Q43" s="72" t="n">
        <v>127.319372079879</v>
      </c>
      <c r="R43" s="72" t="n">
        <v>235.830963678618</v>
      </c>
      <c r="S43" s="72" t="n">
        <v>229.7152094428</v>
      </c>
      <c r="T43" s="72" t="n">
        <v>228.982332583949</v>
      </c>
      <c r="U43" s="72" t="n">
        <v>210.690595738022</v>
      </c>
      <c r="V43" s="72" t="n">
        <v>203.488035406707</v>
      </c>
      <c r="W43" s="72" t="n">
        <v>204.557343625498</v>
      </c>
      <c r="X43" s="72" t="n">
        <v>179.66835428994</v>
      </c>
      <c r="Y43" s="72" t="n">
        <v>165.450164845794</v>
      </c>
      <c r="Z43" s="72" t="n">
        <v>153.181852103725</v>
      </c>
      <c r="AA43" s="72" t="n">
        <v>215.676052486058</v>
      </c>
      <c r="AB43" s="72" t="n">
        <v>232.762429576547</v>
      </c>
      <c r="AC43" s="72" t="n">
        <v>242.270954062233</v>
      </c>
      <c r="AD43" s="72" t="n">
        <v>250.462765224208</v>
      </c>
      <c r="AE43" s="72" t="n">
        <v>238.184672308566</v>
      </c>
      <c r="AF43" s="72" t="n">
        <v>199.45419213304</v>
      </c>
      <c r="AG43" s="72" t="n">
        <v>189.555850548696</v>
      </c>
      <c r="AH43" s="72" t="n">
        <v>250.31325377849</v>
      </c>
      <c r="AI43" s="72" t="n">
        <v>228.366571584779</v>
      </c>
      <c r="AJ43" s="72" t="n">
        <v>266.915072047851</v>
      </c>
      <c r="AK43" s="72" t="n">
        <v>260.525591507152</v>
      </c>
      <c r="AL43" s="72" t="n">
        <v>210.328393897331</v>
      </c>
      <c r="AM43" s="72" t="n">
        <v>243.356383387049</v>
      </c>
      <c r="AN43" s="72" t="n">
        <v>247.669399120608</v>
      </c>
      <c r="AO43" s="72" t="n">
        <v>206.676459231862</v>
      </c>
      <c r="AP43" s="72" t="n">
        <v>195.617282372869</v>
      </c>
      <c r="AQ43" s="72" t="n">
        <v>213.39435998493</v>
      </c>
      <c r="AR43" s="72" t="n">
        <v>233.082741097489</v>
      </c>
      <c r="AS43" s="72" t="n">
        <v>237.306572492334</v>
      </c>
      <c r="AT43" s="72" t="n">
        <v>164.350669899797</v>
      </c>
      <c r="AU43" s="72" t="n">
        <v>160.419426622299</v>
      </c>
      <c r="AV43" s="72" t="n">
        <v>170.675497132401</v>
      </c>
      <c r="AW43" s="72" t="n">
        <v>172.749642507381</v>
      </c>
      <c r="AX43" s="72" t="n">
        <v>221.307549650752</v>
      </c>
      <c r="AY43" s="72" t="n">
        <v>196.65165217626</v>
      </c>
      <c r="AZ43" s="72" t="n">
        <v>191.064432157645</v>
      </c>
      <c r="BA43" s="72" t="n">
        <v>197.803980669546</v>
      </c>
      <c r="BB43" s="72" t="n">
        <v>214.356688207939</v>
      </c>
      <c r="BC43" s="72" t="n">
        <v>250.63409472072</v>
      </c>
      <c r="BD43" s="72" t="n">
        <v>218.849132266133</v>
      </c>
      <c r="BE43" s="72" t="n">
        <v>201.608993562734</v>
      </c>
      <c r="BF43" s="72" t="n">
        <v>194.810499130788</v>
      </c>
      <c r="BG43" s="72" t="n">
        <v>174.755547189514</v>
      </c>
      <c r="BH43" s="72" t="n">
        <v>194.013849929378</v>
      </c>
      <c r="BI43" s="72" t="n">
        <v>201.125900794508</v>
      </c>
      <c r="BJ43" s="72" t="n">
        <v>187.115002154084</v>
      </c>
      <c r="BK43" s="72" t="n">
        <v>169.407777690756</v>
      </c>
      <c r="BL43" s="72" t="n">
        <v>167.022906662106</v>
      </c>
      <c r="BM43" s="72" t="n">
        <v>161.227745646087</v>
      </c>
      <c r="BN43" s="72" t="n">
        <v>152.422259019226</v>
      </c>
      <c r="BO43" s="72" t="n">
        <v>151.049246978715</v>
      </c>
      <c r="BP43" s="72" t="n">
        <v>166.831404896981</v>
      </c>
      <c r="BQ43" s="72" t="n">
        <v>149.50529013146</v>
      </c>
      <c r="BR43" s="72" t="n">
        <v>166.961387411154</v>
      </c>
      <c r="BS43" s="72" t="n">
        <v>206.080070132815</v>
      </c>
      <c r="BT43" s="72" t="n">
        <v>220.132760644045</v>
      </c>
      <c r="BU43" s="72" t="n">
        <v>240.271638807904</v>
      </c>
      <c r="BV43" s="72" t="n">
        <v>166.21616388825</v>
      </c>
      <c r="BW43" s="72" t="n">
        <v>100.09864787145</v>
      </c>
      <c r="BX43" s="72" t="n">
        <v>122.303572260631</v>
      </c>
      <c r="BY43" s="72" t="n">
        <v>131.005252947539</v>
      </c>
      <c r="BZ43" s="72" t="n">
        <v>124.363535436263</v>
      </c>
      <c r="CA43" s="72" t="n">
        <v>131.30095881495</v>
      </c>
      <c r="CB43" s="125" t="n">
        <v>202.903735625833</v>
      </c>
      <c r="CC43" s="125" t="n">
        <v>202.903735625833</v>
      </c>
      <c r="CD43" s="125" t="n">
        <v>202.903735625833</v>
      </c>
      <c r="CE43" s="125" t="n">
        <v>202.903735625833</v>
      </c>
      <c r="CF43" s="125" t="n">
        <v>202.903735625833</v>
      </c>
      <c r="CG43" s="125" t="n">
        <v>202.903735625833</v>
      </c>
      <c r="CH43" s="125" t="n">
        <v>202.903735625833</v>
      </c>
      <c r="CI43" s="125" t="n">
        <v>202.903735625833</v>
      </c>
      <c r="CJ43" s="125" t="n">
        <v>202.903735625833</v>
      </c>
      <c r="CK43" s="125" t="n">
        <v>202.903735625833</v>
      </c>
      <c r="CL43" s="72" t="n">
        <v>202.903735625833</v>
      </c>
    </row>
    <row r="44" ht="15.75" customHeight="1" s="73">
      <c r="A44" s="72" t="n">
        <v>0.000278256048</v>
      </c>
      <c r="B44" s="72" t="n">
        <v>169.394969291728</v>
      </c>
      <c r="C44" s="72" t="n">
        <v>173.588545791532</v>
      </c>
      <c r="D44" s="72" t="n">
        <v>59.5800688431303</v>
      </c>
      <c r="E44" s="72" t="n">
        <v>46.939368556701</v>
      </c>
      <c r="F44" s="72" t="n">
        <v>243.683188773187</v>
      </c>
      <c r="G44" s="72" t="n">
        <v>210.580111758076</v>
      </c>
      <c r="H44" s="72" t="n">
        <v>106.754421067672</v>
      </c>
      <c r="I44" s="72" t="n">
        <v>69.53757608960311</v>
      </c>
      <c r="J44" s="72" t="n">
        <v>94.8908665664662</v>
      </c>
      <c r="K44" s="72" t="n">
        <v>49.9935525655864</v>
      </c>
      <c r="L44" s="72" t="n">
        <v>112.464546712239</v>
      </c>
      <c r="M44" s="72" t="n">
        <v>164.713005192692</v>
      </c>
      <c r="N44" s="72" t="n">
        <v>14.8154494828957</v>
      </c>
      <c r="O44" s="72" t="n">
        <v>31.9823218106995</v>
      </c>
      <c r="P44" s="72" t="n">
        <v>84.8037997305036</v>
      </c>
      <c r="Q44" s="72" t="n">
        <v>148.097379406346</v>
      </c>
      <c r="R44" s="72" t="n">
        <v>247.772227376209</v>
      </c>
      <c r="S44" s="72" t="n">
        <v>238.756666666666</v>
      </c>
      <c r="T44" s="72" t="n">
        <v>236.508932915955</v>
      </c>
      <c r="U44" s="72" t="n">
        <v>214.978038987519</v>
      </c>
      <c r="V44" s="72" t="n">
        <v>208.242757910311</v>
      </c>
      <c r="W44" s="72" t="n">
        <v>207.336866695124</v>
      </c>
      <c r="X44" s="72" t="n">
        <v>181.999625862919</v>
      </c>
      <c r="Y44" s="72" t="n">
        <v>168.680070350138</v>
      </c>
      <c r="Z44" s="72" t="n">
        <v>152.692012074133</v>
      </c>
      <c r="AA44" s="72" t="n">
        <v>224.399676935167</v>
      </c>
      <c r="AB44" s="72" t="n">
        <v>238.65185358382</v>
      </c>
      <c r="AC44" s="72" t="n">
        <v>251.023634443298</v>
      </c>
      <c r="AD44" s="72" t="n">
        <v>258.862678749661</v>
      </c>
      <c r="AE44" s="72" t="n">
        <v>245.154939896178</v>
      </c>
      <c r="AF44" s="72" t="n">
        <v>208.346099882426</v>
      </c>
      <c r="AG44" s="72" t="n">
        <v>201.016673799725</v>
      </c>
      <c r="AH44" s="72" t="n">
        <v>266.273147725616</v>
      </c>
      <c r="AI44" s="72" t="n">
        <v>242.184720112261</v>
      </c>
      <c r="AJ44" s="72" t="n">
        <v>280.705583916885</v>
      </c>
      <c r="AK44" s="72" t="n">
        <v>271.839654989782</v>
      </c>
      <c r="AL44" s="72" t="n">
        <v>231.103948141924</v>
      </c>
      <c r="AM44" s="72" t="n">
        <v>259.202956465475</v>
      </c>
      <c r="AN44" s="72" t="n">
        <v>263.110118164348</v>
      </c>
      <c r="AO44" s="72" t="n">
        <v>216.628657096288</v>
      </c>
      <c r="AP44" s="72" t="n">
        <v>201.358261721987</v>
      </c>
      <c r="AQ44" s="72" t="n">
        <v>228.518190194934</v>
      </c>
      <c r="AR44" s="72" t="n">
        <v>247.840582238762</v>
      </c>
      <c r="AS44" s="72" t="n">
        <v>253.358575096121</v>
      </c>
      <c r="AT44" s="72" t="n">
        <v>183.590392368823</v>
      </c>
      <c r="AU44" s="72" t="n">
        <v>162.678607095191</v>
      </c>
      <c r="AV44" s="72" t="n">
        <v>174.822268370839</v>
      </c>
      <c r="AW44" s="72" t="n">
        <v>174.973806113631</v>
      </c>
      <c r="AX44" s="72" t="n">
        <v>223.750858788795</v>
      </c>
      <c r="AY44" s="72" t="n">
        <v>199.785176584944</v>
      </c>
      <c r="AZ44" s="72" t="n">
        <v>215.197598537784</v>
      </c>
      <c r="BA44" s="72" t="n">
        <v>210.834192098632</v>
      </c>
      <c r="BB44" s="72" t="n">
        <v>237.984494942641</v>
      </c>
      <c r="BC44" s="72" t="n">
        <v>270.013125036036</v>
      </c>
      <c r="BD44" s="72" t="n">
        <v>235.387625301443</v>
      </c>
      <c r="BE44" s="72" t="n">
        <v>217.824564138576</v>
      </c>
      <c r="BF44" s="72" t="n">
        <v>228.213586930389</v>
      </c>
      <c r="BG44" s="72" t="n">
        <v>191.001873429116</v>
      </c>
      <c r="BH44" s="72" t="n">
        <v>220.464778837099</v>
      </c>
      <c r="BI44" s="72" t="n">
        <v>222.204954275213</v>
      </c>
      <c r="BJ44" s="72" t="n">
        <v>207.004935368447</v>
      </c>
      <c r="BK44" s="72" t="n">
        <v>186.098780256382</v>
      </c>
      <c r="BL44" s="72" t="n">
        <v>190.851633451145</v>
      </c>
      <c r="BM44" s="72" t="n">
        <v>187.671065308682</v>
      </c>
      <c r="BN44" s="72" t="n">
        <v>172.234691393029</v>
      </c>
      <c r="BO44" s="72" t="n">
        <v>174.469556078643</v>
      </c>
      <c r="BP44" s="72" t="n">
        <v>185.717562288379</v>
      </c>
      <c r="BQ44" s="72" t="n">
        <v>167.872652899333</v>
      </c>
      <c r="BR44" s="72" t="n">
        <v>174.575782192848</v>
      </c>
      <c r="BS44" s="72" t="n">
        <v>213.466478943958</v>
      </c>
      <c r="BT44" s="72" t="n">
        <v>224.333297610042</v>
      </c>
      <c r="BU44" s="72" t="n">
        <v>246.174185446136</v>
      </c>
      <c r="BV44" s="72" t="n">
        <v>190.475087299762</v>
      </c>
      <c r="BW44" s="72" t="n">
        <v>117.004542225615</v>
      </c>
      <c r="BX44" s="72" t="n">
        <v>137.674652821288</v>
      </c>
      <c r="BY44" s="72" t="n">
        <v>152.001156877591</v>
      </c>
      <c r="BZ44" s="72" t="n">
        <v>140.860870661693</v>
      </c>
      <c r="CA44" s="72" t="n">
        <v>148.472007363796</v>
      </c>
      <c r="CB44" s="125" t="n">
        <v>222.227082207775</v>
      </c>
      <c r="CC44" s="125" t="n">
        <v>222.227082207775</v>
      </c>
      <c r="CD44" s="125" t="n">
        <v>222.227082207775</v>
      </c>
      <c r="CE44" s="125" t="n">
        <v>222.227082207775</v>
      </c>
      <c r="CF44" s="125" t="n">
        <v>222.227082207775</v>
      </c>
      <c r="CG44" s="125" t="n">
        <v>222.227082207775</v>
      </c>
      <c r="CH44" s="125" t="n">
        <v>222.227082207775</v>
      </c>
      <c r="CI44" s="125" t="n">
        <v>222.227082207775</v>
      </c>
      <c r="CJ44" s="125" t="n">
        <v>222.227082207775</v>
      </c>
      <c r="CK44" s="125" t="n">
        <v>222.227082207775</v>
      </c>
      <c r="CL44" s="72" t="n">
        <v>222.227082207775</v>
      </c>
    </row>
    <row r="45" ht="15.75" customHeight="1" s="73">
      <c r="A45" s="72" t="n">
        <v>0.000372759532</v>
      </c>
      <c r="B45" s="72" t="n">
        <v>174.759055349182</v>
      </c>
      <c r="C45" s="72" t="n">
        <v>200.944489100258</v>
      </c>
      <c r="D45" s="72" t="n">
        <v>81.2751626187962</v>
      </c>
      <c r="E45" s="72" t="n">
        <v>60.6932414089347</v>
      </c>
      <c r="F45" s="72" t="n">
        <v>250.556537963279</v>
      </c>
      <c r="G45" s="72" t="n">
        <v>227.675215533433</v>
      </c>
      <c r="H45" s="72" t="n">
        <v>124.376344964563</v>
      </c>
      <c r="I45" s="72" t="n">
        <v>84.96579376673969</v>
      </c>
      <c r="J45" s="72" t="n">
        <v>101.952971108884</v>
      </c>
      <c r="K45" s="72" t="n">
        <v>60.3720940393518</v>
      </c>
      <c r="L45" s="72" t="n">
        <v>124.173981974283</v>
      </c>
      <c r="M45" s="72" t="n">
        <v>180.668770937604</v>
      </c>
      <c r="N45" s="72" t="n">
        <v>18.9755192919649</v>
      </c>
      <c r="O45" s="72" t="n">
        <v>42.1695604938271</v>
      </c>
      <c r="P45" s="72" t="n">
        <v>99.7015577732861</v>
      </c>
      <c r="Q45" s="72" t="n">
        <v>168.573505191325</v>
      </c>
      <c r="R45" s="72" t="n">
        <v>259.13677558338</v>
      </c>
      <c r="S45" s="72" t="n">
        <v>248.893444649901</v>
      </c>
      <c r="T45" s="72" t="n">
        <v>245.80488861696</v>
      </c>
      <c r="U45" s="72" t="n">
        <v>219.471174405371</v>
      </c>
      <c r="V45" s="72" t="n">
        <v>210.915121765687</v>
      </c>
      <c r="W45" s="72" t="n">
        <v>210.072656763422</v>
      </c>
      <c r="X45" s="72" t="n">
        <v>185.946743219921</v>
      </c>
      <c r="Y45" s="72" t="n">
        <v>171.294191656234</v>
      </c>
      <c r="Z45" s="72" t="n">
        <v>155.424475036042</v>
      </c>
      <c r="AA45" s="72" t="n">
        <v>232.459076855797</v>
      </c>
      <c r="AB45" s="72" t="n">
        <v>247.461467829493</v>
      </c>
      <c r="AC45" s="72" t="n">
        <v>259.989007169718</v>
      </c>
      <c r="AD45" s="72" t="n">
        <v>266.538602545268</v>
      </c>
      <c r="AE45" s="72" t="n">
        <v>253.334039011195</v>
      </c>
      <c r="AF45" s="72" t="n">
        <v>218.570203537649</v>
      </c>
      <c r="AG45" s="72" t="n">
        <v>208.430939403292</v>
      </c>
      <c r="AH45" s="72" t="n">
        <v>280.944738482286</v>
      </c>
      <c r="AI45" s="72" t="n">
        <v>254.789341667881</v>
      </c>
      <c r="AJ45" s="72" t="n">
        <v>296.186570057521</v>
      </c>
      <c r="AK45" s="72" t="n">
        <v>281.772816933566</v>
      </c>
      <c r="AL45" s="72" t="n">
        <v>249.522345704266</v>
      </c>
      <c r="AM45" s="72" t="n">
        <v>275.405532620373</v>
      </c>
      <c r="AN45" s="72" t="n">
        <v>274.812872456865</v>
      </c>
      <c r="AO45" s="72" t="n">
        <v>225.096638718238</v>
      </c>
      <c r="AP45" s="72" t="n">
        <v>205.344780102353</v>
      </c>
      <c r="AQ45" s="72" t="n">
        <v>245.368447231539</v>
      </c>
      <c r="AR45" s="72" t="n">
        <v>265.448899153531</v>
      </c>
      <c r="AS45" s="72" t="n">
        <v>269.03255842702</v>
      </c>
      <c r="AT45" s="72" t="n">
        <v>206.662925391184</v>
      </c>
      <c r="AU45" s="72" t="n">
        <v>167.23157972622</v>
      </c>
      <c r="AV45" s="72" t="n">
        <v>176.015832231811</v>
      </c>
      <c r="AW45" s="72" t="n">
        <v>178.388142561388</v>
      </c>
      <c r="AX45" s="72" t="n">
        <v>224.844746606538</v>
      </c>
      <c r="AY45" s="72" t="n">
        <v>204.090144463044</v>
      </c>
      <c r="AZ45" s="72" t="n">
        <v>239.536270583776</v>
      </c>
      <c r="BA45" s="72" t="n">
        <v>224.705846895248</v>
      </c>
      <c r="BB45" s="72" t="n">
        <v>263.817404742517</v>
      </c>
      <c r="BC45" s="72" t="n">
        <v>289.392973765765</v>
      </c>
      <c r="BD45" s="72" t="n">
        <v>256.520348540474</v>
      </c>
      <c r="BE45" s="72" t="n">
        <v>238.296606975655</v>
      </c>
      <c r="BF45" s="72" t="n">
        <v>261.366766367066</v>
      </c>
      <c r="BG45" s="72" t="n">
        <v>207.462257651867</v>
      </c>
      <c r="BH45" s="72" t="n">
        <v>248.250221633709</v>
      </c>
      <c r="BI45" s="72" t="n">
        <v>247.424327883472</v>
      </c>
      <c r="BJ45" s="72" t="n">
        <v>226.727839813613</v>
      </c>
      <c r="BK45" s="72" t="n">
        <v>203.252041752187</v>
      </c>
      <c r="BL45" s="72" t="n">
        <v>216.619551485957</v>
      </c>
      <c r="BM45" s="72" t="n">
        <v>217.515378690372</v>
      </c>
      <c r="BN45" s="72" t="n">
        <v>192.643027894793</v>
      </c>
      <c r="BO45" s="72" t="n">
        <v>198.571318073593</v>
      </c>
      <c r="BP45" s="72" t="n">
        <v>206.431880736258</v>
      </c>
      <c r="BQ45" s="72" t="n">
        <v>185.387279578606</v>
      </c>
      <c r="BR45" s="72" t="n">
        <v>181.453691924136</v>
      </c>
      <c r="BS45" s="72" t="n">
        <v>217.774808695965</v>
      </c>
      <c r="BT45" s="72" t="n">
        <v>230.365676905482</v>
      </c>
      <c r="BU45" s="72" t="n">
        <v>252.451120667314</v>
      </c>
      <c r="BV45" s="72" t="n">
        <v>218.749385835824</v>
      </c>
      <c r="BW45" s="72" t="n">
        <v>138.12803449122</v>
      </c>
      <c r="BX45" s="72" t="n">
        <v>153.274511684851</v>
      </c>
      <c r="BY45" s="72" t="n">
        <v>174.906635424553</v>
      </c>
      <c r="BZ45" s="72" t="n">
        <v>161.720007847695</v>
      </c>
      <c r="CA45" s="72" t="n">
        <v>167.970910923265</v>
      </c>
      <c r="CB45" s="125" t="n">
        <v>248.113162658266</v>
      </c>
      <c r="CC45" s="125" t="n">
        <v>248.113162658266</v>
      </c>
      <c r="CD45" s="125" t="n">
        <v>248.113162658266</v>
      </c>
      <c r="CE45" s="125" t="n">
        <v>248.113162658266</v>
      </c>
      <c r="CF45" s="125" t="n">
        <v>248.113162658266</v>
      </c>
      <c r="CG45" s="125" t="n">
        <v>248.113162658266</v>
      </c>
      <c r="CH45" s="125" t="n">
        <v>248.113162658266</v>
      </c>
      <c r="CI45" s="125" t="n">
        <v>248.113162658266</v>
      </c>
      <c r="CJ45" s="125" t="n">
        <v>248.113162658266</v>
      </c>
      <c r="CK45" s="125" t="n">
        <v>248.113162658266</v>
      </c>
      <c r="CL45" s="72" t="n">
        <v>248.113162658266</v>
      </c>
    </row>
    <row r="46" ht="15.75" customHeight="1" s="73">
      <c r="A46" s="72" t="n">
        <v>0.0004993590410000001</v>
      </c>
      <c r="B46" s="72" t="n">
        <v>182.442524021793</v>
      </c>
      <c r="C46" s="72" t="n">
        <v>225.341009558962</v>
      </c>
      <c r="D46" s="72" t="n">
        <v>116.059125571981</v>
      </c>
      <c r="E46" s="72" t="n">
        <v>77.8570661512027</v>
      </c>
      <c r="F46" s="72" t="n">
        <v>256.944195174689</v>
      </c>
      <c r="G46" s="72" t="n">
        <v>242.110962449912</v>
      </c>
      <c r="H46" s="72" t="n">
        <v>146.081991197988</v>
      </c>
      <c r="I46" s="72" t="n">
        <v>102.670917762356</v>
      </c>
      <c r="J46" s="72" t="n">
        <v>108.499261356045</v>
      </c>
      <c r="K46" s="72" t="n">
        <v>72.43731278935179</v>
      </c>
      <c r="L46" s="72" t="n">
        <v>141.341228352864</v>
      </c>
      <c r="M46" s="72" t="n">
        <v>198.144855125959</v>
      </c>
      <c r="N46" s="72" t="n">
        <v>24.8249116945107</v>
      </c>
      <c r="O46" s="72" t="n">
        <v>54.7003313786008</v>
      </c>
      <c r="P46" s="72" t="n">
        <v>117.887189236988</v>
      </c>
      <c r="Q46" s="72" t="n">
        <v>196.468310432889</v>
      </c>
      <c r="R46" s="72" t="n">
        <v>269.271413915765</v>
      </c>
      <c r="S46" s="72" t="n">
        <v>256.549706607495</v>
      </c>
      <c r="T46" s="72" t="n">
        <v>253.794670982735</v>
      </c>
      <c r="U46" s="72" t="n">
        <v>225.042309092978</v>
      </c>
      <c r="V46" s="72" t="n">
        <v>216.783724125502</v>
      </c>
      <c r="W46" s="72" t="n">
        <v>212.452335249478</v>
      </c>
      <c r="X46" s="72" t="n">
        <v>189.007869699211</v>
      </c>
      <c r="Y46" s="72" t="n">
        <v>172.214098725389</v>
      </c>
      <c r="Z46" s="72" t="n">
        <v>157.105095929129</v>
      </c>
      <c r="AA46" s="72" t="n">
        <v>240.147763354533</v>
      </c>
      <c r="AB46" s="72" t="n">
        <v>256.307938672855</v>
      </c>
      <c r="AC46" s="72" t="n">
        <v>267.064044145988</v>
      </c>
      <c r="AD46" s="72" t="n">
        <v>273.280597927215</v>
      </c>
      <c r="AE46" s="72" t="n">
        <v>260.404623340004</v>
      </c>
      <c r="AF46" s="72" t="n">
        <v>226.285974141714</v>
      </c>
      <c r="AG46" s="72" t="n">
        <v>216.764357064471</v>
      </c>
      <c r="AH46" s="72" t="n">
        <v>295.076064161442</v>
      </c>
      <c r="AI46" s="72" t="n">
        <v>266.8448684818</v>
      </c>
      <c r="AJ46" s="72" t="n">
        <v>308.170170115876</v>
      </c>
      <c r="AK46" s="72" t="n">
        <v>290.305661370365</v>
      </c>
      <c r="AL46" s="72" t="n">
        <v>268.553814168127</v>
      </c>
      <c r="AM46" s="72" t="n">
        <v>290.123653579451</v>
      </c>
      <c r="AN46" s="72" t="n">
        <v>284.686849020345</v>
      </c>
      <c r="AO46" s="72" t="n">
        <v>231.444243626713</v>
      </c>
      <c r="AP46" s="72" t="n">
        <v>209.964410476808</v>
      </c>
      <c r="AQ46" s="72" t="n">
        <v>261.891635396918</v>
      </c>
      <c r="AR46" s="72" t="n">
        <v>280.51029386797</v>
      </c>
      <c r="AS46" s="72" t="n">
        <v>283.008218328709</v>
      </c>
      <c r="AT46" s="72" t="n">
        <v>230.190317402142</v>
      </c>
      <c r="AU46" s="72" t="n">
        <v>169.243153527756</v>
      </c>
      <c r="AV46" s="72" t="n">
        <v>177.675615823683</v>
      </c>
      <c r="AW46" s="72" t="n">
        <v>180.953085646647</v>
      </c>
      <c r="AX46" s="72" t="n">
        <v>229.241762691726</v>
      </c>
      <c r="AY46" s="72" t="n">
        <v>204.700088157468</v>
      </c>
      <c r="AZ46" s="72" t="n">
        <v>265.17976716393</v>
      </c>
      <c r="BA46" s="72" t="n">
        <v>239.241949685025</v>
      </c>
      <c r="BB46" s="72" t="n">
        <v>285.46756360149</v>
      </c>
      <c r="BC46" s="72" t="n">
        <v>311.073999225225</v>
      </c>
      <c r="BD46" s="72" t="n">
        <v>276.693803215995</v>
      </c>
      <c r="BE46" s="72" t="n">
        <v>256.074131320224</v>
      </c>
      <c r="BF46" s="72" t="n">
        <v>291.540576102234</v>
      </c>
      <c r="BG46" s="72" t="n">
        <v>226.956867784739</v>
      </c>
      <c r="BH46" s="72" t="n">
        <v>277.1026586629</v>
      </c>
      <c r="BI46" s="72" t="n">
        <v>272.00908972003</v>
      </c>
      <c r="BJ46" s="72" t="n">
        <v>248.798358172903</v>
      </c>
      <c r="BK46" s="72" t="n">
        <v>222.730704871988</v>
      </c>
      <c r="BL46" s="72" t="n">
        <v>244.147997102192</v>
      </c>
      <c r="BM46" s="72" t="n">
        <v>247.296729821116</v>
      </c>
      <c r="BN46" s="72" t="n">
        <v>215.187420051126</v>
      </c>
      <c r="BO46" s="72" t="n">
        <v>226.257108549783</v>
      </c>
      <c r="BP46" s="72" t="n">
        <v>227.023490085368</v>
      </c>
      <c r="BQ46" s="72" t="n">
        <v>206.308556257878</v>
      </c>
      <c r="BR46" s="72" t="n">
        <v>188.113147465187</v>
      </c>
      <c r="BS46" s="72" t="n">
        <v>222.668835870856</v>
      </c>
      <c r="BT46" s="72" t="n">
        <v>233.341781580937</v>
      </c>
      <c r="BU46" s="72" t="n">
        <v>256.249775132275</v>
      </c>
      <c r="BV46" s="72" t="n">
        <v>252.694253956848</v>
      </c>
      <c r="BW46" s="72" t="n">
        <v>162.874867124731</v>
      </c>
      <c r="BX46" s="72" t="n">
        <v>173.445029833279</v>
      </c>
      <c r="BY46" s="72" t="n">
        <v>202.357998828195</v>
      </c>
      <c r="BZ46" s="72" t="n">
        <v>185.635025615381</v>
      </c>
      <c r="CA46" s="72" t="n">
        <v>188.998274350941</v>
      </c>
      <c r="CB46" s="125" t="n">
        <v>278.636876836557</v>
      </c>
      <c r="CC46" s="125" t="n">
        <v>278.636876836557</v>
      </c>
      <c r="CD46" s="125" t="n">
        <v>278.636876836557</v>
      </c>
      <c r="CE46" s="125" t="n">
        <v>278.636876836557</v>
      </c>
      <c r="CF46" s="125" t="n">
        <v>278.636876836557</v>
      </c>
      <c r="CG46" s="125" t="n">
        <v>278.636876836557</v>
      </c>
      <c r="CH46" s="125" t="n">
        <v>278.636876836557</v>
      </c>
      <c r="CI46" s="125" t="n">
        <v>278.636876836557</v>
      </c>
      <c r="CJ46" s="125" t="n">
        <v>278.636876836557</v>
      </c>
      <c r="CK46" s="125" t="n">
        <v>278.636876836557</v>
      </c>
      <c r="CL46" s="72" t="n">
        <v>278.636876836557</v>
      </c>
    </row>
    <row r="47" ht="15.75" customHeight="1" s="73">
      <c r="A47" s="72" t="n">
        <v>0.000668955152</v>
      </c>
      <c r="B47" s="72" t="n">
        <v>188.023362679544</v>
      </c>
      <c r="C47" s="72" t="n">
        <v>250.11045813616</v>
      </c>
      <c r="D47" s="72" t="n">
        <v>152.019541241346</v>
      </c>
      <c r="E47" s="72" t="n">
        <v>97.78247164948451</v>
      </c>
      <c r="F47" s="72" t="n">
        <v>262.742560477599</v>
      </c>
      <c r="G47" s="72" t="n">
        <v>258.612767655897</v>
      </c>
      <c r="H47" s="72" t="n">
        <v>170.675839020347</v>
      </c>
      <c r="I47" s="72" t="n">
        <v>119.447030801071</v>
      </c>
      <c r="J47" s="72" t="n">
        <v>114.616970607882</v>
      </c>
      <c r="K47" s="72" t="n">
        <v>88.0270298996913</v>
      </c>
      <c r="L47" s="72" t="n">
        <v>156.680579305013</v>
      </c>
      <c r="M47" s="72" t="n">
        <v>217.136995182682</v>
      </c>
      <c r="N47" s="72" t="n">
        <v>33.2263556085918</v>
      </c>
      <c r="O47" s="72" t="n">
        <v>71.3433820987654</v>
      </c>
      <c r="P47" s="72" t="n">
        <v>138.349849966312</v>
      </c>
      <c r="Q47" s="72" t="n">
        <v>226.156339571297</v>
      </c>
      <c r="R47" s="72" t="n">
        <v>280.079066514892</v>
      </c>
      <c r="S47" s="72" t="n">
        <v>265.470777613412</v>
      </c>
      <c r="T47" s="72" t="n">
        <v>258.608317197875</v>
      </c>
      <c r="U47" s="72" t="n">
        <v>230.574674576078</v>
      </c>
      <c r="V47" s="72" t="n">
        <v>220.441799491615</v>
      </c>
      <c r="W47" s="72" t="n">
        <v>213.799225516979</v>
      </c>
      <c r="X47" s="72" t="n">
        <v>191.300807199211</v>
      </c>
      <c r="Y47" s="72" t="n">
        <v>176.389111281817</v>
      </c>
      <c r="Z47" s="72" t="n">
        <v>157.787511590408</v>
      </c>
      <c r="AA47" s="72" t="n">
        <v>247.85844836247</v>
      </c>
      <c r="AB47" s="72" t="n">
        <v>263.545793548706</v>
      </c>
      <c r="AC47" s="72" t="n">
        <v>275.051954775819</v>
      </c>
      <c r="AD47" s="72" t="n">
        <v>279.896003063074</v>
      </c>
      <c r="AE47" s="72" t="n">
        <v>265.988803565472</v>
      </c>
      <c r="AF47" s="72" t="n">
        <v>233.054058637717</v>
      </c>
      <c r="AG47" s="72" t="n">
        <v>224.502021364883</v>
      </c>
      <c r="AH47" s="72" t="n">
        <v>311.243179289983</v>
      </c>
      <c r="AI47" s="72" t="n">
        <v>281.210180261942</v>
      </c>
      <c r="AJ47" s="72" t="n">
        <v>317.450857300654</v>
      </c>
      <c r="AK47" s="72" t="n">
        <v>298.223351109303</v>
      </c>
      <c r="AL47" s="72" t="n">
        <v>284.164031755308</v>
      </c>
      <c r="AM47" s="72" t="n">
        <v>304.412574567828</v>
      </c>
      <c r="AN47" s="72" t="n">
        <v>293.55416764841</v>
      </c>
      <c r="AO47" s="72" t="n">
        <v>238.925120601387</v>
      </c>
      <c r="AP47" s="72" t="n">
        <v>213.930670910368</v>
      </c>
      <c r="AQ47" s="72" t="n">
        <v>277.919390124447</v>
      </c>
      <c r="AR47" s="72" t="n">
        <v>295.545448737594</v>
      </c>
      <c r="AS47" s="72" t="n">
        <v>301.574546490971</v>
      </c>
      <c r="AT47" s="72" t="n">
        <v>251.289552741991</v>
      </c>
      <c r="AU47" s="72" t="n">
        <v>171.985668776827</v>
      </c>
      <c r="AV47" s="72" t="n">
        <v>180.848804484378</v>
      </c>
      <c r="AW47" s="72" t="n">
        <v>182.256919790091</v>
      </c>
      <c r="AX47" s="72" t="n">
        <v>232.264826240368</v>
      </c>
      <c r="AY47" s="72" t="n">
        <v>209.557562002736</v>
      </c>
      <c r="AZ47" s="72" t="n">
        <v>290.981538792147</v>
      </c>
      <c r="BA47" s="72" t="n">
        <v>252.174874973002</v>
      </c>
      <c r="BB47" s="72" t="n">
        <v>309.65548130858</v>
      </c>
      <c r="BC47" s="72" t="n">
        <v>327.700906468468</v>
      </c>
      <c r="BD47" s="72" t="n">
        <v>295.566502798473</v>
      </c>
      <c r="BE47" s="72" t="n">
        <v>274.211933520599</v>
      </c>
      <c r="BF47" s="72" t="n">
        <v>317.922288938822</v>
      </c>
      <c r="BG47" s="72" t="n">
        <v>246.523239476432</v>
      </c>
      <c r="BH47" s="72" t="n">
        <v>304.464717161016</v>
      </c>
      <c r="BI47" s="72" t="n">
        <v>299.149483488271</v>
      </c>
      <c r="BJ47" s="72" t="n">
        <v>271.626851449275</v>
      </c>
      <c r="BK47" s="72" t="n">
        <v>243.997886842389</v>
      </c>
      <c r="BL47" s="72" t="n">
        <v>271.749591247672</v>
      </c>
      <c r="BM47" s="72" t="n">
        <v>281.444358229712</v>
      </c>
      <c r="BN47" s="72" t="n">
        <v>237.662511521566</v>
      </c>
      <c r="BO47" s="72" t="n">
        <v>255.163451415945</v>
      </c>
      <c r="BP47" s="72" t="n">
        <v>251.199841239824</v>
      </c>
      <c r="BQ47" s="72" t="n">
        <v>229.15922502251</v>
      </c>
      <c r="BR47" s="72" t="n">
        <v>194.078326352625</v>
      </c>
      <c r="BS47" s="72" t="n">
        <v>229.427244619011</v>
      </c>
      <c r="BT47" s="72" t="n">
        <v>236.252032373388</v>
      </c>
      <c r="BU47" s="72" t="n">
        <v>258.668382599071</v>
      </c>
      <c r="BV47" s="72" t="n">
        <v>286.512268078868</v>
      </c>
      <c r="BW47" s="72" t="n">
        <v>188.996191242229</v>
      </c>
      <c r="BX47" s="72" t="n">
        <v>194.945487982067</v>
      </c>
      <c r="BY47" s="72" t="n">
        <v>232.339016342166</v>
      </c>
      <c r="BZ47" s="72" t="n">
        <v>211.92370179659</v>
      </c>
      <c r="CA47" s="72" t="n">
        <v>213.271877183032</v>
      </c>
      <c r="CB47" s="125" t="n">
        <v>304.261892676548</v>
      </c>
      <c r="CC47" s="125" t="n">
        <v>304.261892676548</v>
      </c>
      <c r="CD47" s="125" t="n">
        <v>304.261892676548</v>
      </c>
      <c r="CE47" s="125" t="n">
        <v>304.261892676548</v>
      </c>
      <c r="CF47" s="125" t="n">
        <v>304.261892676548</v>
      </c>
      <c r="CG47" s="125" t="n">
        <v>304.261892676548</v>
      </c>
      <c r="CH47" s="125" t="n">
        <v>304.261892676548</v>
      </c>
      <c r="CI47" s="125" t="n">
        <v>304.261892676548</v>
      </c>
      <c r="CJ47" s="125" t="n">
        <v>304.261892676548</v>
      </c>
      <c r="CK47" s="125" t="n">
        <v>304.261892676548</v>
      </c>
      <c r="CL47" s="72" t="n">
        <v>304.261892676548</v>
      </c>
    </row>
    <row r="48" ht="15.75" customHeight="1" s="73">
      <c r="A48" s="72" t="n">
        <v>0.000896150945</v>
      </c>
      <c r="B48" s="72" t="n">
        <v>192.744113174839</v>
      </c>
      <c r="C48" s="72" t="n">
        <v>277.304118603697</v>
      </c>
      <c r="D48" s="72" t="n">
        <v>192.241433708787</v>
      </c>
      <c r="E48" s="72" t="n">
        <v>126.54043298969</v>
      </c>
      <c r="F48" s="72" t="n">
        <v>267.073511389932</v>
      </c>
      <c r="G48" s="72" t="n">
        <v>272.904544578011</v>
      </c>
      <c r="H48" s="72" t="n">
        <v>202.046900548696</v>
      </c>
      <c r="I48" s="72" t="n">
        <v>139.886654309715</v>
      </c>
      <c r="J48" s="72" t="n">
        <v>122.240402471609</v>
      </c>
      <c r="K48" s="72" t="n">
        <v>104.819326003086</v>
      </c>
      <c r="L48" s="72" t="n">
        <v>174.704478393554</v>
      </c>
      <c r="M48" s="72" t="n">
        <v>236.291113092258</v>
      </c>
      <c r="N48" s="72" t="n">
        <v>48.2450658313444</v>
      </c>
      <c r="O48" s="72" t="n">
        <v>92.89313034979421</v>
      </c>
      <c r="P48" s="72" t="n">
        <v>162.716262674751</v>
      </c>
      <c r="Q48" s="72" t="n">
        <v>261.751738842836</v>
      </c>
      <c r="R48" s="72" t="n">
        <v>291.54745367103</v>
      </c>
      <c r="S48" s="72" t="n">
        <v>278.047583949704</v>
      </c>
      <c r="T48" s="72" t="n">
        <v>266.371678950863</v>
      </c>
      <c r="U48" s="72" t="n">
        <v>234.617871837183</v>
      </c>
      <c r="V48" s="72" t="n">
        <v>224.29977439487</v>
      </c>
      <c r="W48" s="72" t="n">
        <v>216.636269332195</v>
      </c>
      <c r="X48" s="72" t="n">
        <v>193.390444896449</v>
      </c>
      <c r="Y48" s="72" t="n">
        <v>177.487572076173</v>
      </c>
      <c r="Z48" s="72" t="n">
        <v>159.746871708779</v>
      </c>
      <c r="AA48" s="72" t="n">
        <v>255.605896377697</v>
      </c>
      <c r="AB48" s="72" t="n">
        <v>271.112281490627</v>
      </c>
      <c r="AC48" s="72" t="n">
        <v>282.45714989218</v>
      </c>
      <c r="AD48" s="72" t="n">
        <v>286.163225867871</v>
      </c>
      <c r="AE48" s="72" t="n">
        <v>272.001771277649</v>
      </c>
      <c r="AF48" s="72" t="n">
        <v>240.1537828343</v>
      </c>
      <c r="AG48" s="72" t="n">
        <v>231.576652434842</v>
      </c>
      <c r="AH48" s="72" t="n">
        <v>326.769867837877</v>
      </c>
      <c r="AI48" s="72" t="n">
        <v>290.884181088108</v>
      </c>
      <c r="AJ48" s="72" t="n">
        <v>328.158141000791</v>
      </c>
      <c r="AK48" s="72" t="n">
        <v>304.35903382126</v>
      </c>
      <c r="AL48" s="72" t="n">
        <v>298.730895029709</v>
      </c>
      <c r="AM48" s="72" t="n">
        <v>314.689252160855</v>
      </c>
      <c r="AN48" s="72" t="n">
        <v>301.418386274386</v>
      </c>
      <c r="AO48" s="72" t="n">
        <v>244.770393649699</v>
      </c>
      <c r="AP48" s="72" t="n">
        <v>217.160278732836</v>
      </c>
      <c r="AQ48" s="72" t="n">
        <v>295.885545428029</v>
      </c>
      <c r="AR48" s="72" t="n">
        <v>309.77517847587</v>
      </c>
      <c r="AS48" s="72" t="n">
        <v>314.115777996787</v>
      </c>
      <c r="AT48" s="72" t="n">
        <v>270.923318179574</v>
      </c>
      <c r="AU48" s="72" t="n">
        <v>174.164976129928</v>
      </c>
      <c r="AV48" s="72" t="n">
        <v>182.117625100138</v>
      </c>
      <c r="AW48" s="72" t="n">
        <v>185.807608914812</v>
      </c>
      <c r="AX48" s="72" t="n">
        <v>233.954004905667</v>
      </c>
      <c r="AY48" s="72" t="n">
        <v>212.961309455664</v>
      </c>
      <c r="AZ48" s="72" t="n">
        <v>312.21894351708</v>
      </c>
      <c r="BA48" s="72" t="n">
        <v>269.727870050395</v>
      </c>
      <c r="BB48" s="72" t="n">
        <v>328.802605734086</v>
      </c>
      <c r="BC48" s="72" t="n">
        <v>347.618862675675</v>
      </c>
      <c r="BD48" s="72" t="n">
        <v>313.384088705323</v>
      </c>
      <c r="BE48" s="72" t="n">
        <v>295.823288623595</v>
      </c>
      <c r="BF48" s="72" t="n">
        <v>344.123605738644</v>
      </c>
      <c r="BG48" s="72" t="n">
        <v>264.352000090021</v>
      </c>
      <c r="BH48" s="72" t="n">
        <v>332.64311158192</v>
      </c>
      <c r="BI48" s="72" t="n">
        <v>323.012072676827</v>
      </c>
      <c r="BJ48" s="72" t="n">
        <v>292.129428176148</v>
      </c>
      <c r="BK48" s="72" t="n">
        <v>264.610219032443</v>
      </c>
      <c r="BL48" s="72" t="n">
        <v>295.15409972257</v>
      </c>
      <c r="BM48" s="72" t="n">
        <v>314.871533340604</v>
      </c>
      <c r="BN48" s="72" t="n">
        <v>262.457642768416</v>
      </c>
      <c r="BO48" s="72" t="n">
        <v>283.451837148268</v>
      </c>
      <c r="BP48" s="72" t="n">
        <v>278.542905203155</v>
      </c>
      <c r="BQ48" s="72" t="n">
        <v>252.523989357104</v>
      </c>
      <c r="BR48" s="72" t="n">
        <v>197.894789001305</v>
      </c>
      <c r="BS48" s="72" t="n">
        <v>233.283528767591</v>
      </c>
      <c r="BT48" s="72" t="n">
        <v>238.672469346588</v>
      </c>
      <c r="BU48" s="72" t="n">
        <v>262.590879575639</v>
      </c>
      <c r="BV48" s="72" t="n">
        <v>323.880888642983</v>
      </c>
      <c r="BW48" s="72" t="n">
        <v>221.241732558984</v>
      </c>
      <c r="BX48" s="72" t="n">
        <v>217.538929872888</v>
      </c>
      <c r="BY48" s="72" t="n">
        <v>265.25358920137</v>
      </c>
      <c r="BZ48" s="72" t="n">
        <v>243.527940444012</v>
      </c>
      <c r="CA48" s="72" t="n">
        <v>237.722532749991</v>
      </c>
      <c r="CB48" s="125" t="n">
        <v>330.240969248127</v>
      </c>
      <c r="CC48" s="125" t="n">
        <v>330.240969248127</v>
      </c>
      <c r="CD48" s="125" t="n">
        <v>330.240969248127</v>
      </c>
      <c r="CE48" s="125" t="n">
        <v>330.240969248127</v>
      </c>
      <c r="CF48" s="125" t="n">
        <v>330.240969248127</v>
      </c>
      <c r="CG48" s="125" t="n">
        <v>330.240969248127</v>
      </c>
      <c r="CH48" s="125" t="n">
        <v>330.240969248127</v>
      </c>
      <c r="CI48" s="125" t="n">
        <v>330.240969248127</v>
      </c>
      <c r="CJ48" s="125" t="n">
        <v>330.240969248127</v>
      </c>
      <c r="CK48" s="125" t="n">
        <v>330.240969248127</v>
      </c>
      <c r="CL48" s="72" t="n">
        <v>330.240969248127</v>
      </c>
    </row>
    <row r="49" ht="15.75" customHeight="1" s="73">
      <c r="A49" s="72" t="n">
        <v>0.00120050868</v>
      </c>
      <c r="B49" s="72" t="n">
        <v>199.54326584943</v>
      </c>
      <c r="C49" s="72" t="n">
        <v>300.484055113887</v>
      </c>
      <c r="D49" s="72" t="n">
        <v>241.57450613047</v>
      </c>
      <c r="E49" s="72" t="n">
        <v>160.276743986254</v>
      </c>
      <c r="F49" s="72" t="n">
        <v>272.927661270437</v>
      </c>
      <c r="G49" s="72" t="n">
        <v>291.441836667292</v>
      </c>
      <c r="H49" s="72" t="n">
        <v>236.652098822588</v>
      </c>
      <c r="I49" s="72" t="n">
        <v>163.897163683954</v>
      </c>
      <c r="J49" s="72" t="n">
        <v>129.863834335337</v>
      </c>
      <c r="K49" s="72" t="n">
        <v>123.747349826388</v>
      </c>
      <c r="L49" s="72" t="n">
        <v>196.294529378255</v>
      </c>
      <c r="M49" s="72" t="n">
        <v>256.434622038705</v>
      </c>
      <c r="N49" s="72" t="n">
        <v>67.6542080350039</v>
      </c>
      <c r="O49" s="72" t="n">
        <v>120.987478497942</v>
      </c>
      <c r="P49" s="72" t="n">
        <v>190.36672347145</v>
      </c>
      <c r="Q49" s="72" t="n">
        <v>297.287712614083</v>
      </c>
      <c r="R49" s="72" t="n">
        <v>301.937165272244</v>
      </c>
      <c r="S49" s="72" t="n">
        <v>285.781806213017</v>
      </c>
      <c r="T49" s="72" t="n">
        <v>271.715076152532</v>
      </c>
      <c r="U49" s="72" t="n">
        <v>241.320205758506</v>
      </c>
      <c r="V49" s="72" t="n">
        <v>228.181875104332</v>
      </c>
      <c r="W49" s="72" t="n">
        <v>219.577582963384</v>
      </c>
      <c r="X49" s="72" t="n">
        <v>196.620628944773</v>
      </c>
      <c r="Y49" s="72" t="n">
        <v>179.138709419217</v>
      </c>
      <c r="Z49" s="72" t="n">
        <v>160.261268362546</v>
      </c>
      <c r="AA49" s="72" t="n">
        <v>263.459304867159</v>
      </c>
      <c r="AB49" s="72" t="n">
        <v>278.444141396538</v>
      </c>
      <c r="AC49" s="72" t="n">
        <v>290.512014842073</v>
      </c>
      <c r="AD49" s="72" t="n">
        <v>292.663516695838</v>
      </c>
      <c r="AE49" s="72" t="n">
        <v>277.506230765422</v>
      </c>
      <c r="AF49" s="72" t="n">
        <v>247.188116630088</v>
      </c>
      <c r="AG49" s="72" t="n">
        <v>237.120202160493</v>
      </c>
      <c r="AH49" s="72" t="n">
        <v>339.677181318948</v>
      </c>
      <c r="AI49" s="72" t="n">
        <v>303.872617108908</v>
      </c>
      <c r="AJ49" s="72" t="n">
        <v>335.828582218331</v>
      </c>
      <c r="AK49" s="72" t="n">
        <v>310.534495589891</v>
      </c>
      <c r="AL49" s="72" t="n">
        <v>316.464876497662</v>
      </c>
      <c r="AM49" s="72" t="n">
        <v>326.348630176286</v>
      </c>
      <c r="AN49" s="72" t="n">
        <v>308.12698815641</v>
      </c>
      <c r="AO49" s="72" t="n">
        <v>251.277928493814</v>
      </c>
      <c r="AP49" s="72" t="n">
        <v>218.851101101019</v>
      </c>
      <c r="AQ49" s="72" t="n">
        <v>309.232439441446</v>
      </c>
      <c r="AR49" s="72" t="n">
        <v>324.402372810858</v>
      </c>
      <c r="AS49" s="72" t="n">
        <v>330.614053353287</v>
      </c>
      <c r="AT49" s="72" t="n">
        <v>291.12516690113</v>
      </c>
      <c r="AU49" s="72" t="n">
        <v>178.644219727302</v>
      </c>
      <c r="AV49" s="72" t="n">
        <v>184.176228142524</v>
      </c>
      <c r="AW49" s="72" t="n">
        <v>189.859143704543</v>
      </c>
      <c r="AX49" s="72" t="n">
        <v>235.987233878807</v>
      </c>
      <c r="AY49" s="72" t="n">
        <v>215.027841208553</v>
      </c>
      <c r="AZ49" s="72" t="n">
        <v>331.562715339396</v>
      </c>
      <c r="BA49" s="72" t="n">
        <v>286.330690190784</v>
      </c>
      <c r="BB49" s="72" t="n">
        <v>349.447605797416</v>
      </c>
      <c r="BC49" s="72" t="n">
        <v>361.347150666666</v>
      </c>
      <c r="BD49" s="72" t="n">
        <v>332.798548185941</v>
      </c>
      <c r="BE49" s="72" t="n">
        <v>314.054534058988</v>
      </c>
      <c r="BF49" s="72" t="n">
        <v>362.088236906347</v>
      </c>
      <c r="BG49" s="72" t="n">
        <v>283.191964891433</v>
      </c>
      <c r="BH49" s="72" t="n">
        <v>354.186977401129</v>
      </c>
      <c r="BI49" s="72" t="n">
        <v>350.848043499801</v>
      </c>
      <c r="BJ49" s="72" t="n">
        <v>316.370706458648</v>
      </c>
      <c r="BK49" s="72" t="n">
        <v>285.981056587807</v>
      </c>
      <c r="BL49" s="72" t="n">
        <v>320.257207673013</v>
      </c>
      <c r="BM49" s="72" t="n">
        <v>348.292515443208</v>
      </c>
      <c r="BN49" s="72" t="n">
        <v>290.070388627853</v>
      </c>
      <c r="BO49" s="72" t="n">
        <v>314.459070409451</v>
      </c>
      <c r="BP49" s="72" t="n">
        <v>304.807765218644</v>
      </c>
      <c r="BQ49" s="72" t="n">
        <v>279.533842607599</v>
      </c>
      <c r="BR49" s="72" t="n">
        <v>202.433324077096</v>
      </c>
      <c r="BS49" s="72" t="n">
        <v>236.191784184573</v>
      </c>
      <c r="BT49" s="72" t="n">
        <v>243.980455928967</v>
      </c>
      <c r="BU49" s="72" t="n">
        <v>268.444584035201</v>
      </c>
      <c r="BV49" s="72" t="n">
        <v>360.269491348585</v>
      </c>
      <c r="BW49" s="72" t="n">
        <v>256.285382684407</v>
      </c>
      <c r="BX49" s="72" t="n">
        <v>241.507086070001</v>
      </c>
      <c r="BY49" s="72" t="n">
        <v>299.947333693888</v>
      </c>
      <c r="BZ49" s="72" t="n">
        <v>272.271920703139</v>
      </c>
      <c r="CA49" s="72" t="n">
        <v>265.877188776061</v>
      </c>
      <c r="CB49" s="125" t="n">
        <v>353.578849167562</v>
      </c>
      <c r="CC49" s="125" t="n">
        <v>353.578849167562</v>
      </c>
      <c r="CD49" s="125" t="n">
        <v>353.578849167562</v>
      </c>
      <c r="CE49" s="125" t="n">
        <v>353.578849167562</v>
      </c>
      <c r="CF49" s="125" t="n">
        <v>353.578849167562</v>
      </c>
      <c r="CG49" s="125" t="n">
        <v>353.578849167562</v>
      </c>
      <c r="CH49" s="125" t="n">
        <v>353.578849167562</v>
      </c>
      <c r="CI49" s="125" t="n">
        <v>353.578849167562</v>
      </c>
      <c r="CJ49" s="125" t="n">
        <v>353.578849167562</v>
      </c>
      <c r="CK49" s="125" t="n">
        <v>353.578849167562</v>
      </c>
      <c r="CL49" s="72" t="n">
        <v>353.578849167562</v>
      </c>
    </row>
    <row r="50" ht="15.75" customHeight="1" s="73">
      <c r="A50" s="72" t="n">
        <v>0.00160823471</v>
      </c>
      <c r="B50" s="72" t="n">
        <v>204.655339153046</v>
      </c>
      <c r="C50" s="72" t="n">
        <v>323.790450438513</v>
      </c>
      <c r="D50" s="72" t="n">
        <v>292.530363839023</v>
      </c>
      <c r="E50" s="72" t="n">
        <v>202.791579896907</v>
      </c>
      <c r="F50" s="72" t="n">
        <v>276.198920592921</v>
      </c>
      <c r="G50" s="72" t="n">
        <v>307.335057600801</v>
      </c>
      <c r="H50" s="72" t="n">
        <v>272.445678469364</v>
      </c>
      <c r="I50" s="72" t="n">
        <v>187.864816897979</v>
      </c>
      <c r="J50" s="72" t="n">
        <v>137.293835838343</v>
      </c>
      <c r="K50" s="72" t="n">
        <v>149.695894000771</v>
      </c>
      <c r="L50" s="72" t="n">
        <v>218.325382242838</v>
      </c>
      <c r="M50" s="72" t="n">
        <v>275.768241720887</v>
      </c>
      <c r="N50" s="72" t="n">
        <v>95.7087070405727</v>
      </c>
      <c r="O50" s="72" t="n">
        <v>158.52838765432</v>
      </c>
      <c r="P50" s="72" t="n">
        <v>220.167021222839</v>
      </c>
      <c r="Q50" s="72" t="n">
        <v>334.890742987524</v>
      </c>
      <c r="R50" s="72" t="n">
        <v>313.395211620185</v>
      </c>
      <c r="S50" s="72" t="n">
        <v>294.153709319526</v>
      </c>
      <c r="T50" s="72" t="n">
        <v>279.442460510339</v>
      </c>
      <c r="U50" s="72" t="n">
        <v>246.238510119115</v>
      </c>
      <c r="V50" s="72" t="n">
        <v>231.090542615145</v>
      </c>
      <c r="W50" s="72" t="n">
        <v>220.660136321381</v>
      </c>
      <c r="X50" s="72" t="n">
        <v>198.582127465483</v>
      </c>
      <c r="Y50" s="72" t="n">
        <v>181.907476774401</v>
      </c>
      <c r="Z50" s="72" t="n">
        <v>160.637157039608</v>
      </c>
      <c r="AA50" s="72" t="n">
        <v>269.233528113708</v>
      </c>
      <c r="AB50" s="72" t="n">
        <v>286.557798956477</v>
      </c>
      <c r="AC50" s="72" t="n">
        <v>295.715524790611</v>
      </c>
      <c r="AD50" s="72" t="n">
        <v>298.950319580754</v>
      </c>
      <c r="AE50" s="72" t="n">
        <v>281.452673608939</v>
      </c>
      <c r="AF50" s="72" t="n">
        <v>252.382974541464</v>
      </c>
      <c r="AG50" s="72" t="n">
        <v>243.198995301783</v>
      </c>
      <c r="AH50" s="72" t="n">
        <v>354.265993973854</v>
      </c>
      <c r="AI50" s="72" t="n">
        <v>313.149834900617</v>
      </c>
      <c r="AJ50" s="72" t="n">
        <v>345.230913498812</v>
      </c>
      <c r="AK50" s="72" t="n">
        <v>319.259842247383</v>
      </c>
      <c r="AL50" s="72" t="n">
        <v>327.566796878044</v>
      </c>
      <c r="AM50" s="72" t="n">
        <v>333.86794749243</v>
      </c>
      <c r="AN50" s="72" t="n">
        <v>315.296698197351</v>
      </c>
      <c r="AO50" s="72" t="n">
        <v>255.638748014877</v>
      </c>
      <c r="AP50" s="72" t="n">
        <v>224.42121796951</v>
      </c>
      <c r="AQ50" s="72" t="n">
        <v>323.41508412328</v>
      </c>
      <c r="AR50" s="72" t="n">
        <v>337.888548209768</v>
      </c>
      <c r="AS50" s="72" t="n">
        <v>343.312792889472</v>
      </c>
      <c r="AT50" s="72" t="n">
        <v>309.989623698109</v>
      </c>
      <c r="AU50" s="72" t="n">
        <v>179.387858952855</v>
      </c>
      <c r="AV50" s="72" t="n">
        <v>185.031756854926</v>
      </c>
      <c r="AW50" s="72" t="n">
        <v>192.78265140059</v>
      </c>
      <c r="AX50" s="72" t="n">
        <v>237.140405469143</v>
      </c>
      <c r="AY50" s="72" t="n">
        <v>216.952924892896</v>
      </c>
      <c r="AZ50" s="72" t="n">
        <v>347.486360692102</v>
      </c>
      <c r="BA50" s="72" t="n">
        <v>301.153337455003</v>
      </c>
      <c r="BB50" s="72" t="n">
        <v>364.414444920927</v>
      </c>
      <c r="BC50" s="72" t="n">
        <v>374.239019126126</v>
      </c>
      <c r="BD50" s="72" t="n">
        <v>349.445147968181</v>
      </c>
      <c r="BE50" s="72" t="n">
        <v>334.407574789325</v>
      </c>
      <c r="BF50" s="72" t="n">
        <v>386.048148699881</v>
      </c>
      <c r="BG50" s="72" t="n">
        <v>302.905948678477</v>
      </c>
      <c r="BH50" s="72" t="n">
        <v>378.439145597928</v>
      </c>
      <c r="BI50" s="72" t="n">
        <v>374.285307777537</v>
      </c>
      <c r="BJ50" s="72" t="n">
        <v>338.145649397937</v>
      </c>
      <c r="BK50" s="72" t="n">
        <v>307.402597466781</v>
      </c>
      <c r="BL50" s="72" t="n">
        <v>341.099359850644</v>
      </c>
      <c r="BM50" s="72" t="n">
        <v>379.188401632489</v>
      </c>
      <c r="BN50" s="72" t="n">
        <v>316.109865818751</v>
      </c>
      <c r="BO50" s="72" t="n">
        <v>341.022010037878</v>
      </c>
      <c r="BP50" s="72" t="n">
        <v>330.659504601613</v>
      </c>
      <c r="BQ50" s="72" t="n">
        <v>304.854174140104</v>
      </c>
      <c r="BR50" s="72" t="n">
        <v>205.243373830504</v>
      </c>
      <c r="BS50" s="72" t="n">
        <v>242.16708318936</v>
      </c>
      <c r="BT50" s="72" t="n">
        <v>247.214454227</v>
      </c>
      <c r="BU50" s="72" t="n">
        <v>273.060680821005</v>
      </c>
      <c r="BV50" s="72" t="n">
        <v>386.211895703993</v>
      </c>
      <c r="BW50" s="72" t="n">
        <v>292.362533164285</v>
      </c>
      <c r="BX50" s="72" t="n">
        <v>267.75259840301</v>
      </c>
      <c r="BY50" s="72" t="n">
        <v>335.542435073012</v>
      </c>
      <c r="BZ50" s="72" t="n">
        <v>306.260662927523</v>
      </c>
      <c r="CA50" s="72" t="n">
        <v>294.085205961254</v>
      </c>
      <c r="CB50" s="125" t="n">
        <v>378.198351593315</v>
      </c>
      <c r="CC50" s="125" t="n">
        <v>378.198351593315</v>
      </c>
      <c r="CD50" s="125" t="n">
        <v>378.198351593315</v>
      </c>
      <c r="CE50" s="125" t="n">
        <v>378.198351593315</v>
      </c>
      <c r="CF50" s="125" t="n">
        <v>378.198351593315</v>
      </c>
      <c r="CG50" s="125" t="n">
        <v>378.198351593315</v>
      </c>
      <c r="CH50" s="125" t="n">
        <v>378.198351593315</v>
      </c>
      <c r="CI50" s="125" t="n">
        <v>378.198351593315</v>
      </c>
      <c r="CJ50" s="125" t="n">
        <v>378.198351593315</v>
      </c>
      <c r="CK50" s="125" t="n">
        <v>378.198351593315</v>
      </c>
      <c r="CL50" s="72" t="n">
        <v>378.198351593315</v>
      </c>
    </row>
    <row r="51" ht="15.75" customHeight="1" s="73">
      <c r="A51" s="72" t="n">
        <v>0.00215443596</v>
      </c>
      <c r="B51" s="72" t="n">
        <v>211.122008048538</v>
      </c>
      <c r="C51" s="72" t="n">
        <v>345.038038945674</v>
      </c>
      <c r="D51" s="72" t="n">
        <v>341.039386424967</v>
      </c>
      <c r="E51" s="72" t="n">
        <v>251.604020618556</v>
      </c>
      <c r="F51" s="72" t="n">
        <v>283.997561463905</v>
      </c>
      <c r="G51" s="72" t="n">
        <v>323.419172082394</v>
      </c>
      <c r="H51" s="72" t="n">
        <v>310.58162205647</v>
      </c>
      <c r="I51" s="72" t="n">
        <v>216.701482895057</v>
      </c>
      <c r="J51" s="72" t="n">
        <v>145.06518503674</v>
      </c>
      <c r="K51" s="72" t="n">
        <v>173.329090277777</v>
      </c>
      <c r="L51" s="72" t="n">
        <v>241.389393391927</v>
      </c>
      <c r="M51" s="72" t="n">
        <v>298.905499228395</v>
      </c>
      <c r="N51" s="72" t="n">
        <v>133.320977724741</v>
      </c>
      <c r="O51" s="72" t="n">
        <v>199.887174794238</v>
      </c>
      <c r="P51" s="72" t="n">
        <v>249.369610746168</v>
      </c>
      <c r="Q51" s="72" t="n">
        <v>369.924214728292</v>
      </c>
      <c r="R51" s="72" t="n">
        <v>323.298043502181</v>
      </c>
      <c r="S51" s="72" t="n">
        <v>301.525696129191</v>
      </c>
      <c r="T51" s="72" t="n">
        <v>285.227280961866</v>
      </c>
      <c r="U51" s="72" t="n">
        <v>251.83958324798</v>
      </c>
      <c r="V51" s="72" t="n">
        <v>234.948732927384</v>
      </c>
      <c r="W51" s="72" t="n">
        <v>223.204836871561</v>
      </c>
      <c r="X51" s="72" t="n">
        <v>200.002641765286</v>
      </c>
      <c r="Y51" s="72" t="n">
        <v>182.697722392928</v>
      </c>
      <c r="Z51" s="72" t="n">
        <v>162.783276747097</v>
      </c>
      <c r="AA51" s="72" t="n">
        <v>276.395139819224</v>
      </c>
      <c r="AB51" s="72" t="n">
        <v>292.867672144769</v>
      </c>
      <c r="AC51" s="72" t="n">
        <v>302.603361746567</v>
      </c>
      <c r="AD51" s="72" t="n">
        <v>303.695265099185</v>
      </c>
      <c r="AE51" s="72" t="n">
        <v>286.961926994079</v>
      </c>
      <c r="AF51" s="72" t="n">
        <v>258.537326809322</v>
      </c>
      <c r="AG51" s="72" t="n">
        <v>248.786579492455</v>
      </c>
      <c r="AH51" s="72" t="n">
        <v>369.26400637848</v>
      </c>
      <c r="AI51" s="72" t="n">
        <v>324.008390363026</v>
      </c>
      <c r="AJ51" s="72" t="n">
        <v>352.213615918469</v>
      </c>
      <c r="AK51" s="72" t="n">
        <v>325.722518276408</v>
      </c>
      <c r="AL51" s="72" t="n">
        <v>339.335435320475</v>
      </c>
      <c r="AM51" s="72" t="n">
        <v>342.144741759449</v>
      </c>
      <c r="AN51" s="72" t="n">
        <v>322.589512731336</v>
      </c>
      <c r="AO51" s="72" t="n">
        <v>262.410380809093</v>
      </c>
      <c r="AP51" s="72" t="n">
        <v>227.226432037697</v>
      </c>
      <c r="AQ51" s="72" t="n">
        <v>336.056503001798</v>
      </c>
      <c r="AR51" s="72" t="n">
        <v>351.219770419828</v>
      </c>
      <c r="AS51" s="72" t="n">
        <v>353.564355027497</v>
      </c>
      <c r="AT51" s="72" t="n">
        <v>324.748018238807</v>
      </c>
      <c r="AU51" s="72" t="n">
        <v>182.171949184792</v>
      </c>
      <c r="AV51" s="72" t="n">
        <v>188.443740987546</v>
      </c>
      <c r="AW51" s="72" t="n">
        <v>195.409740233671</v>
      </c>
      <c r="AX51" s="72" t="n">
        <v>241.339740836753</v>
      </c>
      <c r="AY51" s="72" t="n">
        <v>219.102649368182</v>
      </c>
      <c r="AZ51" s="72" t="n">
        <v>365.067275944616</v>
      </c>
      <c r="BA51" s="72" t="n">
        <v>316.722594537437</v>
      </c>
      <c r="BB51" s="72" t="n">
        <v>377.307065311403</v>
      </c>
      <c r="BC51" s="72" t="n">
        <v>386.98582363063</v>
      </c>
      <c r="BD51" s="72" t="n">
        <v>364.40332063672</v>
      </c>
      <c r="BE51" s="72" t="n">
        <v>350.371850538389</v>
      </c>
      <c r="BF51" s="72" t="n">
        <v>405.404076425876</v>
      </c>
      <c r="BG51" s="72" t="n">
        <v>323.221421086745</v>
      </c>
      <c r="BH51" s="72" t="n">
        <v>397.389859698681</v>
      </c>
      <c r="BI51" s="72" t="n">
        <v>392.567527753756</v>
      </c>
      <c r="BJ51" s="72" t="n">
        <v>359.064774587208</v>
      </c>
      <c r="BK51" s="72" t="n">
        <v>327.109425542832</v>
      </c>
      <c r="BL51" s="72" t="n">
        <v>360.433659749933</v>
      </c>
      <c r="BM51" s="72" t="n">
        <v>404.488491964805</v>
      </c>
      <c r="BN51" s="72" t="n">
        <v>339.182292404767</v>
      </c>
      <c r="BO51" s="72" t="n">
        <v>366.311962067099</v>
      </c>
      <c r="BP51" s="72" t="n">
        <v>354.298594418629</v>
      </c>
      <c r="BQ51" s="72" t="n">
        <v>333.739024320187</v>
      </c>
      <c r="BR51" s="72" t="n">
        <v>210.661696611183</v>
      </c>
      <c r="BS51" s="72" t="n">
        <v>245.673093303458</v>
      </c>
      <c r="BT51" s="72" t="n">
        <v>249.081473164757</v>
      </c>
      <c r="BU51" s="72" t="n">
        <v>275.078537190008</v>
      </c>
      <c r="BV51" s="72" t="n">
        <v>413.395641507626</v>
      </c>
      <c r="BW51" s="72" t="n">
        <v>330.094274984549</v>
      </c>
      <c r="BX51" s="72" t="n">
        <v>295.872907016312</v>
      </c>
      <c r="BY51" s="72" t="n">
        <v>368.68915390301</v>
      </c>
      <c r="BZ51" s="72" t="n">
        <v>335.504339207842</v>
      </c>
      <c r="CA51" s="72" t="n">
        <v>322.242519822836</v>
      </c>
      <c r="CB51" s="125" t="n">
        <v>399.804195446746</v>
      </c>
      <c r="CC51" s="125" t="n">
        <v>399.804195446746</v>
      </c>
      <c r="CD51" s="125" t="n">
        <v>399.804195446746</v>
      </c>
      <c r="CE51" s="125" t="n">
        <v>399.804195446746</v>
      </c>
      <c r="CF51" s="125" t="n">
        <v>399.804195446746</v>
      </c>
      <c r="CG51" s="125" t="n">
        <v>399.804195446746</v>
      </c>
      <c r="CH51" s="125" t="n">
        <v>399.804195446746</v>
      </c>
      <c r="CI51" s="125" t="n">
        <v>399.804195446746</v>
      </c>
      <c r="CJ51" s="125" t="n">
        <v>399.804195446746</v>
      </c>
      <c r="CK51" s="125" t="n">
        <v>399.804195446746</v>
      </c>
      <c r="CL51" s="72" t="n">
        <v>399.804195446746</v>
      </c>
    </row>
    <row r="52" ht="15.75" customHeight="1" s="73">
      <c r="A52" s="72" t="n">
        <v>0.00288614188</v>
      </c>
      <c r="B52" s="72" t="n">
        <v>212.838290614165</v>
      </c>
      <c r="C52" s="72" t="n">
        <v>364.861264149157</v>
      </c>
      <c r="D52" s="72" t="n">
        <v>387.293430276897</v>
      </c>
      <c r="E52" s="72" t="n">
        <v>303.850426975945</v>
      </c>
      <c r="F52" s="72" t="n">
        <v>287.301128456811</v>
      </c>
      <c r="G52" s="72" t="n">
        <v>338.817918294515</v>
      </c>
      <c r="H52" s="72" t="n">
        <v>345.32895879058</v>
      </c>
      <c r="I52" s="72" t="n">
        <v>245.918324506939</v>
      </c>
      <c r="J52" s="72" t="n">
        <v>154.979439211756</v>
      </c>
      <c r="K52" s="72" t="n">
        <v>203.132896797839</v>
      </c>
      <c r="L52" s="72" t="n">
        <v>268.058369181315</v>
      </c>
      <c r="M52" s="72" t="n">
        <v>319.2289835669</v>
      </c>
      <c r="N52" s="72" t="n">
        <v>177.690538782816</v>
      </c>
      <c r="O52" s="72" t="n">
        <v>242.467963271604</v>
      </c>
      <c r="P52" s="72" t="n">
        <v>284.521548888327</v>
      </c>
      <c r="Q52" s="72" t="n">
        <v>401.714480365067</v>
      </c>
      <c r="R52" s="72" t="n">
        <v>333.316132308859</v>
      </c>
      <c r="S52" s="72" t="n">
        <v>308.235666420118</v>
      </c>
      <c r="T52" s="72" t="n">
        <v>292.660598586605</v>
      </c>
      <c r="U52" s="72" t="n">
        <v>255.606873003679</v>
      </c>
      <c r="V52" s="72" t="n">
        <v>237.888634740875</v>
      </c>
      <c r="W52" s="72" t="n">
        <v>224.033609561753</v>
      </c>
      <c r="X52" s="72" t="n">
        <v>201.703124013806</v>
      </c>
      <c r="Y52" s="72" t="n">
        <v>184.904336282766</v>
      </c>
      <c r="Z52" s="72" t="n">
        <v>164.186450868806</v>
      </c>
      <c r="AA52" s="72" t="n">
        <v>282.883039768573</v>
      </c>
      <c r="AB52" s="72" t="n">
        <v>299.484525887489</v>
      </c>
      <c r="AC52" s="72" t="n">
        <v>308.44595422891</v>
      </c>
      <c r="AD52" s="72" t="n">
        <v>308.554969999583</v>
      </c>
      <c r="AE52" s="72" t="n">
        <v>292.005817231117</v>
      </c>
      <c r="AF52" s="72" t="n">
        <v>262.409720235669</v>
      </c>
      <c r="AG52" s="72" t="n">
        <v>253.531757407407</v>
      </c>
      <c r="AH52" s="72" t="n">
        <v>382.960747023375</v>
      </c>
      <c r="AI52" s="72" t="n">
        <v>335.058991021528</v>
      </c>
      <c r="AJ52" s="72" t="n">
        <v>362.109860093368</v>
      </c>
      <c r="AK52" s="72" t="n">
        <v>332.170750719379</v>
      </c>
      <c r="AL52" s="72" t="n">
        <v>350.489067139099</v>
      </c>
      <c r="AM52" s="72" t="n">
        <v>350.495841964547</v>
      </c>
      <c r="AN52" s="72" t="n">
        <v>327.756817896979</v>
      </c>
      <c r="AO52" s="72" t="n">
        <v>267.875760939067</v>
      </c>
      <c r="AP52" s="72" t="n">
        <v>230.539527156088</v>
      </c>
      <c r="AQ52" s="72" t="n">
        <v>347.569879283943</v>
      </c>
      <c r="AR52" s="72" t="n">
        <v>358.908597368165</v>
      </c>
      <c r="AS52" s="72" t="n">
        <v>365.547400180074</v>
      </c>
      <c r="AT52" s="72" t="n">
        <v>340.133070018263</v>
      </c>
      <c r="AU52" s="72" t="n">
        <v>184.397132381055</v>
      </c>
      <c r="AV52" s="72" t="n">
        <v>190.562714833224</v>
      </c>
      <c r="AW52" s="72" t="n">
        <v>196.496268686541</v>
      </c>
      <c r="AX52" s="72" t="n">
        <v>240.288578220637</v>
      </c>
      <c r="AY52" s="72" t="n">
        <v>221.445536307016</v>
      </c>
      <c r="AZ52" s="72" t="n">
        <v>376.356862993567</v>
      </c>
      <c r="BA52" s="72" t="n">
        <v>329.510612526997</v>
      </c>
      <c r="BB52" s="72" t="n">
        <v>391.56996452611</v>
      </c>
      <c r="BC52" s="72" t="n">
        <v>397.357998711711</v>
      </c>
      <c r="BD52" s="72" t="n">
        <v>377.657534787459</v>
      </c>
      <c r="BE52" s="72" t="n">
        <v>367.27975983146</v>
      </c>
      <c r="BF52" s="72" t="n">
        <v>424.809775817428</v>
      </c>
      <c r="BG52" s="72" t="n">
        <v>341.823816283173</v>
      </c>
      <c r="BH52" s="72" t="n">
        <v>417.361507768361</v>
      </c>
      <c r="BI52" s="72" t="n">
        <v>415.49620245559</v>
      </c>
      <c r="BJ52" s="72" t="n">
        <v>378.427011518494</v>
      </c>
      <c r="BK52" s="72" t="n">
        <v>350.11585418242</v>
      </c>
      <c r="BL52" s="72" t="n">
        <v>380.100472580093</v>
      </c>
      <c r="BM52" s="72" t="n">
        <v>426.388207878853</v>
      </c>
      <c r="BN52" s="72" t="n">
        <v>363.519712041837</v>
      </c>
      <c r="BO52" s="72" t="n">
        <v>391.410812337662</v>
      </c>
      <c r="BP52" s="72" t="n">
        <v>377.458505204956</v>
      </c>
      <c r="BQ52" s="72" t="n">
        <v>358.225433126238</v>
      </c>
      <c r="BR52" s="72" t="n">
        <v>215.034692413693</v>
      </c>
      <c r="BS52" s="72" t="n">
        <v>248.226170032033</v>
      </c>
      <c r="BT52" s="72" t="n">
        <v>254.05937227145</v>
      </c>
      <c r="BU52" s="72" t="n">
        <v>279.726309865745</v>
      </c>
      <c r="BV52" s="72" t="n">
        <v>437.369089024296</v>
      </c>
      <c r="BW52" s="72" t="n">
        <v>366.781576662304</v>
      </c>
      <c r="BX52" s="72" t="n">
        <v>321.499348123942</v>
      </c>
      <c r="BY52" s="72" t="n">
        <v>397.975371218676</v>
      </c>
      <c r="BZ52" s="72" t="n">
        <v>366.442725745125</v>
      </c>
      <c r="CA52" s="72" t="n">
        <v>351.682137094451</v>
      </c>
      <c r="CB52" s="125" t="n">
        <v>417.219915939527</v>
      </c>
      <c r="CC52" s="125" t="n">
        <v>417.219915939527</v>
      </c>
      <c r="CD52" s="125" t="n">
        <v>417.219915939527</v>
      </c>
      <c r="CE52" s="125" t="n">
        <v>417.219915939527</v>
      </c>
      <c r="CF52" s="125" t="n">
        <v>417.219915939527</v>
      </c>
      <c r="CG52" s="125" t="n">
        <v>417.219915939527</v>
      </c>
      <c r="CH52" s="125" t="n">
        <v>417.219915939527</v>
      </c>
      <c r="CI52" s="125" t="n">
        <v>417.219915939527</v>
      </c>
      <c r="CJ52" s="125" t="n">
        <v>417.219915939527</v>
      </c>
      <c r="CK52" s="125" t="n">
        <v>417.219915939527</v>
      </c>
      <c r="CL52" s="72" t="n">
        <v>417.219915939527</v>
      </c>
    </row>
    <row r="53" ht="15.75" customHeight="1" s="73">
      <c r="A53" s="72" t="n">
        <v>0.00386635563</v>
      </c>
      <c r="B53" s="72" t="n">
        <v>216.332939574046</v>
      </c>
      <c r="C53" s="72" t="n">
        <v>385.833007650324</v>
      </c>
      <c r="D53" s="72" t="n">
        <v>425.049834917282</v>
      </c>
      <c r="E53" s="72" t="n">
        <v>350.722256872852</v>
      </c>
      <c r="F53" s="72" t="n">
        <v>291.42143335799</v>
      </c>
      <c r="G53" s="72" t="n">
        <v>351.647244459053</v>
      </c>
      <c r="H53" s="72" t="n">
        <v>380.81879049497</v>
      </c>
      <c r="I53" s="72" t="n">
        <v>282.152516739712</v>
      </c>
      <c r="J53" s="72" t="n">
        <v>169.91909001336</v>
      </c>
      <c r="K53" s="72" t="n">
        <v>235.052716628086</v>
      </c>
      <c r="L53" s="72" t="n">
        <v>296.224407958984</v>
      </c>
      <c r="M53" s="72" t="n">
        <v>339.805380693193</v>
      </c>
      <c r="N53" s="72" t="n">
        <v>216.865658711217</v>
      </c>
      <c r="O53" s="72" t="n">
        <v>289.518519547325</v>
      </c>
      <c r="P53" s="72" t="n">
        <v>320.899506147886</v>
      </c>
      <c r="Q53" s="72" t="n">
        <v>428.270547936029</v>
      </c>
      <c r="R53" s="72" t="n">
        <v>340.177473980269</v>
      </c>
      <c r="S53" s="72" t="n">
        <v>317.964121918145</v>
      </c>
      <c r="T53" s="72" t="n">
        <v>296.167640599506</v>
      </c>
      <c r="U53" s="72" t="n">
        <v>260.808623326125</v>
      </c>
      <c r="V53" s="72" t="n">
        <v>241.710636343804</v>
      </c>
      <c r="W53" s="72" t="n">
        <v>225.620923619806</v>
      </c>
      <c r="X53" s="72" t="n">
        <v>202.4570992357</v>
      </c>
      <c r="Y53" s="72" t="n">
        <v>187.504242213876</v>
      </c>
      <c r="Z53" s="72" t="n">
        <v>164.166417833295</v>
      </c>
      <c r="AA53" s="72" t="n">
        <v>290.634816331432</v>
      </c>
      <c r="AB53" s="72" t="n">
        <v>308.661227113354</v>
      </c>
      <c r="AC53" s="72" t="n">
        <v>315.089810115736</v>
      </c>
      <c r="AD53" s="72" t="n">
        <v>314.700748984184</v>
      </c>
      <c r="AE53" s="72" t="n">
        <v>297.472399011299</v>
      </c>
      <c r="AF53" s="72" t="n">
        <v>267.393631799655</v>
      </c>
      <c r="AG53" s="72" t="n">
        <v>257.681421604938</v>
      </c>
      <c r="AH53" s="72" t="n">
        <v>396.65141727414</v>
      </c>
      <c r="AI53" s="72" t="n">
        <v>344.725817745541</v>
      </c>
      <c r="AJ53" s="72" t="n">
        <v>367.011123171189</v>
      </c>
      <c r="AK53" s="72" t="n">
        <v>337.649842216105</v>
      </c>
      <c r="AL53" s="72" t="n">
        <v>362.519857685564</v>
      </c>
      <c r="AM53" s="72" t="n">
        <v>361.616224667936</v>
      </c>
      <c r="AN53" s="72" t="n">
        <v>331.478653350461</v>
      </c>
      <c r="AO53" s="72" t="n">
        <v>271.951601450183</v>
      </c>
      <c r="AP53" s="72" t="n">
        <v>234.53709532562</v>
      </c>
      <c r="AQ53" s="72" t="n">
        <v>362.883878651985</v>
      </c>
      <c r="AR53" s="72" t="n">
        <v>369.659476101868</v>
      </c>
      <c r="AS53" s="72" t="n">
        <v>375.840135469898</v>
      </c>
      <c r="AT53" s="72" t="n">
        <v>349.794129201836</v>
      </c>
      <c r="AU53" s="72" t="n">
        <v>186.648735147711</v>
      </c>
      <c r="AV53" s="72" t="n">
        <v>191.865855837156</v>
      </c>
      <c r="AW53" s="72" t="n">
        <v>200.88245015122</v>
      </c>
      <c r="AX53" s="72" t="n">
        <v>243.001117456974</v>
      </c>
      <c r="AY53" s="72" t="n">
        <v>223.066670167764</v>
      </c>
      <c r="AZ53" s="72" t="n">
        <v>389.653436427832</v>
      </c>
      <c r="BA53" s="72" t="n">
        <v>346.424298677105</v>
      </c>
      <c r="BB53" s="72" t="n">
        <v>402.968613207035</v>
      </c>
      <c r="BC53" s="72" t="n">
        <v>409.119636864864</v>
      </c>
      <c r="BD53" s="72" t="n">
        <v>393.32463430875</v>
      </c>
      <c r="BE53" s="72" t="n">
        <v>384.817644194756</v>
      </c>
      <c r="BF53" s="72" t="n">
        <v>439.438655357671</v>
      </c>
      <c r="BG53" s="72" t="n">
        <v>361.232762333009</v>
      </c>
      <c r="BH53" s="72" t="n">
        <v>430.185178672316</v>
      </c>
      <c r="BI53" s="72" t="n">
        <v>435.729720651821</v>
      </c>
      <c r="BJ53" s="72" t="n">
        <v>392.832014709063</v>
      </c>
      <c r="BK53" s="72" t="n">
        <v>369.371054670339</v>
      </c>
      <c r="BL53" s="72" t="n">
        <v>393.668985311443</v>
      </c>
      <c r="BM53" s="72" t="n">
        <v>442.859132726148</v>
      </c>
      <c r="BN53" s="72" t="n">
        <v>389.240283421545</v>
      </c>
      <c r="BO53" s="72" t="n">
        <v>415.910549377705</v>
      </c>
      <c r="BP53" s="72" t="n">
        <v>398.459144883293</v>
      </c>
      <c r="BQ53" s="72" t="n">
        <v>380.548918764631</v>
      </c>
      <c r="BR53" s="72" t="n">
        <v>216.718910393095</v>
      </c>
      <c r="BS53" s="72" t="n">
        <v>252.308885703487</v>
      </c>
      <c r="BT53" s="72" t="n">
        <v>258.430679399899</v>
      </c>
      <c r="BU53" s="72" t="n">
        <v>281.97877218083</v>
      </c>
      <c r="BV53" s="72" t="n">
        <v>457.854813127538</v>
      </c>
      <c r="BW53" s="72" t="n">
        <v>396.021359608463</v>
      </c>
      <c r="BX53" s="72" t="n">
        <v>350.134867928774</v>
      </c>
      <c r="BY53" s="72" t="n">
        <v>423.994144231115</v>
      </c>
      <c r="BZ53" s="72" t="n">
        <v>394.773566664864</v>
      </c>
      <c r="CA53" s="72" t="n">
        <v>374.897921392819</v>
      </c>
      <c r="CB53" s="125" t="n">
        <v>440.550506432308</v>
      </c>
      <c r="CC53" s="125" t="n">
        <v>440.550506432308</v>
      </c>
      <c r="CD53" s="125" t="n">
        <v>440.550506432308</v>
      </c>
      <c r="CE53" s="125" t="n">
        <v>440.550506432308</v>
      </c>
      <c r="CF53" s="125" t="n">
        <v>440.550506432308</v>
      </c>
      <c r="CG53" s="125" t="n">
        <v>440.550506432308</v>
      </c>
      <c r="CH53" s="125" t="n">
        <v>440.550506432308</v>
      </c>
      <c r="CI53" s="125" t="n">
        <v>440.550506432308</v>
      </c>
      <c r="CJ53" s="125" t="n">
        <v>440.550506432308</v>
      </c>
      <c r="CK53" s="125" t="n">
        <v>440.550506432308</v>
      </c>
      <c r="CL53" s="72" t="n">
        <v>440.550506432308</v>
      </c>
    </row>
    <row r="54" ht="15.75" customHeight="1" s="73">
      <c r="A54" s="72" t="n">
        <v>0.00517947739</v>
      </c>
      <c r="B54" s="72" t="n">
        <v>220.264122213967</v>
      </c>
      <c r="C54" s="72" t="n">
        <v>404.653876585273</v>
      </c>
      <c r="D54" s="72" t="n">
        <v>459.976357825882</v>
      </c>
      <c r="E54" s="72" t="n">
        <v>396.199788659793</v>
      </c>
      <c r="F54" s="72" t="n">
        <v>295.560907476954</v>
      </c>
      <c r="G54" s="72" t="n">
        <v>366.333961291635</v>
      </c>
      <c r="H54" s="72" t="n">
        <v>409.569052469135</v>
      </c>
      <c r="I54" s="72" t="n">
        <v>320.331825663501</v>
      </c>
      <c r="J54" s="72" t="n">
        <v>184.729787241148</v>
      </c>
      <c r="K54" s="72" t="n">
        <v>271.169515239197</v>
      </c>
      <c r="L54" s="72" t="n">
        <v>324.610385620117</v>
      </c>
      <c r="M54" s="72" t="n">
        <v>359.930892100433</v>
      </c>
      <c r="N54" s="72" t="n">
        <v>253.836528838504</v>
      </c>
      <c r="O54" s="72" t="n">
        <v>327.295417489711</v>
      </c>
      <c r="P54" s="72" t="n">
        <v>357.36831505811</v>
      </c>
      <c r="Q54" s="72" t="n">
        <v>455.082858264255</v>
      </c>
      <c r="R54" s="72" t="n">
        <v>351.021534841586</v>
      </c>
      <c r="S54" s="72" t="n">
        <v>323.671376232741</v>
      </c>
      <c r="T54" s="72" t="n">
        <v>304.194477527983</v>
      </c>
      <c r="U54" s="72" t="n">
        <v>265.173174215697</v>
      </c>
      <c r="V54" s="72" t="n">
        <v>244.405187324531</v>
      </c>
      <c r="W54" s="72" t="n">
        <v>226.829290144185</v>
      </c>
      <c r="X54" s="72" t="n">
        <v>203.569002712031</v>
      </c>
      <c r="Y54" s="72" t="n">
        <v>188.714487547892</v>
      </c>
      <c r="Z54" s="72" t="n">
        <v>165.867502579861</v>
      </c>
      <c r="AA54" s="72" t="n">
        <v>295.756021837207</v>
      </c>
      <c r="AB54" s="72" t="n">
        <v>314.535624514186</v>
      </c>
      <c r="AC54" s="72" t="n">
        <v>322.351514789986</v>
      </c>
      <c r="AD54" s="72" t="n">
        <v>319.582340983205</v>
      </c>
      <c r="AE54" s="72" t="n">
        <v>302.150887737923</v>
      </c>
      <c r="AF54" s="72" t="n">
        <v>273.030794654334</v>
      </c>
      <c r="AG54" s="72" t="n">
        <v>263.261037654321</v>
      </c>
      <c r="AH54" s="72" t="n">
        <v>412.372910288185</v>
      </c>
      <c r="AI54" s="72" t="n">
        <v>354.038630121008</v>
      </c>
      <c r="AJ54" s="72" t="n">
        <v>373.304193499645</v>
      </c>
      <c r="AK54" s="72" t="n">
        <v>347.787818945744</v>
      </c>
      <c r="AL54" s="72" t="n">
        <v>373.65274962254</v>
      </c>
      <c r="AM54" s="72" t="n">
        <v>368.180932488524</v>
      </c>
      <c r="AN54" s="72" t="n">
        <v>338.878443079751</v>
      </c>
      <c r="AO54" s="72" t="n">
        <v>276.292489050484</v>
      </c>
      <c r="AP54" s="72" t="n">
        <v>238.535481998053</v>
      </c>
      <c r="AQ54" s="72" t="n">
        <v>379.457300179864</v>
      </c>
      <c r="AR54" s="72" t="n">
        <v>380.238276695368</v>
      </c>
      <c r="AS54" s="72" t="n">
        <v>386.220467330997</v>
      </c>
      <c r="AT54" s="72" t="n">
        <v>364.775609235401</v>
      </c>
      <c r="AU54" s="72" t="n">
        <v>188.353719050968</v>
      </c>
      <c r="AV54" s="72" t="n">
        <v>194.350982739785</v>
      </c>
      <c r="AW54" s="72" t="n">
        <v>200.590937531504</v>
      </c>
      <c r="AX54" s="72" t="n">
        <v>243.625436910419</v>
      </c>
      <c r="AY54" s="72" t="n">
        <v>224.826186026208</v>
      </c>
      <c r="AZ54" s="72" t="n">
        <v>397.624285400029</v>
      </c>
      <c r="BA54" s="72" t="n">
        <v>359.763332289416</v>
      </c>
      <c r="BB54" s="72" t="n">
        <v>413.7114019379</v>
      </c>
      <c r="BC54" s="72" t="n">
        <v>419.902451378378</v>
      </c>
      <c r="BD54" s="72" t="n">
        <v>405.231499154159</v>
      </c>
      <c r="BE54" s="72" t="n">
        <v>401.603075374531</v>
      </c>
      <c r="BF54" s="72" t="n">
        <v>455.044487590619</v>
      </c>
      <c r="BG54" s="72" t="n">
        <v>379.41624176299</v>
      </c>
      <c r="BH54" s="72" t="n">
        <v>446.448358639359</v>
      </c>
      <c r="BI54" s="72" t="n">
        <v>449.541016818001</v>
      </c>
      <c r="BJ54" s="72" t="n">
        <v>408.742937819958</v>
      </c>
      <c r="BK54" s="72" t="n">
        <v>389.37412918152</v>
      </c>
      <c r="BL54" s="72" t="n">
        <v>404.677299519249</v>
      </c>
      <c r="BM54" s="72" t="n">
        <v>462.942439308827</v>
      </c>
      <c r="BN54" s="72" t="n">
        <v>410.862301847051</v>
      </c>
      <c r="BO54" s="72" t="n">
        <v>434.855021789321</v>
      </c>
      <c r="BP54" s="72" t="n">
        <v>421.184256429652</v>
      </c>
      <c r="BQ54" s="72" t="n">
        <v>403.46584328291</v>
      </c>
      <c r="BR54" s="72" t="n">
        <v>220.127495802509</v>
      </c>
      <c r="BS54" s="72" t="n">
        <v>254.663528308677</v>
      </c>
      <c r="BT54" s="72" t="n">
        <v>260.778104459332</v>
      </c>
      <c r="BU54" s="72" t="n">
        <v>283.208205431378</v>
      </c>
      <c r="BV54" s="72" t="n">
        <v>471.555480196596</v>
      </c>
      <c r="BW54" s="72" t="n">
        <v>426.933691660304</v>
      </c>
      <c r="BX54" s="72" t="n">
        <v>376.93648123042</v>
      </c>
      <c r="BY54" s="72" t="n">
        <v>444.314900531819</v>
      </c>
      <c r="BZ54" s="72" t="n">
        <v>420.677546482502</v>
      </c>
      <c r="CA54" s="72" t="n">
        <v>403.822531921788</v>
      </c>
      <c r="CB54" s="125" t="n">
        <v>459.006158743401</v>
      </c>
      <c r="CC54" s="125" t="n">
        <v>459.006158743401</v>
      </c>
      <c r="CD54" s="125" t="n">
        <v>459.006158743401</v>
      </c>
      <c r="CE54" s="125" t="n">
        <v>459.006158743401</v>
      </c>
      <c r="CF54" s="125" t="n">
        <v>459.006158743401</v>
      </c>
      <c r="CG54" s="125" t="n">
        <v>459.006158743401</v>
      </c>
      <c r="CH54" s="125" t="n">
        <v>459.006158743401</v>
      </c>
      <c r="CI54" s="125" t="n">
        <v>459.006158743401</v>
      </c>
      <c r="CJ54" s="125" t="n">
        <v>459.006158743401</v>
      </c>
      <c r="CK54" s="125" t="n">
        <v>459.006158743401</v>
      </c>
      <c r="CL54" s="72" t="n">
        <v>459.006158743401</v>
      </c>
    </row>
    <row r="55" ht="15.75" customHeight="1" s="73">
      <c r="A55" s="72" t="n">
        <v>0.00693857111</v>
      </c>
      <c r="B55" s="72" t="n">
        <v>224.019004086181</v>
      </c>
      <c r="C55" s="72" t="n">
        <v>420.956316439522</v>
      </c>
      <c r="D55" s="72" t="n">
        <v>490.923193007157</v>
      </c>
      <c r="E55" s="72" t="n">
        <v>437.884649484536</v>
      </c>
      <c r="F55" s="72" t="n">
        <v>298.558413138727</v>
      </c>
      <c r="G55" s="72" t="n">
        <v>379.039224423992</v>
      </c>
      <c r="H55" s="72" t="n">
        <v>437.081606481481</v>
      </c>
      <c r="I55" s="72" t="n">
        <v>360.355331933284</v>
      </c>
      <c r="J55" s="72" t="n">
        <v>204.971705577822</v>
      </c>
      <c r="K55" s="72" t="n">
        <v>310.473476755401</v>
      </c>
      <c r="L55" s="72" t="n">
        <v>359.470698649088</v>
      </c>
      <c r="M55" s="72" t="n">
        <v>381.777062979646</v>
      </c>
      <c r="N55" s="72" t="n">
        <v>291.737881463802</v>
      </c>
      <c r="O55" s="72" t="n">
        <v>364.36201255144</v>
      </c>
      <c r="P55" s="72" t="n">
        <v>390.910744483746</v>
      </c>
      <c r="Q55" s="72" t="n">
        <v>478.355785795026</v>
      </c>
      <c r="R55" s="72" t="n">
        <v>359.290519028647</v>
      </c>
      <c r="S55" s="72" t="n">
        <v>332.749875369822</v>
      </c>
      <c r="T55" s="72" t="n">
        <v>310.113297619047</v>
      </c>
      <c r="U55" s="72" t="n">
        <v>270.110001640681</v>
      </c>
      <c r="V55" s="72" t="n">
        <v>244.773536687153</v>
      </c>
      <c r="W55" s="72" t="n">
        <v>228.933644612028</v>
      </c>
      <c r="X55" s="72" t="n">
        <v>205.003946129191</v>
      </c>
      <c r="Y55" s="72" t="n">
        <v>188.386026231933</v>
      </c>
      <c r="Z55" s="72" t="n">
        <v>168.482567645496</v>
      </c>
      <c r="AA55" s="72" t="n">
        <v>302.822109018944</v>
      </c>
      <c r="AB55" s="72" t="n">
        <v>319.442225636376</v>
      </c>
      <c r="AC55" s="72" t="n">
        <v>327.642621335708</v>
      </c>
      <c r="AD55" s="72" t="n">
        <v>325.705582171657</v>
      </c>
      <c r="AE55" s="72" t="n">
        <v>306.742080185335</v>
      </c>
      <c r="AF55" s="72" t="n">
        <v>278.310149780529</v>
      </c>
      <c r="AG55" s="72" t="n">
        <v>268.640791152263</v>
      </c>
      <c r="AH55" s="72" t="n">
        <v>430.232561670797</v>
      </c>
      <c r="AI55" s="72" t="n">
        <v>364.239375601399</v>
      </c>
      <c r="AJ55" s="72" t="n">
        <v>384.929014474177</v>
      </c>
      <c r="AK55" s="72" t="n">
        <v>353.054045133241</v>
      </c>
      <c r="AL55" s="72" t="n">
        <v>388.803094900642</v>
      </c>
      <c r="AM55" s="72" t="n">
        <v>377.565938824592</v>
      </c>
      <c r="AN55" s="72" t="n">
        <v>344.906293718928</v>
      </c>
      <c r="AO55" s="72" t="n">
        <v>281.451771825894</v>
      </c>
      <c r="AP55" s="72" t="n">
        <v>243.326588730313</v>
      </c>
      <c r="AQ55" s="72" t="n">
        <v>394.458859073452</v>
      </c>
      <c r="AR55" s="72" t="n">
        <v>391.811429302879</v>
      </c>
      <c r="AS55" s="72" t="n">
        <v>396.922723499781</v>
      </c>
      <c r="AT55" s="72" t="n">
        <v>375.041185263339</v>
      </c>
      <c r="AU55" s="72" t="n">
        <v>192.640447949356</v>
      </c>
      <c r="AV55" s="72" t="n">
        <v>195.046073974947</v>
      </c>
      <c r="AW55" s="72" t="n">
        <v>205.214662940159</v>
      </c>
      <c r="AX55" s="72" t="n">
        <v>245.492058039893</v>
      </c>
      <c r="AY55" s="72" t="n">
        <v>226.110869712351</v>
      </c>
      <c r="AZ55" s="72" t="n">
        <v>407.15080596532</v>
      </c>
      <c r="BA55" s="72" t="n">
        <v>375.324209683225</v>
      </c>
      <c r="BB55" s="72" t="n">
        <v>424.942592642854</v>
      </c>
      <c r="BC55" s="72" t="n">
        <v>428.453654387387</v>
      </c>
      <c r="BD55" s="72" t="n">
        <v>417.504578159306</v>
      </c>
      <c r="BE55" s="72" t="n">
        <v>418.243127691947</v>
      </c>
      <c r="BF55" s="72" t="n">
        <v>469.69604788985</v>
      </c>
      <c r="BG55" s="72" t="n">
        <v>398.973208805948</v>
      </c>
      <c r="BH55" s="72" t="n">
        <v>465.630607815442</v>
      </c>
      <c r="BI55" s="72" t="n">
        <v>464.393019006954</v>
      </c>
      <c r="BJ55" s="72" t="n">
        <v>424.719362408969</v>
      </c>
      <c r="BK55" s="72" t="n">
        <v>407.050575375391</v>
      </c>
      <c r="BL55" s="72" t="n">
        <v>413.470874776726</v>
      </c>
      <c r="BM55" s="72" t="n">
        <v>476.973318889979</v>
      </c>
      <c r="BN55" s="72" t="n">
        <v>434.671687054439</v>
      </c>
      <c r="BO55" s="72" t="n">
        <v>452.367152723665</v>
      </c>
      <c r="BP55" s="72" t="n">
        <v>435.697879601613</v>
      </c>
      <c r="BQ55" s="72" t="n">
        <v>424.435380325949</v>
      </c>
      <c r="BR55" s="72" t="n">
        <v>224.076554585509</v>
      </c>
      <c r="BS55" s="72" t="n">
        <v>258.08656802721</v>
      </c>
      <c r="BT55" s="72" t="n">
        <v>262.94085232512</v>
      </c>
      <c r="BU55" s="72" t="n">
        <v>286.48492297448</v>
      </c>
      <c r="BV55" s="72" t="n">
        <v>487.723381390357</v>
      </c>
      <c r="BW55" s="72" t="n">
        <v>456.087194768604</v>
      </c>
      <c r="BX55" s="72" t="n">
        <v>400.486130558856</v>
      </c>
      <c r="BY55" s="72" t="n">
        <v>464.236259311339</v>
      </c>
      <c r="BZ55" s="72" t="n">
        <v>446.417211842721</v>
      </c>
      <c r="CA55" s="72" t="n">
        <v>425.391480447229</v>
      </c>
      <c r="CB55" s="125" t="n">
        <v>479.847074093213</v>
      </c>
      <c r="CC55" s="125" t="n">
        <v>479.847074093213</v>
      </c>
      <c r="CD55" s="125" t="n">
        <v>479.847074093213</v>
      </c>
      <c r="CE55" s="125" t="n">
        <v>479.847074093213</v>
      </c>
      <c r="CF55" s="125" t="n">
        <v>479.847074093213</v>
      </c>
      <c r="CG55" s="125" t="n">
        <v>479.847074093213</v>
      </c>
      <c r="CH55" s="125" t="n">
        <v>479.847074093213</v>
      </c>
      <c r="CI55" s="125" t="n">
        <v>479.847074093213</v>
      </c>
      <c r="CJ55" s="125" t="n">
        <v>479.847074093213</v>
      </c>
      <c r="CK55" s="125" t="n">
        <v>479.847074093213</v>
      </c>
      <c r="CL55" s="72" t="n">
        <v>479.847074093213</v>
      </c>
    </row>
    <row r="56" ht="15.75" customHeight="1" s="73">
      <c r="A56" s="72" t="n">
        <v>0.00929510221</v>
      </c>
      <c r="B56" s="72" t="n">
        <v>228.841857602773</v>
      </c>
      <c r="C56" s="72" t="n">
        <v>441.316543804025</v>
      </c>
      <c r="D56" s="72" t="n">
        <v>523.557431772849</v>
      </c>
      <c r="E56" s="72" t="n">
        <v>476.225596219931</v>
      </c>
      <c r="F56" s="72" t="n">
        <v>301.064842210083</v>
      </c>
      <c r="G56" s="72" t="n">
        <v>393.465728822314</v>
      </c>
      <c r="H56" s="72" t="n">
        <v>462.360185242341</v>
      </c>
      <c r="I56" s="72" t="n">
        <v>402.528558497686</v>
      </c>
      <c r="J56" s="72" t="n">
        <v>237.088730961923</v>
      </c>
      <c r="K56" s="72" t="n">
        <v>342.027484760802</v>
      </c>
      <c r="L56" s="72" t="n">
        <v>395.234794148763</v>
      </c>
      <c r="M56" s="72" t="n">
        <v>402.082549778945</v>
      </c>
      <c r="N56" s="72" t="n">
        <v>322.999383253778</v>
      </c>
      <c r="O56" s="72" t="n">
        <v>397.0686563786</v>
      </c>
      <c r="P56" s="72" t="n">
        <v>426.781845165908</v>
      </c>
      <c r="Q56" s="72" t="n">
        <v>501.062507159005</v>
      </c>
      <c r="R56" s="72" t="n">
        <v>367.826425327262</v>
      </c>
      <c r="S56" s="72" t="n">
        <v>339.626534270216</v>
      </c>
      <c r="T56" s="72" t="n">
        <v>317.508914380572</v>
      </c>
      <c r="U56" s="72" t="n">
        <v>273.819783743029</v>
      </c>
      <c r="V56" s="72" t="n">
        <v>246.55669225662</v>
      </c>
      <c r="W56" s="72" t="n">
        <v>231.887884253462</v>
      </c>
      <c r="X56" s="72" t="n">
        <v>206.639174309664</v>
      </c>
      <c r="Y56" s="72" t="n">
        <v>189.84094832328</v>
      </c>
      <c r="Z56" s="72" t="n">
        <v>168.680528501783</v>
      </c>
      <c r="AA56" s="72" t="n">
        <v>309.815085252313</v>
      </c>
      <c r="AB56" s="72" t="n">
        <v>324.709997751971</v>
      </c>
      <c r="AC56" s="72" t="n">
        <v>332.003879060149</v>
      </c>
      <c r="AD56" s="72" t="n">
        <v>330.356768091933</v>
      </c>
      <c r="AE56" s="72" t="n">
        <v>310.674614808097</v>
      </c>
      <c r="AF56" s="72" t="n">
        <v>283.314058227517</v>
      </c>
      <c r="AG56" s="72" t="n">
        <v>272.633728600823</v>
      </c>
      <c r="AH56" s="72" t="n">
        <v>441.66752864849</v>
      </c>
      <c r="AI56" s="72" t="n">
        <v>374.385763461631</v>
      </c>
      <c r="AJ56" s="72" t="n">
        <v>389.662011108332</v>
      </c>
      <c r="AK56" s="72" t="n">
        <v>360.023430574669</v>
      </c>
      <c r="AL56" s="72" t="n">
        <v>401.510835184102</v>
      </c>
      <c r="AM56" s="72" t="n">
        <v>388.623937811309</v>
      </c>
      <c r="AN56" s="72" t="n">
        <v>349.091609286878</v>
      </c>
      <c r="AO56" s="72" t="n">
        <v>289.203390724256</v>
      </c>
      <c r="AP56" s="72" t="n">
        <v>246.633545076945</v>
      </c>
      <c r="AQ56" s="72" t="n">
        <v>409.989800325701</v>
      </c>
      <c r="AR56" s="72" t="n">
        <v>401.902997409515</v>
      </c>
      <c r="AS56" s="72" t="n">
        <v>403.613775161824</v>
      </c>
      <c r="AT56" s="72" t="n">
        <v>389.499983834345</v>
      </c>
      <c r="AU56" s="72" t="n">
        <v>194.35464798182</v>
      </c>
      <c r="AV56" s="72" t="n">
        <v>195.153170125992</v>
      </c>
      <c r="AW56" s="72" t="n">
        <v>206.13233485454</v>
      </c>
      <c r="AX56" s="72" t="n">
        <v>245.701799938791</v>
      </c>
      <c r="AY56" s="72" t="n">
        <v>228.32150679519</v>
      </c>
      <c r="AZ56" s="72" t="n">
        <v>420.486003549245</v>
      </c>
      <c r="BA56" s="72" t="n">
        <v>387.758850071994</v>
      </c>
      <c r="BB56" s="72" t="n">
        <v>439.202409808924</v>
      </c>
      <c r="BC56" s="72" t="n">
        <v>437.727721927927</v>
      </c>
      <c r="BD56" s="72" t="n">
        <v>431.304026338048</v>
      </c>
      <c r="BE56" s="72" t="n">
        <v>438.450994030898</v>
      </c>
      <c r="BF56" s="72" t="n">
        <v>480.961454874981</v>
      </c>
      <c r="BG56" s="72" t="n">
        <v>418.073028140866</v>
      </c>
      <c r="BH56" s="72" t="n">
        <v>478.390328978342</v>
      </c>
      <c r="BI56" s="72" t="n">
        <v>483.207969174503</v>
      </c>
      <c r="BJ56" s="72" t="n">
        <v>443.514397478188</v>
      </c>
      <c r="BK56" s="72" t="n">
        <v>422.785574952288</v>
      </c>
      <c r="BL56" s="72" t="n">
        <v>427.54840632957</v>
      </c>
      <c r="BM56" s="72" t="n">
        <v>493.965488601657</v>
      </c>
      <c r="BN56" s="72" t="n">
        <v>455.269936055303</v>
      </c>
      <c r="BO56" s="72" t="n">
        <v>469.558527651515</v>
      </c>
      <c r="BP56" s="72" t="n">
        <v>455.27018537029</v>
      </c>
      <c r="BQ56" s="72" t="n">
        <v>447.698920592472</v>
      </c>
      <c r="BR56" s="72" t="n">
        <v>228.255185868146</v>
      </c>
      <c r="BS56" s="72" t="n">
        <v>263.061521991865</v>
      </c>
      <c r="BT56" s="72" t="n">
        <v>267.936544251134</v>
      </c>
      <c r="BU56" s="72" t="n">
        <v>290.510826404635</v>
      </c>
      <c r="BV56" s="72" t="n">
        <v>502.478046351651</v>
      </c>
      <c r="BW56" s="72" t="n">
        <v>479.265096666303</v>
      </c>
      <c r="BX56" s="72" t="n">
        <v>424.622548188758</v>
      </c>
      <c r="BY56" s="72" t="n">
        <v>483.9477859744</v>
      </c>
      <c r="BZ56" s="72" t="n">
        <v>469.042269038094</v>
      </c>
      <c r="CA56" s="72" t="n">
        <v>452.799898041122</v>
      </c>
      <c r="CB56" s="125" t="n">
        <v>497.568727485724</v>
      </c>
      <c r="CC56" s="125" t="n">
        <v>497.568727485724</v>
      </c>
      <c r="CD56" s="125" t="n">
        <v>497.568727485724</v>
      </c>
      <c r="CE56" s="125" t="n">
        <v>497.568727485724</v>
      </c>
      <c r="CF56" s="125" t="n">
        <v>497.568727485724</v>
      </c>
      <c r="CG56" s="125" t="n">
        <v>497.568727485724</v>
      </c>
      <c r="CH56" s="125" t="n">
        <v>497.568727485724</v>
      </c>
      <c r="CI56" s="125" t="n">
        <v>497.568727485724</v>
      </c>
      <c r="CJ56" s="125" t="n">
        <v>497.568727485724</v>
      </c>
      <c r="CK56" s="125" t="n">
        <v>497.568727485724</v>
      </c>
      <c r="CL56" s="72" t="n">
        <v>497.568727485724</v>
      </c>
    </row>
    <row r="57" ht="15.75" customHeight="1" s="73">
      <c r="A57" s="72" t="n">
        <v>0.0124519765</v>
      </c>
      <c r="B57" s="72" t="n">
        <v>234.801472511144</v>
      </c>
      <c r="C57" s="72" t="n">
        <v>456.369083364881</v>
      </c>
      <c r="D57" s="72" t="n">
        <v>551.357289246744</v>
      </c>
      <c r="E57" s="72" t="n">
        <v>509.256503436426</v>
      </c>
      <c r="F57" s="72" t="n">
        <v>305.75526980198</v>
      </c>
      <c r="G57" s="72" t="n">
        <v>404.118797442399</v>
      </c>
      <c r="H57" s="72" t="n">
        <v>485.613777720621</v>
      </c>
      <c r="I57" s="72" t="n">
        <v>445.097167701485</v>
      </c>
      <c r="J57" s="72" t="n">
        <v>276.563695557782</v>
      </c>
      <c r="K57" s="72" t="n">
        <v>385.206423032407</v>
      </c>
      <c r="L57" s="72" t="n">
        <v>431.756662272135</v>
      </c>
      <c r="M57" s="72" t="n">
        <v>423.581083979813</v>
      </c>
      <c r="N57" s="72" t="n">
        <v>352.517359586316</v>
      </c>
      <c r="O57" s="72" t="n">
        <v>426.191074485596</v>
      </c>
      <c r="P57" s="72" t="n">
        <v>456.876693532086</v>
      </c>
      <c r="Q57" s="72" t="n">
        <v>522.40576984426</v>
      </c>
      <c r="R57" s="72" t="n">
        <v>378.335056222728</v>
      </c>
      <c r="S57" s="72" t="n">
        <v>351.545846646942</v>
      </c>
      <c r="T57" s="72" t="n">
        <v>321.312392895086</v>
      </c>
      <c r="U57" s="72" t="n">
        <v>275.790767023254</v>
      </c>
      <c r="V57" s="72" t="n">
        <v>248.852305798998</v>
      </c>
      <c r="W57" s="72" t="n">
        <v>230.070702646556</v>
      </c>
      <c r="X57" s="72" t="n">
        <v>209.325574457593</v>
      </c>
      <c r="Y57" s="72" t="n">
        <v>191.56036254315</v>
      </c>
      <c r="Z57" s="72" t="n">
        <v>169.85364582859</v>
      </c>
      <c r="AA57" s="72" t="n">
        <v>315.850563031309</v>
      </c>
      <c r="AB57" s="72" t="n">
        <v>329.992678154272</v>
      </c>
      <c r="AC57" s="72" t="n">
        <v>335.499225790153</v>
      </c>
      <c r="AD57" s="72" t="n">
        <v>334.623746699902</v>
      </c>
      <c r="AE57" s="72" t="n">
        <v>314.335317694977</v>
      </c>
      <c r="AF57" s="72" t="n">
        <v>290.281162146626</v>
      </c>
      <c r="AG57" s="72" t="n">
        <v>277.929247462277</v>
      </c>
      <c r="AH57" s="72" t="n">
        <v>462.929360013607</v>
      </c>
      <c r="AI57" s="72" t="n">
        <v>383.05952889148</v>
      </c>
      <c r="AJ57" s="72" t="n">
        <v>397.200158455254</v>
      </c>
      <c r="AK57" s="72" t="n">
        <v>366.239144960173</v>
      </c>
      <c r="AL57" s="72" t="n">
        <v>410.529365319988</v>
      </c>
      <c r="AM57" s="72" t="n">
        <v>398.374928618517</v>
      </c>
      <c r="AN57" s="72" t="n">
        <v>355.726443351297</v>
      </c>
      <c r="AO57" s="72" t="n">
        <v>295.042494368522</v>
      </c>
      <c r="AP57" s="72" t="n">
        <v>250.463729403178</v>
      </c>
      <c r="AQ57" s="72" t="n">
        <v>427.352051249331</v>
      </c>
      <c r="AR57" s="72" t="n">
        <v>412.296185627067</v>
      </c>
      <c r="AS57" s="72" t="n">
        <v>417.595237990947</v>
      </c>
      <c r="AT57" s="72" t="n">
        <v>405.542240991658</v>
      </c>
      <c r="AU57" s="72" t="n">
        <v>196.971619070807</v>
      </c>
      <c r="AV57" s="72" t="n">
        <v>198.114027228533</v>
      </c>
      <c r="AW57" s="72" t="n">
        <v>208.283722519262</v>
      </c>
      <c r="AX57" s="72" t="n">
        <v>249.759671959386</v>
      </c>
      <c r="AY57" s="72" t="n">
        <v>230.298918088706</v>
      </c>
      <c r="AZ57" s="72" t="n">
        <v>425.962446160529</v>
      </c>
      <c r="BA57" s="72" t="n">
        <v>402.279419780417</v>
      </c>
      <c r="BB57" s="72" t="n">
        <v>455.152216977888</v>
      </c>
      <c r="BC57" s="72" t="n">
        <v>452.414168594594</v>
      </c>
      <c r="BD57" s="72" t="n">
        <v>446.603072454378</v>
      </c>
      <c r="BE57" s="72" t="n">
        <v>458.891548338014</v>
      </c>
      <c r="BF57" s="72" t="n">
        <v>496.792624648616</v>
      </c>
      <c r="BG57" s="72" t="n">
        <v>434.12267455259</v>
      </c>
      <c r="BH57" s="72" t="n">
        <v>492.227325682674</v>
      </c>
      <c r="BI57" s="72" t="n">
        <v>502.335724435196</v>
      </c>
      <c r="BJ57" s="72" t="n">
        <v>460.092002821039</v>
      </c>
      <c r="BK57" s="72" t="n">
        <v>443.25765520687</v>
      </c>
      <c r="BL57" s="72" t="n">
        <v>432.087067580663</v>
      </c>
      <c r="BM57" s="72" t="n">
        <v>511.064384489528</v>
      </c>
      <c r="BN57" s="72" t="n">
        <v>477.946387925757</v>
      </c>
      <c r="BO57" s="72" t="n">
        <v>485.778622258297</v>
      </c>
      <c r="BP57" s="72" t="n">
        <v>471.408681525106</v>
      </c>
      <c r="BQ57" s="72" t="n">
        <v>464.615405051323</v>
      </c>
      <c r="BR57" s="72" t="n">
        <v>231.541469874165</v>
      </c>
      <c r="BS57" s="72" t="n">
        <v>264.62631095454</v>
      </c>
      <c r="BT57" s="72" t="n">
        <v>272.020303058137</v>
      </c>
      <c r="BU57" s="72" t="n">
        <v>294.056686831875</v>
      </c>
      <c r="BV57" s="72" t="n">
        <v>519.649247355714</v>
      </c>
      <c r="BW57" s="72" t="n">
        <v>507.701321218235</v>
      </c>
      <c r="BX57" s="72" t="n">
        <v>449.833140263224</v>
      </c>
      <c r="BY57" s="72" t="n">
        <v>498.09067533802</v>
      </c>
      <c r="BZ57" s="72" t="n">
        <v>489.358738800591</v>
      </c>
      <c r="CA57" s="72" t="n">
        <v>477.971031480681</v>
      </c>
      <c r="CB57" s="125" t="n">
        <v>515.21337253094</v>
      </c>
      <c r="CC57" s="125" t="n">
        <v>515.21337253094</v>
      </c>
      <c r="CD57" s="125" t="n">
        <v>515.21337253094</v>
      </c>
      <c r="CE57" s="125" t="n">
        <v>515.21337253094</v>
      </c>
      <c r="CF57" s="125" t="n">
        <v>515.21337253094</v>
      </c>
      <c r="CG57" s="125" t="n">
        <v>515.21337253094</v>
      </c>
      <c r="CH57" s="125" t="n">
        <v>515.21337253094</v>
      </c>
      <c r="CI57" s="125" t="n">
        <v>515.21337253094</v>
      </c>
      <c r="CJ57" s="125" t="n">
        <v>515.21337253094</v>
      </c>
      <c r="CK57" s="125" t="n">
        <v>515.21337253094</v>
      </c>
      <c r="CL57" s="72" t="n">
        <v>515.21337253094</v>
      </c>
    </row>
    <row r="58" ht="15.75" customHeight="1" s="73">
      <c r="A58" s="72" t="n">
        <v>0.0166810136</v>
      </c>
      <c r="B58" s="72" t="n">
        <v>240.305517582961</v>
      </c>
      <c r="C58" s="72" t="n">
        <v>476.843947614991</v>
      </c>
      <c r="D58" s="72" t="n">
        <v>578.484983192537</v>
      </c>
      <c r="E58" s="72" t="n">
        <v>535.844222508591</v>
      </c>
      <c r="F58" s="72" t="n">
        <v>308.178775852585</v>
      </c>
      <c r="G58" s="72" t="n">
        <v>417.933162753568</v>
      </c>
      <c r="H58" s="72" t="n">
        <v>506.947527434842</v>
      </c>
      <c r="I58" s="72" t="n">
        <v>476.582620891161</v>
      </c>
      <c r="J58" s="72" t="n">
        <v>324.0110252171</v>
      </c>
      <c r="K58" s="72" t="n">
        <v>415.043086902006</v>
      </c>
      <c r="L58" s="72" t="n">
        <v>461.177646443684</v>
      </c>
      <c r="M58" s="72" t="n">
        <v>447.941700533867</v>
      </c>
      <c r="N58" s="72" t="n">
        <v>383.390407517899</v>
      </c>
      <c r="O58" s="72" t="n">
        <v>454.902264609053</v>
      </c>
      <c r="P58" s="72" t="n">
        <v>488.029246378642</v>
      </c>
      <c r="Q58" s="72" t="n">
        <v>544.1478964874819</v>
      </c>
      <c r="R58" s="72" t="n">
        <v>386.838862929235</v>
      </c>
      <c r="S58" s="72" t="n">
        <v>354.638631040433</v>
      </c>
      <c r="T58" s="72" t="n">
        <v>329.281709077973</v>
      </c>
      <c r="U58" s="72" t="n">
        <v>279.973102651644</v>
      </c>
      <c r="V58" s="72" t="n">
        <v>253.26732833485</v>
      </c>
      <c r="W58" s="72" t="n">
        <v>231.909858470878</v>
      </c>
      <c r="X58" s="72" t="n">
        <v>209.030531311637</v>
      </c>
      <c r="Y58" s="72" t="n">
        <v>193.545345813891</v>
      </c>
      <c r="Z58" s="72" t="n">
        <v>170.267661895819</v>
      </c>
      <c r="AA58" s="72" t="n">
        <v>322.175045483739</v>
      </c>
      <c r="AB58" s="72" t="n">
        <v>335.060963195377</v>
      </c>
      <c r="AC58" s="72" t="n">
        <v>339.635370314811</v>
      </c>
      <c r="AD58" s="72" t="n">
        <v>338.446949594715</v>
      </c>
      <c r="AE58" s="72" t="n">
        <v>318.910057013154</v>
      </c>
      <c r="AF58" s="72" t="n">
        <v>298.10741997962</v>
      </c>
      <c r="AG58" s="72" t="n">
        <v>282.267391152263</v>
      </c>
      <c r="AH58" s="72" t="n">
        <v>478.113899074209</v>
      </c>
      <c r="AI58" s="72" t="n">
        <v>394.700889269572</v>
      </c>
      <c r="AJ58" s="72" t="n">
        <v>402.245785148597</v>
      </c>
      <c r="AK58" s="72" t="n">
        <v>374.995036250469</v>
      </c>
      <c r="AL58" s="72" t="n">
        <v>429.430310795343</v>
      </c>
      <c r="AM58" s="72" t="n">
        <v>410.879952571051</v>
      </c>
      <c r="AN58" s="72" t="n">
        <v>363.703329865897</v>
      </c>
      <c r="AO58" s="72" t="n">
        <v>302.799333531845</v>
      </c>
      <c r="AP58" s="72" t="n">
        <v>254.586119265145</v>
      </c>
      <c r="AQ58" s="72" t="n">
        <v>444.567742197754</v>
      </c>
      <c r="AR58" s="72" t="n">
        <v>426.733072034928</v>
      </c>
      <c r="AS58" s="72" t="n">
        <v>423.963260025794</v>
      </c>
      <c r="AT58" s="72" t="n">
        <v>420.039154671997</v>
      </c>
      <c r="AU58" s="72" t="n">
        <v>200.003111171229</v>
      </c>
      <c r="AV58" s="72" t="n">
        <v>200.371729872187</v>
      </c>
      <c r="AW58" s="72" t="n">
        <v>209.755595493987</v>
      </c>
      <c r="AX58" s="72" t="n">
        <v>248.966291540649</v>
      </c>
      <c r="AY58" s="72" t="n">
        <v>231.511446907513</v>
      </c>
      <c r="AZ58" s="72" t="n">
        <v>438.15676193249</v>
      </c>
      <c r="BA58" s="72" t="n">
        <v>417.824968475521</v>
      </c>
      <c r="BB58" s="72" t="n">
        <v>467.943746173053</v>
      </c>
      <c r="BC58" s="72" t="n">
        <v>465.589617648648</v>
      </c>
      <c r="BD58" s="72" t="n">
        <v>462.383387737105</v>
      </c>
      <c r="BE58" s="72" t="n">
        <v>478.910687968164</v>
      </c>
      <c r="BF58" s="72" t="n">
        <v>508.619590425728</v>
      </c>
      <c r="BG58" s="72" t="n">
        <v>456.507578580173</v>
      </c>
      <c r="BH58" s="72" t="n">
        <v>509.842909016007</v>
      </c>
      <c r="BI58" s="72" t="n">
        <v>518.345862420278</v>
      </c>
      <c r="BJ58" s="72" t="n">
        <v>477.373749053644</v>
      </c>
      <c r="BK58" s="72" t="n">
        <v>463.40384393792</v>
      </c>
      <c r="BL58" s="72" t="n">
        <v>443.161193887052</v>
      </c>
      <c r="BM58" s="72" t="n">
        <v>526.096260643906</v>
      </c>
      <c r="BN58" s="72" t="n">
        <v>499.637502610355</v>
      </c>
      <c r="BO58" s="72" t="n">
        <v>500.396780257936</v>
      </c>
      <c r="BP58" s="72" t="n">
        <v>493.016526727181</v>
      </c>
      <c r="BQ58" s="72" t="n">
        <v>486.881837124077</v>
      </c>
      <c r="BR58" s="72" t="n">
        <v>233.066943102698</v>
      </c>
      <c r="BS58" s="72" t="n">
        <v>266.073796944174</v>
      </c>
      <c r="BT58" s="72" t="n">
        <v>273.641494768028</v>
      </c>
      <c r="BU58" s="72" t="n">
        <v>294.798515738041</v>
      </c>
      <c r="BV58" s="72" t="n">
        <v>525.870533015252</v>
      </c>
      <c r="BW58" s="72" t="n">
        <v>532.286327552986</v>
      </c>
      <c r="BX58" s="72" t="n">
        <v>471.252227755572</v>
      </c>
      <c r="BY58" s="72" t="n">
        <v>517.064821236704</v>
      </c>
      <c r="BZ58" s="72" t="n">
        <v>511.253486782354</v>
      </c>
      <c r="CA58" s="72" t="n">
        <v>497.632471904144</v>
      </c>
      <c r="CB58" s="125" t="n">
        <v>534.1347086452651</v>
      </c>
      <c r="CC58" s="125" t="n">
        <v>534.1347086452651</v>
      </c>
      <c r="CD58" s="125" t="n">
        <v>534.1347086452651</v>
      </c>
      <c r="CE58" s="125" t="n">
        <v>534.1347086452651</v>
      </c>
      <c r="CF58" s="125" t="n">
        <v>534.1347086452651</v>
      </c>
      <c r="CG58" s="125" t="n">
        <v>534.1347086452651</v>
      </c>
      <c r="CH58" s="125" t="n">
        <v>534.1347086452651</v>
      </c>
      <c r="CI58" s="125" t="n">
        <v>534.1347086452651</v>
      </c>
      <c r="CJ58" s="125" t="n">
        <v>534.1347086452651</v>
      </c>
      <c r="CK58" s="125" t="n">
        <v>534.1347086452651</v>
      </c>
      <c r="CL58" s="72" t="n">
        <v>534.1347086452651</v>
      </c>
    </row>
    <row r="59" ht="15.75" customHeight="1" s="73">
      <c r="A59" s="72" t="n">
        <v>0.0223463494</v>
      </c>
      <c r="B59" s="72" t="n">
        <v>246.104623080733</v>
      </c>
      <c r="C59" s="72" t="n">
        <v>499.03836514922</v>
      </c>
      <c r="D59" s="72" t="n">
        <v>609.170014343541</v>
      </c>
      <c r="E59" s="72" t="n">
        <v>557.581164948453</v>
      </c>
      <c r="F59" s="72" t="n">
        <v>308.578529427942</v>
      </c>
      <c r="G59" s="72" t="n">
        <v>432.449603963185</v>
      </c>
      <c r="H59" s="72" t="n">
        <v>527.5296957018739</v>
      </c>
      <c r="I59" s="72" t="n">
        <v>503.309657840272</v>
      </c>
      <c r="J59" s="72" t="n">
        <v>376.98818754175</v>
      </c>
      <c r="K59" s="72" t="n">
        <v>448.099771026234</v>
      </c>
      <c r="L59" s="72" t="n">
        <v>493.400541097005</v>
      </c>
      <c r="M59" s="72" t="n">
        <v>468.812688959793</v>
      </c>
      <c r="N59" s="72" t="n">
        <v>406.191745624502</v>
      </c>
      <c r="O59" s="72" t="n">
        <v>479.0151781893</v>
      </c>
      <c r="P59" s="72" t="n">
        <v>515.891056804783</v>
      </c>
      <c r="Q59" s="72" t="n">
        <v>562.652521874738</v>
      </c>
      <c r="R59" s="72" t="n">
        <v>397.902881398216</v>
      </c>
      <c r="S59" s="72" t="n">
        <v>363.654675788954</v>
      </c>
      <c r="T59" s="72" t="n">
        <v>331.277915926769</v>
      </c>
      <c r="U59" s="72" t="n">
        <v>282.863777616554</v>
      </c>
      <c r="V59" s="72" t="n">
        <v>253.831699872903</v>
      </c>
      <c r="W59" s="72" t="n">
        <v>235.766118193891</v>
      </c>
      <c r="X59" s="72" t="n">
        <v>210.070073841222</v>
      </c>
      <c r="Y59" s="72" t="n">
        <v>193.387038228822</v>
      </c>
      <c r="Z59" s="72" t="n">
        <v>171.688068736247</v>
      </c>
      <c r="AA59" s="72" t="n">
        <v>327.033395487394</v>
      </c>
      <c r="AB59" s="72" t="n">
        <v>338.453840778135</v>
      </c>
      <c r="AC59" s="72" t="n">
        <v>344.219138774298</v>
      </c>
      <c r="AD59" s="72" t="n">
        <v>343.690329418536</v>
      </c>
      <c r="AE59" s="72" t="n">
        <v>325.825875396105</v>
      </c>
      <c r="AF59" s="72" t="n">
        <v>304.381694207556</v>
      </c>
      <c r="AG59" s="72" t="n">
        <v>286.07346670096</v>
      </c>
      <c r="AH59" s="72" t="n">
        <v>486.940528065315</v>
      </c>
      <c r="AI59" s="72" t="n">
        <v>400.693747910288</v>
      </c>
      <c r="AJ59" s="72" t="n">
        <v>409.524787972573</v>
      </c>
      <c r="AK59" s="72" t="n">
        <v>381.566631125151</v>
      </c>
      <c r="AL59" s="72" t="n">
        <v>442.55561402932</v>
      </c>
      <c r="AM59" s="72" t="n">
        <v>424.40446508448</v>
      </c>
      <c r="AN59" s="72" t="n">
        <v>374.144915392488</v>
      </c>
      <c r="AO59" s="72" t="n">
        <v>311.42368581787</v>
      </c>
      <c r="AP59" s="72" t="n">
        <v>255.700510965149</v>
      </c>
      <c r="AQ59" s="72" t="n">
        <v>463.288225961304</v>
      </c>
      <c r="AR59" s="72" t="n">
        <v>442.015710072484</v>
      </c>
      <c r="AS59" s="72" t="n">
        <v>435.517993867717</v>
      </c>
      <c r="AT59" s="72" t="n">
        <v>436.038252073152</v>
      </c>
      <c r="AU59" s="72" t="n">
        <v>200.732823801536</v>
      </c>
      <c r="AV59" s="72" t="n">
        <v>201.021129506226</v>
      </c>
      <c r="AW59" s="72" t="n">
        <v>211.077010342406</v>
      </c>
      <c r="AX59" s="72" t="n">
        <v>249.709382966083</v>
      </c>
      <c r="AY59" s="72" t="n">
        <v>233.451043327213</v>
      </c>
      <c r="AZ59" s="72" t="n">
        <v>450.382774696835</v>
      </c>
      <c r="BA59" s="72" t="n">
        <v>432.151374667026</v>
      </c>
      <c r="BB59" s="72" t="n">
        <v>487.200386060145</v>
      </c>
      <c r="BC59" s="72" t="n">
        <v>481.924964756756</v>
      </c>
      <c r="BD59" s="72" t="n">
        <v>484.747996553647</v>
      </c>
      <c r="BE59" s="72" t="n">
        <v>502.567775163857</v>
      </c>
      <c r="BF59" s="72" t="n">
        <v>524.7178891385551</v>
      </c>
      <c r="BG59" s="72" t="n">
        <v>477.274678576572</v>
      </c>
      <c r="BH59" s="72" t="n">
        <v>529.300697269303</v>
      </c>
      <c r="BI59" s="72" t="n">
        <v>536.429024609952</v>
      </c>
      <c r="BJ59" s="72" t="n">
        <v>498.377002703871</v>
      </c>
      <c r="BK59" s="72" t="n">
        <v>485.633775710273</v>
      </c>
      <c r="BL59" s="72" t="n">
        <v>453.135934481055</v>
      </c>
      <c r="BM59" s="72" t="n">
        <v>548.771341195826</v>
      </c>
      <c r="BN59" s="72" t="n">
        <v>517.971929205371</v>
      </c>
      <c r="BO59" s="72" t="n">
        <v>520.723821663059</v>
      </c>
      <c r="BP59" s="72" t="n">
        <v>512.016190034939</v>
      </c>
      <c r="BQ59" s="72" t="n">
        <v>510.868873860976</v>
      </c>
      <c r="BR59" s="72" t="n">
        <v>233.712216837104</v>
      </c>
      <c r="BS59" s="72" t="n">
        <v>270.539279982363</v>
      </c>
      <c r="BT59" s="72" t="n">
        <v>276.163984808371</v>
      </c>
      <c r="BU59" s="72" t="n">
        <v>298.36317733866</v>
      </c>
      <c r="BV59" s="72" t="n">
        <v>546.213736759408</v>
      </c>
      <c r="BW59" s="72" t="n">
        <v>547.679022167084</v>
      </c>
      <c r="BX59" s="72" t="n">
        <v>498.675774566994</v>
      </c>
      <c r="BY59" s="72" t="n">
        <v>537.26868569497</v>
      </c>
      <c r="BZ59" s="72" t="n">
        <v>531.72424434173</v>
      </c>
      <c r="CA59" s="72" t="n">
        <v>521.555240448669</v>
      </c>
      <c r="CB59" s="125" t="n">
        <v>551.680806816827</v>
      </c>
      <c r="CC59" s="125" t="n">
        <v>551.680806816827</v>
      </c>
      <c r="CD59" s="125" t="n">
        <v>551.680806816827</v>
      </c>
      <c r="CE59" s="125" t="n">
        <v>551.680806816827</v>
      </c>
      <c r="CF59" s="125" t="n">
        <v>551.680806816827</v>
      </c>
      <c r="CG59" s="125" t="n">
        <v>551.680806816827</v>
      </c>
      <c r="CH59" s="125" t="n">
        <v>551.680806816827</v>
      </c>
      <c r="CI59" s="125" t="n">
        <v>551.680806816827</v>
      </c>
      <c r="CJ59" s="125" t="n">
        <v>551.680806816827</v>
      </c>
      <c r="CK59" s="125" t="n">
        <v>551.680806816827</v>
      </c>
      <c r="CL59" s="72" t="n">
        <v>551.680806816827</v>
      </c>
    </row>
    <row r="60" ht="15.75" customHeight="1" s="73">
      <c r="A60" s="72" t="n">
        <v>0.0299357902</v>
      </c>
      <c r="B60" s="72" t="n">
        <v>248.664553491827</v>
      </c>
      <c r="C60" s="72" t="n">
        <v>530.7300904157991</v>
      </c>
      <c r="D60" s="72" t="n">
        <v>638.510718438343</v>
      </c>
      <c r="E60" s="72" t="n">
        <v>578.926383161512</v>
      </c>
      <c r="F60" s="72" t="n">
        <v>311.592404309396</v>
      </c>
      <c r="G60" s="72" t="n">
        <v>453.378575366266</v>
      </c>
      <c r="H60" s="72" t="n">
        <v>551.05912765775</v>
      </c>
      <c r="I60" s="72" t="n">
        <v>531.3970322619909</v>
      </c>
      <c r="J60" s="72" t="n">
        <v>433.003344355377</v>
      </c>
      <c r="K60" s="72" t="n">
        <v>478.173007812499</v>
      </c>
      <c r="L60" s="72" t="n">
        <v>519.81908227539</v>
      </c>
      <c r="M60" s="72" t="n">
        <v>493.564515181848</v>
      </c>
      <c r="N60" s="72" t="n">
        <v>434.449505369928</v>
      </c>
      <c r="O60" s="72" t="n">
        <v>503.174822222222</v>
      </c>
      <c r="P60" s="72" t="n">
        <v>540.691644770085</v>
      </c>
      <c r="Q60" s="72" t="n">
        <v>588.581056162605</v>
      </c>
      <c r="R60" s="72" t="n">
        <v>406.329778343767</v>
      </c>
      <c r="S60" s="72" t="n">
        <v>371.170307692307</v>
      </c>
      <c r="T60" s="72" t="n">
        <v>334.211258518307</v>
      </c>
      <c r="U60" s="72" t="n">
        <v>284.852422423276</v>
      </c>
      <c r="V60" s="72" t="n">
        <v>254.853815501934</v>
      </c>
      <c r="W60" s="72" t="n">
        <v>235.706227679757</v>
      </c>
      <c r="X60" s="72" t="n">
        <v>212.445063486193</v>
      </c>
      <c r="Y60" s="72" t="n">
        <v>194.072391610712</v>
      </c>
      <c r="Z60" s="72" t="n">
        <v>172.113286070642</v>
      </c>
      <c r="AA60" s="72" t="n">
        <v>330.135007399168</v>
      </c>
      <c r="AB60" s="72" t="n">
        <v>341.489037799693</v>
      </c>
      <c r="AC60" s="72" t="n">
        <v>348.677988926391</v>
      </c>
      <c r="AD60" s="72" t="n">
        <v>346.905307588922</v>
      </c>
      <c r="AE60" s="72" t="n">
        <v>331.032047936602</v>
      </c>
      <c r="AF60" s="72" t="n">
        <v>311.120999806657</v>
      </c>
      <c r="AG60" s="72" t="n">
        <v>291.682798525377</v>
      </c>
      <c r="AH60" s="72" t="n">
        <v>501.332052911017</v>
      </c>
      <c r="AI60" s="72" t="n">
        <v>411.1395165719</v>
      </c>
      <c r="AJ60" s="72" t="n">
        <v>413.381189800341</v>
      </c>
      <c r="AK60" s="72" t="n">
        <v>392.842809791901</v>
      </c>
      <c r="AL60" s="72" t="n">
        <v>457.631295733489</v>
      </c>
      <c r="AM60" s="72" t="n">
        <v>440.692714876941</v>
      </c>
      <c r="AN60" s="72" t="n">
        <v>381.880099636545</v>
      </c>
      <c r="AO60" s="72" t="n">
        <v>318.907410209796</v>
      </c>
      <c r="AP60" s="72" t="n">
        <v>258.7504574008</v>
      </c>
      <c r="AQ60" s="72" t="n">
        <v>476.940936269505</v>
      </c>
      <c r="AR60" s="72" t="n">
        <v>460.594348827592</v>
      </c>
      <c r="AS60" s="72" t="n">
        <v>447.037081155399</v>
      </c>
      <c r="AT60" s="72" t="n">
        <v>453.001717792092</v>
      </c>
      <c r="AU60" s="72" t="n">
        <v>202.592433872596</v>
      </c>
      <c r="AV60" s="72" t="n">
        <v>202.893864904231</v>
      </c>
      <c r="AW60" s="72" t="n">
        <v>213.954930861597</v>
      </c>
      <c r="AX60" s="72" t="n">
        <v>252.123459071433</v>
      </c>
      <c r="AY60" s="72" t="n">
        <v>233.860261583324</v>
      </c>
      <c r="AZ60" s="72" t="n">
        <v>464.549860895445</v>
      </c>
      <c r="BA60" s="72" t="n">
        <v>447.583286609071</v>
      </c>
      <c r="BB60" s="72" t="n">
        <v>505.092089340643</v>
      </c>
      <c r="BC60" s="72" t="n">
        <v>495.271053216216</v>
      </c>
      <c r="BD60" s="72" t="n">
        <v>507.085016691861</v>
      </c>
      <c r="BE60" s="72" t="n">
        <v>533.746327130149</v>
      </c>
      <c r="BF60" s="72" t="n">
        <v>535.752918414336</v>
      </c>
      <c r="BG60" s="72" t="n">
        <v>502.265896996867</v>
      </c>
      <c r="BH60" s="72" t="n">
        <v>544.716491760828</v>
      </c>
      <c r="BI60" s="72" t="n">
        <v>557.563928836522</v>
      </c>
      <c r="BJ60" s="72" t="n">
        <v>523.324468797317</v>
      </c>
      <c r="BK60" s="72" t="n">
        <v>509.09101414245</v>
      </c>
      <c r="BL60" s="72" t="n">
        <v>462.925322312165</v>
      </c>
      <c r="BM60" s="72" t="n">
        <v>574.1469862292749</v>
      </c>
      <c r="BN60" s="72" t="n">
        <v>544.288813566645</v>
      </c>
      <c r="BO60" s="72" t="n">
        <v>539.141893731962</v>
      </c>
      <c r="BP60" s="72" t="n">
        <v>535.1243584846191</v>
      </c>
      <c r="BQ60" s="72" t="n">
        <v>532.169076193048</v>
      </c>
      <c r="BR60" s="72" t="n">
        <v>236.049326651798</v>
      </c>
      <c r="BS60" s="72" t="n">
        <v>274.282144008926</v>
      </c>
      <c r="BT60" s="72" t="n">
        <v>278.280921277285</v>
      </c>
      <c r="BU60" s="72" t="n">
        <v>298.540766682863</v>
      </c>
      <c r="BV60" s="72" t="n">
        <v>558.3014215049431</v>
      </c>
      <c r="BW60" s="72" t="n">
        <v>575.041083378776</v>
      </c>
      <c r="BX60" s="72" t="n">
        <v>521.213197463181</v>
      </c>
      <c r="BY60" s="72" t="n">
        <v>557.935613809266</v>
      </c>
      <c r="BZ60" s="72" t="n">
        <v>552.587474042238</v>
      </c>
      <c r="CA60" s="72" t="n">
        <v>547.289221670087</v>
      </c>
      <c r="CB60" s="125" t="n">
        <v>569.851573903549</v>
      </c>
      <c r="CC60" s="125" t="n">
        <v>569.851573903549</v>
      </c>
      <c r="CD60" s="125" t="n">
        <v>569.851573903549</v>
      </c>
      <c r="CE60" s="125" t="n">
        <v>569.851573903549</v>
      </c>
      <c r="CF60" s="125" t="n">
        <v>569.851573903549</v>
      </c>
      <c r="CG60" s="125" t="n">
        <v>569.851573903549</v>
      </c>
      <c r="CH60" s="125" t="n">
        <v>569.851573903549</v>
      </c>
      <c r="CI60" s="125" t="n">
        <v>569.851573903549</v>
      </c>
      <c r="CJ60" s="125" t="n">
        <v>569.851573903549</v>
      </c>
      <c r="CK60" s="125" t="n">
        <v>569.851573903549</v>
      </c>
      <c r="CL60" s="72" t="n">
        <v>569.851573903549</v>
      </c>
    </row>
    <row r="61" ht="15.75" customHeight="1" s="73">
      <c r="A61" s="72" t="n">
        <v>0.0401028171</v>
      </c>
      <c r="B61" s="72" t="n">
        <v>256.680289623576</v>
      </c>
      <c r="C61" s="72" t="n">
        <v>552.666216717143</v>
      </c>
      <c r="D61" s="72" t="n">
        <v>679.010402968438</v>
      </c>
      <c r="E61" s="72" t="n">
        <v>600.648317010309</v>
      </c>
      <c r="F61" s="72" t="n">
        <v>312.880403436895</v>
      </c>
      <c r="G61" s="72" t="n">
        <v>472.850783715251</v>
      </c>
      <c r="H61" s="72" t="n">
        <v>575.624417981252</v>
      </c>
      <c r="I61" s="72" t="n">
        <v>560.305586011687</v>
      </c>
      <c r="J61" s="72" t="n">
        <v>484.406514529058</v>
      </c>
      <c r="K61" s="72" t="n">
        <v>507.744622395833</v>
      </c>
      <c r="L61" s="72" t="n">
        <v>552.9817998046869</v>
      </c>
      <c r="M61" s="72" t="n">
        <v>521.616048131464</v>
      </c>
      <c r="N61" s="72" t="n">
        <v>459.884199284009</v>
      </c>
      <c r="O61" s="72" t="n">
        <v>525.481603806584</v>
      </c>
      <c r="P61" s="72" t="n">
        <v>572.658037139969</v>
      </c>
      <c r="Q61" s="72" t="n">
        <v>616.392665703759</v>
      </c>
      <c r="R61" s="72" t="n">
        <v>412.01032897932</v>
      </c>
      <c r="S61" s="72" t="n">
        <v>377.065571252465</v>
      </c>
      <c r="T61" s="72" t="n">
        <v>338.960059248719</v>
      </c>
      <c r="U61" s="72" t="n">
        <v>287.536543681954</v>
      </c>
      <c r="V61" s="72" t="n">
        <v>257.87061832271</v>
      </c>
      <c r="W61" s="72" t="n">
        <v>237.889430810092</v>
      </c>
      <c r="X61" s="72" t="n">
        <v>213.344406681459</v>
      </c>
      <c r="Y61" s="72" t="n">
        <v>195.802575054057</v>
      </c>
      <c r="Z61" s="72" t="n">
        <v>173.117522754002</v>
      </c>
      <c r="AA61" s="72" t="n">
        <v>334.808830824299</v>
      </c>
      <c r="AB61" s="72" t="n">
        <v>344.000433351046</v>
      </c>
      <c r="AC61" s="72" t="n">
        <v>351.010802828822</v>
      </c>
      <c r="AD61" s="72" t="n">
        <v>348.77570805203</v>
      </c>
      <c r="AE61" s="72" t="n">
        <v>334.234193825963</v>
      </c>
      <c r="AF61" s="72" t="n">
        <v>318.173787699221</v>
      </c>
      <c r="AG61" s="72" t="n">
        <v>295.457900171467</v>
      </c>
      <c r="AH61" s="72" t="n">
        <v>509.079807309131</v>
      </c>
      <c r="AI61" s="72" t="n">
        <v>419.467545463381</v>
      </c>
      <c r="AJ61" s="72" t="n">
        <v>420.797693051561</v>
      </c>
      <c r="AK61" s="72" t="n">
        <v>404.681577974477</v>
      </c>
      <c r="AL61" s="72" t="n">
        <v>469.624477961231</v>
      </c>
      <c r="AM61" s="72" t="n">
        <v>456.186889271413</v>
      </c>
      <c r="AN61" s="72" t="n">
        <v>397.796158572502</v>
      </c>
      <c r="AO61" s="72" t="n">
        <v>330.09681087011</v>
      </c>
      <c r="AP61" s="72" t="n">
        <v>258.734496594226</v>
      </c>
      <c r="AQ61" s="72" t="n">
        <v>488.070938153225</v>
      </c>
      <c r="AR61" s="72" t="n">
        <v>477.289519142829</v>
      </c>
      <c r="AS61" s="72" t="n">
        <v>463.122519674405</v>
      </c>
      <c r="AT61" s="72" t="n">
        <v>473.564819277851</v>
      </c>
      <c r="AU61" s="72" t="n">
        <v>204.693711331746</v>
      </c>
      <c r="AV61" s="72" t="n">
        <v>204.406649725074</v>
      </c>
      <c r="AW61" s="72" t="n">
        <v>213.452654208972</v>
      </c>
      <c r="AX61" s="72" t="n">
        <v>252.750027219701</v>
      </c>
      <c r="AY61" s="72" t="n">
        <v>235.551301859452</v>
      </c>
      <c r="AZ61" s="72" t="n">
        <v>485.135483094868</v>
      </c>
      <c r="BA61" s="72" t="n">
        <v>462.685938102951</v>
      </c>
      <c r="BB61" s="72" t="n">
        <v>530.166815175695</v>
      </c>
      <c r="BC61" s="72" t="n">
        <v>512.417039801801</v>
      </c>
      <c r="BD61" s="72" t="n">
        <v>529.370946685023</v>
      </c>
      <c r="BE61" s="72" t="n">
        <v>558.978863178838</v>
      </c>
      <c r="BF61" s="72" t="n">
        <v>550.679377912782</v>
      </c>
      <c r="BG61" s="72" t="n">
        <v>527.250981950595</v>
      </c>
      <c r="BH61" s="72" t="n">
        <v>563.318669491525</v>
      </c>
      <c r="BI61" s="72" t="n">
        <v>576.490785077288</v>
      </c>
      <c r="BJ61" s="72" t="n">
        <v>556.410288854639</v>
      </c>
      <c r="BK61" s="72" t="n">
        <v>548.935035198588</v>
      </c>
      <c r="BL61" s="72" t="n">
        <v>472.25424123057</v>
      </c>
      <c r="BM61" s="72" t="n">
        <v>597.992545347949</v>
      </c>
      <c r="BN61" s="72" t="n">
        <v>572.082068292287</v>
      </c>
      <c r="BO61" s="72" t="n">
        <v>563.177292415223</v>
      </c>
      <c r="BP61" s="72" t="n">
        <v>559.428940647287</v>
      </c>
      <c r="BQ61" s="72" t="n">
        <v>558.247054538087</v>
      </c>
      <c r="BR61" s="72" t="n">
        <v>240.259459811067</v>
      </c>
      <c r="BS61" s="72" t="n">
        <v>274.088614539466</v>
      </c>
      <c r="BT61" s="72" t="n">
        <v>277.903386283408</v>
      </c>
      <c r="BU61" s="72" t="n">
        <v>300.089206799121</v>
      </c>
      <c r="BV61" s="72" t="n">
        <v>572.680746589254</v>
      </c>
      <c r="BW61" s="72" t="n">
        <v>600.625119415058</v>
      </c>
      <c r="BX61" s="72" t="n">
        <v>546.99788200821</v>
      </c>
      <c r="BY61" s="72" t="n">
        <v>579.085258148548</v>
      </c>
      <c r="BZ61" s="72" t="n">
        <v>577.869187029228</v>
      </c>
      <c r="CA61" s="72" t="n">
        <v>577.5212828220079</v>
      </c>
      <c r="CB61" s="125" t="n">
        <v>588.806078192794</v>
      </c>
      <c r="CC61" s="125" t="n">
        <v>588.806078192794</v>
      </c>
      <c r="CD61" s="125" t="n">
        <v>588.806078192794</v>
      </c>
      <c r="CE61" s="125" t="n">
        <v>588.806078192794</v>
      </c>
      <c r="CF61" s="125" t="n">
        <v>588.806078192794</v>
      </c>
      <c r="CG61" s="125" t="n">
        <v>588.806078192794</v>
      </c>
      <c r="CH61" s="125" t="n">
        <v>588.806078192794</v>
      </c>
      <c r="CI61" s="125" t="n">
        <v>588.806078192794</v>
      </c>
      <c r="CJ61" s="125" t="n">
        <v>588.806078192794</v>
      </c>
      <c r="CK61" s="125" t="n">
        <v>588.806078192794</v>
      </c>
      <c r="CL61" s="72" t="n">
        <v>588.806078192794</v>
      </c>
    </row>
    <row r="62" ht="15.75" customHeight="1" s="73">
      <c r="A62" s="72" t="n">
        <v>0.0537228435</v>
      </c>
      <c r="B62" s="72" t="n">
        <v>263.606205794948</v>
      </c>
      <c r="C62" s="72" t="n">
        <v>590.911589437819</v>
      </c>
      <c r="D62" s="72" t="n">
        <v>707.704924087762</v>
      </c>
      <c r="E62" s="72" t="n">
        <v>619.677709621993</v>
      </c>
      <c r="F62" s="72" t="n">
        <v>313.912741199119</v>
      </c>
      <c r="G62" s="72" t="n">
        <v>494.433130055722</v>
      </c>
      <c r="H62" s="72" t="n">
        <v>605.914837791495</v>
      </c>
      <c r="I62" s="72" t="n">
        <v>589.145016922327</v>
      </c>
      <c r="J62" s="72" t="n">
        <v>538.453232965931</v>
      </c>
      <c r="K62" s="72" t="n">
        <v>540.807877989969</v>
      </c>
      <c r="L62" s="72" t="n">
        <v>585.371958902994</v>
      </c>
      <c r="M62" s="72" t="n">
        <v>557.130402798632</v>
      </c>
      <c r="N62" s="72" t="n">
        <v>483.941237072394</v>
      </c>
      <c r="O62" s="72" t="n">
        <v>547.872500205761</v>
      </c>
      <c r="P62" s="72" t="n">
        <v>595.8567670540669</v>
      </c>
      <c r="Q62" s="72" t="n">
        <v>648.956413652348</v>
      </c>
      <c r="R62" s="72" t="n">
        <v>417.195382555492</v>
      </c>
      <c r="S62" s="72" t="n">
        <v>380.400850961538</v>
      </c>
      <c r="T62" s="72" t="n">
        <v>338.873670413583</v>
      </c>
      <c r="U62" s="72" t="n">
        <v>288.387096951936</v>
      </c>
      <c r="V62" s="72" t="n">
        <v>259.063984094013</v>
      </c>
      <c r="W62" s="72" t="n">
        <v>237.271136653386</v>
      </c>
      <c r="X62" s="72" t="n">
        <v>215.863256780078</v>
      </c>
      <c r="Y62" s="72" t="n">
        <v>198.670634649671</v>
      </c>
      <c r="Z62" s="72" t="n">
        <v>174.746660899916</v>
      </c>
      <c r="AA62" s="72" t="n">
        <v>336.985912397915</v>
      </c>
      <c r="AB62" s="72" t="n">
        <v>346.256199113292</v>
      </c>
      <c r="AC62" s="72" t="n">
        <v>353.428729157551</v>
      </c>
      <c r="AD62" s="72" t="n">
        <v>350.69355028026</v>
      </c>
      <c r="AE62" s="72" t="n">
        <v>337.607322054745</v>
      </c>
      <c r="AF62" s="72" t="n">
        <v>322.532277462507</v>
      </c>
      <c r="AG62" s="72" t="n">
        <v>299.525905898491</v>
      </c>
      <c r="AH62" s="72" t="n">
        <v>514.724997922437</v>
      </c>
      <c r="AI62" s="72" t="n">
        <v>427.710036983039</v>
      </c>
      <c r="AJ62" s="72" t="n">
        <v>427.231577070568</v>
      </c>
      <c r="AK62" s="72" t="n">
        <v>412.471880020017</v>
      </c>
      <c r="AL62" s="72" t="n">
        <v>483.652380844535</v>
      </c>
      <c r="AM62" s="72" t="n">
        <v>461.934786295048</v>
      </c>
      <c r="AN62" s="72" t="n">
        <v>409.50650312278</v>
      </c>
      <c r="AO62" s="72" t="n">
        <v>339.314849653126</v>
      </c>
      <c r="AP62" s="72" t="n">
        <v>262.626682515226</v>
      </c>
      <c r="AQ62" s="72" t="n">
        <v>493.972530224588</v>
      </c>
      <c r="AR62" s="72" t="n">
        <v>494.528820976843</v>
      </c>
      <c r="AS62" s="72" t="n">
        <v>481.407544021024</v>
      </c>
      <c r="AT62" s="72" t="n">
        <v>482.427983488819</v>
      </c>
      <c r="AU62" s="72" t="n">
        <v>206.084937236229</v>
      </c>
      <c r="AV62" s="72" t="n">
        <v>207.391283000145</v>
      </c>
      <c r="AW62" s="72" t="n">
        <v>215.998176748037</v>
      </c>
      <c r="AX62" s="72" t="n">
        <v>252.664167962842</v>
      </c>
      <c r="AY62" s="72" t="n">
        <v>235.677010764301</v>
      </c>
      <c r="AZ62" s="72" t="n">
        <v>514.594164023218</v>
      </c>
      <c r="BA62" s="72" t="n">
        <v>482.164626502879</v>
      </c>
      <c r="BB62" s="72" t="n">
        <v>559.786535401512</v>
      </c>
      <c r="BC62" s="72" t="n">
        <v>533.584101009008</v>
      </c>
      <c r="BD62" s="72" t="n">
        <v>553.859270651117</v>
      </c>
      <c r="BE62" s="72" t="n">
        <v>573.496302317415</v>
      </c>
      <c r="BF62" s="72" t="n">
        <v>572.153226512797</v>
      </c>
      <c r="BG62" s="72" t="n">
        <v>560.3688391217451</v>
      </c>
      <c r="BH62" s="72" t="n">
        <v>591.148733168549</v>
      </c>
      <c r="BI62" s="72" t="n">
        <v>611.9811722246239</v>
      </c>
      <c r="BJ62" s="72" t="n">
        <v>599.723550643521</v>
      </c>
      <c r="BK62" s="72" t="n">
        <v>591.2011622015769</v>
      </c>
      <c r="BL62" s="72" t="n">
        <v>485.384078563827</v>
      </c>
      <c r="BM62" s="72" t="n">
        <v>626.388314090677</v>
      </c>
      <c r="BN62" s="72" t="n">
        <v>606.330303719305</v>
      </c>
      <c r="BO62" s="72" t="n">
        <v>591.207393777056</v>
      </c>
      <c r="BP62" s="72" t="n">
        <v>585.283747757726</v>
      </c>
      <c r="BQ62" s="72" t="n">
        <v>589.947160768953</v>
      </c>
      <c r="BR62" s="72" t="n">
        <v>240.211074575718</v>
      </c>
      <c r="BS62" s="72" t="n">
        <v>277.515128387863</v>
      </c>
      <c r="BT62" s="72" t="n">
        <v>280.602986456307</v>
      </c>
      <c r="BU62" s="72" t="n">
        <v>303.523281988986</v>
      </c>
      <c r="BV62" s="72" t="n">
        <v>586.173399210546</v>
      </c>
      <c r="BW62" s="72" t="n">
        <v>628.471421056458</v>
      </c>
      <c r="BX62" s="72" t="n">
        <v>576.8560061485</v>
      </c>
      <c r="BY62" s="72" t="n">
        <v>614.318220001802</v>
      </c>
      <c r="BZ62" s="72" t="n">
        <v>611.160769407503</v>
      </c>
      <c r="CA62" s="72" t="n">
        <v>618.030171653883</v>
      </c>
      <c r="CB62" s="125" t="n">
        <v>607.35175846358</v>
      </c>
      <c r="CC62" s="125" t="n">
        <v>607.35175846358</v>
      </c>
      <c r="CD62" s="125" t="n">
        <v>607.35175846358</v>
      </c>
      <c r="CE62" s="125" t="n">
        <v>607.35175846358</v>
      </c>
      <c r="CF62" s="125" t="n">
        <v>607.35175846358</v>
      </c>
      <c r="CG62" s="125" t="n">
        <v>607.35175846358</v>
      </c>
      <c r="CH62" s="125" t="n">
        <v>607.35175846358</v>
      </c>
      <c r="CI62" s="125" t="n">
        <v>607.35175846358</v>
      </c>
      <c r="CJ62" s="125" t="n">
        <v>607.35175846358</v>
      </c>
      <c r="CK62" s="125" t="n">
        <v>607.35175846358</v>
      </c>
      <c r="CL62" s="72" t="n">
        <v>607.35175846358</v>
      </c>
    </row>
    <row r="63" ht="15.75" customHeight="1" s="73">
      <c r="A63" s="72" t="n">
        <v>0.0719686076</v>
      </c>
      <c r="B63" s="72" t="n">
        <v>273.910823427439</v>
      </c>
      <c r="C63" s="72" t="n">
        <v>631.132657233894</v>
      </c>
      <c r="D63" s="72" t="n">
        <v>753.657193828464</v>
      </c>
      <c r="E63" s="72" t="n">
        <v>643.067097938144</v>
      </c>
      <c r="F63" s="72" t="n">
        <v>316.781016179204</v>
      </c>
      <c r="G63" s="72" t="n">
        <v>516.943638508014</v>
      </c>
      <c r="H63" s="72" t="n">
        <v>644.600513231595</v>
      </c>
      <c r="I63" s="72" t="n">
        <v>620.048455807158</v>
      </c>
      <c r="J63" s="72" t="n">
        <v>575.375675350701</v>
      </c>
      <c r="K63" s="72" t="n">
        <v>572.088074749228</v>
      </c>
      <c r="L63" s="72" t="n">
        <v>612.563982625325</v>
      </c>
      <c r="M63" s="72" t="n">
        <v>593.008023586086</v>
      </c>
      <c r="N63" s="72" t="n">
        <v>510.586461614956</v>
      </c>
      <c r="O63" s="72" t="n">
        <v>574.2378216049379</v>
      </c>
      <c r="P63" s="72" t="n">
        <v>629.676533097523</v>
      </c>
      <c r="Q63" s="72" t="n">
        <v>692.317537302185</v>
      </c>
      <c r="R63" s="72" t="n">
        <v>421.767743246063</v>
      </c>
      <c r="S63" s="72" t="n">
        <v>383.651278846153</v>
      </c>
      <c r="T63" s="72" t="n">
        <v>340.638501678998</v>
      </c>
      <c r="U63" s="72" t="n">
        <v>290.831495296081</v>
      </c>
      <c r="V63" s="72" t="n">
        <v>259.186982623871</v>
      </c>
      <c r="W63" s="72" t="n">
        <v>241.000936909504</v>
      </c>
      <c r="X63" s="72" t="n">
        <v>216.747524778106</v>
      </c>
      <c r="Y63" s="72" t="n">
        <v>197.889219794393</v>
      </c>
      <c r="Z63" s="72" t="n">
        <v>173.853790661279</v>
      </c>
      <c r="AA63" s="72" t="n">
        <v>339.050570323432</v>
      </c>
      <c r="AB63" s="72" t="n">
        <v>349.899973695726</v>
      </c>
      <c r="AC63" s="72" t="n">
        <v>355.072067345354</v>
      </c>
      <c r="AD63" s="72" t="n">
        <v>352.698526822737</v>
      </c>
      <c r="AE63" s="72" t="n">
        <v>340.482950267892</v>
      </c>
      <c r="AF63" s="72" t="n">
        <v>324.872268801275</v>
      </c>
      <c r="AG63" s="72" t="n">
        <v>304.03850994513</v>
      </c>
      <c r="AH63" s="72" t="n">
        <v>520.169037748457</v>
      </c>
      <c r="AI63" s="72" t="n">
        <v>442.376385126597</v>
      </c>
      <c r="AJ63" s="72" t="n">
        <v>433.406553228293</v>
      </c>
      <c r="AK63" s="72" t="n">
        <v>420.979388986196</v>
      </c>
      <c r="AL63" s="72" t="n">
        <v>504.676537137151</v>
      </c>
      <c r="AM63" s="72" t="n">
        <v>466.158857066119</v>
      </c>
      <c r="AN63" s="72" t="n">
        <v>416.438780413167</v>
      </c>
      <c r="AO63" s="72" t="n">
        <v>350.296626138833</v>
      </c>
      <c r="AP63" s="72" t="n">
        <v>263.312997197895</v>
      </c>
      <c r="AQ63" s="72" t="n">
        <v>498.436951314957</v>
      </c>
      <c r="AR63" s="72" t="n">
        <v>507.648190966141</v>
      </c>
      <c r="AS63" s="72" t="n">
        <v>500.400525514673</v>
      </c>
      <c r="AT63" s="72" t="n">
        <v>489.508705822103</v>
      </c>
      <c r="AU63" s="72" t="n">
        <v>207.013718257403</v>
      </c>
      <c r="AV63" s="72" t="n">
        <v>206.884953899934</v>
      </c>
      <c r="AW63" s="72" t="n">
        <v>217.638906261251</v>
      </c>
      <c r="AX63" s="72" t="n">
        <v>254.154234922949</v>
      </c>
      <c r="AY63" s="72" t="n">
        <v>237.955101405839</v>
      </c>
      <c r="AZ63" s="72" t="n">
        <v>544.5648248484169</v>
      </c>
      <c r="BA63" s="72" t="n">
        <v>511.774971598272</v>
      </c>
      <c r="BB63" s="72" t="n">
        <v>595.348856340245</v>
      </c>
      <c r="BC63" s="72" t="n">
        <v>550.8473254594589</v>
      </c>
      <c r="BD63" s="72" t="n">
        <v>596.271652386351</v>
      </c>
      <c r="BE63" s="72" t="n">
        <v>584.723599016854</v>
      </c>
      <c r="BF63" s="72" t="n">
        <v>600.817085719041</v>
      </c>
      <c r="BG63" s="72" t="n">
        <v>594.930309873609</v>
      </c>
      <c r="BH63" s="72" t="n">
        <v>637.368768361581</v>
      </c>
      <c r="BI63" s="72" t="n">
        <v>659.227629922891</v>
      </c>
      <c r="BJ63" s="72" t="n">
        <v>644.416846699473</v>
      </c>
      <c r="BK63" s="72" t="n">
        <v>629.747137283497</v>
      </c>
      <c r="BL63" s="72" t="n">
        <v>501.588959231178</v>
      </c>
      <c r="BM63" s="72" t="n">
        <v>659.442050801701</v>
      </c>
      <c r="BN63" s="72" t="n">
        <v>656.550609616907</v>
      </c>
      <c r="BO63" s="72" t="n">
        <v>638.09348313492</v>
      </c>
      <c r="BP63" s="72" t="n">
        <v>622.860137012823</v>
      </c>
      <c r="BQ63" s="72" t="n">
        <v>644.419205933729</v>
      </c>
      <c r="BR63" s="72" t="n">
        <v>242.033653738758</v>
      </c>
      <c r="BS63" s="72" t="n">
        <v>280.435032357916</v>
      </c>
      <c r="BT63" s="72" t="n">
        <v>283.750270324544</v>
      </c>
      <c r="BU63" s="72" t="n">
        <v>304.322536218191</v>
      </c>
      <c r="BV63" s="72" t="n">
        <v>605.620574193301</v>
      </c>
      <c r="BW63" s="72" t="n">
        <v>666.820538462936</v>
      </c>
      <c r="BX63" s="72" t="n">
        <v>618.436002691656</v>
      </c>
      <c r="BY63" s="72" t="n">
        <v>657.135026329547</v>
      </c>
      <c r="BZ63" s="72" t="n">
        <v>652.0232989962871</v>
      </c>
      <c r="CA63" s="72" t="n">
        <v>662.038203161571</v>
      </c>
      <c r="CB63" s="125" t="n">
        <v>628.8858360533141</v>
      </c>
      <c r="CC63" s="125" t="n">
        <v>628.8858360533141</v>
      </c>
      <c r="CD63" s="125" t="n">
        <v>628.8858360533141</v>
      </c>
      <c r="CE63" s="125" t="n">
        <v>628.8858360533141</v>
      </c>
      <c r="CF63" s="125" t="n">
        <v>628.8858360533141</v>
      </c>
      <c r="CG63" s="125" t="n">
        <v>628.8858360533141</v>
      </c>
      <c r="CH63" s="125" t="n">
        <v>628.8858360533141</v>
      </c>
      <c r="CI63" s="125" t="n">
        <v>628.8858360533141</v>
      </c>
      <c r="CJ63" s="125" t="n">
        <v>628.8858360533141</v>
      </c>
      <c r="CK63" s="125" t="n">
        <v>628.8858360533141</v>
      </c>
      <c r="CL63" s="72" t="n">
        <v>628.8858360533141</v>
      </c>
    </row>
    <row r="64" ht="15.75" customHeight="1" s="73">
      <c r="A64" s="72" t="n">
        <v>0.09641114620000001</v>
      </c>
      <c r="B64" s="72" t="n">
        <v>276.587999257057</v>
      </c>
      <c r="C64" s="72" t="n">
        <v>697.692624219193</v>
      </c>
      <c r="D64" s="72" t="n">
        <v>814.03533195471</v>
      </c>
      <c r="E64" s="72" t="n">
        <v>667.877799828178</v>
      </c>
      <c r="F64" s="72" t="n">
        <v>319.065814631463</v>
      </c>
      <c r="G64" s="72" t="n">
        <v>552.907343100425</v>
      </c>
      <c r="H64" s="72" t="n">
        <v>702.29250222908</v>
      </c>
      <c r="I64" s="72" t="n">
        <v>658.220852447041</v>
      </c>
      <c r="J64" s="72" t="n">
        <v>620.672514529058</v>
      </c>
      <c r="K64" s="72" t="n">
        <v>613.076523051697</v>
      </c>
      <c r="L64" s="72" t="n">
        <v>649.696689412434</v>
      </c>
      <c r="M64" s="72" t="n">
        <v>634.6500667334</v>
      </c>
      <c r="N64" s="72" t="n">
        <v>536.296686754176</v>
      </c>
      <c r="O64" s="72" t="n">
        <v>600.710623045267</v>
      </c>
      <c r="P64" s="72" t="n">
        <v>667.695558068047</v>
      </c>
      <c r="Q64" s="72" t="n">
        <v>727.037242401406</v>
      </c>
      <c r="R64" s="72" t="n">
        <v>423.618101612597</v>
      </c>
      <c r="S64" s="72" t="n">
        <v>387.376575443787</v>
      </c>
      <c r="T64" s="72" t="n">
        <v>345.255026237905</v>
      </c>
      <c r="U64" s="72" t="n">
        <v>292.364817334319</v>
      </c>
      <c r="V64" s="72" t="n">
        <v>261.170899366416</v>
      </c>
      <c r="W64" s="72" t="n">
        <v>241.500958072472</v>
      </c>
      <c r="X64" s="72" t="n">
        <v>217.737965236686</v>
      </c>
      <c r="Y64" s="72" t="n">
        <v>199.265957323318</v>
      </c>
      <c r="Z64" s="72" t="n">
        <v>174.551500360421</v>
      </c>
      <c r="AA64" s="72" t="n">
        <v>341.768305284896</v>
      </c>
      <c r="AB64" s="72" t="n">
        <v>351.606499244579</v>
      </c>
      <c r="AC64" s="72" t="n">
        <v>358.790338838885</v>
      </c>
      <c r="AD64" s="72" t="n">
        <v>354.950236036444</v>
      </c>
      <c r="AE64" s="72" t="n">
        <v>342.591673270164</v>
      </c>
      <c r="AF64" s="72" t="n">
        <v>327.676816807754</v>
      </c>
      <c r="AG64" s="72" t="n">
        <v>310.222626337448</v>
      </c>
      <c r="AH64" s="72" t="n">
        <v>523.83252060553</v>
      </c>
      <c r="AI64" s="72" t="n">
        <v>463.051871604218</v>
      </c>
      <c r="AJ64" s="72" t="n">
        <v>434.300660997874</v>
      </c>
      <c r="AK64" s="72" t="n">
        <v>425.201178155886</v>
      </c>
      <c r="AL64" s="72" t="n">
        <v>509.7890562293</v>
      </c>
      <c r="AM64" s="72" t="n">
        <v>472.658963082332</v>
      </c>
      <c r="AN64" s="72" t="n">
        <v>418.569270888164</v>
      </c>
      <c r="AO64" s="72" t="n">
        <v>365.394106977181</v>
      </c>
      <c r="AP64" s="72" t="n">
        <v>267.579034319025</v>
      </c>
      <c r="AQ64" s="72" t="n">
        <v>503.172963771814</v>
      </c>
      <c r="AR64" s="72" t="n">
        <v>511.786352597781</v>
      </c>
      <c r="AS64" s="72" t="n">
        <v>511.484669574633</v>
      </c>
      <c r="AT64" s="72" t="n">
        <v>495.591148600621</v>
      </c>
      <c r="AU64" s="72" t="n">
        <v>209.375095363055</v>
      </c>
      <c r="AV64" s="72" t="n">
        <v>209.406261934673</v>
      </c>
      <c r="AW64" s="72" t="n">
        <v>218.055528083819</v>
      </c>
      <c r="AX64" s="72" t="n">
        <v>256.241636998631</v>
      </c>
      <c r="AY64" s="72" t="n">
        <v>238.443219885156</v>
      </c>
      <c r="AZ64" s="72" t="n">
        <v>588.290720885093</v>
      </c>
      <c r="BA64" s="72" t="n">
        <v>552.076777465802</v>
      </c>
      <c r="BB64" s="72" t="n">
        <v>626.730891976984</v>
      </c>
      <c r="BC64" s="72" t="n">
        <v>580.537763585585</v>
      </c>
      <c r="BD64" s="72" t="n">
        <v>624.764013200518</v>
      </c>
      <c r="BE64" s="72" t="n">
        <v>601.7588937265911</v>
      </c>
      <c r="BF64" s="72" t="n">
        <v>642.445098757212</v>
      </c>
      <c r="BG64" s="72" t="n">
        <v>625.871604209427</v>
      </c>
      <c r="BH64" s="72" t="n">
        <v>671.571804143126</v>
      </c>
      <c r="BI64" s="72" t="n">
        <v>696.066004486001</v>
      </c>
      <c r="BJ64" s="72" t="n">
        <v>696.214801517773</v>
      </c>
      <c r="BK64" s="72" t="n">
        <v>680.097582118036</v>
      </c>
      <c r="BL64" s="72" t="n">
        <v>523.472453008018</v>
      </c>
      <c r="BM64" s="72" t="n">
        <v>687.291183346058</v>
      </c>
      <c r="BN64" s="72" t="n">
        <v>695.852684444084</v>
      </c>
      <c r="BO64" s="72" t="n">
        <v>726.104548060966</v>
      </c>
      <c r="BP64" s="72" t="n">
        <v>685.032338024998</v>
      </c>
      <c r="BQ64" s="72" t="n">
        <v>702.635519151809</v>
      </c>
      <c r="BR64" s="72" t="n">
        <v>244.800259727661</v>
      </c>
      <c r="BS64" s="72" t="n">
        <v>280.637553692905</v>
      </c>
      <c r="BT64" s="72" t="n">
        <v>284.758734601253</v>
      </c>
      <c r="BU64" s="72" t="n">
        <v>305.113616024187</v>
      </c>
      <c r="BV64" s="72" t="n">
        <v>621.534767389055</v>
      </c>
      <c r="BW64" s="72" t="n">
        <v>711.344443787036</v>
      </c>
      <c r="BX64" s="72" t="n">
        <v>682.3178970148711</v>
      </c>
      <c r="BY64" s="72" t="n">
        <v>699.213223607355</v>
      </c>
      <c r="BZ64" s="72" t="n">
        <v>689.372609507334</v>
      </c>
      <c r="CA64" s="72" t="n">
        <v>717.6779451136071</v>
      </c>
      <c r="CB64" s="125" t="n">
        <v>653.11263249639</v>
      </c>
      <c r="CC64" s="125" t="n">
        <v>653.11263249639</v>
      </c>
      <c r="CD64" s="125" t="n">
        <v>653.11263249639</v>
      </c>
      <c r="CE64" s="125" t="n">
        <v>653.11263249639</v>
      </c>
      <c r="CF64" s="125" t="n">
        <v>653.11263249639</v>
      </c>
      <c r="CG64" s="125" t="n">
        <v>653.11263249639</v>
      </c>
      <c r="CH64" s="125" t="n">
        <v>653.11263249639</v>
      </c>
      <c r="CI64" s="125" t="n">
        <v>653.11263249639</v>
      </c>
      <c r="CJ64" s="125" t="n">
        <v>653.11263249639</v>
      </c>
      <c r="CK64" s="125" t="n">
        <v>653.11263249639</v>
      </c>
      <c r="CL64" s="72" t="n">
        <v>653.11263249639</v>
      </c>
    </row>
    <row r="65" ht="15.75" customHeight="1" s="73">
      <c r="A65" s="72" t="n">
        <v>0.12915504</v>
      </c>
      <c r="B65" s="72" t="n">
        <v>281.804555101535</v>
      </c>
      <c r="C65" s="72" t="n">
        <v>714.734113745346</v>
      </c>
      <c r="D65" s="72" t="n">
        <v>916.971613780359</v>
      </c>
      <c r="E65" s="72" t="n">
        <v>705.813514604811</v>
      </c>
      <c r="F65" s="72" t="n">
        <v>322.065474137931</v>
      </c>
      <c r="G65" s="72" t="n">
        <v>598.53338946281</v>
      </c>
      <c r="H65" s="72" t="n">
        <v>777.237114740512</v>
      </c>
      <c r="I65" s="72" t="n">
        <v>704.628544131969</v>
      </c>
      <c r="J65" s="72" t="n">
        <v>662.510363727454</v>
      </c>
      <c r="K65" s="72" t="n">
        <v>653.782398148148</v>
      </c>
      <c r="L65" s="72" t="n">
        <v>690.1848503417961</v>
      </c>
      <c r="M65" s="72" t="n">
        <v>682.511680534701</v>
      </c>
      <c r="N65" s="72" t="n">
        <v>574.026396976929</v>
      </c>
      <c r="O65" s="72" t="n">
        <v>635.601915534979</v>
      </c>
      <c r="P65" s="72" t="n">
        <v>710.653087502105</v>
      </c>
      <c r="Q65" s="72" t="n">
        <v>789.7206863225319</v>
      </c>
      <c r="R65" s="72" t="n">
        <v>426.708710662113</v>
      </c>
      <c r="S65" s="72" t="n">
        <v>389.770947485207</v>
      </c>
      <c r="T65" s="72" t="n">
        <v>348.14118889205</v>
      </c>
      <c r="U65" s="72" t="n">
        <v>294.318354472516</v>
      </c>
      <c r="V65" s="72" t="n">
        <v>260.778855015555</v>
      </c>
      <c r="W65" s="72" t="n">
        <v>241.623970603301</v>
      </c>
      <c r="X65" s="72" t="n">
        <v>219.700325197238</v>
      </c>
      <c r="Y65" s="72" t="n">
        <v>199.555649434771</v>
      </c>
      <c r="Z65" s="72" t="n">
        <v>176.246122837468</v>
      </c>
      <c r="AA65" s="72" t="n">
        <v>344.04808609823</v>
      </c>
      <c r="AB65" s="72" t="n">
        <v>353.380526202681</v>
      </c>
      <c r="AC65" s="72" t="n">
        <v>361.444616283309</v>
      </c>
      <c r="AD65" s="72" t="n">
        <v>357.391357384717</v>
      </c>
      <c r="AE65" s="72" t="n">
        <v>345.378111318719</v>
      </c>
      <c r="AF65" s="72" t="n">
        <v>330.447898220724</v>
      </c>
      <c r="AG65" s="72" t="n">
        <v>316.726307133059</v>
      </c>
      <c r="AH65" s="72" t="n">
        <v>525.419652743354</v>
      </c>
      <c r="AI65" s="72" t="n">
        <v>476.368660762015</v>
      </c>
      <c r="AJ65" s="72" t="n">
        <v>439.124772372973</v>
      </c>
      <c r="AK65" s="72" t="n">
        <v>428.484844572334</v>
      </c>
      <c r="AL65" s="72" t="n">
        <v>516.092321059809</v>
      </c>
      <c r="AM65" s="72" t="n">
        <v>474.371881311651</v>
      </c>
      <c r="AN65" s="72" t="n">
        <v>422.134794470902</v>
      </c>
      <c r="AO65" s="72" t="n">
        <v>370.46369610916</v>
      </c>
      <c r="AP65" s="72" t="n">
        <v>267.448687732007</v>
      </c>
      <c r="AQ65" s="72" t="n">
        <v>504.579497921831</v>
      </c>
      <c r="AR65" s="72" t="n">
        <v>520.033397718427</v>
      </c>
      <c r="AS65" s="72" t="n">
        <v>513.439979790237</v>
      </c>
      <c r="AT65" s="72" t="n">
        <v>502.961377609951</v>
      </c>
      <c r="AU65" s="72" t="n">
        <v>209.109875644771</v>
      </c>
      <c r="AV65" s="72" t="n">
        <v>210.175162679338</v>
      </c>
      <c r="AW65" s="72" t="n">
        <v>218.053279388996</v>
      </c>
      <c r="AX65" s="72" t="n">
        <v>258.025669700079</v>
      </c>
      <c r="AY65" s="72" t="n">
        <v>240.285928465997</v>
      </c>
      <c r="AZ65" s="72" t="n">
        <v>632.07707211254</v>
      </c>
      <c r="BA65" s="72" t="n">
        <v>613.25013948884</v>
      </c>
      <c r="BB65" s="72" t="n">
        <v>644.461917788513</v>
      </c>
      <c r="BC65" s="72" t="n">
        <v>603.0779195765761</v>
      </c>
      <c r="BD65" s="72" t="n">
        <v>639.189009115286</v>
      </c>
      <c r="BE65" s="72" t="n">
        <v>616.8230882490629</v>
      </c>
      <c r="BF65" s="72" t="n">
        <v>702.0331228084769</v>
      </c>
      <c r="BG65" s="72" t="n">
        <v>675.773283740232</v>
      </c>
      <c r="BH65" s="72" t="n">
        <v>712.315602989642</v>
      </c>
      <c r="BI65" s="72" t="n">
        <v>728.272040446077</v>
      </c>
      <c r="BJ65" s="72" t="n">
        <v>735.087677166702</v>
      </c>
      <c r="BK65" s="72" t="n">
        <v>726.10962160167</v>
      </c>
      <c r="BL65" s="72" t="n">
        <v>559.743766199217</v>
      </c>
      <c r="BM65" s="72" t="n">
        <v>721.478240574098</v>
      </c>
      <c r="BN65" s="72" t="n">
        <v>744.086575106214</v>
      </c>
      <c r="BO65" s="72" t="n">
        <v>796.953528039321</v>
      </c>
      <c r="BP65" s="72" t="n">
        <v>749.724779410705</v>
      </c>
      <c r="BQ65" s="72" t="n">
        <v>779.497919187826</v>
      </c>
      <c r="BR65" s="72" t="n">
        <v>245.665428914635</v>
      </c>
      <c r="BS65" s="72" t="n">
        <v>283.630005668934</v>
      </c>
      <c r="BT65" s="72" t="n">
        <v>284.974702615085</v>
      </c>
      <c r="BU65" s="72" t="n">
        <v>306.518595013137</v>
      </c>
      <c r="BV65" s="72" t="n">
        <v>657.784331148923</v>
      </c>
      <c r="BW65" s="72" t="n">
        <v>766.806485876322</v>
      </c>
      <c r="BX65" s="72" t="n">
        <v>747.466761081703</v>
      </c>
      <c r="BY65" s="72" t="n">
        <v>765.456710987921</v>
      </c>
      <c r="BZ65" s="72" t="n">
        <v>740.896753261613</v>
      </c>
      <c r="CA65" s="72" t="n">
        <v>774.29209045407</v>
      </c>
      <c r="CB65" s="125" t="n">
        <v>681.703741410205</v>
      </c>
      <c r="CC65" s="125" t="n">
        <v>681.703741410205</v>
      </c>
      <c r="CD65" s="125" t="n">
        <v>681.703741410205</v>
      </c>
      <c r="CE65" s="125" t="n">
        <v>681.703741410205</v>
      </c>
      <c r="CF65" s="125" t="n">
        <v>681.703741410205</v>
      </c>
      <c r="CG65" s="125" t="n">
        <v>681.703741410205</v>
      </c>
      <c r="CH65" s="125" t="n">
        <v>681.703741410205</v>
      </c>
      <c r="CI65" s="125" t="n">
        <v>681.703741410205</v>
      </c>
      <c r="CJ65" s="125" t="n">
        <v>681.703741410205</v>
      </c>
      <c r="CK65" s="125" t="n">
        <v>681.703741410205</v>
      </c>
      <c r="CL65" s="72" t="n">
        <v>681.703741410205</v>
      </c>
    </row>
    <row r="66" ht="15.75" customHeight="1" s="73">
      <c r="A66" s="72" t="n">
        <v>0.173019677</v>
      </c>
      <c r="B66" s="72" t="n">
        <v>285.35912469044</v>
      </c>
      <c r="C66" s="72" t="n">
        <v>722.3406293457</v>
      </c>
      <c r="D66" s="72" t="n">
        <v>966.93421497712</v>
      </c>
      <c r="E66" s="72" t="n">
        <v>754.231229381443</v>
      </c>
      <c r="F66" s="72" t="n">
        <v>323.678273045408</v>
      </c>
      <c r="G66" s="72" t="n">
        <v>637.51299882607</v>
      </c>
      <c r="H66" s="72" t="n">
        <v>853.957484453589</v>
      </c>
      <c r="I66" s="72" t="n">
        <v>755.270700937424</v>
      </c>
      <c r="J66" s="72" t="n">
        <v>711.383768203072</v>
      </c>
      <c r="K66" s="72" t="n">
        <v>716.404125385802</v>
      </c>
      <c r="L66" s="72" t="n">
        <v>744.7832919921869</v>
      </c>
      <c r="M66" s="72" t="n">
        <v>763.2713751459791</v>
      </c>
      <c r="N66" s="72" t="n">
        <v>611.349585719968</v>
      </c>
      <c r="O66" s="72" t="n">
        <v>680.818301543209</v>
      </c>
      <c r="P66" s="72" t="n">
        <v>765.717794803773</v>
      </c>
      <c r="Q66" s="72" t="n">
        <v>861.5142971405839</v>
      </c>
      <c r="R66" s="72" t="n">
        <v>429.878383807626</v>
      </c>
      <c r="S66" s="72" t="n">
        <v>393.93299408284</v>
      </c>
      <c r="T66" s="72" t="n">
        <v>349.493464997154</v>
      </c>
      <c r="U66" s="72" t="n">
        <v>297.135798717802</v>
      </c>
      <c r="V66" s="72" t="n">
        <v>263.943643808331</v>
      </c>
      <c r="W66" s="72" t="n">
        <v>242.509833172073</v>
      </c>
      <c r="X66" s="72" t="n">
        <v>219.870674926035</v>
      </c>
      <c r="Y66" s="72" t="n">
        <v>200.419125772922</v>
      </c>
      <c r="Z66" s="72" t="n">
        <v>177.00910145876</v>
      </c>
      <c r="AA66" s="72" t="n">
        <v>346.393388077782</v>
      </c>
      <c r="AB66" s="72" t="n">
        <v>355.395807101997</v>
      </c>
      <c r="AC66" s="72" t="n">
        <v>363.429823702523</v>
      </c>
      <c r="AD66" s="72" t="n">
        <v>359.426206859098</v>
      </c>
      <c r="AE66" s="72" t="n">
        <v>347.028869162653</v>
      </c>
      <c r="AF66" s="72" t="n">
        <v>332.939082609604</v>
      </c>
      <c r="AG66" s="72" t="n">
        <v>326.050350480109</v>
      </c>
      <c r="AH66" s="72" t="n">
        <v>531.704166229285</v>
      </c>
      <c r="AI66" s="72" t="n">
        <v>481.27050402148</v>
      </c>
      <c r="AJ66" s="72" t="n">
        <v>443.867708797048</v>
      </c>
      <c r="AK66" s="72" t="n">
        <v>430.322968482839</v>
      </c>
      <c r="AL66" s="72" t="n">
        <v>518.942810393532</v>
      </c>
      <c r="AM66" s="72" t="n">
        <v>478.838555425334</v>
      </c>
      <c r="AN66" s="72" t="n">
        <v>425.578162342816</v>
      </c>
      <c r="AO66" s="72" t="n">
        <v>372.053266789953</v>
      </c>
      <c r="AP66" s="72" t="n">
        <v>269.515816809024</v>
      </c>
      <c r="AQ66" s="72" t="n">
        <v>509.626570815711</v>
      </c>
      <c r="AR66" s="72" t="n">
        <v>523.47551294026</v>
      </c>
      <c r="AS66" s="72" t="n">
        <v>519.987339915802</v>
      </c>
      <c r="AT66" s="72" t="n">
        <v>503.211648144034</v>
      </c>
      <c r="AU66" s="72" t="n">
        <v>210.978701845038</v>
      </c>
      <c r="AV66" s="72" t="n">
        <v>212.102479899497</v>
      </c>
      <c r="AW66" s="72" t="n">
        <v>221.563083153308</v>
      </c>
      <c r="AX66" s="72" t="n">
        <v>257.987441888096</v>
      </c>
      <c r="AY66" s="72" t="n">
        <v>239.319298529358</v>
      </c>
      <c r="AZ66" s="72" t="n">
        <v>660.67888467724</v>
      </c>
      <c r="BA66" s="72" t="n">
        <v>630.689089047876</v>
      </c>
      <c r="BB66" s="72" t="n">
        <v>652.148136150617</v>
      </c>
      <c r="BC66" s="72" t="n">
        <v>619.248560783783</v>
      </c>
      <c r="BD66" s="72" t="n">
        <v>644.716349728251</v>
      </c>
      <c r="BE66" s="72" t="n">
        <v>638.692690191947</v>
      </c>
      <c r="BF66" s="72" t="n">
        <v>734.221949974108</v>
      </c>
      <c r="BG66" s="72" t="n">
        <v>746.910046766411</v>
      </c>
      <c r="BH66" s="72" t="n">
        <v>787.150576977401</v>
      </c>
      <c r="BI66" s="72" t="n">
        <v>758.257139786689</v>
      </c>
      <c r="BJ66" s="72" t="n">
        <v>777.3138191109661</v>
      </c>
      <c r="BK66" s="72" t="n">
        <v>785.938316769291</v>
      </c>
      <c r="BL66" s="72" t="n">
        <v>599.298132111503</v>
      </c>
      <c r="BM66" s="72" t="n">
        <v>763.014540739528</v>
      </c>
      <c r="BN66" s="72" t="n">
        <v>794.888679682436</v>
      </c>
      <c r="BO66" s="72" t="n">
        <v>843.492643786075</v>
      </c>
      <c r="BP66" s="72" t="n">
        <v>821.3678731809659</v>
      </c>
      <c r="BQ66" s="72" t="n">
        <v>877.840884440842</v>
      </c>
      <c r="BR66" s="72" t="n">
        <v>247.814556942631</v>
      </c>
      <c r="BS66" s="72" t="n">
        <v>285.053785831263</v>
      </c>
      <c r="BT66" s="72" t="n">
        <v>286.724943393847</v>
      </c>
      <c r="BU66" s="72" t="n">
        <v>307.94584930533</v>
      </c>
      <c r="BV66" s="72" t="n">
        <v>695.334202795661</v>
      </c>
      <c r="BW66" s="72" t="n">
        <v>839.928235640018</v>
      </c>
      <c r="BX66" s="72" t="n">
        <v>847.197131891181</v>
      </c>
      <c r="BY66" s="72" t="n">
        <v>871.43134665585</v>
      </c>
      <c r="BZ66" s="72" t="n">
        <v>817.486115985511</v>
      </c>
      <c r="CA66" s="72" t="n">
        <v>846.3754518202441</v>
      </c>
      <c r="CB66" s="125" t="n">
        <v>720.625050958812</v>
      </c>
      <c r="CC66" s="125" t="n">
        <v>720.625050958812</v>
      </c>
      <c r="CD66" s="125" t="n">
        <v>720.625050958812</v>
      </c>
      <c r="CE66" s="125" t="n">
        <v>720.625050958812</v>
      </c>
      <c r="CF66" s="125" t="n">
        <v>720.625050958812</v>
      </c>
      <c r="CG66" s="125" t="n">
        <v>720.625050958812</v>
      </c>
      <c r="CH66" s="125" t="n">
        <v>720.625050958812</v>
      </c>
      <c r="CI66" s="125" t="n">
        <v>720.625050958812</v>
      </c>
      <c r="CJ66" s="125" t="n">
        <v>720.625050958812</v>
      </c>
      <c r="CK66" s="125" t="n">
        <v>720.625050958812</v>
      </c>
      <c r="CL66" s="72" t="n">
        <v>720.625050958812</v>
      </c>
    </row>
    <row r="67" ht="15.75" customHeight="1" s="73">
      <c r="A67" s="72" t="n">
        <v>0.231781974</v>
      </c>
      <c r="B67" s="72" t="n">
        <v>285.206402798415</v>
      </c>
      <c r="C67" s="72" t="n">
        <v>734.877605747996</v>
      </c>
      <c r="D67" s="72" t="n">
        <v>1035.4256133697</v>
      </c>
      <c r="E67" s="72" t="n">
        <v>824.945707044673</v>
      </c>
      <c r="F67" s="72" t="n">
        <v>325.622333266947</v>
      </c>
      <c r="G67" s="72" t="n">
        <v>724.169782619584</v>
      </c>
      <c r="H67" s="72" t="n">
        <v>958.962109682212</v>
      </c>
      <c r="I67" s="72" t="n">
        <v>843.38434879474</v>
      </c>
      <c r="J67" s="72" t="n">
        <v>763.192762859051</v>
      </c>
      <c r="K67" s="72" t="n">
        <v>792.460127604166</v>
      </c>
      <c r="L67" s="72" t="n">
        <v>831.600931844075</v>
      </c>
      <c r="M67" s="72" t="n">
        <v>862.292888617784</v>
      </c>
      <c r="N67" s="72" t="n">
        <v>667.273390612569</v>
      </c>
      <c r="O67" s="72" t="n">
        <v>750.292465534979</v>
      </c>
      <c r="P67" s="72" t="n">
        <v>839.053247220818</v>
      </c>
      <c r="Q67" s="72" t="n">
        <v>953.756460311479</v>
      </c>
      <c r="R67" s="72" t="n">
        <v>432.289515585277</v>
      </c>
      <c r="S67" s="72" t="n">
        <v>396.929943293885</v>
      </c>
      <c r="T67" s="72" t="n">
        <v>352.800584718269</v>
      </c>
      <c r="U67" s="72" t="n">
        <v>297.849798234133</v>
      </c>
      <c r="V67" s="72" t="n">
        <v>264.388032542302</v>
      </c>
      <c r="W67" s="72" t="n">
        <v>243.421978628343</v>
      </c>
      <c r="X67" s="72" t="n">
        <v>221.265561390532</v>
      </c>
      <c r="Y67" s="72" t="n">
        <v>201.231555991806</v>
      </c>
      <c r="Z67" s="72" t="n">
        <v>176.258831967524</v>
      </c>
      <c r="AA67" s="72" t="n">
        <v>347.329540269858</v>
      </c>
      <c r="AB67" s="72" t="n">
        <v>356.422289969574</v>
      </c>
      <c r="AC67" s="72" t="n">
        <v>364.781212664333</v>
      </c>
      <c r="AD67" s="72" t="n">
        <v>361.591373301764</v>
      </c>
      <c r="AE67" s="72" t="n">
        <v>349.560461259824</v>
      </c>
      <c r="AF67" s="72" t="n">
        <v>335.651300794272</v>
      </c>
      <c r="AG67" s="72" t="n">
        <v>326.928523525377</v>
      </c>
      <c r="AH67" s="72" t="n">
        <v>536.621737328084</v>
      </c>
      <c r="AI67" s="72" t="n">
        <v>483.18874856636</v>
      </c>
      <c r="AJ67" s="72" t="n">
        <v>446.568728377308</v>
      </c>
      <c r="AK67" s="72" t="n">
        <v>432.155409670962</v>
      </c>
      <c r="AL67" s="72" t="n">
        <v>524.739469048314</v>
      </c>
      <c r="AM67" s="72" t="n">
        <v>480.647683208809</v>
      </c>
      <c r="AN67" s="72" t="n">
        <v>428.608098362367</v>
      </c>
      <c r="AO67" s="72" t="n">
        <v>375.523319280758</v>
      </c>
      <c r="AP67" s="72" t="n">
        <v>271.279895186867</v>
      </c>
      <c r="AQ67" s="72" t="n">
        <v>510.63593019299</v>
      </c>
      <c r="AR67" s="72" t="n">
        <v>526.464645577933</v>
      </c>
      <c r="AS67" s="72" t="n">
        <v>527.177995996982</v>
      </c>
      <c r="AT67" s="72" t="n">
        <v>510.005386124685</v>
      </c>
      <c r="AU67" s="72" t="n">
        <v>212.264659073693</v>
      </c>
      <c r="AV67" s="72" t="n">
        <v>213.649378359187</v>
      </c>
      <c r="AW67" s="72" t="n">
        <v>222.28000794808</v>
      </c>
      <c r="AX67" s="72" t="n">
        <v>259.124463761071</v>
      </c>
      <c r="AY67" s="72" t="n">
        <v>241.798114609209</v>
      </c>
      <c r="AZ67" s="72" t="n">
        <v>667.294109961919</v>
      </c>
      <c r="BA67" s="72" t="n">
        <v>641.072136402087</v>
      </c>
      <c r="BB67" s="72" t="n">
        <v>655.280524915861</v>
      </c>
      <c r="BC67" s="72" t="n">
        <v>650.281403153153</v>
      </c>
      <c r="BD67" s="72" t="n">
        <v>652.406847082748</v>
      </c>
      <c r="BE67" s="72" t="n">
        <v>647.567957279962</v>
      </c>
      <c r="BF67" s="72" t="n">
        <v>771.467326351901</v>
      </c>
      <c r="BG67" s="72" t="n">
        <v>788.915910338122</v>
      </c>
      <c r="BH67" s="72" t="n">
        <v>810.371324270244</v>
      </c>
      <c r="BI67" s="72" t="n">
        <v>815.784226353907</v>
      </c>
      <c r="BJ67" s="72" t="n">
        <v>806.9796432421221</v>
      </c>
      <c r="BK67" s="72" t="n">
        <v>795.54148537143</v>
      </c>
      <c r="BL67" s="72" t="n">
        <v>658.77630170448</v>
      </c>
      <c r="BM67" s="72" t="n">
        <v>827.745721285994</v>
      </c>
      <c r="BN67" s="72" t="n">
        <v>852.939758659177</v>
      </c>
      <c r="BO67" s="72" t="n">
        <v>894.745193262987</v>
      </c>
      <c r="BP67" s="72" t="n">
        <v>897.873314989914</v>
      </c>
      <c r="BQ67" s="72" t="n">
        <v>933.094706600036</v>
      </c>
      <c r="BR67" s="72" t="n">
        <v>249.134341447273</v>
      </c>
      <c r="BS67" s="72" t="n">
        <v>284.903376444228</v>
      </c>
      <c r="BT67" s="72" t="n">
        <v>288.470275808659</v>
      </c>
      <c r="BU67" s="72" t="n">
        <v>309.276032321923</v>
      </c>
      <c r="BV67" s="72" t="n">
        <v>767.76304928336</v>
      </c>
      <c r="BW67" s="72" t="n">
        <v>933.634951121532</v>
      </c>
      <c r="BX67" s="72" t="n">
        <v>936.113178900651</v>
      </c>
      <c r="BY67" s="72" t="n">
        <v>959.095110627366</v>
      </c>
      <c r="BZ67" s="72" t="n">
        <v>910.564424280102</v>
      </c>
      <c r="CA67" s="72" t="n">
        <v>950.9518745633929</v>
      </c>
      <c r="CB67" s="125" t="n">
        <v>773.525461058905</v>
      </c>
      <c r="CC67" s="125" t="n">
        <v>773.525461058905</v>
      </c>
      <c r="CD67" s="125" t="n">
        <v>773.525461058905</v>
      </c>
      <c r="CE67" s="125" t="n">
        <v>773.525461058905</v>
      </c>
      <c r="CF67" s="125" t="n">
        <v>773.525461058905</v>
      </c>
      <c r="CG67" s="125" t="n">
        <v>773.525461058905</v>
      </c>
      <c r="CH67" s="125" t="n">
        <v>773.525461058905</v>
      </c>
      <c r="CI67" s="125" t="n">
        <v>773.525461058905</v>
      </c>
      <c r="CJ67" s="125" t="n">
        <v>773.525461058905</v>
      </c>
      <c r="CK67" s="125" t="n">
        <v>773.525461058905</v>
      </c>
      <c r="CL67" s="72" t="n">
        <v>773.525461058905</v>
      </c>
    </row>
    <row r="68" ht="15.75" customHeight="1" s="73">
      <c r="A68" s="72" t="n">
        <v>0.310501575</v>
      </c>
      <c r="B68" s="72" t="n">
        <v>287.953449975235</v>
      </c>
      <c r="C68" s="72" t="n">
        <v>743.914574736576</v>
      </c>
      <c r="D68" s="72" t="n">
        <v>1129.08617174117</v>
      </c>
      <c r="E68" s="72" t="n">
        <v>933.327245704467</v>
      </c>
      <c r="F68" s="72" t="n">
        <v>326.271932826903</v>
      </c>
      <c r="G68" s="72" t="n">
        <v>734.69843272602</v>
      </c>
      <c r="H68" s="72" t="n">
        <v>1083.28523385345</v>
      </c>
      <c r="I68" s="72" t="n">
        <v>938.5512911492571</v>
      </c>
      <c r="J68" s="72" t="n">
        <v>830.248621242484</v>
      </c>
      <c r="K68" s="72" t="n">
        <v>892.34208921682</v>
      </c>
      <c r="L68" s="72" t="n">
        <v>959.39466426595</v>
      </c>
      <c r="M68" s="72" t="n">
        <v>1051.83870895895</v>
      </c>
      <c r="N68" s="72" t="n">
        <v>745.632664280031</v>
      </c>
      <c r="O68" s="72" t="n">
        <v>841.229926440329</v>
      </c>
      <c r="P68" s="72" t="n">
        <v>964.382621147044</v>
      </c>
      <c r="Q68" s="72" t="n">
        <v>1070.80995836473</v>
      </c>
      <c r="R68" s="72" t="n">
        <v>434.907032659836</v>
      </c>
      <c r="S68" s="72" t="n">
        <v>397.891740877712</v>
      </c>
      <c r="T68" s="72" t="n">
        <v>352.829237374312</v>
      </c>
      <c r="U68" s="72" t="n">
        <v>299.29222802625</v>
      </c>
      <c r="V68" s="72" t="n">
        <v>266.561509190758</v>
      </c>
      <c r="W68" s="72" t="n">
        <v>244.390567662682</v>
      </c>
      <c r="X68" s="72" t="n">
        <v>221.563619575936</v>
      </c>
      <c r="Y68" s="72" t="n">
        <v>202.414447498198</v>
      </c>
      <c r="Z68" s="72" t="n">
        <v>177.151702206161</v>
      </c>
      <c r="AA68" s="72" t="n">
        <v>348.539636161413</v>
      </c>
      <c r="AB68" s="72" t="n">
        <v>358.748219335125</v>
      </c>
      <c r="AC68" s="72" t="n">
        <v>366.130413189886</v>
      </c>
      <c r="AD68" s="72" t="n">
        <v>363.331338487945</v>
      </c>
      <c r="AE68" s="72" t="n">
        <v>351.320058329163</v>
      </c>
      <c r="AF68" s="72" t="n">
        <v>337.608087769765</v>
      </c>
      <c r="AG68" s="72" t="n">
        <v>329.39313552812</v>
      </c>
      <c r="AH68" s="72" t="n">
        <v>539.160265782184</v>
      </c>
      <c r="AI68" s="72" t="n">
        <v>486.174554696991</v>
      </c>
      <c r="AJ68" s="72" t="n">
        <v>449.307850485598</v>
      </c>
      <c r="AK68" s="72" t="n">
        <v>435.104269027065</v>
      </c>
      <c r="AL68" s="72" t="n">
        <v>529.426129237288</v>
      </c>
      <c r="AM68" s="72" t="n">
        <v>485.23219323176</v>
      </c>
      <c r="AN68" s="72" t="n">
        <v>433.217756778209</v>
      </c>
      <c r="AO68" s="72" t="n">
        <v>377.816676592276</v>
      </c>
      <c r="AP68" s="72" t="n">
        <v>271.746441840559</v>
      </c>
      <c r="AQ68" s="72" t="n">
        <v>522.471683219094</v>
      </c>
      <c r="AR68" s="72" t="n">
        <v>528.282652510215</v>
      </c>
      <c r="AS68" s="72" t="n">
        <v>529.23637725702</v>
      </c>
      <c r="AT68" s="72" t="n">
        <v>515.212582679303</v>
      </c>
      <c r="AU68" s="72" t="n">
        <v>214.145568643364</v>
      </c>
      <c r="AV68" s="72" t="n">
        <v>214.513383793969</v>
      </c>
      <c r="AW68" s="72" t="n">
        <v>223.504320065528</v>
      </c>
      <c r="AX68" s="72" t="n">
        <v>259.780264942032</v>
      </c>
      <c r="AY68" s="72" t="n">
        <v>244.194351180833</v>
      </c>
      <c r="AZ68" s="72" t="n">
        <v>675.912123354776</v>
      </c>
      <c r="BA68" s="72" t="n">
        <v>645.592263075953</v>
      </c>
      <c r="BB68" s="72" t="n">
        <v>661.5960535139139</v>
      </c>
      <c r="BC68" s="72" t="n">
        <v>655.397925468468</v>
      </c>
      <c r="BD68" s="72" t="n">
        <v>661.342922173631</v>
      </c>
      <c r="BE68" s="72" t="n">
        <v>654.336150983146</v>
      </c>
      <c r="BF68" s="72" t="n">
        <v>834.486445221186</v>
      </c>
      <c r="BG68" s="72" t="n">
        <v>796.433495858989</v>
      </c>
      <c r="BH68" s="72" t="n">
        <v>822.311625117702</v>
      </c>
      <c r="BI68" s="72" t="n">
        <v>823.173914234497</v>
      </c>
      <c r="BJ68" s="72" t="n">
        <v>813.299103035546</v>
      </c>
      <c r="BK68" s="72" t="n">
        <v>805.52043102517</v>
      </c>
      <c r="BL68" s="72" t="n">
        <v>766.760145726447</v>
      </c>
      <c r="BM68" s="72" t="n">
        <v>921.970897378563</v>
      </c>
      <c r="BN68" s="72" t="n">
        <v>1002.97881002016</v>
      </c>
      <c r="BO68" s="72" t="n">
        <v>969.346977552308</v>
      </c>
      <c r="BP68" s="72" t="n">
        <v>1024.44693230855</v>
      </c>
      <c r="BQ68" s="72" t="n">
        <v>1017.02172861516</v>
      </c>
      <c r="BR68" s="72" t="n">
        <v>250.800440700246</v>
      </c>
      <c r="BS68" s="72" t="n">
        <v>287.195280351293</v>
      </c>
      <c r="BT68" s="72" t="n">
        <v>292.151344256537</v>
      </c>
      <c r="BU68" s="72" t="n">
        <v>309.420515252132</v>
      </c>
      <c r="BV68" s="72" t="n">
        <v>851.538692237679</v>
      </c>
      <c r="BW68" s="72" t="n">
        <v>1111.7629789599</v>
      </c>
      <c r="BX68" s="72" t="n">
        <v>1154.06754890893</v>
      </c>
      <c r="BY68" s="72" t="n">
        <v>1084.36979729583</v>
      </c>
      <c r="BZ68" s="72" t="n">
        <v>1102.01388987998</v>
      </c>
      <c r="CA68" s="72" t="n">
        <v>1092.40228940261</v>
      </c>
      <c r="CB68" s="125" t="n">
        <v>849.252248818716</v>
      </c>
      <c r="CC68" s="125" t="n">
        <v>849.252248818716</v>
      </c>
      <c r="CD68" s="125" t="n">
        <v>849.252248818716</v>
      </c>
      <c r="CE68" s="125" t="n">
        <v>849.252248818716</v>
      </c>
      <c r="CF68" s="125" t="n">
        <v>849.252248818716</v>
      </c>
      <c r="CG68" s="125" t="n">
        <v>849.252248818716</v>
      </c>
      <c r="CH68" s="125" t="n">
        <v>849.252248818716</v>
      </c>
      <c r="CI68" s="125" t="n">
        <v>849.252248818716</v>
      </c>
      <c r="CJ68" s="125" t="n">
        <v>849.252248818716</v>
      </c>
      <c r="CK68" s="125" t="n">
        <v>849.252248818716</v>
      </c>
      <c r="CL68" s="72" t="n">
        <v>849.252248818716</v>
      </c>
    </row>
    <row r="69" ht="15.75" customHeight="1" s="73">
      <c r="A69" s="72" t="n">
        <v>0.415956527</v>
      </c>
      <c r="B69" s="72" t="n">
        <v>289.651129024269</v>
      </c>
      <c r="C69" s="72" t="n">
        <v>748.9328044040629</v>
      </c>
      <c r="D69" s="72" t="n">
        <v>1344.20781212601</v>
      </c>
      <c r="E69" s="72" t="n">
        <v>1081.07932044673</v>
      </c>
      <c r="F69" s="72" t="n">
        <v>327.561008876749</v>
      </c>
      <c r="G69" s="72" t="n">
        <v>739.587724830954</v>
      </c>
      <c r="H69" s="72" t="n">
        <v>1566.56897928097</v>
      </c>
      <c r="I69" s="72" t="n">
        <v>1091.00447759922</v>
      </c>
      <c r="J69" s="72" t="n">
        <v>912.475488309953</v>
      </c>
      <c r="K69" s="72" t="n">
        <v>1033.29135677083</v>
      </c>
      <c r="L69" s="72" t="n">
        <v>1225.74804504394</v>
      </c>
      <c r="M69" s="72" t="n">
        <v>1068.63420199366</v>
      </c>
      <c r="N69" s="72" t="n">
        <v>863.840076770087</v>
      </c>
      <c r="O69" s="72" t="n">
        <v>979.97965</v>
      </c>
      <c r="P69" s="72" t="n">
        <v>1129.44763807478</v>
      </c>
      <c r="Q69" s="72" t="n">
        <v>1082.73641857154</v>
      </c>
      <c r="R69" s="72" t="n">
        <v>435.352764579776</v>
      </c>
      <c r="S69" s="72" t="n">
        <v>400.72221683925</v>
      </c>
      <c r="T69" s="72" t="n">
        <v>355.724232802124</v>
      </c>
      <c r="U69" s="72" t="n">
        <v>302.020287716702</v>
      </c>
      <c r="V69" s="72" t="n">
        <v>269.21857900827</v>
      </c>
      <c r="W69" s="72" t="n">
        <v>246.293060937203</v>
      </c>
      <c r="X69" s="72" t="n">
        <v>223.370274285009</v>
      </c>
      <c r="Y69" s="72" t="n">
        <v>202.271432210462</v>
      </c>
      <c r="Z69" s="72" t="n">
        <v>177.597814212003</v>
      </c>
      <c r="AA69" s="72" t="n">
        <v>351.607687005242</v>
      </c>
      <c r="AB69" s="72" t="n">
        <v>360.327196208829</v>
      </c>
      <c r="AC69" s="72" t="n">
        <v>367.109353959622</v>
      </c>
      <c r="AD69" s="72" t="n">
        <v>364.752580194724</v>
      </c>
      <c r="AE69" s="72" t="n">
        <v>352.226460035024</v>
      </c>
      <c r="AF69" s="72" t="n">
        <v>338.888422323248</v>
      </c>
      <c r="AG69" s="72" t="n">
        <v>331.576466152263</v>
      </c>
      <c r="AH69" s="72" t="n">
        <v>542.5900384652761</v>
      </c>
      <c r="AI69" s="72" t="n">
        <v>489.555764227049</v>
      </c>
      <c r="AJ69" s="72" t="n">
        <v>450.835974855154</v>
      </c>
      <c r="AK69" s="72" t="n">
        <v>439.431425340923</v>
      </c>
      <c r="AL69" s="72" t="n">
        <v>533.627199663939</v>
      </c>
      <c r="AM69" s="72" t="n">
        <v>488.740376196405</v>
      </c>
      <c r="AN69" s="72" t="n">
        <v>435.468742595145</v>
      </c>
      <c r="AO69" s="72" t="n">
        <v>381.660452597375</v>
      </c>
      <c r="AP69" s="72" t="n">
        <v>273.120503585973</v>
      </c>
      <c r="AQ69" s="72" t="n">
        <v>522.964908597054</v>
      </c>
      <c r="AR69" s="72" t="n">
        <v>536.400708077933</v>
      </c>
      <c r="AS69" s="72" t="n">
        <v>532.912117292062</v>
      </c>
      <c r="AT69" s="72" t="n">
        <v>515.466776827582</v>
      </c>
      <c r="AU69" s="72" t="n">
        <v>215.296355976986</v>
      </c>
      <c r="AV69" s="72" t="n">
        <v>215.895503040565</v>
      </c>
      <c r="AW69" s="72" t="n">
        <v>224.417290163462</v>
      </c>
      <c r="AX69" s="72" t="n">
        <v>260.113071775761</v>
      </c>
      <c r="AY69" s="72" t="n">
        <v>245.694477445368</v>
      </c>
      <c r="AZ69" s="72" t="n">
        <v>681.154512015675</v>
      </c>
      <c r="BA69" s="72" t="n">
        <v>648.834589425845</v>
      </c>
      <c r="BB69" s="72" t="n">
        <v>669.864573598595</v>
      </c>
      <c r="BC69" s="72" t="n">
        <v>666.407440774774</v>
      </c>
      <c r="BD69" s="72" t="n">
        <v>667.061544289673</v>
      </c>
      <c r="BE69" s="72" t="n">
        <v>656.695746020599</v>
      </c>
      <c r="BF69" s="72" t="n">
        <v>856.920445951694</v>
      </c>
      <c r="BG69" s="72" t="n">
        <v>803.393753717907</v>
      </c>
      <c r="BH69" s="72" t="n">
        <v>832.183737876647</v>
      </c>
      <c r="BI69" s="72" t="n">
        <v>830.5871289860549</v>
      </c>
      <c r="BJ69" s="72" t="n">
        <v>825.790848988751</v>
      </c>
      <c r="BK69" s="72" t="n">
        <v>811.606669898455</v>
      </c>
      <c r="BL69" s="72" t="n">
        <v>836.599513187397</v>
      </c>
      <c r="BM69" s="72" t="n">
        <v>1050.37507978839</v>
      </c>
      <c r="BN69" s="72" t="n">
        <v>1024.46876873154</v>
      </c>
      <c r="BO69" s="72" t="n">
        <v>1046.94187009379</v>
      </c>
      <c r="BP69" s="72" t="n">
        <v>1038.99164178553</v>
      </c>
      <c r="BQ69" s="72" t="n">
        <v>1035.64838859175</v>
      </c>
      <c r="BR69" s="72" t="n">
        <v>252.183023063533</v>
      </c>
      <c r="BS69" s="72" t="n">
        <v>287.929956637152</v>
      </c>
      <c r="BT69" s="72" t="n">
        <v>293.359415333909</v>
      </c>
      <c r="BU69" s="72" t="n">
        <v>310.816706736133</v>
      </c>
      <c r="BV69" s="72" t="n">
        <v>986.975463094964</v>
      </c>
      <c r="BW69" s="72" t="n">
        <v>1349.61605723997</v>
      </c>
      <c r="BX69" s="72" t="n">
        <v>1289.28309053509</v>
      </c>
      <c r="BY69" s="72" t="n">
        <v>1280.84901672075</v>
      </c>
      <c r="BZ69" s="72" t="n">
        <v>1324.35631510613</v>
      </c>
      <c r="CA69" s="72" t="n">
        <v>1340.41841464117</v>
      </c>
      <c r="CB69" s="125" t="n">
        <v>952.84481288375</v>
      </c>
      <c r="CC69" s="125" t="n">
        <v>952.84481288375</v>
      </c>
      <c r="CD69" s="125" t="n">
        <v>952.84481288375</v>
      </c>
      <c r="CE69" s="125" t="n">
        <v>952.84481288375</v>
      </c>
      <c r="CF69" s="125" t="n">
        <v>952.84481288375</v>
      </c>
      <c r="CG69" s="125" t="n">
        <v>952.84481288375</v>
      </c>
      <c r="CH69" s="125" t="n">
        <v>952.84481288375</v>
      </c>
      <c r="CI69" s="125" t="n">
        <v>952.84481288375</v>
      </c>
      <c r="CJ69" s="125" t="n">
        <v>952.84481288375</v>
      </c>
      <c r="CK69" s="125" t="n">
        <v>952.84481288375</v>
      </c>
      <c r="CL69" s="72" t="n">
        <v>952.84481288375</v>
      </c>
    </row>
    <row r="70" ht="15.75" customHeight="1" s="73">
      <c r="A70" s="72" t="n">
        <v>0.557226896</v>
      </c>
      <c r="B70" s="72" t="n">
        <v>290.533281822684</v>
      </c>
      <c r="C70" s="72" t="n">
        <v>747.648871285254</v>
      </c>
      <c r="D70" s="72" t="n">
        <v>1659.17404857444</v>
      </c>
      <c r="E70" s="72" t="n">
        <v>1285.91356958762</v>
      </c>
      <c r="F70" s="72" t="n">
        <v>328.963377157543</v>
      </c>
      <c r="G70" s="72" t="n">
        <v>747.712964735161</v>
      </c>
      <c r="H70" s="72" t="n">
        <v>1588.44532147347</v>
      </c>
      <c r="I70" s="72" t="n">
        <v>1470.40729906257</v>
      </c>
      <c r="J70" s="72" t="n">
        <v>1017.14406997327</v>
      </c>
      <c r="K70" s="72" t="n">
        <v>1265.2291966628</v>
      </c>
      <c r="L70" s="72" t="n">
        <v>1880.77039742024</v>
      </c>
      <c r="M70" s="72" t="n">
        <v>1080.42685274858</v>
      </c>
      <c r="N70" s="72" t="n">
        <v>1035.42375954653</v>
      </c>
      <c r="O70" s="72" t="n">
        <v>1183.36927222222</v>
      </c>
      <c r="P70" s="72" t="n">
        <v>2435.77770199595</v>
      </c>
      <c r="Q70" s="72" t="n">
        <v>1102.14478696726</v>
      </c>
      <c r="R70" s="72" t="n">
        <v>437.730504164295</v>
      </c>
      <c r="S70" s="72" t="n">
        <v>403.183135108481</v>
      </c>
      <c r="T70" s="72" t="n">
        <v>356.604278666287</v>
      </c>
      <c r="U70" s="72" t="n">
        <v>301.393734294981</v>
      </c>
      <c r="V70" s="72" t="n">
        <v>268.96805835989</v>
      </c>
      <c r="W70" s="72" t="n">
        <v>248.592382726237</v>
      </c>
      <c r="X70" s="72" t="n">
        <v>223.907382026627</v>
      </c>
      <c r="Y70" s="72" t="n">
        <v>203.703523548044</v>
      </c>
      <c r="Z70" s="72" t="n">
        <v>178.798503888762</v>
      </c>
      <c r="AA70" s="72" t="n">
        <v>353.822480308916</v>
      </c>
      <c r="AB70" s="72" t="n">
        <v>361.807435263042</v>
      </c>
      <c r="AC70" s="72" t="n">
        <v>369.157552854865</v>
      </c>
      <c r="AD70" s="72" t="n">
        <v>366.818840613344</v>
      </c>
      <c r="AE70" s="72" t="n">
        <v>352.451950763024</v>
      </c>
      <c r="AF70" s="72" t="n">
        <v>341.538276341641</v>
      </c>
      <c r="AG70" s="72" t="n">
        <v>333.23024489026</v>
      </c>
      <c r="AH70" s="72" t="n">
        <v>547.1491803834371</v>
      </c>
      <c r="AI70" s="72" t="n">
        <v>493.1384004714</v>
      </c>
      <c r="AJ70" s="72" t="n">
        <v>453.541491007044</v>
      </c>
      <c r="AK70" s="72" t="n">
        <v>440.318166812627</v>
      </c>
      <c r="AL70" s="72" t="n">
        <v>538.533702598383</v>
      </c>
      <c r="AM70" s="72" t="n">
        <v>492.729606931829</v>
      </c>
      <c r="AN70" s="72" t="n">
        <v>436.977780716046</v>
      </c>
      <c r="AO70" s="72" t="n">
        <v>383.612594408224</v>
      </c>
      <c r="AP70" s="72" t="n">
        <v>273.143626292932</v>
      </c>
      <c r="AQ70" s="72" t="n">
        <v>525.334708874143</v>
      </c>
      <c r="AR70" s="72" t="n">
        <v>537.905494125802</v>
      </c>
      <c r="AS70" s="72" t="n">
        <v>537.4077280746581</v>
      </c>
      <c r="AT70" s="72" t="n">
        <v>517.600942692136</v>
      </c>
      <c r="AU70" s="72" t="n">
        <v>215.834987528406</v>
      </c>
      <c r="AV70" s="72" t="n">
        <v>216.426848809263</v>
      </c>
      <c r="AW70" s="72" t="n">
        <v>225.017078400662</v>
      </c>
      <c r="AX70" s="72" t="n">
        <v>262.408580335925</v>
      </c>
      <c r="AY70" s="72" t="n">
        <v>246.323635183785</v>
      </c>
      <c r="AZ70" s="72" t="n">
        <v>686.999143531869</v>
      </c>
      <c r="BA70" s="72" t="n">
        <v>656.52142086933</v>
      </c>
      <c r="BB70" s="72" t="n">
        <v>673.420230376723</v>
      </c>
      <c r="BC70" s="72" t="n">
        <v>670.078234027027</v>
      </c>
      <c r="BD70" s="72" t="n">
        <v>669.080626822157</v>
      </c>
      <c r="BE70" s="72" t="n">
        <v>662.095415496254</v>
      </c>
      <c r="BF70" s="72" t="n">
        <v>863.343300885855</v>
      </c>
      <c r="BG70" s="72" t="n">
        <v>809.136927361276</v>
      </c>
      <c r="BH70" s="72" t="n">
        <v>835.3345477871929</v>
      </c>
      <c r="BI70" s="72" t="n">
        <v>834.87556610997</v>
      </c>
      <c r="BJ70" s="72" t="n">
        <v>830.202578232028</v>
      </c>
      <c r="BK70" s="72" t="n">
        <v>821.451292634402</v>
      </c>
      <c r="BL70" s="72" t="n">
        <v>1092.1537179721</v>
      </c>
      <c r="BM70" s="72" t="n">
        <v>1063.30360389397</v>
      </c>
      <c r="BN70" s="72" t="n">
        <v>1034.74755276517</v>
      </c>
      <c r="BO70" s="72" t="n">
        <v>1053.44014918831</v>
      </c>
      <c r="BP70" s="72" t="n">
        <v>1049.84117126828</v>
      </c>
      <c r="BQ70" s="72" t="n">
        <v>1043.15471559517</v>
      </c>
      <c r="BR70" s="72" t="n">
        <v>253.047986355889</v>
      </c>
      <c r="BS70" s="72" t="n">
        <v>289.473083378324</v>
      </c>
      <c r="BT70" s="72" t="n">
        <v>293.602174834305</v>
      </c>
      <c r="BU70" s="72" t="n">
        <v>313.812428481445</v>
      </c>
      <c r="BV70" s="72" t="n">
        <v>1190.67926836629</v>
      </c>
      <c r="BW70" s="72" t="n">
        <v>1371.49976156978</v>
      </c>
      <c r="BX70" s="72" t="n">
        <v>1353.65198210363</v>
      </c>
      <c r="BY70" s="72" t="n">
        <v>1376.59797038939</v>
      </c>
      <c r="BZ70" s="72" t="n">
        <v>1369.23871706851</v>
      </c>
      <c r="CA70" s="72" t="n">
        <v>1361.63182655467</v>
      </c>
      <c r="CB70" s="125" t="n">
        <v>1104.09026522345</v>
      </c>
      <c r="CC70" s="125" t="n">
        <v>1104.09026522345</v>
      </c>
      <c r="CD70" s="125" t="n">
        <v>1104.09026522345</v>
      </c>
      <c r="CE70" s="125" t="n">
        <v>1104.09026522345</v>
      </c>
      <c r="CF70" s="125" t="n">
        <v>1104.09026522345</v>
      </c>
      <c r="CG70" s="125" t="n">
        <v>1104.09026522345</v>
      </c>
      <c r="CH70" s="125" t="n">
        <v>1104.09026522345</v>
      </c>
      <c r="CI70" s="125" t="n">
        <v>1104.09026522345</v>
      </c>
      <c r="CJ70" s="125" t="n">
        <v>1104.09026522345</v>
      </c>
      <c r="CK70" s="125" t="n">
        <v>1104.09026522345</v>
      </c>
      <c r="CL70" s="72" t="n">
        <v>1104.09026522345</v>
      </c>
    </row>
    <row r="71" ht="15.75" customHeight="1" s="73">
      <c r="A71" s="72" t="n">
        <v>0.746476591</v>
      </c>
      <c r="B71" s="72" t="n">
        <v>293.13972102526</v>
      </c>
      <c r="C71" s="72" t="n">
        <v>757.3987384062081</v>
      </c>
      <c r="D71" s="72" t="n">
        <v>1683.47652396456</v>
      </c>
      <c r="E71" s="72" t="n">
        <v>1643.56979553264</v>
      </c>
      <c r="F71" s="72" t="n">
        <v>331.089437255794</v>
      </c>
      <c r="G71" s="72" t="n">
        <v>755.937028487352</v>
      </c>
      <c r="H71" s="72" t="n">
        <v>1612.40376494627</v>
      </c>
      <c r="I71" s="72" t="n">
        <v>1937.93482803749</v>
      </c>
      <c r="J71" s="72" t="n">
        <v>1215.95634602538</v>
      </c>
      <c r="K71" s="72" t="n">
        <v>1624.30745534336</v>
      </c>
      <c r="L71" s="72" t="n">
        <v>2383.68468139648</v>
      </c>
      <c r="M71" s="72" t="n">
        <v>1093.4954343093</v>
      </c>
      <c r="N71" s="72" t="n">
        <v>1276.91558611774</v>
      </c>
      <c r="O71" s="72" t="n">
        <v>1451.07635298353</v>
      </c>
      <c r="P71" s="72" t="n">
        <v>2472.44064653865</v>
      </c>
      <c r="Q71" s="72" t="n">
        <v>1112.14681177258</v>
      </c>
      <c r="R71" s="72" t="n">
        <v>441.859287269967</v>
      </c>
      <c r="S71" s="72" t="n">
        <v>404.469480152859</v>
      </c>
      <c r="T71" s="72" t="n">
        <v>359.116664190855</v>
      </c>
      <c r="U71" s="72" t="n">
        <v>304.219147765638</v>
      </c>
      <c r="V71" s="72" t="n">
        <v>271.031030199559</v>
      </c>
      <c r="W71" s="72" t="n">
        <v>249.195381104154</v>
      </c>
      <c r="X71" s="72" t="n">
        <v>224.047366000986</v>
      </c>
      <c r="Y71" s="72" t="n">
        <v>205.371891648647</v>
      </c>
      <c r="Z71" s="72" t="n">
        <v>178.322234625161</v>
      </c>
      <c r="AA71" s="72" t="n">
        <v>354.531650578565</v>
      </c>
      <c r="AB71" s="72" t="n">
        <v>363.13101898711</v>
      </c>
      <c r="AC71" s="72" t="n">
        <v>371.103782449944</v>
      </c>
      <c r="AD71" s="72" t="n">
        <v>368.239668239878</v>
      </c>
      <c r="AE71" s="72" t="n">
        <v>354.346842269164</v>
      </c>
      <c r="AF71" s="72" t="n">
        <v>343.486162627371</v>
      </c>
      <c r="AG71" s="72" t="n">
        <v>336.595137037037</v>
      </c>
      <c r="AH71" s="72" t="n">
        <v>551.2643557491371</v>
      </c>
      <c r="AI71" s="72" t="n">
        <v>497.451415500315</v>
      </c>
      <c r="AJ71" s="72" t="n">
        <v>455.085708369805</v>
      </c>
      <c r="AK71" s="72" t="n">
        <v>444.957399297301</v>
      </c>
      <c r="AL71" s="72" t="n">
        <v>540.795732356808</v>
      </c>
      <c r="AM71" s="72" t="n">
        <v>495.415156619298</v>
      </c>
      <c r="AN71" s="72" t="n">
        <v>437.943403820445</v>
      </c>
      <c r="AO71" s="72" t="n">
        <v>385.172267207873</v>
      </c>
      <c r="AP71" s="72" t="n">
        <v>275.719864174505</v>
      </c>
      <c r="AQ71" s="72" t="n">
        <v>531.1852395605461</v>
      </c>
      <c r="AR71" s="72" t="n">
        <v>542.462388438898</v>
      </c>
      <c r="AS71" s="72" t="n">
        <v>540.901090390324</v>
      </c>
      <c r="AT71" s="72" t="n">
        <v>521.739234636457</v>
      </c>
      <c r="AU71" s="72" t="n">
        <v>217.072816082314</v>
      </c>
      <c r="AV71" s="72" t="n">
        <v>218.609501447454</v>
      </c>
      <c r="AW71" s="72" t="n">
        <v>226.293723779434</v>
      </c>
      <c r="AX71" s="72" t="n">
        <v>262.941725435659</v>
      </c>
      <c r="AY71" s="72" t="n">
        <v>247.462578302192</v>
      </c>
      <c r="AZ71" s="72" t="n">
        <v>689.6249559671689</v>
      </c>
      <c r="BA71" s="72" t="n">
        <v>660.209301394888</v>
      </c>
      <c r="BB71" s="72" t="n">
        <v>679.389336707921</v>
      </c>
      <c r="BC71" s="72" t="n">
        <v>673.0007919009</v>
      </c>
      <c r="BD71" s="72" t="n">
        <v>676.039104578339</v>
      </c>
      <c r="BE71" s="72" t="n">
        <v>667.891758661048</v>
      </c>
      <c r="BF71" s="72" t="n">
        <v>869.986033177985</v>
      </c>
      <c r="BG71" s="72" t="n">
        <v>815.343382179251</v>
      </c>
      <c r="BH71" s="72" t="n">
        <v>838.592488935969</v>
      </c>
      <c r="BI71" s="72" t="n">
        <v>844.711025663892</v>
      </c>
      <c r="BJ71" s="72" t="n">
        <v>838.289554474006</v>
      </c>
      <c r="BK71" s="72" t="n">
        <v>830.090893639048</v>
      </c>
      <c r="BL71" s="72" t="n">
        <v>1114.82544649032</v>
      </c>
      <c r="BM71" s="72" t="n">
        <v>1070.50111812827</v>
      </c>
      <c r="BN71" s="72" t="n">
        <v>1046.44240125657</v>
      </c>
      <c r="BO71" s="72" t="n">
        <v>1070.8713742334</v>
      </c>
      <c r="BP71" s="72" t="n">
        <v>1063.26943246163</v>
      </c>
      <c r="BQ71" s="72" t="n">
        <v>1053.09921343417</v>
      </c>
      <c r="BR71" s="72" t="n">
        <v>252.979011658688</v>
      </c>
      <c r="BS71" s="72" t="n">
        <v>290.377583306338</v>
      </c>
      <c r="BT71" s="72" t="n">
        <v>294.971403861393</v>
      </c>
      <c r="BU71" s="72" t="n">
        <v>316.024223041068</v>
      </c>
      <c r="BV71" s="72" t="n">
        <v>1204.54203874453</v>
      </c>
      <c r="BW71" s="72" t="n">
        <v>1394.93154911477</v>
      </c>
      <c r="BX71" s="72" t="n">
        <v>1368.33468326671</v>
      </c>
      <c r="BY71" s="72" t="n">
        <v>1386.80707053362</v>
      </c>
      <c r="BZ71" s="72" t="n">
        <v>1387.72685597542</v>
      </c>
      <c r="CA71" s="72" t="n">
        <v>1381.88555539951</v>
      </c>
      <c r="CB71" s="125" t="n">
        <v>1402.88528411837</v>
      </c>
      <c r="CC71" s="125" t="n">
        <v>1402.88528411837</v>
      </c>
      <c r="CD71" s="125" t="n">
        <v>1402.88528411837</v>
      </c>
      <c r="CE71" s="125" t="n">
        <v>1402.88528411837</v>
      </c>
      <c r="CF71" s="125" t="n">
        <v>1402.88528411837</v>
      </c>
      <c r="CG71" s="125" t="n">
        <v>1402.88528411837</v>
      </c>
      <c r="CH71" s="125" t="n">
        <v>1402.88528411837</v>
      </c>
      <c r="CI71" s="125" t="n">
        <v>1402.88528411837</v>
      </c>
      <c r="CJ71" s="125" t="n">
        <v>1402.88528411837</v>
      </c>
      <c r="CK71" s="125" t="n">
        <v>1402.88528411837</v>
      </c>
      <c r="CL71" s="72" t="n">
        <v>1402.88528411837</v>
      </c>
    </row>
    <row r="72" ht="15.75" customHeight="1" s="73">
      <c r="A72" s="72" t="n">
        <v>1.00000083</v>
      </c>
      <c r="B72" s="72" t="n">
        <v>293.464200965824</v>
      </c>
      <c r="C72" s="72" t="n">
        <v>764.792459287652</v>
      </c>
      <c r="D72" s="72" t="n">
        <v>1695.01122316085</v>
      </c>
      <c r="E72" s="72" t="n">
        <v>4065.43409450171</v>
      </c>
      <c r="F72" s="72" t="n">
        <v>331.20316025568</v>
      </c>
      <c r="G72" s="72" t="n">
        <v>762.4000370492111</v>
      </c>
      <c r="H72" s="72" t="n">
        <v>1633.99323408207</v>
      </c>
      <c r="I72" s="72" t="n">
        <v>3739.48199987825</v>
      </c>
      <c r="J72" s="72" t="n">
        <v>1594.06718820975</v>
      </c>
      <c r="K72" s="72" t="n">
        <v>6044.83888049768</v>
      </c>
      <c r="L72" s="72" t="n">
        <v>2415.78559313964</v>
      </c>
      <c r="M72" s="72" t="n">
        <v>1105.45906168668</v>
      </c>
      <c r="N72" s="72" t="n">
        <v>1699.56241785998</v>
      </c>
      <c r="O72" s="72" t="n">
        <v>6461.49212355967</v>
      </c>
      <c r="P72" s="72" t="n">
        <v>2515.87347355566</v>
      </c>
      <c r="Q72" s="72" t="n">
        <v>1122.3294900988</v>
      </c>
      <c r="R72" s="72" t="n">
        <v>444.667462995636</v>
      </c>
      <c r="S72" s="72" t="n">
        <v>406.863206114398</v>
      </c>
      <c r="T72" s="72" t="n">
        <v>360.818373439575</v>
      </c>
      <c r="U72" s="72" t="n">
        <v>305.811054379575</v>
      </c>
      <c r="V72" s="72" t="n">
        <v>271.599494508308</v>
      </c>
      <c r="W72" s="72" t="n">
        <v>250.461052940618</v>
      </c>
      <c r="X72" s="72" t="n">
        <v>224.810601701183</v>
      </c>
      <c r="Y72" s="72" t="n">
        <v>204.997768825158</v>
      </c>
      <c r="Z72" s="72" t="n">
        <v>179.388939913878</v>
      </c>
      <c r="AA72" s="72" t="n">
        <v>356.510745569375</v>
      </c>
      <c r="AB72" s="72" t="n">
        <v>364.773947677992</v>
      </c>
      <c r="AC72" s="72" t="n">
        <v>372.363493676688</v>
      </c>
      <c r="AD72" s="72" t="n">
        <v>369.133312561209</v>
      </c>
      <c r="AE72" s="72" t="n">
        <v>355.622847543623</v>
      </c>
      <c r="AF72" s="72" t="n">
        <v>343.776443789517</v>
      </c>
      <c r="AG72" s="72" t="n">
        <v>338.263773662551</v>
      </c>
      <c r="AH72" s="72" t="n">
        <v>555.0257926932979</v>
      </c>
      <c r="AI72" s="72" t="n">
        <v>500.082103574379</v>
      </c>
      <c r="AJ72" s="72" t="n">
        <v>456.382377631195</v>
      </c>
      <c r="AK72" s="72" t="n">
        <v>445.750375849701</v>
      </c>
      <c r="AL72" s="72" t="n">
        <v>544.224449590882</v>
      </c>
      <c r="AM72" s="72" t="n">
        <v>498.542660281765</v>
      </c>
      <c r="AN72" s="72" t="n">
        <v>441.98521607762</v>
      </c>
      <c r="AO72" s="72" t="n">
        <v>388.471949233116</v>
      </c>
      <c r="AP72" s="72" t="n">
        <v>276.466338820413</v>
      </c>
      <c r="AQ72" s="72" t="n">
        <v>532.2873374532099</v>
      </c>
      <c r="AR72" s="72" t="n">
        <v>545.23386846906</v>
      </c>
      <c r="AS72" s="72" t="n">
        <v>545.655622268457</v>
      </c>
      <c r="AT72" s="72" t="n">
        <v>527.876888271879</v>
      </c>
      <c r="AU72" s="72" t="n">
        <v>219.039538055044</v>
      </c>
      <c r="AV72" s="72" t="n">
        <v>218.545822654941</v>
      </c>
      <c r="AW72" s="72" t="n">
        <v>227.651526598617</v>
      </c>
      <c r="AX72" s="72" t="n">
        <v>263.699944444444</v>
      </c>
      <c r="AY72" s="72" t="n">
        <v>247.696826115131</v>
      </c>
      <c r="AZ72" s="72" t="n">
        <v>698.375425003697</v>
      </c>
      <c r="BA72" s="72" t="n">
        <v>665.190515325774</v>
      </c>
      <c r="BB72" s="72" t="n">
        <v>683.345659808924</v>
      </c>
      <c r="BC72" s="72" t="n">
        <v>679.908823369369</v>
      </c>
      <c r="BD72" s="72" t="n">
        <v>679.906832919411</v>
      </c>
      <c r="BE72" s="72" t="n">
        <v>670.52207326779</v>
      </c>
      <c r="BF72" s="72" t="n">
        <v>877.946559568723</v>
      </c>
      <c r="BG72" s="72" t="n">
        <v>823.871762990169</v>
      </c>
      <c r="BH72" s="72" t="n">
        <v>851.459546963276</v>
      </c>
      <c r="BI72" s="72" t="n">
        <v>851.750265457788</v>
      </c>
      <c r="BJ72" s="72" t="n">
        <v>845.111124035619</v>
      </c>
      <c r="BK72" s="72" t="n">
        <v>836.0321782524931</v>
      </c>
      <c r="BL72" s="72" t="n">
        <v>1123.51005417474</v>
      </c>
      <c r="BM72" s="72" t="n">
        <v>1084.08568824534</v>
      </c>
      <c r="BN72" s="72" t="n">
        <v>1056.12814313746</v>
      </c>
      <c r="BO72" s="72" t="n">
        <v>1080.26014423701</v>
      </c>
      <c r="BP72" s="72" t="n">
        <v>1071.42713334774</v>
      </c>
      <c r="BQ72" s="72" t="n">
        <v>1065.24794204033</v>
      </c>
      <c r="BR72" s="72" t="n">
        <v>254.707291086451</v>
      </c>
      <c r="BS72" s="72" t="n">
        <v>291.829565228736</v>
      </c>
      <c r="BT72" s="72" t="n">
        <v>296.472954199985</v>
      </c>
      <c r="BU72" s="72" t="n">
        <v>316.188937668718</v>
      </c>
      <c r="BV72" s="72" t="n">
        <v>1220.94384739786</v>
      </c>
      <c r="BW72" s="72" t="n">
        <v>1400.92077345766</v>
      </c>
      <c r="BX72" s="72" t="n">
        <v>1386.93707846314</v>
      </c>
      <c r="BY72" s="72" t="n">
        <v>1409.89965791418</v>
      </c>
      <c r="BZ72" s="72" t="n">
        <v>1399.33957051212</v>
      </c>
      <c r="CA72" s="72" t="n">
        <v>1397.3126549548</v>
      </c>
      <c r="CB72" s="125" t="n">
        <v>5957.798175</v>
      </c>
      <c r="CC72" s="125" t="n">
        <v>6808.9122</v>
      </c>
      <c r="CD72" s="125" t="n">
        <v>7660.026225</v>
      </c>
      <c r="CE72" s="125" t="n">
        <v>8511.14025</v>
      </c>
      <c r="CF72" s="125" t="n">
        <v>10213.3683</v>
      </c>
      <c r="CG72" s="125" t="n">
        <v>12766.710375</v>
      </c>
      <c r="CH72" s="125" t="n">
        <v>17022.2805</v>
      </c>
      <c r="CI72" s="125" t="n">
        <v>21277.850625</v>
      </c>
      <c r="CJ72" s="125" t="n">
        <v>25533.42075</v>
      </c>
      <c r="CK72" s="125" t="n">
        <v>29788.990875</v>
      </c>
      <c r="CL72" s="72" t="n">
        <v>34044.561</v>
      </c>
    </row>
    <row r="73" ht="15.75" customHeight="1" s="73">
      <c r="A73" s="126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  <c r="AY73" s="127" t="n"/>
    </row>
    <row r="74" ht="15.75" customHeight="1" s="73">
      <c r="A74" s="126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  <c r="M74" s="88" t="n"/>
      <c r="N74" s="88" t="n"/>
      <c r="O74" s="88" t="n"/>
      <c r="P74" s="88" t="n"/>
      <c r="Q74" s="88" t="n"/>
      <c r="R74" s="88" t="n"/>
      <c r="S74" s="88" t="n"/>
      <c r="T74" s="88" t="n"/>
      <c r="U74" s="88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  <c r="AY74" s="127" t="n"/>
    </row>
    <row r="75" ht="15.75" customHeight="1" s="73">
      <c r="A75" s="126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  <c r="AY75" s="127" t="n"/>
    </row>
    <row r="76" ht="15.75" customHeight="1" s="73">
      <c r="A76" s="126" t="n"/>
      <c r="B76" s="88" t="n"/>
      <c r="C76" s="88" t="n"/>
      <c r="D76" s="88" t="n"/>
      <c r="E76" s="88" t="n"/>
      <c r="F76" s="88" t="n"/>
      <c r="G76" s="88" t="n"/>
      <c r="H76" s="88" t="n"/>
      <c r="I76" s="88" t="n"/>
      <c r="J76" s="88" t="n"/>
      <c r="K76" s="88" t="n"/>
      <c r="L76" s="88" t="n"/>
      <c r="M76" s="88" t="n"/>
      <c r="N76" s="88" t="n"/>
      <c r="O76" s="88" t="n"/>
      <c r="P76" s="88" t="n"/>
      <c r="Q76" s="88" t="n"/>
      <c r="R76" s="88" t="n"/>
      <c r="S76" s="88" t="n"/>
      <c r="T76" s="88" t="n"/>
      <c r="U76" s="88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  <c r="AY76" s="127" t="n"/>
    </row>
    <row r="77" ht="15.75" customHeight="1" s="73">
      <c r="A77" s="126" t="n"/>
      <c r="B77" s="88" t="n"/>
      <c r="C77" s="88" t="n"/>
      <c r="D77" s="88" t="n"/>
      <c r="E77" s="88" t="n"/>
      <c r="F77" s="88" t="n"/>
      <c r="G77" s="88" t="n"/>
      <c r="H77" s="88" t="n"/>
      <c r="I77" s="88" t="n"/>
      <c r="J77" s="88" t="n"/>
      <c r="K77" s="88" t="n"/>
      <c r="L77" s="88" t="n"/>
      <c r="M77" s="88" t="n"/>
      <c r="N77" s="88" t="n"/>
      <c r="O77" s="88" t="n"/>
      <c r="P77" s="88" t="n"/>
      <c r="Q77" s="88" t="n"/>
      <c r="R77" s="88" t="n"/>
      <c r="S77" s="88" t="n"/>
      <c r="T77" s="88" t="n"/>
      <c r="U77" s="88" t="n"/>
      <c r="V77" s="88" t="n"/>
      <c r="W77" s="88" t="n"/>
      <c r="X77" s="88" t="n"/>
      <c r="Y77" s="88" t="n"/>
      <c r="Z77" s="88" t="n"/>
      <c r="AA77" s="88" t="n"/>
      <c r="AB77" s="88" t="n"/>
      <c r="AC77" s="88" t="n"/>
      <c r="AD77" s="88" t="n"/>
      <c r="AE77" s="88" t="n"/>
      <c r="AF77" s="88" t="n"/>
      <c r="AG77" s="88" t="n"/>
      <c r="AH77" s="88" t="n"/>
      <c r="AI77" s="88" t="n"/>
      <c r="AJ77" s="88" t="n"/>
      <c r="AK77" s="88" t="n"/>
      <c r="AL77" s="88" t="n"/>
      <c r="AM77" s="88" t="n"/>
      <c r="AN77" s="88" t="n"/>
      <c r="AO77" s="88" t="n"/>
      <c r="AP77" s="88" t="n"/>
      <c r="AQ77" s="88" t="n"/>
      <c r="AR77" s="88" t="n"/>
      <c r="AS77" s="88" t="n"/>
      <c r="AT77" s="88" t="n"/>
      <c r="AY77" s="127" t="n"/>
    </row>
    <row r="78" ht="15.75" customHeight="1" s="73">
      <c r="A78" s="126" t="n"/>
      <c r="B78" s="88" t="n"/>
      <c r="C78" s="88" t="n"/>
      <c r="D78" s="88" t="n"/>
      <c r="E78" s="88" t="n"/>
      <c r="F78" s="88" t="n"/>
      <c r="G78" s="88" t="n"/>
      <c r="H78" s="88" t="n"/>
      <c r="I78" s="88" t="n"/>
      <c r="J78" s="88" t="n"/>
      <c r="K78" s="88" t="n"/>
      <c r="L78" s="88" t="n"/>
      <c r="M78" s="88" t="n"/>
      <c r="N78" s="88" t="n"/>
      <c r="O78" s="88" t="n"/>
      <c r="P78" s="88" t="n"/>
      <c r="Q78" s="88" t="n"/>
      <c r="R78" s="88" t="n"/>
      <c r="S78" s="88" t="n"/>
      <c r="T78" s="88" t="n"/>
      <c r="U78" s="88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  <c r="AY78" s="127" t="n"/>
    </row>
    <row r="79" ht="15.75" customHeight="1" s="73">
      <c r="A79" s="126" t="n"/>
      <c r="B79" s="88" t="n"/>
      <c r="C79" s="88" t="n"/>
      <c r="D79" s="88" t="n"/>
      <c r="E79" s="88" t="n"/>
      <c r="F79" s="88" t="n"/>
      <c r="G79" s="88" t="n"/>
      <c r="H79" s="88" t="n"/>
      <c r="I79" s="88" t="n"/>
      <c r="J79" s="88" t="n"/>
      <c r="K79" s="88" t="n"/>
      <c r="L79" s="88" t="n"/>
      <c r="M79" s="88" t="n"/>
      <c r="N79" s="88" t="n"/>
      <c r="O79" s="88" t="n"/>
      <c r="P79" s="88" t="n"/>
      <c r="Q79" s="88" t="n"/>
      <c r="R79" s="88" t="n"/>
      <c r="S79" s="88" t="n"/>
      <c r="T79" s="88" t="n"/>
      <c r="U79" s="88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  <c r="AY79" s="127" t="n"/>
    </row>
    <row r="80" ht="15.75" customHeight="1" s="73">
      <c r="A80" s="126" t="n"/>
      <c r="B80" s="88" t="n"/>
      <c r="C80" s="88" t="n"/>
      <c r="D80" s="88" t="n"/>
      <c r="E80" s="88" t="n"/>
      <c r="F80" s="88" t="n"/>
      <c r="G80" s="88" t="n"/>
      <c r="H80" s="88" t="n"/>
      <c r="I80" s="88" t="n"/>
      <c r="J80" s="88" t="n"/>
      <c r="K80" s="88" t="n"/>
      <c r="L80" s="88" t="n"/>
      <c r="M80" s="88" t="n"/>
      <c r="N80" s="88" t="n"/>
      <c r="O80" s="88" t="n"/>
      <c r="P80" s="88" t="n"/>
      <c r="Q80" s="88" t="n"/>
      <c r="R80" s="88" t="n"/>
      <c r="S80" s="88" t="n"/>
      <c r="T80" s="88" t="n"/>
      <c r="U80" s="88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  <c r="AY80" s="127" t="n"/>
    </row>
    <row r="81" ht="15.75" customHeight="1" s="73">
      <c r="A81" s="126" t="n"/>
      <c r="B81" s="88" t="n"/>
      <c r="C81" s="88" t="n"/>
      <c r="D81" s="88" t="n"/>
      <c r="E81" s="88" t="n"/>
      <c r="F81" s="88" t="n"/>
      <c r="G81" s="88" t="n"/>
      <c r="H81" s="88" t="n"/>
      <c r="I81" s="88" t="n"/>
      <c r="J81" s="88" t="n"/>
      <c r="K81" s="88" t="n"/>
      <c r="L81" s="88" t="n"/>
      <c r="M81" s="88" t="n"/>
      <c r="N81" s="88" t="n"/>
      <c r="O81" s="88" t="n"/>
      <c r="P81" s="88" t="n"/>
      <c r="Q81" s="88" t="n"/>
      <c r="R81" s="88" t="n"/>
      <c r="S81" s="88" t="n"/>
      <c r="T81" s="88" t="n"/>
      <c r="U81" s="88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  <c r="AY81" s="127" t="n"/>
    </row>
    <row r="82" ht="15.75" customHeight="1" s="73">
      <c r="A82" s="126" t="n"/>
      <c r="B82" s="88" t="n"/>
      <c r="C82" s="88" t="n"/>
      <c r="D82" s="88" t="n"/>
      <c r="E82" s="88" t="n"/>
      <c r="F82" s="88" t="n"/>
      <c r="G82" s="88" t="n"/>
      <c r="H82" s="88" t="n"/>
      <c r="I82" s="88" t="n"/>
      <c r="J82" s="88" t="n"/>
      <c r="K82" s="88" t="n"/>
      <c r="L82" s="88" t="n"/>
      <c r="M82" s="88" t="n"/>
      <c r="N82" s="88" t="n"/>
      <c r="O82" s="88" t="n"/>
      <c r="P82" s="88" t="n"/>
      <c r="Q82" s="88" t="n"/>
      <c r="R82" s="88" t="n"/>
      <c r="S82" s="88" t="n"/>
      <c r="T82" s="88" t="n"/>
      <c r="U82" s="88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  <c r="AY82" s="127" t="n"/>
    </row>
    <row r="83" ht="15.75" customHeight="1" s="73">
      <c r="A83" s="126" t="n"/>
      <c r="B83" s="88" t="n"/>
      <c r="C83" s="88" t="n"/>
      <c r="D83" s="88" t="n"/>
      <c r="E83" s="88" t="n"/>
      <c r="F83" s="88" t="n"/>
      <c r="G83" s="88" t="n"/>
      <c r="H83" s="88" t="n"/>
      <c r="I83" s="88" t="n"/>
      <c r="J83" s="88" t="n"/>
      <c r="K83" s="88" t="n"/>
      <c r="L83" s="88" t="n"/>
      <c r="M83" s="88" t="n"/>
      <c r="N83" s="88" t="n"/>
      <c r="O83" s="88" t="n"/>
      <c r="P83" s="88" t="n"/>
      <c r="Q83" s="88" t="n"/>
      <c r="R83" s="88" t="n"/>
      <c r="S83" s="88" t="n"/>
      <c r="T83" s="88" t="n"/>
      <c r="U83" s="88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  <c r="AY83" s="127" t="n"/>
    </row>
    <row r="84" ht="15.75" customHeight="1" s="73">
      <c r="A84" s="126" t="n"/>
      <c r="B84" s="88" t="n"/>
      <c r="C84" s="88" t="n"/>
      <c r="D84" s="88" t="n"/>
      <c r="E84" s="88" t="n"/>
      <c r="F84" s="88" t="n"/>
      <c r="G84" s="88" t="n"/>
      <c r="H84" s="88" t="n"/>
      <c r="I84" s="88" t="n"/>
      <c r="J84" s="88" t="n"/>
      <c r="K84" s="88" t="n"/>
      <c r="L84" s="88" t="n"/>
      <c r="M84" s="88" t="n"/>
      <c r="N84" s="88" t="n"/>
      <c r="O84" s="88" t="n"/>
      <c r="P84" s="88" t="n"/>
      <c r="Q84" s="88" t="n"/>
      <c r="R84" s="88" t="n"/>
      <c r="S84" s="88" t="n"/>
      <c r="T84" s="88" t="n"/>
      <c r="U84" s="88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  <c r="AY84" s="127" t="n"/>
    </row>
    <row r="85" ht="15.75" customHeight="1" s="73">
      <c r="A85" s="126" t="n"/>
      <c r="B85" s="88" t="n"/>
      <c r="C85" s="88" t="n"/>
      <c r="D85" s="88" t="n"/>
      <c r="E85" s="88" t="n"/>
      <c r="F85" s="88" t="n"/>
      <c r="G85" s="88" t="n"/>
      <c r="H85" s="88" t="n"/>
      <c r="I85" s="88" t="n"/>
      <c r="J85" s="88" t="n"/>
      <c r="K85" s="88" t="n"/>
      <c r="L85" s="88" t="n"/>
      <c r="M85" s="88" t="n"/>
      <c r="N85" s="88" t="n"/>
      <c r="O85" s="88" t="n"/>
      <c r="P85" s="88" t="n"/>
      <c r="Q85" s="88" t="n"/>
      <c r="R85" s="88" t="n"/>
      <c r="S85" s="88" t="n"/>
      <c r="T85" s="88" t="n"/>
      <c r="U85" s="88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  <c r="AY85" s="127" t="n"/>
    </row>
    <row r="86" ht="15.75" customHeight="1" s="73">
      <c r="A86" s="126" t="n"/>
      <c r="B86" s="88" t="n"/>
      <c r="C86" s="88" t="n"/>
      <c r="D86" s="88" t="n"/>
      <c r="E86" s="88" t="n"/>
      <c r="F86" s="88" t="n"/>
      <c r="G86" s="88" t="n"/>
      <c r="H86" s="88" t="n"/>
      <c r="I86" s="88" t="n"/>
      <c r="J86" s="88" t="n"/>
      <c r="K86" s="88" t="n"/>
      <c r="L86" s="88" t="n"/>
      <c r="M86" s="88" t="n"/>
      <c r="N86" s="88" t="n"/>
      <c r="O86" s="88" t="n"/>
      <c r="P86" s="88" t="n"/>
      <c r="Q86" s="88" t="n"/>
      <c r="R86" s="88" t="n"/>
      <c r="S86" s="88" t="n"/>
      <c r="T86" s="88" t="n"/>
      <c r="U86" s="88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  <c r="AY86" s="127" t="n"/>
    </row>
    <row r="87" ht="15.75" customHeight="1" s="73">
      <c r="A87" s="126" t="n"/>
      <c r="B87" s="88" t="n"/>
      <c r="C87" s="88" t="n"/>
      <c r="D87" s="88" t="n"/>
      <c r="E87" s="88" t="n"/>
      <c r="F87" s="88" t="n"/>
      <c r="G87" s="88" t="n"/>
      <c r="H87" s="88" t="n"/>
      <c r="I87" s="88" t="n"/>
      <c r="J87" s="88" t="n"/>
      <c r="K87" s="88" t="n"/>
      <c r="L87" s="88" t="n"/>
      <c r="M87" s="88" t="n"/>
      <c r="N87" s="88" t="n"/>
      <c r="O87" s="88" t="n"/>
      <c r="P87" s="88" t="n"/>
      <c r="Q87" s="88" t="n"/>
      <c r="R87" s="88" t="n"/>
      <c r="S87" s="88" t="n"/>
      <c r="T87" s="88" t="n"/>
      <c r="U87" s="88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  <c r="AY87" s="127" t="n"/>
    </row>
    <row r="88" ht="15.75" customHeight="1" s="73">
      <c r="A88" s="126" t="n"/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  <c r="AY88" s="127" t="n"/>
    </row>
    <row r="89" ht="15.75" customHeight="1" s="73">
      <c r="A89" s="126" t="n"/>
      <c r="B89" s="88" t="n"/>
      <c r="C89" s="88" t="n"/>
      <c r="D89" s="88" t="n"/>
      <c r="E89" s="88" t="n"/>
      <c r="F89" s="88" t="n"/>
      <c r="G89" s="88" t="n"/>
      <c r="H89" s="88" t="n"/>
      <c r="I89" s="88" t="n"/>
      <c r="J89" s="88" t="n"/>
      <c r="K89" s="88" t="n"/>
      <c r="L89" s="88" t="n"/>
      <c r="M89" s="88" t="n"/>
      <c r="N89" s="88" t="n"/>
      <c r="O89" s="88" t="n"/>
      <c r="P89" s="88" t="n"/>
      <c r="Q89" s="88" t="n"/>
      <c r="R89" s="88" t="n"/>
      <c r="S89" s="88" t="n"/>
      <c r="T89" s="88" t="n"/>
      <c r="U89" s="88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  <c r="AY89" s="127" t="n"/>
    </row>
    <row r="90" ht="15.75" customHeight="1" s="73">
      <c r="A90" s="126" t="n"/>
      <c r="B90" s="88" t="n"/>
      <c r="C90" s="88" t="n"/>
      <c r="D90" s="88" t="n"/>
      <c r="E90" s="88" t="n"/>
      <c r="F90" s="88" t="n"/>
      <c r="G90" s="88" t="n"/>
      <c r="H90" s="88" t="n"/>
      <c r="I90" s="88" t="n"/>
      <c r="J90" s="88" t="n"/>
      <c r="K90" s="88" t="n"/>
      <c r="L90" s="88" t="n"/>
      <c r="M90" s="88" t="n"/>
      <c r="N90" s="88" t="n"/>
      <c r="O90" s="88" t="n"/>
      <c r="P90" s="88" t="n"/>
      <c r="Q90" s="88" t="n"/>
      <c r="R90" s="88" t="n"/>
      <c r="S90" s="88" t="n"/>
      <c r="T90" s="88" t="n"/>
      <c r="U90" s="88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  <c r="AY90" s="127" t="n"/>
    </row>
    <row r="91" ht="15.75" customHeight="1" s="73">
      <c r="A91" s="126" t="n"/>
      <c r="B91" s="88" t="n"/>
      <c r="C91" s="88" t="n"/>
      <c r="D91" s="88" t="n"/>
      <c r="E91" s="88" t="n"/>
      <c r="F91" s="88" t="n"/>
      <c r="G91" s="88" t="n"/>
      <c r="H91" s="88" t="n"/>
      <c r="I91" s="88" t="n"/>
      <c r="J91" s="88" t="n"/>
      <c r="K91" s="88" t="n"/>
      <c r="L91" s="88" t="n"/>
      <c r="M91" s="88" t="n"/>
      <c r="N91" s="88" t="n"/>
      <c r="O91" s="88" t="n"/>
      <c r="P91" s="88" t="n"/>
      <c r="Q91" s="88" t="n"/>
      <c r="R91" s="88" t="n"/>
      <c r="S91" s="88" t="n"/>
      <c r="T91" s="88" t="n"/>
      <c r="U91" s="88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  <c r="AY91" s="127" t="n"/>
    </row>
    <row r="92" ht="15.75" customHeight="1" s="73">
      <c r="A92" s="126" t="n"/>
      <c r="B92" s="88" t="n"/>
      <c r="C92" s="88" t="n"/>
      <c r="D92" s="88" t="n"/>
      <c r="E92" s="88" t="n"/>
      <c r="F92" s="88" t="n"/>
      <c r="G92" s="88" t="n"/>
      <c r="H92" s="88" t="n"/>
      <c r="I92" s="88" t="n"/>
      <c r="J92" s="88" t="n"/>
      <c r="K92" s="88" t="n"/>
      <c r="L92" s="88" t="n"/>
      <c r="M92" s="88" t="n"/>
      <c r="N92" s="88" t="n"/>
      <c r="O92" s="88" t="n"/>
      <c r="P92" s="88" t="n"/>
      <c r="Q92" s="88" t="n"/>
      <c r="R92" s="88" t="n"/>
      <c r="S92" s="88" t="n"/>
      <c r="T92" s="88" t="n"/>
      <c r="U92" s="88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  <c r="AY92" s="127" t="n"/>
    </row>
    <row r="93" ht="15.75" customHeight="1" s="73">
      <c r="A93" s="126" t="n"/>
      <c r="B93" s="88" t="n"/>
      <c r="C93" s="88" t="n"/>
      <c r="D93" s="88" t="n"/>
      <c r="E93" s="88" t="n"/>
      <c r="F93" s="88" t="n"/>
      <c r="G93" s="88" t="n"/>
      <c r="H93" s="88" t="n"/>
      <c r="I93" s="88" t="n"/>
      <c r="J93" s="88" t="n"/>
      <c r="K93" s="88" t="n"/>
      <c r="L93" s="88" t="n"/>
      <c r="M93" s="88" t="n"/>
      <c r="N93" s="88" t="n"/>
      <c r="O93" s="88" t="n"/>
      <c r="P93" s="88" t="n"/>
      <c r="Q93" s="88" t="n"/>
      <c r="R93" s="88" t="n"/>
      <c r="S93" s="88" t="n"/>
      <c r="T93" s="88" t="n"/>
      <c r="U93" s="88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  <c r="AY93" s="127" t="n"/>
    </row>
    <row r="94" ht="15.75" customHeight="1" s="73">
      <c r="A94" s="126" t="n"/>
      <c r="B94" s="88" t="n"/>
      <c r="C94" s="88" t="n"/>
      <c r="D94" s="88" t="n"/>
      <c r="E94" s="88" t="n"/>
      <c r="F94" s="88" t="n"/>
      <c r="G94" s="88" t="n"/>
      <c r="H94" s="88" t="n"/>
      <c r="I94" s="88" t="n"/>
      <c r="J94" s="88" t="n"/>
      <c r="K94" s="88" t="n"/>
      <c r="L94" s="88" t="n"/>
      <c r="M94" s="88" t="n"/>
      <c r="N94" s="88" t="n"/>
      <c r="O94" s="88" t="n"/>
      <c r="P94" s="88" t="n"/>
      <c r="Q94" s="88" t="n"/>
      <c r="R94" s="88" t="n"/>
      <c r="S94" s="88" t="n"/>
      <c r="T94" s="88" t="n"/>
      <c r="U94" s="88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  <c r="AY94" s="127" t="n"/>
    </row>
    <row r="95" ht="15.75" customHeight="1" s="73">
      <c r="A95" s="126" t="n"/>
      <c r="B95" s="88" t="n"/>
      <c r="C95" s="88" t="n"/>
      <c r="D95" s="88" t="n"/>
      <c r="E95" s="88" t="n"/>
      <c r="F95" s="88" t="n"/>
      <c r="G95" s="88" t="n"/>
      <c r="H95" s="88" t="n"/>
      <c r="I95" s="88" t="n"/>
      <c r="J95" s="88" t="n"/>
      <c r="K95" s="88" t="n"/>
      <c r="L95" s="88" t="n"/>
      <c r="M95" s="88" t="n"/>
      <c r="N95" s="88" t="n"/>
      <c r="O95" s="88" t="n"/>
      <c r="P95" s="88" t="n"/>
      <c r="Q95" s="88" t="n"/>
      <c r="R95" s="88" t="n"/>
      <c r="S95" s="88" t="n"/>
      <c r="T95" s="88" t="n"/>
      <c r="U95" s="88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  <c r="AY95" s="127" t="n"/>
    </row>
    <row r="96" ht="15.75" customHeight="1" s="73">
      <c r="A96" s="126" t="n"/>
      <c r="B96" s="88" t="n"/>
      <c r="C96" s="88" t="n"/>
      <c r="D96" s="88" t="n"/>
      <c r="E96" s="88" t="n"/>
      <c r="F96" s="88" t="n"/>
      <c r="G96" s="88" t="n"/>
      <c r="H96" s="88" t="n"/>
      <c r="I96" s="88" t="n"/>
      <c r="J96" s="88" t="n"/>
      <c r="K96" s="88" t="n"/>
      <c r="L96" s="88" t="n"/>
      <c r="M96" s="88" t="n"/>
      <c r="N96" s="88" t="n"/>
      <c r="O96" s="88" t="n"/>
      <c r="P96" s="88" t="n"/>
      <c r="Q96" s="88" t="n"/>
      <c r="R96" s="88" t="n"/>
      <c r="S96" s="88" t="n"/>
      <c r="T96" s="88" t="n"/>
      <c r="U96" s="88" t="n"/>
      <c r="V96" s="88" t="n"/>
      <c r="W96" s="88" t="n"/>
      <c r="X96" s="88" t="n"/>
      <c r="Y96" s="88" t="n"/>
      <c r="Z96" s="88" t="n"/>
      <c r="AA96" s="88" t="n"/>
      <c r="AB96" s="88" t="n"/>
      <c r="AC96" s="88" t="n"/>
      <c r="AD96" s="88" t="n"/>
      <c r="AE96" s="88" t="n"/>
      <c r="AF96" s="88" t="n"/>
      <c r="AG96" s="88" t="n"/>
      <c r="AH96" s="88" t="n"/>
      <c r="AI96" s="88" t="n"/>
      <c r="AJ96" s="88" t="n"/>
      <c r="AK96" s="88" t="n"/>
      <c r="AL96" s="88" t="n"/>
      <c r="AM96" s="88" t="n"/>
      <c r="AN96" s="88" t="n"/>
      <c r="AO96" s="88" t="n"/>
      <c r="AP96" s="88" t="n"/>
      <c r="AQ96" s="88" t="n"/>
      <c r="AR96" s="88" t="n"/>
      <c r="AS96" s="88" t="n"/>
      <c r="AT96" s="88" t="n"/>
      <c r="AY96" s="127" t="n"/>
    </row>
    <row r="97" ht="15.75" customHeight="1" s="73">
      <c r="A97" s="126" t="n"/>
      <c r="B97" s="88" t="n"/>
      <c r="C97" s="88" t="n"/>
      <c r="D97" s="88" t="n"/>
      <c r="E97" s="88" t="n"/>
      <c r="F97" s="88" t="n"/>
      <c r="G97" s="88" t="n"/>
      <c r="H97" s="88" t="n"/>
      <c r="I97" s="88" t="n"/>
      <c r="J97" s="88" t="n"/>
      <c r="K97" s="88" t="n"/>
      <c r="L97" s="88" t="n"/>
      <c r="M97" s="88" t="n"/>
      <c r="N97" s="88" t="n"/>
      <c r="O97" s="88" t="n"/>
      <c r="P97" s="88" t="n"/>
      <c r="Q97" s="88" t="n"/>
      <c r="R97" s="88" t="n"/>
      <c r="S97" s="88" t="n"/>
      <c r="T97" s="88" t="n"/>
      <c r="U97" s="88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  <c r="AY97" s="127" t="n"/>
    </row>
    <row r="98" ht="15.75" customHeight="1" s="73">
      <c r="A98" s="126" t="n"/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88" t="n"/>
      <c r="O98" s="88" t="n"/>
      <c r="P98" s="88" t="n"/>
      <c r="Q98" s="88" t="n"/>
      <c r="R98" s="88" t="n"/>
      <c r="S98" s="88" t="n"/>
      <c r="T98" s="88" t="n"/>
      <c r="U98" s="88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 ht="15.75" customHeight="1" s="73">
      <c r="A99" s="126" t="n"/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88" t="n"/>
      <c r="O99" s="88" t="n"/>
      <c r="P99" s="88" t="n"/>
      <c r="Q99" s="88" t="n"/>
      <c r="R99" s="88" t="n"/>
      <c r="S99" s="88" t="n"/>
      <c r="T99" s="88" t="n"/>
      <c r="U99" s="88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 ht="15.75" customHeight="1" s="73">
      <c r="A100" s="126" t="n"/>
      <c r="B100" s="88" t="n"/>
      <c r="C100" s="88" t="n"/>
      <c r="D100" s="88" t="n"/>
      <c r="E100" s="88" t="n"/>
      <c r="F100" s="88" t="n"/>
      <c r="G100" s="88" t="n"/>
      <c r="H100" s="88" t="n"/>
      <c r="I100" s="88" t="n"/>
      <c r="J100" s="88" t="n"/>
      <c r="K100" s="88" t="n"/>
      <c r="L100" s="88" t="n"/>
      <c r="M100" s="88" t="n"/>
      <c r="N100" s="88" t="n"/>
      <c r="O100" s="88" t="n"/>
      <c r="P100" s="88" t="n"/>
      <c r="Q100" s="88" t="n"/>
      <c r="R100" s="88" t="n"/>
      <c r="S100" s="88" t="n"/>
      <c r="T100" s="88" t="n"/>
      <c r="U100" s="88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 ht="15.75" customHeight="1" s="73">
      <c r="A101" s="126" t="n"/>
      <c r="B101" s="88" t="n"/>
      <c r="C101" s="88" t="n"/>
      <c r="D101" s="88" t="n"/>
      <c r="E101" s="88" t="n"/>
      <c r="F101" s="88" t="n"/>
      <c r="G101" s="88" t="n"/>
      <c r="H101" s="88" t="n"/>
      <c r="I101" s="88" t="n"/>
      <c r="J101" s="88" t="n"/>
      <c r="K101" s="88" t="n"/>
      <c r="L101" s="88" t="n"/>
      <c r="M101" s="88" t="n"/>
      <c r="N101" s="88" t="n"/>
      <c r="O101" s="88" t="n"/>
      <c r="P101" s="88" t="n"/>
      <c r="Q101" s="88" t="n"/>
      <c r="R101" s="88" t="n"/>
      <c r="S101" s="88" t="n"/>
      <c r="T101" s="88" t="n"/>
      <c r="U101" s="88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 ht="15.75" customHeight="1" s="73">
      <c r="A102" s="126" t="n"/>
      <c r="B102" s="88" t="n"/>
      <c r="C102" s="88" t="n"/>
      <c r="D102" s="88" t="n"/>
      <c r="E102" s="88" t="n"/>
      <c r="F102" s="88" t="n"/>
      <c r="G102" s="88" t="n"/>
      <c r="H102" s="88" t="n"/>
      <c r="I102" s="88" t="n"/>
      <c r="J102" s="88" t="n"/>
      <c r="K102" s="88" t="n"/>
      <c r="L102" s="88" t="n"/>
      <c r="M102" s="88" t="n"/>
      <c r="N102" s="88" t="n"/>
      <c r="O102" s="88" t="n"/>
      <c r="P102" s="88" t="n"/>
      <c r="Q102" s="88" t="n"/>
      <c r="R102" s="88" t="n"/>
      <c r="S102" s="88" t="n"/>
      <c r="T102" s="88" t="n"/>
      <c r="U102" s="88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 ht="15.75" customHeight="1" s="73">
      <c r="A103" s="126" t="n"/>
      <c r="B103" s="88" t="n"/>
      <c r="C103" s="88" t="n"/>
      <c r="D103" s="88" t="n"/>
      <c r="E103" s="88" t="n"/>
      <c r="F103" s="88" t="n"/>
      <c r="G103" s="88" t="n"/>
      <c r="H103" s="88" t="n"/>
      <c r="I103" s="88" t="n"/>
      <c r="J103" s="88" t="n"/>
      <c r="K103" s="88" t="n"/>
      <c r="L103" s="88" t="n"/>
      <c r="M103" s="88" t="n"/>
      <c r="N103" s="88" t="n"/>
      <c r="O103" s="88" t="n"/>
      <c r="P103" s="88" t="n"/>
      <c r="Q103" s="88" t="n"/>
      <c r="R103" s="88" t="n"/>
      <c r="S103" s="88" t="n"/>
      <c r="T103" s="88" t="n"/>
      <c r="U103" s="88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 ht="15.75" customHeight="1" s="73">
      <c r="A104" s="126" t="n"/>
      <c r="B104" s="88" t="n"/>
      <c r="C104" s="88" t="n"/>
      <c r="D104" s="88" t="n"/>
      <c r="E104" s="88" t="n"/>
      <c r="F104" s="88" t="n"/>
      <c r="G104" s="88" t="n"/>
      <c r="H104" s="88" t="n"/>
      <c r="I104" s="88" t="n"/>
      <c r="J104" s="88" t="n"/>
      <c r="K104" s="88" t="n"/>
      <c r="L104" s="88" t="n"/>
      <c r="M104" s="88" t="n"/>
      <c r="N104" s="88" t="n"/>
      <c r="O104" s="88" t="n"/>
      <c r="P104" s="88" t="n"/>
      <c r="Q104" s="88" t="n"/>
      <c r="R104" s="88" t="n"/>
      <c r="S104" s="88" t="n"/>
      <c r="T104" s="88" t="n"/>
      <c r="U104" s="88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 ht="15.75" customHeight="1" s="73">
      <c r="A105" s="126" t="n"/>
      <c r="B105" s="88" t="n"/>
      <c r="C105" s="88" t="n"/>
      <c r="D105" s="88" t="n"/>
      <c r="E105" s="88" t="n"/>
      <c r="F105" s="88" t="n"/>
      <c r="G105" s="88" t="n"/>
      <c r="H105" s="88" t="n"/>
      <c r="I105" s="88" t="n"/>
      <c r="J105" s="88" t="n"/>
      <c r="K105" s="88" t="n"/>
      <c r="L105" s="88" t="n"/>
      <c r="M105" s="88" t="n"/>
      <c r="N105" s="88" t="n"/>
      <c r="O105" s="88" t="n"/>
      <c r="P105" s="88" t="n"/>
      <c r="Q105" s="88" t="n"/>
      <c r="R105" s="88" t="n"/>
      <c r="S105" s="88" t="n"/>
      <c r="T105" s="88" t="n"/>
      <c r="U105" s="88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 ht="15.75" customHeight="1" s="73">
      <c r="A106" s="126" t="n"/>
      <c r="B106" s="88" t="n"/>
      <c r="C106" s="88" t="n"/>
      <c r="D106" s="88" t="n"/>
      <c r="E106" s="88" t="n"/>
      <c r="F106" s="88" t="n"/>
      <c r="G106" s="88" t="n"/>
      <c r="H106" s="88" t="n"/>
      <c r="I106" s="88" t="n"/>
      <c r="J106" s="88" t="n"/>
      <c r="K106" s="88" t="n"/>
      <c r="L106" s="88" t="n"/>
      <c r="M106" s="88" t="n"/>
      <c r="N106" s="88" t="n"/>
      <c r="O106" s="88" t="n"/>
      <c r="P106" s="88" t="n"/>
      <c r="Q106" s="88" t="n"/>
      <c r="R106" s="88" t="n"/>
      <c r="S106" s="88" t="n"/>
      <c r="T106" s="88" t="n"/>
      <c r="U106" s="88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 ht="15.75" customHeight="1" s="73">
      <c r="A107" s="126" t="n"/>
      <c r="B107" s="88" t="n"/>
      <c r="C107" s="88" t="n"/>
      <c r="D107" s="88" t="n"/>
      <c r="E107" s="88" t="n"/>
      <c r="F107" s="88" t="n"/>
      <c r="G107" s="88" t="n"/>
      <c r="H107" s="88" t="n"/>
      <c r="I107" s="88" t="n"/>
      <c r="J107" s="88" t="n"/>
      <c r="K107" s="88" t="n"/>
      <c r="L107" s="88" t="n"/>
      <c r="M107" s="88" t="n"/>
      <c r="N107" s="88" t="n"/>
      <c r="O107" s="88" t="n"/>
      <c r="P107" s="88" t="n"/>
      <c r="Q107" s="88" t="n"/>
      <c r="R107" s="88" t="n"/>
      <c r="S107" s="88" t="n"/>
      <c r="T107" s="88" t="n"/>
      <c r="U107" s="88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 ht="15.75" customHeight="1" s="73"/>
    <row r="109" ht="15.75" customHeight="1" s="73"/>
    <row r="110" ht="15.75" customHeight="1" s="73"/>
    <row r="111" ht="15.75" customHeight="1" s="73"/>
    <row r="112" ht="15.75" customHeight="1" s="73"/>
    <row r="113" ht="15.75" customHeight="1" s="73"/>
    <row r="114" ht="15.75" customHeight="1" s="73"/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CW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5" customHeight="0" zeroHeight="0" outlineLevelRow="0"/>
  <cols>
    <col width="14.44" customWidth="1" style="72" min="1" max="1"/>
    <col width="11" customWidth="1" style="72" min="2" max="51"/>
  </cols>
  <sheetData>
    <row r="1" ht="15.75" customHeight="1" s="73"/>
    <row r="2" ht="15.75" customHeight="1" s="73">
      <c r="CB2" s="72" t="inlineStr">
        <is>
          <t>Size in nanometers for adsorption using Kelvin equation</t>
        </is>
      </c>
    </row>
    <row r="3" ht="15.75" customHeight="1" s="73"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>
      <c r="B4" s="72" t="inlineStr">
        <is>
          <t>Isosteric heat of adsorption of each structure</t>
        </is>
      </c>
    </row>
    <row r="5" ht="15.75" customHeight="1" s="73">
      <c r="A5" s="72" t="inlineStr">
        <is>
          <t>P/P0</t>
        </is>
      </c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</row>
    <row r="6" ht="15.75" customHeight="1" s="73"/>
    <row r="7" ht="15.75" customHeight="1" s="73"/>
    <row r="8" ht="15.75" customHeight="1" s="73"/>
    <row r="9" ht="15.75" customHeight="1" s="73">
      <c r="A9" s="91" t="n">
        <v>9.99999994e-09</v>
      </c>
      <c r="B9" s="72" t="n">
        <v>2038.93942236989</v>
      </c>
      <c r="C9" s="72" t="n">
        <v>1935.85346194945</v>
      </c>
      <c r="D9" s="72" t="n">
        <v>1235.35718416756</v>
      </c>
      <c r="E9" s="72" t="n">
        <v>1118.58396173103</v>
      </c>
      <c r="F9" s="72" t="n">
        <v>2150.31373663554</v>
      </c>
      <c r="G9" s="72" t="n">
        <v>2117.69620289803</v>
      </c>
      <c r="H9" s="72" t="n">
        <v>1857.22666625107</v>
      </c>
      <c r="I9" s="72" t="n">
        <v>1280.2986595123</v>
      </c>
      <c r="J9" s="72" t="n">
        <v>1383.32382637124</v>
      </c>
      <c r="K9" s="72" t="n">
        <v>1604.54264915464</v>
      </c>
      <c r="L9" s="72" t="n">
        <v>1729.38647969604</v>
      </c>
      <c r="M9" s="72" t="n">
        <v>2042.20844611437</v>
      </c>
      <c r="N9" s="72" t="n">
        <v>1185.4931527214</v>
      </c>
      <c r="O9" s="72" t="n">
        <v>1406.61048639412</v>
      </c>
      <c r="P9" s="72" t="n">
        <v>1670.07836322053</v>
      </c>
      <c r="Q9" s="72" t="n">
        <v>1799.42493245199</v>
      </c>
      <c r="R9" s="72" t="n">
        <v>2106.82199793562</v>
      </c>
      <c r="S9" s="72" t="n">
        <v>2123.22408582439</v>
      </c>
      <c r="T9" s="72" t="n">
        <v>2109.05575806978</v>
      </c>
      <c r="U9" s="72" t="n">
        <v>2139.18506371191</v>
      </c>
      <c r="V9" s="72" t="n">
        <v>2142.48518109816</v>
      </c>
      <c r="W9" s="72" t="n">
        <v>2128.30054846412</v>
      </c>
      <c r="X9" s="72" t="n">
        <v>2162.63286216256</v>
      </c>
      <c r="Y9" s="72" t="n">
        <v>2141.5899123724</v>
      </c>
      <c r="Z9" s="72" t="n">
        <v>2210.48263016377</v>
      </c>
      <c r="AA9" s="72" t="n">
        <v>2126.35692947402</v>
      </c>
      <c r="AB9" s="72" t="n">
        <v>2130.32143583732</v>
      </c>
      <c r="AC9" s="72" t="n">
        <v>2080.88170921737</v>
      </c>
      <c r="AD9" s="72" t="n">
        <v>2066.8929417822</v>
      </c>
      <c r="AE9" s="72" t="n">
        <v>2061.70381986881</v>
      </c>
      <c r="AF9" s="72" t="n">
        <v>2035.5358943943</v>
      </c>
      <c r="AG9" s="72" t="n">
        <v>1988.50568951137</v>
      </c>
      <c r="AH9" s="72" t="n">
        <v>2096.85967999088</v>
      </c>
      <c r="AI9" s="72" t="n">
        <v>2133.04775055709</v>
      </c>
      <c r="AJ9" s="72" t="n">
        <v>2112.00744778135</v>
      </c>
      <c r="AK9" s="72" t="n">
        <v>1996.03179284402</v>
      </c>
      <c r="AL9" s="72" t="n">
        <v>1968.3837638424</v>
      </c>
      <c r="AM9" s="72" t="n">
        <v>1983.49953990242</v>
      </c>
      <c r="AN9" s="72" t="n">
        <v>1951.18996742838</v>
      </c>
      <c r="AO9" s="72" t="n">
        <v>1983.36109013455</v>
      </c>
      <c r="AP9" s="72" t="n">
        <v>1988.48242192698</v>
      </c>
      <c r="AQ9" s="72" t="n">
        <v>2102.97102992935</v>
      </c>
      <c r="AR9" s="72" t="n">
        <v>2095.33060449063</v>
      </c>
      <c r="AS9" s="72" t="n">
        <v>1967.44720450056</v>
      </c>
      <c r="AT9" s="72" t="n">
        <v>1999.31094458615</v>
      </c>
      <c r="AU9" s="72" t="n">
        <v>2048.62865470233</v>
      </c>
      <c r="AV9" s="72" t="n">
        <v>2024.05282007744</v>
      </c>
      <c r="AW9" s="72" t="n">
        <v>2075.1639355066</v>
      </c>
      <c r="AX9" s="72" t="n">
        <v>2124.34912063275</v>
      </c>
      <c r="AY9" s="72" t="n">
        <v>2165.43776217781</v>
      </c>
      <c r="AZ9" s="72" t="n">
        <v>1927.8457697017</v>
      </c>
      <c r="BA9" s="72" t="n">
        <v>2123.07922354727</v>
      </c>
      <c r="BB9" s="72" t="n">
        <v>1913.54319001916</v>
      </c>
      <c r="BC9" s="72" t="n">
        <v>1968.85103595521</v>
      </c>
      <c r="BD9" s="72" t="n">
        <v>2074.73059522657</v>
      </c>
      <c r="BE9" s="72" t="n">
        <v>2110.79350898631</v>
      </c>
      <c r="BF9" s="72" t="n">
        <v>1864.10287053579</v>
      </c>
      <c r="BG9" s="72" t="n">
        <v>2124.87632515249</v>
      </c>
      <c r="BH9" s="72" t="n">
        <v>1936.98886922881</v>
      </c>
      <c r="BI9" s="72" t="n">
        <v>2009.80306135304</v>
      </c>
      <c r="BJ9" s="72" t="n">
        <v>2029.43248725903</v>
      </c>
      <c r="BK9" s="72" t="n">
        <v>2083.22956480377</v>
      </c>
      <c r="BL9" s="72" t="n">
        <v>1874.87838077705</v>
      </c>
      <c r="BM9" s="72" t="n">
        <v>1891.55205313769</v>
      </c>
      <c r="BN9" s="72" t="n">
        <v>1993.41327528933</v>
      </c>
      <c r="BO9" s="72" t="n">
        <v>1953.35253746993</v>
      </c>
      <c r="BP9" s="72" t="n">
        <v>2034.4281324891</v>
      </c>
      <c r="BQ9" s="72" t="n">
        <v>2127.92455264884</v>
      </c>
      <c r="BR9" s="72" t="n">
        <v>2001.6629978016</v>
      </c>
      <c r="BS9" s="72" t="n">
        <v>2128.42074968374</v>
      </c>
      <c r="BT9" s="72" t="n">
        <v>2048.60710899812</v>
      </c>
      <c r="BU9" s="72" t="n">
        <v>2110.88667188174</v>
      </c>
      <c r="BV9" s="72" t="n">
        <v>1834.53476755433</v>
      </c>
      <c r="BW9" s="72" t="n">
        <v>1875.75909659524</v>
      </c>
      <c r="BX9" s="72" t="n">
        <v>2080.57669607492</v>
      </c>
      <c r="BY9" s="72" t="n">
        <v>1919.61861478342</v>
      </c>
      <c r="BZ9" s="72" t="n">
        <v>2044.62453398851</v>
      </c>
      <c r="CA9" s="72" t="n">
        <v>2026.41143586994</v>
      </c>
      <c r="CB9" s="125" t="n">
        <v>0</v>
      </c>
      <c r="CC9" s="125" t="n">
        <v>0</v>
      </c>
      <c r="CD9" s="125" t="n">
        <v>0</v>
      </c>
      <c r="CE9" s="125" t="n">
        <v>0</v>
      </c>
      <c r="CF9" s="125" t="n">
        <v>0</v>
      </c>
      <c r="CG9" s="125" t="n">
        <v>0</v>
      </c>
      <c r="CH9" s="125" t="n">
        <v>0</v>
      </c>
      <c r="CI9" s="125" t="n">
        <v>0</v>
      </c>
      <c r="CJ9" s="125" t="n">
        <v>0</v>
      </c>
      <c r="CK9" s="125" t="n">
        <v>0</v>
      </c>
      <c r="CL9" s="125" t="n">
        <v>0</v>
      </c>
    </row>
    <row r="10" ht="15.75" customHeight="1" s="73">
      <c r="A10" s="91" t="n">
        <v>1.3396277e-08</v>
      </c>
      <c r="B10" s="72" t="n">
        <v>2031.04193163759</v>
      </c>
      <c r="C10" s="72" t="n">
        <v>1924.45872846562</v>
      </c>
      <c r="D10" s="72" t="n">
        <v>1547.21442321804</v>
      </c>
      <c r="E10" s="72" t="n">
        <v>1642.41341578848</v>
      </c>
      <c r="F10" s="72" t="n">
        <v>2120.03026509915</v>
      </c>
      <c r="G10" s="72" t="n">
        <v>2088.8897805788</v>
      </c>
      <c r="H10" s="72" t="n">
        <v>1847.33583464493</v>
      </c>
      <c r="I10" s="72" t="n">
        <v>1295.95758648664</v>
      </c>
      <c r="J10" s="72" t="n">
        <v>1529.07716221965</v>
      </c>
      <c r="K10" s="72" t="n">
        <v>1386.75199288895</v>
      </c>
      <c r="L10" s="72" t="n">
        <v>1740.22942340072</v>
      </c>
      <c r="M10" s="72" t="n">
        <v>2025.55352796161</v>
      </c>
      <c r="N10" s="72" t="n">
        <v>1185.4931527214</v>
      </c>
      <c r="O10" s="72" t="n">
        <v>1150.03893971953</v>
      </c>
      <c r="P10" s="72" t="n">
        <v>1612.3324115811</v>
      </c>
      <c r="Q10" s="72" t="n">
        <v>1805.17879343654</v>
      </c>
      <c r="R10" s="72" t="n">
        <v>2098.35451627761</v>
      </c>
      <c r="S10" s="72" t="n">
        <v>2097.19231586913</v>
      </c>
      <c r="T10" s="72" t="n">
        <v>2088.89198694741</v>
      </c>
      <c r="U10" s="72" t="n">
        <v>2140.60901561573</v>
      </c>
      <c r="V10" s="72" t="n">
        <v>2136.3235391821</v>
      </c>
      <c r="W10" s="72" t="n">
        <v>2120.78125865798</v>
      </c>
      <c r="X10" s="72" t="n">
        <v>2150.63548723462</v>
      </c>
      <c r="Y10" s="72" t="n">
        <v>2120.61089407309</v>
      </c>
      <c r="Z10" s="72" t="n">
        <v>2182.87304295586</v>
      </c>
      <c r="AA10" s="72" t="n">
        <v>2098.59315063036</v>
      </c>
      <c r="AB10" s="72" t="n">
        <v>2077.44171627459</v>
      </c>
      <c r="AC10" s="72" t="n">
        <v>2077.43098847738</v>
      </c>
      <c r="AD10" s="72" t="n">
        <v>2095.38081038061</v>
      </c>
      <c r="AE10" s="72" t="n">
        <v>2030.34865614283</v>
      </c>
      <c r="AF10" s="72" t="n">
        <v>2007.52575042421</v>
      </c>
      <c r="AG10" s="72" t="n">
        <v>1984.92348902234</v>
      </c>
      <c r="AH10" s="72" t="n">
        <v>2075.75224099193</v>
      </c>
      <c r="AI10" s="72" t="n">
        <v>2103.64416314298</v>
      </c>
      <c r="AJ10" s="72" t="n">
        <v>2088.63491488794</v>
      </c>
      <c r="AK10" s="72" t="n">
        <v>1979.40858801341</v>
      </c>
      <c r="AL10" s="72" t="n">
        <v>1957.55715511961</v>
      </c>
      <c r="AM10" s="72" t="n">
        <v>1976.4410294679</v>
      </c>
      <c r="AN10" s="72" t="n">
        <v>1943.23224615412</v>
      </c>
      <c r="AO10" s="72" t="n">
        <v>1962.54947354965</v>
      </c>
      <c r="AP10" s="72" t="n">
        <v>1977.6156670582</v>
      </c>
      <c r="AQ10" s="72" t="n">
        <v>2070.42234589917</v>
      </c>
      <c r="AR10" s="72" t="n">
        <v>2072.47088451061</v>
      </c>
      <c r="AS10" s="72" t="n">
        <v>1970.02376921704</v>
      </c>
      <c r="AT10" s="72" t="n">
        <v>1994.23543727039</v>
      </c>
      <c r="AU10" s="72" t="n">
        <v>2059.99670617709</v>
      </c>
      <c r="AV10" s="72" t="n">
        <v>2044.22378621908</v>
      </c>
      <c r="AW10" s="72" t="n">
        <v>2062.96978576179</v>
      </c>
      <c r="AX10" s="72" t="n">
        <v>2107.6606817566</v>
      </c>
      <c r="AY10" s="72" t="n">
        <v>2135.38272728387</v>
      </c>
      <c r="AZ10" s="72" t="n">
        <v>1935.66796797481</v>
      </c>
      <c r="BA10" s="72" t="n">
        <v>2078.81508004395</v>
      </c>
      <c r="BB10" s="72" t="n">
        <v>1917.56577611345</v>
      </c>
      <c r="BC10" s="72" t="n">
        <v>1953.51806440258</v>
      </c>
      <c r="BD10" s="72" t="n">
        <v>2058.13445329591</v>
      </c>
      <c r="BE10" s="72" t="n">
        <v>2081.72581382553</v>
      </c>
      <c r="BF10" s="72" t="n">
        <v>1869.14461317488</v>
      </c>
      <c r="BG10" s="72" t="n">
        <v>2090.27678573055</v>
      </c>
      <c r="BH10" s="72" t="n">
        <v>1920.31421180614</v>
      </c>
      <c r="BI10" s="72" t="n">
        <v>1995.98140148738</v>
      </c>
      <c r="BJ10" s="72" t="n">
        <v>2020.51638935137</v>
      </c>
      <c r="BK10" s="72" t="n">
        <v>2078.64391133439</v>
      </c>
      <c r="BL10" s="72" t="n">
        <v>1868.37102749066</v>
      </c>
      <c r="BM10" s="72" t="n">
        <v>1875.39998951874</v>
      </c>
      <c r="BN10" s="72" t="n">
        <v>1980.59464296914</v>
      </c>
      <c r="BO10" s="72" t="n">
        <v>1929.69484525003</v>
      </c>
      <c r="BP10" s="72" t="n">
        <v>2034.38233448735</v>
      </c>
      <c r="BQ10" s="72" t="n">
        <v>2077.94957501481</v>
      </c>
      <c r="BR10" s="72" t="n">
        <v>1984.25238182659</v>
      </c>
      <c r="BS10" s="72" t="n">
        <v>2118.66942659754</v>
      </c>
      <c r="BT10" s="72" t="n">
        <v>2029.35504336121</v>
      </c>
      <c r="BU10" s="72" t="n">
        <v>2119.82216954719</v>
      </c>
      <c r="BV10" s="72" t="n">
        <v>1840.19334647217</v>
      </c>
      <c r="BW10" s="72" t="n">
        <v>1874.14746744886</v>
      </c>
      <c r="BX10" s="72" t="n">
        <v>2055.95384917615</v>
      </c>
      <c r="BY10" s="72" t="n">
        <v>1897.70732715384</v>
      </c>
      <c r="BZ10" s="72" t="n">
        <v>2030.28658807345</v>
      </c>
      <c r="CA10" s="72" t="n">
        <v>2014.22916717564</v>
      </c>
      <c r="CB10" s="125" t="n">
        <v>0</v>
      </c>
      <c r="CC10" s="125" t="n">
        <v>0</v>
      </c>
      <c r="CD10" s="125" t="n">
        <v>0</v>
      </c>
      <c r="CE10" s="125" t="n">
        <v>0</v>
      </c>
      <c r="CF10" s="125" t="n">
        <v>0</v>
      </c>
      <c r="CG10" s="125" t="n">
        <v>0</v>
      </c>
      <c r="CH10" s="125" t="n">
        <v>0</v>
      </c>
      <c r="CI10" s="125" t="n">
        <v>0</v>
      </c>
      <c r="CJ10" s="125" t="n">
        <v>0</v>
      </c>
      <c r="CK10" s="125" t="n">
        <v>0</v>
      </c>
      <c r="CL10" s="125" t="n">
        <v>0</v>
      </c>
    </row>
    <row r="11" ht="15.75" customHeight="1" s="73">
      <c r="A11" s="91" t="n">
        <v>1.79460251e-08</v>
      </c>
      <c r="B11" s="72" t="n">
        <v>2027.53343898572</v>
      </c>
      <c r="C11" s="72" t="n">
        <v>1921.24429009786</v>
      </c>
      <c r="D11" s="72" t="n">
        <v>1388.35953475208</v>
      </c>
      <c r="E11" s="72" t="n">
        <v>1364.91229576754</v>
      </c>
      <c r="F11" s="72" t="n">
        <v>2066.67212308108</v>
      </c>
      <c r="G11" s="72" t="n">
        <v>2072.50371921917</v>
      </c>
      <c r="H11" s="72" t="n">
        <v>1855.06236908859</v>
      </c>
      <c r="I11" s="72" t="n">
        <v>1412.61568521824</v>
      </c>
      <c r="J11" s="72" t="n">
        <v>1375.3262664585</v>
      </c>
      <c r="K11" s="72" t="n">
        <v>1510.70923162159</v>
      </c>
      <c r="L11" s="72" t="n">
        <v>1734.88293007026</v>
      </c>
      <c r="M11" s="72" t="n">
        <v>1988.94214348344</v>
      </c>
      <c r="N11" s="72" t="n">
        <v>1119.35607023478</v>
      </c>
      <c r="O11" s="72" t="n">
        <v>1406.61048639412</v>
      </c>
      <c r="P11" s="72" t="n">
        <v>1625.07532887768</v>
      </c>
      <c r="Q11" s="72" t="n">
        <v>1795.79411767663</v>
      </c>
      <c r="R11" s="72" t="n">
        <v>2113.69959362606</v>
      </c>
      <c r="S11" s="72" t="n">
        <v>2055.30483307467</v>
      </c>
      <c r="T11" s="72" t="n">
        <v>2077.45052319139</v>
      </c>
      <c r="U11" s="72" t="n">
        <v>2117.48170746573</v>
      </c>
      <c r="V11" s="72" t="n">
        <v>2097.14035932539</v>
      </c>
      <c r="W11" s="72" t="n">
        <v>2085.07958646166</v>
      </c>
      <c r="X11" s="72" t="n">
        <v>2120.11559706019</v>
      </c>
      <c r="Y11" s="72" t="n">
        <v>2120.07701223321</v>
      </c>
      <c r="Z11" s="72" t="n">
        <v>2119.15489771917</v>
      </c>
      <c r="AA11" s="72" t="n">
        <v>2109.7794898933</v>
      </c>
      <c r="AB11" s="72" t="n">
        <v>2100.10466933622</v>
      </c>
      <c r="AC11" s="72" t="n">
        <v>2051.49151956516</v>
      </c>
      <c r="AD11" s="72" t="n">
        <v>2048.31431224834</v>
      </c>
      <c r="AE11" s="72" t="n">
        <v>2007.81791471068</v>
      </c>
      <c r="AF11" s="72" t="n">
        <v>2029.04389816681</v>
      </c>
      <c r="AG11" s="72" t="n">
        <v>1981.25794217033</v>
      </c>
      <c r="AH11" s="72" t="n">
        <v>2049.83224692303</v>
      </c>
      <c r="AI11" s="72" t="n">
        <v>2091.95236987009</v>
      </c>
      <c r="AJ11" s="72" t="n">
        <v>2047.6877666974</v>
      </c>
      <c r="AK11" s="72" t="n">
        <v>1973.80486805997</v>
      </c>
      <c r="AL11" s="72" t="n">
        <v>1945.91643402737</v>
      </c>
      <c r="AM11" s="72" t="n">
        <v>1977.03307479333</v>
      </c>
      <c r="AN11" s="72" t="n">
        <v>1938.07599653942</v>
      </c>
      <c r="AO11" s="72" t="n">
        <v>1962.912066747</v>
      </c>
      <c r="AP11" s="72" t="n">
        <v>1969.03841592887</v>
      </c>
      <c r="AQ11" s="72" t="n">
        <v>2061.10503252736</v>
      </c>
      <c r="AR11" s="72" t="n">
        <v>2053.36281314851</v>
      </c>
      <c r="AS11" s="72" t="n">
        <v>1966.5235663843</v>
      </c>
      <c r="AT11" s="72" t="n">
        <v>1987.64339451347</v>
      </c>
      <c r="AU11" s="72" t="n">
        <v>2038.20983379597</v>
      </c>
      <c r="AV11" s="72" t="n">
        <v>2040.75311576496</v>
      </c>
      <c r="AW11" s="72" t="n">
        <v>2061.697192456</v>
      </c>
      <c r="AX11" s="72" t="n">
        <v>2155.47594075266</v>
      </c>
      <c r="AY11" s="72" t="n">
        <v>2109.20434150523</v>
      </c>
      <c r="AZ11" s="72" t="n">
        <v>1920.28181735</v>
      </c>
      <c r="BA11" s="72" t="n">
        <v>2071.70675850385</v>
      </c>
      <c r="BB11" s="72" t="n">
        <v>1908.04723807976</v>
      </c>
      <c r="BC11" s="72" t="n">
        <v>1946.08594618423</v>
      </c>
      <c r="BD11" s="72" t="n">
        <v>2044.72625114467</v>
      </c>
      <c r="BE11" s="72" t="n">
        <v>2080.25822249248</v>
      </c>
      <c r="BF11" s="72" t="n">
        <v>1874.39743845624</v>
      </c>
      <c r="BG11" s="72" t="n">
        <v>2065.69007805846</v>
      </c>
      <c r="BH11" s="72" t="n">
        <v>1918.00656551217</v>
      </c>
      <c r="BI11" s="72" t="n">
        <v>1983.75325664324</v>
      </c>
      <c r="BJ11" s="72" t="n">
        <v>1996.4789993411</v>
      </c>
      <c r="BK11" s="72" t="n">
        <v>2050.03409095817</v>
      </c>
      <c r="BL11" s="72" t="n">
        <v>1873.44114227972</v>
      </c>
      <c r="BM11" s="72" t="n">
        <v>1872.96721742287</v>
      </c>
      <c r="BN11" s="72" t="n">
        <v>1953.78045040885</v>
      </c>
      <c r="BO11" s="72" t="n">
        <v>1918.07946867231</v>
      </c>
      <c r="BP11" s="72" t="n">
        <v>1999.71536056892</v>
      </c>
      <c r="BQ11" s="72" t="n">
        <v>2044.83932097268</v>
      </c>
      <c r="BR11" s="72" t="n">
        <v>1993.78588685877</v>
      </c>
      <c r="BS11" s="72" t="n">
        <v>2119.36969321767</v>
      </c>
      <c r="BT11" s="72" t="n">
        <v>2018.24395450555</v>
      </c>
      <c r="BU11" s="72" t="n">
        <v>2099.39882637878</v>
      </c>
      <c r="BV11" s="72" t="n">
        <v>1840.93986935707</v>
      </c>
      <c r="BW11" s="72" t="n">
        <v>1872.95670338088</v>
      </c>
      <c r="BX11" s="72" t="n">
        <v>2004.97831236004</v>
      </c>
      <c r="BY11" s="72" t="n">
        <v>1894.15033505584</v>
      </c>
      <c r="BZ11" s="72" t="n">
        <v>1988.82467382198</v>
      </c>
      <c r="CA11" s="72" t="n">
        <v>2016.09778622067</v>
      </c>
      <c r="CB11" s="125" t="n">
        <v>0</v>
      </c>
      <c r="CC11" s="125" t="n">
        <v>0</v>
      </c>
      <c r="CD11" s="125" t="n">
        <v>0</v>
      </c>
      <c r="CE11" s="125" t="n">
        <v>0</v>
      </c>
      <c r="CF11" s="125" t="n">
        <v>0</v>
      </c>
      <c r="CG11" s="125" t="n">
        <v>0</v>
      </c>
      <c r="CH11" s="125" t="n">
        <v>0</v>
      </c>
      <c r="CI11" s="125" t="n">
        <v>0</v>
      </c>
      <c r="CJ11" s="125" t="n">
        <v>0</v>
      </c>
      <c r="CK11" s="125" t="n">
        <v>0</v>
      </c>
      <c r="CL11" s="125" t="n">
        <v>0</v>
      </c>
    </row>
    <row r="12" ht="15.75" customHeight="1" s="73">
      <c r="A12" s="91" t="n">
        <v>2.40409914e-08</v>
      </c>
      <c r="B12" s="72" t="n">
        <v>2008.47602889369</v>
      </c>
      <c r="C12" s="72" t="n">
        <v>1903.56325631571</v>
      </c>
      <c r="D12" s="72" t="n">
        <v>1378.54274892559</v>
      </c>
      <c r="E12" s="72" t="n">
        <v>1206.35680245689</v>
      </c>
      <c r="F12" s="72" t="n">
        <v>2093.92278819971</v>
      </c>
      <c r="G12" s="72" t="n">
        <v>2029.40217888581</v>
      </c>
      <c r="H12" s="72" t="n">
        <v>1829.18730801885</v>
      </c>
      <c r="I12" s="72" t="n">
        <v>1578.29450796108</v>
      </c>
      <c r="J12" s="72" t="n">
        <v>1467.10891963321</v>
      </c>
      <c r="K12" s="72" t="n">
        <v>1241.5540260965</v>
      </c>
      <c r="L12" s="72" t="n">
        <v>1741.14660118503</v>
      </c>
      <c r="M12" s="72" t="n">
        <v>1979.09329548093</v>
      </c>
      <c r="N12" s="72" t="n">
        <v>1119.35607023478</v>
      </c>
      <c r="O12" s="72" t="n">
        <v>1099.56891178602</v>
      </c>
      <c r="P12" s="72" t="n">
        <v>1591.9172991202</v>
      </c>
      <c r="Q12" s="72" t="n">
        <v>1782.5727312146</v>
      </c>
      <c r="R12" s="72" t="n">
        <v>2073.61045035465</v>
      </c>
      <c r="S12" s="72" t="n">
        <v>2064.11532092214</v>
      </c>
      <c r="T12" s="72" t="n">
        <v>2086.32299230445</v>
      </c>
      <c r="U12" s="72" t="n">
        <v>2087.79720302187</v>
      </c>
      <c r="V12" s="72" t="n">
        <v>2090.05867559802</v>
      </c>
      <c r="W12" s="72" t="n">
        <v>2064.84038559099</v>
      </c>
      <c r="X12" s="72" t="n">
        <v>2128.16972272084</v>
      </c>
      <c r="Y12" s="72" t="n">
        <v>2096.5879394144</v>
      </c>
      <c r="Z12" s="72" t="n">
        <v>2137.96547812913</v>
      </c>
      <c r="AA12" s="72" t="n">
        <v>2070.85046602742</v>
      </c>
      <c r="AB12" s="72" t="n">
        <v>2068.76399645857</v>
      </c>
      <c r="AC12" s="72" t="n">
        <v>2044.70760958256</v>
      </c>
      <c r="AD12" s="72" t="n">
        <v>2058.75500212529</v>
      </c>
      <c r="AE12" s="72" t="n">
        <v>1982.18313620161</v>
      </c>
      <c r="AF12" s="72" t="n">
        <v>1981.17398276756</v>
      </c>
      <c r="AG12" s="72" t="n">
        <v>1978.81074445578</v>
      </c>
      <c r="AH12" s="72" t="n">
        <v>2039.7183945152</v>
      </c>
      <c r="AI12" s="72" t="n">
        <v>2060.87233782257</v>
      </c>
      <c r="AJ12" s="72" t="n">
        <v>2040.84111215449</v>
      </c>
      <c r="AK12" s="72" t="n">
        <v>1965.09212940795</v>
      </c>
      <c r="AL12" s="72" t="n">
        <v>1933.98160504106</v>
      </c>
      <c r="AM12" s="72" t="n">
        <v>1963.07906636078</v>
      </c>
      <c r="AN12" s="72" t="n">
        <v>1939.72373674349</v>
      </c>
      <c r="AO12" s="72" t="n">
        <v>1955.74038331263</v>
      </c>
      <c r="AP12" s="72" t="n">
        <v>1962.84093827998</v>
      </c>
      <c r="AQ12" s="72" t="n">
        <v>2041.06252947674</v>
      </c>
      <c r="AR12" s="72" t="n">
        <v>2044.45894250028</v>
      </c>
      <c r="AS12" s="72" t="n">
        <v>1927.69256696053</v>
      </c>
      <c r="AT12" s="72" t="n">
        <v>1990.39590030027</v>
      </c>
      <c r="AU12" s="72" t="n">
        <v>2024.20742973034</v>
      </c>
      <c r="AV12" s="72" t="n">
        <v>2034.02545888347</v>
      </c>
      <c r="AW12" s="72" t="n">
        <v>2044.63084040259</v>
      </c>
      <c r="AX12" s="72" t="n">
        <v>2088.27989409566</v>
      </c>
      <c r="AY12" s="72" t="n">
        <v>2080.25289513826</v>
      </c>
      <c r="AZ12" s="72" t="n">
        <v>1927.65700934955</v>
      </c>
      <c r="BA12" s="72" t="n">
        <v>2018.52930223923</v>
      </c>
      <c r="BB12" s="72" t="n">
        <v>1891.56031908387</v>
      </c>
      <c r="BC12" s="72" t="n">
        <v>1919.06108469551</v>
      </c>
      <c r="BD12" s="72" t="n">
        <v>1992.35259686574</v>
      </c>
      <c r="BE12" s="72" t="n">
        <v>2062.21083900355</v>
      </c>
      <c r="BF12" s="72" t="n">
        <v>1862.50933678218</v>
      </c>
      <c r="BG12" s="72" t="n">
        <v>2064.72972455959</v>
      </c>
      <c r="BH12" s="72" t="n">
        <v>1882.77459222168</v>
      </c>
      <c r="BI12" s="72" t="n">
        <v>1989.30804486684</v>
      </c>
      <c r="BJ12" s="72" t="n">
        <v>1940.81264608433</v>
      </c>
      <c r="BK12" s="72" t="n">
        <v>2027.44661880143</v>
      </c>
      <c r="BL12" s="72" t="n">
        <v>1876.51975682211</v>
      </c>
      <c r="BM12" s="72" t="n">
        <v>1855.41575750506</v>
      </c>
      <c r="BN12" s="72" t="n">
        <v>1940.18540008988</v>
      </c>
      <c r="BO12" s="72" t="n">
        <v>1909.2307958009</v>
      </c>
      <c r="BP12" s="72" t="n">
        <v>1993.8914043892</v>
      </c>
      <c r="BQ12" s="72" t="n">
        <v>2041.66702641593</v>
      </c>
      <c r="BR12" s="72" t="n">
        <v>1966.73055700224</v>
      </c>
      <c r="BS12" s="72" t="n">
        <v>2087.69725455088</v>
      </c>
      <c r="BT12" s="72" t="n">
        <v>1998.88851281515</v>
      </c>
      <c r="BU12" s="72" t="n">
        <v>2072.60694728445</v>
      </c>
      <c r="BV12" s="72" t="n">
        <v>1845.50881706621</v>
      </c>
      <c r="BW12" s="72" t="n">
        <v>1860.20980725239</v>
      </c>
      <c r="BX12" s="72" t="n">
        <v>2008.89121486478</v>
      </c>
      <c r="BY12" s="72" t="n">
        <v>1874.64565871659</v>
      </c>
      <c r="BZ12" s="72" t="n">
        <v>1975.80591370275</v>
      </c>
      <c r="CA12" s="72" t="n">
        <v>1979.91419803536</v>
      </c>
      <c r="CB12" s="125" t="n">
        <v>0</v>
      </c>
      <c r="CC12" s="125" t="n">
        <v>0</v>
      </c>
      <c r="CD12" s="125" t="n">
        <v>0</v>
      </c>
      <c r="CE12" s="125" t="n">
        <v>0</v>
      </c>
      <c r="CF12" s="125" t="n">
        <v>0</v>
      </c>
      <c r="CG12" s="125" t="n">
        <v>0</v>
      </c>
      <c r="CH12" s="125" t="n">
        <v>0</v>
      </c>
      <c r="CI12" s="125" t="n">
        <v>0</v>
      </c>
      <c r="CJ12" s="125" t="n">
        <v>0</v>
      </c>
      <c r="CK12" s="125" t="n">
        <v>0</v>
      </c>
      <c r="CL12" s="125" t="n">
        <v>0</v>
      </c>
    </row>
    <row r="13" ht="15.75" customHeight="1" s="73">
      <c r="A13" s="91" t="n">
        <v>3.22059783e-08</v>
      </c>
      <c r="B13" s="72" t="n">
        <v>2009.0355221469</v>
      </c>
      <c r="C13" s="72" t="n">
        <v>1892.38486667674</v>
      </c>
      <c r="D13" s="72" t="n">
        <v>1411.20306054366</v>
      </c>
      <c r="E13" s="72" t="n">
        <v>1310.33202797151</v>
      </c>
      <c r="F13" s="72" t="n">
        <v>2057.21239129048</v>
      </c>
      <c r="G13" s="72" t="n">
        <v>1994.60161538037</v>
      </c>
      <c r="H13" s="72" t="n">
        <v>1843.43244180808</v>
      </c>
      <c r="I13" s="72" t="n">
        <v>1607.51700957366</v>
      </c>
      <c r="J13" s="72" t="n">
        <v>1485.52256090461</v>
      </c>
      <c r="K13" s="72" t="n">
        <v>1414.64836851558</v>
      </c>
      <c r="L13" s="72" t="n">
        <v>1719.76516169213</v>
      </c>
      <c r="M13" s="72" t="n">
        <v>1950.96849093782</v>
      </c>
      <c r="N13" s="72" t="n">
        <v>1119.35607023478</v>
      </c>
      <c r="O13" s="72" t="n">
        <v>1195.81455400077</v>
      </c>
      <c r="P13" s="72" t="n">
        <v>1645.76450895341</v>
      </c>
      <c r="Q13" s="72" t="n">
        <v>1779.78891291677</v>
      </c>
      <c r="R13" s="72" t="n">
        <v>2027.53654212624</v>
      </c>
      <c r="S13" s="72" t="n">
        <v>2020.03037583407</v>
      </c>
      <c r="T13" s="72" t="n">
        <v>2050.58175574007</v>
      </c>
      <c r="U13" s="72" t="n">
        <v>2055.14208712523</v>
      </c>
      <c r="V13" s="72" t="n">
        <v>2063.30607477963</v>
      </c>
      <c r="W13" s="72" t="n">
        <v>2057.81455736716</v>
      </c>
      <c r="X13" s="72" t="n">
        <v>2104.81196093725</v>
      </c>
      <c r="Y13" s="72" t="n">
        <v>2074.85826026188</v>
      </c>
      <c r="Z13" s="72" t="n">
        <v>2116.17972742684</v>
      </c>
      <c r="AA13" s="72" t="n">
        <v>2039.80032682964</v>
      </c>
      <c r="AB13" s="72" t="n">
        <v>2015.79643314901</v>
      </c>
      <c r="AC13" s="72" t="n">
        <v>2046.20154958216</v>
      </c>
      <c r="AD13" s="72" t="n">
        <v>2017.58347045449</v>
      </c>
      <c r="AE13" s="72" t="n">
        <v>1993.00511565369</v>
      </c>
      <c r="AF13" s="72" t="n">
        <v>1994.73731234141</v>
      </c>
      <c r="AG13" s="72" t="n">
        <v>1965.48935205383</v>
      </c>
      <c r="AH13" s="72" t="n">
        <v>2014.01395876981</v>
      </c>
      <c r="AI13" s="72" t="n">
        <v>2046.58655622514</v>
      </c>
      <c r="AJ13" s="72" t="n">
        <v>2008.65145766447</v>
      </c>
      <c r="AK13" s="72" t="n">
        <v>1939.95975680625</v>
      </c>
      <c r="AL13" s="72" t="n">
        <v>1922.96351903079</v>
      </c>
      <c r="AM13" s="72" t="n">
        <v>1939.74122195989</v>
      </c>
      <c r="AN13" s="72" t="n">
        <v>1933.05859638513</v>
      </c>
      <c r="AO13" s="72" t="n">
        <v>1940.09841587971</v>
      </c>
      <c r="AP13" s="72" t="n">
        <v>1965.71347598818</v>
      </c>
      <c r="AQ13" s="72" t="n">
        <v>2021.36243875445</v>
      </c>
      <c r="AR13" s="72" t="n">
        <v>2001.39254281833</v>
      </c>
      <c r="AS13" s="72" t="n">
        <v>1929.39551371497</v>
      </c>
      <c r="AT13" s="72" t="n">
        <v>1973.83022602902</v>
      </c>
      <c r="AU13" s="72" t="n">
        <v>2027.98700089511</v>
      </c>
      <c r="AV13" s="72" t="n">
        <v>2036.79190706721</v>
      </c>
      <c r="AW13" s="72" t="n">
        <v>2025.28145794588</v>
      </c>
      <c r="AX13" s="72" t="n">
        <v>2055.59728683436</v>
      </c>
      <c r="AY13" s="72" t="n">
        <v>2044.8861137299</v>
      </c>
      <c r="AZ13" s="72" t="n">
        <v>1917.62618064662</v>
      </c>
      <c r="BA13" s="72" t="n">
        <v>2030.42686908188</v>
      </c>
      <c r="BB13" s="72" t="n">
        <v>1886.40291257488</v>
      </c>
      <c r="BC13" s="72" t="n">
        <v>1900.1095167872</v>
      </c>
      <c r="BD13" s="72" t="n">
        <v>1999.72528283567</v>
      </c>
      <c r="BE13" s="72" t="n">
        <v>2018.3792713904</v>
      </c>
      <c r="BF13" s="72" t="n">
        <v>1880.96777993977</v>
      </c>
      <c r="BG13" s="72" t="n">
        <v>2032.52860882789</v>
      </c>
      <c r="BH13" s="72" t="n">
        <v>1875.73391205977</v>
      </c>
      <c r="BI13" s="72" t="n">
        <v>1977.22369639379</v>
      </c>
      <c r="BJ13" s="72" t="n">
        <v>1971.16637716573</v>
      </c>
      <c r="BK13" s="72" t="n">
        <v>2016.97877100069</v>
      </c>
      <c r="BL13" s="72" t="n">
        <v>1883.30540985947</v>
      </c>
      <c r="BM13" s="72" t="n">
        <v>1854.56692554341</v>
      </c>
      <c r="BN13" s="72" t="n">
        <v>1904.75638448185</v>
      </c>
      <c r="BO13" s="72" t="n">
        <v>1884.44430172661</v>
      </c>
      <c r="BP13" s="72" t="n">
        <v>1976.9862076208</v>
      </c>
      <c r="BQ13" s="72" t="n">
        <v>2012.79795771835</v>
      </c>
      <c r="BR13" s="72" t="n">
        <v>1957.12313513856</v>
      </c>
      <c r="BS13" s="72" t="n">
        <v>2040.83662192542</v>
      </c>
      <c r="BT13" s="72" t="n">
        <v>1987.26864869913</v>
      </c>
      <c r="BU13" s="72" t="n">
        <v>2048.44740100004</v>
      </c>
      <c r="BV13" s="72" t="n">
        <v>1844.02482850434</v>
      </c>
      <c r="BW13" s="72" t="n">
        <v>1847.18134346556</v>
      </c>
      <c r="BX13" s="72" t="n">
        <v>1982.70817755442</v>
      </c>
      <c r="BY13" s="72" t="n">
        <v>1871.5917360237</v>
      </c>
      <c r="BZ13" s="72" t="n">
        <v>1980.11868663326</v>
      </c>
      <c r="CA13" s="72" t="n">
        <v>1982.89510756222</v>
      </c>
      <c r="CB13" s="125" t="n">
        <v>0</v>
      </c>
      <c r="CC13" s="125" t="n">
        <v>0</v>
      </c>
      <c r="CD13" s="125" t="n">
        <v>0</v>
      </c>
      <c r="CE13" s="125" t="n">
        <v>0</v>
      </c>
      <c r="CF13" s="125" t="n">
        <v>0</v>
      </c>
      <c r="CG13" s="125" t="n">
        <v>0</v>
      </c>
      <c r="CH13" s="125" t="n">
        <v>0</v>
      </c>
      <c r="CI13" s="125" t="n">
        <v>0</v>
      </c>
      <c r="CJ13" s="125" t="n">
        <v>0</v>
      </c>
      <c r="CK13" s="125" t="n">
        <v>0</v>
      </c>
      <c r="CL13" s="125" t="n">
        <v>0</v>
      </c>
    </row>
    <row r="14" ht="15.75" customHeight="1" s="73">
      <c r="A14" s="91" t="n">
        <v>4.31440235e-08</v>
      </c>
      <c r="B14" s="72" t="n">
        <v>1969.01524969272</v>
      </c>
      <c r="C14" s="72" t="n">
        <v>1888.97692353575</v>
      </c>
      <c r="D14" s="72" t="n">
        <v>1412.94214384112</v>
      </c>
      <c r="E14" s="72" t="n">
        <v>1120.78451171375</v>
      </c>
      <c r="F14" s="72" t="n">
        <v>2059.9953317883</v>
      </c>
      <c r="G14" s="72" t="n">
        <v>1979.18010525981</v>
      </c>
      <c r="H14" s="72" t="n">
        <v>1834.22751977728</v>
      </c>
      <c r="I14" s="72" t="n">
        <v>1317.81417803474</v>
      </c>
      <c r="J14" s="72" t="n">
        <v>1435.73552610115</v>
      </c>
      <c r="K14" s="72" t="n">
        <v>1428.89216548694</v>
      </c>
      <c r="L14" s="72" t="n">
        <v>1754.5935876023</v>
      </c>
      <c r="M14" s="72" t="n">
        <v>1953.81932743307</v>
      </c>
      <c r="N14" s="72" t="n">
        <v>1119.35607023478</v>
      </c>
      <c r="O14" s="72" t="n">
        <v>1259.24465225405</v>
      </c>
      <c r="P14" s="72" t="n">
        <v>1636.51857430411</v>
      </c>
      <c r="Q14" s="72" t="n">
        <v>1793.61549181938</v>
      </c>
      <c r="R14" s="72" t="n">
        <v>2016.25976690391</v>
      </c>
      <c r="S14" s="72" t="n">
        <v>2025.59482051324</v>
      </c>
      <c r="T14" s="72" t="n">
        <v>2048.78394701343</v>
      </c>
      <c r="U14" s="72" t="n">
        <v>2046.62135477175</v>
      </c>
      <c r="V14" s="72" t="n">
        <v>2022.72935608277</v>
      </c>
      <c r="W14" s="72" t="n">
        <v>2044.37099018336</v>
      </c>
      <c r="X14" s="72" t="n">
        <v>2075.51404743524</v>
      </c>
      <c r="Y14" s="72" t="n">
        <v>2018.43142707805</v>
      </c>
      <c r="Z14" s="72" t="n">
        <v>2107.78037515426</v>
      </c>
      <c r="AA14" s="72" t="n">
        <v>1999.36852543824</v>
      </c>
      <c r="AB14" s="72" t="n">
        <v>2040.05185217341</v>
      </c>
      <c r="AC14" s="72" t="n">
        <v>2029.89803152652</v>
      </c>
      <c r="AD14" s="72" t="n">
        <v>2020.95016600391</v>
      </c>
      <c r="AE14" s="72" t="n">
        <v>1978.17684273405</v>
      </c>
      <c r="AF14" s="72" t="n">
        <v>1967.35137966903</v>
      </c>
      <c r="AG14" s="72" t="n">
        <v>1950.88460554962</v>
      </c>
      <c r="AH14" s="72" t="n">
        <v>2012.94612860446</v>
      </c>
      <c r="AI14" s="72" t="n">
        <v>2027.1096172134</v>
      </c>
      <c r="AJ14" s="72" t="n">
        <v>2001.2419051403</v>
      </c>
      <c r="AK14" s="72" t="n">
        <v>1934.66237505951</v>
      </c>
      <c r="AL14" s="72" t="n">
        <v>1906.1317581949</v>
      </c>
      <c r="AM14" s="72" t="n">
        <v>1928.51485583817</v>
      </c>
      <c r="AN14" s="72" t="n">
        <v>1915.22775361707</v>
      </c>
      <c r="AO14" s="72" t="n">
        <v>1927.06077924892</v>
      </c>
      <c r="AP14" s="72" t="n">
        <v>1942.61162796731</v>
      </c>
      <c r="AQ14" s="72" t="n">
        <v>1995.6187921852</v>
      </c>
      <c r="AR14" s="72" t="n">
        <v>1993.86267752663</v>
      </c>
      <c r="AS14" s="72" t="n">
        <v>1920.591728635</v>
      </c>
      <c r="AT14" s="72" t="n">
        <v>1947.5502717575</v>
      </c>
      <c r="AU14" s="72" t="n">
        <v>2007.31803562988</v>
      </c>
      <c r="AV14" s="72" t="n">
        <v>2028.68520300793</v>
      </c>
      <c r="AW14" s="72" t="n">
        <v>2020.45232392056</v>
      </c>
      <c r="AX14" s="72" t="n">
        <v>2077.68256921853</v>
      </c>
      <c r="AY14" s="72" t="n">
        <v>2056.4865537852</v>
      </c>
      <c r="AZ14" s="72" t="n">
        <v>1916.61710716951</v>
      </c>
      <c r="BA14" s="72" t="n">
        <v>1967.09532736907</v>
      </c>
      <c r="BB14" s="72" t="n">
        <v>1882.49980069769</v>
      </c>
      <c r="BC14" s="72" t="n">
        <v>1884.89153204074</v>
      </c>
      <c r="BD14" s="72" t="n">
        <v>1968.4741041485</v>
      </c>
      <c r="BE14" s="72" t="n">
        <v>2020.51918361982</v>
      </c>
      <c r="BF14" s="72" t="n">
        <v>1880.65961059739</v>
      </c>
      <c r="BG14" s="72" t="n">
        <v>1990.56648612019</v>
      </c>
      <c r="BH14" s="72" t="n">
        <v>1868.85721092173</v>
      </c>
      <c r="BI14" s="72" t="n">
        <v>1944.82155481295</v>
      </c>
      <c r="BJ14" s="72" t="n">
        <v>1926.06407570583</v>
      </c>
      <c r="BK14" s="72" t="n">
        <v>1980.24456683713</v>
      </c>
      <c r="BL14" s="72" t="n">
        <v>1877.32195483389</v>
      </c>
      <c r="BM14" s="72" t="n">
        <v>1862.4254209635</v>
      </c>
      <c r="BN14" s="72" t="n">
        <v>1890.18680998748</v>
      </c>
      <c r="BO14" s="72" t="n">
        <v>1867.19156658898</v>
      </c>
      <c r="BP14" s="72" t="n">
        <v>1949.79799285576</v>
      </c>
      <c r="BQ14" s="72" t="n">
        <v>1985.3335901882</v>
      </c>
      <c r="BR14" s="72" t="n">
        <v>1956.64988454728</v>
      </c>
      <c r="BS14" s="72" t="n">
        <v>2056.50230665623</v>
      </c>
      <c r="BT14" s="72" t="n">
        <v>1984.97078909662</v>
      </c>
      <c r="BU14" s="72" t="n">
        <v>2044.41248761691</v>
      </c>
      <c r="BV14" s="72" t="n">
        <v>1854.37623121988</v>
      </c>
      <c r="BW14" s="72" t="n">
        <v>1848.78112512355</v>
      </c>
      <c r="BX14" s="72" t="n">
        <v>1952.77171284813</v>
      </c>
      <c r="BY14" s="72" t="n">
        <v>1849.53257510534</v>
      </c>
      <c r="BZ14" s="72" t="n">
        <v>1936.01628695101</v>
      </c>
      <c r="CA14" s="72" t="n">
        <v>1936.79355481201</v>
      </c>
      <c r="CB14" s="125" t="n">
        <v>0</v>
      </c>
      <c r="CC14" s="125" t="n">
        <v>0</v>
      </c>
      <c r="CD14" s="125" t="n">
        <v>0</v>
      </c>
      <c r="CE14" s="125" t="n">
        <v>0</v>
      </c>
      <c r="CF14" s="125" t="n">
        <v>0</v>
      </c>
      <c r="CG14" s="125" t="n">
        <v>0</v>
      </c>
      <c r="CH14" s="125" t="n">
        <v>0</v>
      </c>
      <c r="CI14" s="125" t="n">
        <v>0</v>
      </c>
      <c r="CJ14" s="125" t="n">
        <v>0</v>
      </c>
      <c r="CK14" s="125" t="n">
        <v>0</v>
      </c>
      <c r="CL14" s="125" t="n">
        <v>0</v>
      </c>
    </row>
    <row r="15" ht="15.75" customHeight="1" s="73">
      <c r="A15" s="91" t="n">
        <v>5.77969281e-08</v>
      </c>
      <c r="B15" s="72" t="n">
        <v>1969.17211697146</v>
      </c>
      <c r="C15" s="72" t="n">
        <v>1870.2466291327</v>
      </c>
      <c r="D15" s="72" t="n">
        <v>1486.70787280497</v>
      </c>
      <c r="E15" s="72" t="n">
        <v>1120.7121958508</v>
      </c>
      <c r="F15" s="72" t="n">
        <v>2004.25467655217</v>
      </c>
      <c r="G15" s="72" t="n">
        <v>1987.75025804961</v>
      </c>
      <c r="H15" s="72" t="n">
        <v>1815.29013389739</v>
      </c>
      <c r="I15" s="72" t="n">
        <v>1485.60729337168</v>
      </c>
      <c r="J15" s="72" t="n">
        <v>1450.07116547891</v>
      </c>
      <c r="K15" s="72" t="n">
        <v>1412.42670395103</v>
      </c>
      <c r="L15" s="72" t="n">
        <v>1709.30475543652</v>
      </c>
      <c r="M15" s="72" t="n">
        <v>1923.99790644793</v>
      </c>
      <c r="N15" s="72" t="n">
        <v>1119.35607023478</v>
      </c>
      <c r="O15" s="72" t="n">
        <v>1150.83589723883</v>
      </c>
      <c r="P15" s="72" t="n">
        <v>1620.88387155311</v>
      </c>
      <c r="Q15" s="72" t="n">
        <v>1791.44026391344</v>
      </c>
      <c r="R15" s="72" t="n">
        <v>1992.41888347527</v>
      </c>
      <c r="S15" s="72" t="n">
        <v>1998.99821395938</v>
      </c>
      <c r="T15" s="72" t="n">
        <v>2016.1067513085</v>
      </c>
      <c r="U15" s="72" t="n">
        <v>2059.71547456459</v>
      </c>
      <c r="V15" s="72" t="n">
        <v>2023.41221641535</v>
      </c>
      <c r="W15" s="72" t="n">
        <v>2045.27471494139</v>
      </c>
      <c r="X15" s="72" t="n">
        <v>2092.45761338099</v>
      </c>
      <c r="Y15" s="72" t="n">
        <v>2064.03572774582</v>
      </c>
      <c r="Z15" s="72" t="n">
        <v>2132.22095288535</v>
      </c>
      <c r="AA15" s="72" t="n">
        <v>1995.21861835862</v>
      </c>
      <c r="AB15" s="72" t="n">
        <v>1975.62338267556</v>
      </c>
      <c r="AC15" s="72" t="n">
        <v>1994.87717897644</v>
      </c>
      <c r="AD15" s="72" t="n">
        <v>1972.75222164807</v>
      </c>
      <c r="AE15" s="72" t="n">
        <v>1936.41404345389</v>
      </c>
      <c r="AF15" s="72" t="n">
        <v>1966.7681530572</v>
      </c>
      <c r="AG15" s="72" t="n">
        <v>1941.5373557269</v>
      </c>
      <c r="AH15" s="72" t="n">
        <v>1992.08997057798</v>
      </c>
      <c r="AI15" s="72" t="n">
        <v>1979.46006901662</v>
      </c>
      <c r="AJ15" s="72" t="n">
        <v>1947.31878444344</v>
      </c>
      <c r="AK15" s="72" t="n">
        <v>1932.50692937179</v>
      </c>
      <c r="AL15" s="72" t="n">
        <v>1902.86234162454</v>
      </c>
      <c r="AM15" s="72" t="n">
        <v>1922.61405842065</v>
      </c>
      <c r="AN15" s="72" t="n">
        <v>1912.98539170225</v>
      </c>
      <c r="AO15" s="72" t="n">
        <v>1921.29925704726</v>
      </c>
      <c r="AP15" s="72" t="n">
        <v>1945.12900776885</v>
      </c>
      <c r="AQ15" s="72" t="n">
        <v>1977.70628721421</v>
      </c>
      <c r="AR15" s="72" t="n">
        <v>1975.11358419284</v>
      </c>
      <c r="AS15" s="72" t="n">
        <v>1919.1322067796</v>
      </c>
      <c r="AT15" s="72" t="n">
        <v>1933.59179601802</v>
      </c>
      <c r="AU15" s="72" t="n">
        <v>2003.88486177001</v>
      </c>
      <c r="AV15" s="72" t="n">
        <v>2035.60547408262</v>
      </c>
      <c r="AW15" s="72" t="n">
        <v>2017.31488345754</v>
      </c>
      <c r="AX15" s="72" t="n">
        <v>2038.47663122891</v>
      </c>
      <c r="AY15" s="72" t="n">
        <v>2029.88251293525</v>
      </c>
      <c r="AZ15" s="72" t="n">
        <v>1929.7998141236</v>
      </c>
      <c r="BA15" s="72" t="n">
        <v>1988.62528215054</v>
      </c>
      <c r="BB15" s="72" t="n">
        <v>1875.57269739331</v>
      </c>
      <c r="BC15" s="72" t="n">
        <v>1890.35059340653</v>
      </c>
      <c r="BD15" s="72" t="n">
        <v>1949.14821716712</v>
      </c>
      <c r="BE15" s="72" t="n">
        <v>1976.29701758439</v>
      </c>
      <c r="BF15" s="72" t="n">
        <v>1867.65882756297</v>
      </c>
      <c r="BG15" s="72" t="n">
        <v>1962.58442638258</v>
      </c>
      <c r="BH15" s="72" t="n">
        <v>1866.93372819393</v>
      </c>
      <c r="BI15" s="72" t="n">
        <v>1932.50142821862</v>
      </c>
      <c r="BJ15" s="72" t="n">
        <v>1927.94603880366</v>
      </c>
      <c r="BK15" s="72" t="n">
        <v>1959.76555951936</v>
      </c>
      <c r="BL15" s="72" t="n">
        <v>1884.12492194133</v>
      </c>
      <c r="BM15" s="72" t="n">
        <v>1823.0344784337</v>
      </c>
      <c r="BN15" s="72" t="n">
        <v>1890.88753154354</v>
      </c>
      <c r="BO15" s="72" t="n">
        <v>1849.67228930549</v>
      </c>
      <c r="BP15" s="72" t="n">
        <v>1930.50708954842</v>
      </c>
      <c r="BQ15" s="72" t="n">
        <v>1976.30306275934</v>
      </c>
      <c r="BR15" s="72" t="n">
        <v>1947.11049641269</v>
      </c>
      <c r="BS15" s="72" t="n">
        <v>2040.70938739286</v>
      </c>
      <c r="BT15" s="72" t="n">
        <v>1953.78289079479</v>
      </c>
      <c r="BU15" s="72" t="n">
        <v>2013.27421799408</v>
      </c>
      <c r="BV15" s="72" t="n">
        <v>1861.85330974118</v>
      </c>
      <c r="BW15" s="72" t="n">
        <v>1838.65584157778</v>
      </c>
      <c r="BX15" s="72" t="n">
        <v>1920.72827964777</v>
      </c>
      <c r="BY15" s="72" t="n">
        <v>1859.4677897884</v>
      </c>
      <c r="BZ15" s="72" t="n">
        <v>1934.86969302922</v>
      </c>
      <c r="CA15" s="72" t="n">
        <v>1969.12915465476</v>
      </c>
      <c r="CB15" s="125" t="n">
        <v>0</v>
      </c>
      <c r="CC15" s="125" t="n">
        <v>0</v>
      </c>
      <c r="CD15" s="125" t="n">
        <v>0</v>
      </c>
      <c r="CE15" s="125" t="n">
        <v>0</v>
      </c>
      <c r="CF15" s="125" t="n">
        <v>0</v>
      </c>
      <c r="CG15" s="125" t="n">
        <v>0</v>
      </c>
      <c r="CH15" s="125" t="n">
        <v>0</v>
      </c>
      <c r="CI15" s="125" t="n">
        <v>0</v>
      </c>
      <c r="CJ15" s="125" t="n">
        <v>0</v>
      </c>
      <c r="CK15" s="125" t="n">
        <v>0</v>
      </c>
      <c r="CL15" s="125" t="n">
        <v>0</v>
      </c>
    </row>
    <row r="16" ht="15.75" customHeight="1" s="73">
      <c r="A16" s="91" t="n">
        <v>7.74263711e-08</v>
      </c>
      <c r="B16" s="72" t="n">
        <v>1924.24584788426</v>
      </c>
      <c r="C16" s="72" t="n">
        <v>1879.97664066864</v>
      </c>
      <c r="D16" s="72" t="n">
        <v>1336.49216078015</v>
      </c>
      <c r="E16" s="72" t="n">
        <v>1294.60121999497</v>
      </c>
      <c r="F16" s="72" t="n">
        <v>1990.97562551503</v>
      </c>
      <c r="G16" s="72" t="n">
        <v>1948.33575674013</v>
      </c>
      <c r="H16" s="72" t="n">
        <v>1800.42115623533</v>
      </c>
      <c r="I16" s="72" t="n">
        <v>1441.67091588352</v>
      </c>
      <c r="J16" s="72" t="n">
        <v>1526.79155283358</v>
      </c>
      <c r="K16" s="72" t="n">
        <v>1526.51807799162</v>
      </c>
      <c r="L16" s="72" t="n">
        <v>1712.97740056547</v>
      </c>
      <c r="M16" s="72" t="n">
        <v>1903.05457208394</v>
      </c>
      <c r="N16" s="72" t="n">
        <v>1119.35607023478</v>
      </c>
      <c r="O16" s="72" t="n">
        <v>1090.58734052797</v>
      </c>
      <c r="P16" s="72" t="n">
        <v>1626.12220843919</v>
      </c>
      <c r="Q16" s="72" t="n">
        <v>1781.82375928512</v>
      </c>
      <c r="R16" s="72" t="n">
        <v>1969.41791498226</v>
      </c>
      <c r="S16" s="72" t="n">
        <v>1970.02364672283</v>
      </c>
      <c r="T16" s="72" t="n">
        <v>2008.8311501065</v>
      </c>
      <c r="U16" s="72" t="n">
        <v>2029.84320087471</v>
      </c>
      <c r="V16" s="72" t="n">
        <v>2007.05015855796</v>
      </c>
      <c r="W16" s="72" t="n">
        <v>2002.29978276075</v>
      </c>
      <c r="X16" s="72" t="n">
        <v>2070.35416160737</v>
      </c>
      <c r="Y16" s="72" t="n">
        <v>2064.14921938575</v>
      </c>
      <c r="Z16" s="72" t="n">
        <v>2076.18938528783</v>
      </c>
      <c r="AA16" s="72" t="n">
        <v>1974.90826976505</v>
      </c>
      <c r="AB16" s="72" t="n">
        <v>1970.78912970608</v>
      </c>
      <c r="AC16" s="72" t="n">
        <v>1955.1740796974</v>
      </c>
      <c r="AD16" s="72" t="n">
        <v>1954.31128222428</v>
      </c>
      <c r="AE16" s="72" t="n">
        <v>1944.37866750519</v>
      </c>
      <c r="AF16" s="72" t="n">
        <v>1918.90841362552</v>
      </c>
      <c r="AG16" s="72" t="n">
        <v>1918.00447986224</v>
      </c>
      <c r="AH16" s="72" t="n">
        <v>1943.95830408049</v>
      </c>
      <c r="AI16" s="72" t="n">
        <v>1965.49462461308</v>
      </c>
      <c r="AJ16" s="72" t="n">
        <v>1942.06126526159</v>
      </c>
      <c r="AK16" s="72" t="n">
        <v>1912.74120608011</v>
      </c>
      <c r="AL16" s="72" t="n">
        <v>1882.09070590682</v>
      </c>
      <c r="AM16" s="72" t="n">
        <v>1906.89604184138</v>
      </c>
      <c r="AN16" s="72" t="n">
        <v>1912.23111569976</v>
      </c>
      <c r="AO16" s="72" t="n">
        <v>1922.42877199786</v>
      </c>
      <c r="AP16" s="72" t="n">
        <v>1948.8619311994</v>
      </c>
      <c r="AQ16" s="72" t="n">
        <v>1972.26695932052</v>
      </c>
      <c r="AR16" s="72" t="n">
        <v>1936.10667527994</v>
      </c>
      <c r="AS16" s="72" t="n">
        <v>1903.58748146872</v>
      </c>
      <c r="AT16" s="72" t="n">
        <v>1920.06102043638</v>
      </c>
      <c r="AU16" s="72" t="n">
        <v>2010.24153293589</v>
      </c>
      <c r="AV16" s="72" t="n">
        <v>2022.59169875427</v>
      </c>
      <c r="AW16" s="72" t="n">
        <v>2005.5906102128</v>
      </c>
      <c r="AX16" s="72" t="n">
        <v>2049.86659505491</v>
      </c>
      <c r="AY16" s="72" t="n">
        <v>2013.77242251587</v>
      </c>
      <c r="AZ16" s="72" t="n">
        <v>1897.51072198169</v>
      </c>
      <c r="BA16" s="72" t="n">
        <v>1951.00905134432</v>
      </c>
      <c r="BB16" s="72" t="n">
        <v>1879.06344920073</v>
      </c>
      <c r="BC16" s="72" t="n">
        <v>1868.36543593286</v>
      </c>
      <c r="BD16" s="72" t="n">
        <v>1919.76629261272</v>
      </c>
      <c r="BE16" s="72" t="n">
        <v>1975.72368779345</v>
      </c>
      <c r="BF16" s="72" t="n">
        <v>1862.39952366543</v>
      </c>
      <c r="BG16" s="72" t="n">
        <v>1936.45408641613</v>
      </c>
      <c r="BH16" s="72" t="n">
        <v>1849.1653498534</v>
      </c>
      <c r="BI16" s="72" t="n">
        <v>1937.20227165317</v>
      </c>
      <c r="BJ16" s="72" t="n">
        <v>1908.97777827602</v>
      </c>
      <c r="BK16" s="72" t="n">
        <v>1967.89110421036</v>
      </c>
      <c r="BL16" s="72" t="n">
        <v>1884.6944080915</v>
      </c>
      <c r="BM16" s="72" t="n">
        <v>1814.46032053583</v>
      </c>
      <c r="BN16" s="72" t="n">
        <v>1858.18677204226</v>
      </c>
      <c r="BO16" s="72" t="n">
        <v>1857.48042451345</v>
      </c>
      <c r="BP16" s="72" t="n">
        <v>1915.06440441738</v>
      </c>
      <c r="BQ16" s="72" t="n">
        <v>1921.21711498451</v>
      </c>
      <c r="BR16" s="72" t="n">
        <v>1929.58078073148</v>
      </c>
      <c r="BS16" s="72" t="n">
        <v>1944.71747460064</v>
      </c>
      <c r="BT16" s="72" t="n">
        <v>1956.47513188976</v>
      </c>
      <c r="BU16" s="72" t="n">
        <v>2009.31530261399</v>
      </c>
      <c r="BV16" s="72" t="n">
        <v>1874.43612017772</v>
      </c>
      <c r="BW16" s="72" t="n">
        <v>1842.91962261993</v>
      </c>
      <c r="BX16" s="72" t="n">
        <v>1913.11944798006</v>
      </c>
      <c r="BY16" s="72" t="n">
        <v>1825.04527998263</v>
      </c>
      <c r="BZ16" s="72" t="n">
        <v>1897.31685006156</v>
      </c>
      <c r="CA16" s="72" t="n">
        <v>1918.08289270726</v>
      </c>
      <c r="CB16" s="125" t="n">
        <v>0</v>
      </c>
      <c r="CC16" s="125" t="n">
        <v>0</v>
      </c>
      <c r="CD16" s="125" t="n">
        <v>0</v>
      </c>
      <c r="CE16" s="125" t="n">
        <v>0</v>
      </c>
      <c r="CF16" s="125" t="n">
        <v>0</v>
      </c>
      <c r="CG16" s="125" t="n">
        <v>0</v>
      </c>
      <c r="CH16" s="125" t="n">
        <v>0</v>
      </c>
      <c r="CI16" s="125" t="n">
        <v>0</v>
      </c>
      <c r="CJ16" s="125" t="n">
        <v>0</v>
      </c>
      <c r="CK16" s="125" t="n">
        <v>0</v>
      </c>
      <c r="CL16" s="125" t="n">
        <v>0</v>
      </c>
    </row>
    <row r="17" ht="15.75" customHeight="1" s="73">
      <c r="A17" s="91" t="n">
        <v>1.03722513e-07</v>
      </c>
      <c r="B17" s="72" t="n">
        <v>1942.81606358733</v>
      </c>
      <c r="C17" s="72" t="n">
        <v>1859.40256161421</v>
      </c>
      <c r="D17" s="72" t="n">
        <v>1434.95759711592</v>
      </c>
      <c r="E17" s="72" t="n">
        <v>1098.17325238108</v>
      </c>
      <c r="F17" s="72" t="n">
        <v>1989.17463985709</v>
      </c>
      <c r="G17" s="72" t="n">
        <v>1939.96032593149</v>
      </c>
      <c r="H17" s="72" t="n">
        <v>1823.96792922196</v>
      </c>
      <c r="I17" s="72" t="n">
        <v>1515.84524966123</v>
      </c>
      <c r="J17" s="72" t="n">
        <v>1472.14480589389</v>
      </c>
      <c r="K17" s="72" t="n">
        <v>1443.28243562888</v>
      </c>
      <c r="L17" s="72" t="n">
        <v>1701.37522394647</v>
      </c>
      <c r="M17" s="72" t="n">
        <v>1880.28242679475</v>
      </c>
      <c r="N17" s="72" t="n">
        <v>830.150815633406</v>
      </c>
      <c r="O17" s="72" t="n">
        <v>1242.11403064254</v>
      </c>
      <c r="P17" s="72" t="n">
        <v>1601.48296264011</v>
      </c>
      <c r="Q17" s="72" t="n">
        <v>1772.06910062255</v>
      </c>
      <c r="R17" s="72" t="n">
        <v>1923.02954203607</v>
      </c>
      <c r="S17" s="72" t="n">
        <v>1976.78748431892</v>
      </c>
      <c r="T17" s="72" t="n">
        <v>2012.85123994077</v>
      </c>
      <c r="U17" s="72" t="n">
        <v>2008.30241491809</v>
      </c>
      <c r="V17" s="72" t="n">
        <v>2012.4330416907</v>
      </c>
      <c r="W17" s="72" t="n">
        <v>2010.39242103811</v>
      </c>
      <c r="X17" s="72" t="n">
        <v>2017.82117096475</v>
      </c>
      <c r="Y17" s="72" t="n">
        <v>1971.96985631355</v>
      </c>
      <c r="Z17" s="72" t="n">
        <v>2008.05949154445</v>
      </c>
      <c r="AA17" s="72" t="n">
        <v>1942.9793280319</v>
      </c>
      <c r="AB17" s="72" t="n">
        <v>1940.30450931375</v>
      </c>
      <c r="AC17" s="72" t="n">
        <v>1955.31576224124</v>
      </c>
      <c r="AD17" s="72" t="n">
        <v>1983.07424621652</v>
      </c>
      <c r="AE17" s="72" t="n">
        <v>1908.97018226127</v>
      </c>
      <c r="AF17" s="72" t="n">
        <v>1901.76183003423</v>
      </c>
      <c r="AG17" s="72" t="n">
        <v>1932.69290638663</v>
      </c>
      <c r="AH17" s="72" t="n">
        <v>1923.21899245253</v>
      </c>
      <c r="AI17" s="72" t="n">
        <v>1954.43948497512</v>
      </c>
      <c r="AJ17" s="72" t="n">
        <v>1935.28576661028</v>
      </c>
      <c r="AK17" s="72" t="n">
        <v>1904.8239274767</v>
      </c>
      <c r="AL17" s="72" t="n">
        <v>1877.12910194914</v>
      </c>
      <c r="AM17" s="72" t="n">
        <v>1889.61442543621</v>
      </c>
      <c r="AN17" s="72" t="n">
        <v>1895.92376921916</v>
      </c>
      <c r="AO17" s="72" t="n">
        <v>1886.92917658797</v>
      </c>
      <c r="AP17" s="72" t="n">
        <v>1923.5436242585</v>
      </c>
      <c r="AQ17" s="72" t="n">
        <v>1927.92107101154</v>
      </c>
      <c r="AR17" s="72" t="n">
        <v>1925.63823990385</v>
      </c>
      <c r="AS17" s="72" t="n">
        <v>1899.17212317767</v>
      </c>
      <c r="AT17" s="72" t="n">
        <v>1918.75275719223</v>
      </c>
      <c r="AU17" s="72" t="n">
        <v>1967.74784717839</v>
      </c>
      <c r="AV17" s="72" t="n">
        <v>2001.82211677334</v>
      </c>
      <c r="AW17" s="72" t="n">
        <v>1962.46055943169</v>
      </c>
      <c r="AX17" s="72" t="n">
        <v>2016.68763737746</v>
      </c>
      <c r="AY17" s="72" t="n">
        <v>2078.63100258743</v>
      </c>
      <c r="AZ17" s="72" t="n">
        <v>1892.55883066596</v>
      </c>
      <c r="BA17" s="72" t="n">
        <v>1933.26901898774</v>
      </c>
      <c r="BB17" s="72" t="n">
        <v>1868.73885923011</v>
      </c>
      <c r="BC17" s="72" t="n">
        <v>1871.59177782995</v>
      </c>
      <c r="BD17" s="72" t="n">
        <v>1891.2092706727</v>
      </c>
      <c r="BE17" s="72" t="n">
        <v>1946.51693692548</v>
      </c>
      <c r="BF17" s="72" t="n">
        <v>1878.42969708001</v>
      </c>
      <c r="BG17" s="72" t="n">
        <v>1923.69558416575</v>
      </c>
      <c r="BH17" s="72" t="n">
        <v>1835.75045740833</v>
      </c>
      <c r="BI17" s="72" t="n">
        <v>1898.30703039684</v>
      </c>
      <c r="BJ17" s="72" t="n">
        <v>1895.72188996276</v>
      </c>
      <c r="BK17" s="72" t="n">
        <v>1922.87480376251</v>
      </c>
      <c r="BL17" s="72" t="n">
        <v>1881.10151128468</v>
      </c>
      <c r="BM17" s="72" t="n">
        <v>1831.1337724584</v>
      </c>
      <c r="BN17" s="72" t="n">
        <v>1863.3591839425</v>
      </c>
      <c r="BO17" s="72" t="n">
        <v>1842.58773331554</v>
      </c>
      <c r="BP17" s="72" t="n">
        <v>1888.37770125707</v>
      </c>
      <c r="BQ17" s="72" t="n">
        <v>1905.40058137972</v>
      </c>
      <c r="BR17" s="72" t="n">
        <v>1902.87671717459</v>
      </c>
      <c r="BS17" s="72" t="n">
        <v>1951.41517408419</v>
      </c>
      <c r="BT17" s="72" t="n">
        <v>1931.45637465028</v>
      </c>
      <c r="BU17" s="72" t="n">
        <v>2008.15515123053</v>
      </c>
      <c r="BV17" s="72" t="n">
        <v>1872.27857079105</v>
      </c>
      <c r="BW17" s="72" t="n">
        <v>1826.27989398984</v>
      </c>
      <c r="BX17" s="72" t="n">
        <v>1891.33087472578</v>
      </c>
      <c r="BY17" s="72" t="n">
        <v>1829.55956547358</v>
      </c>
      <c r="BZ17" s="72" t="n">
        <v>1895.63234163933</v>
      </c>
      <c r="CA17" s="72" t="n">
        <v>1890.03317009687</v>
      </c>
      <c r="CB17" s="125" t="n">
        <v>0</v>
      </c>
      <c r="CC17" s="125" t="n">
        <v>0</v>
      </c>
      <c r="CD17" s="125" t="n">
        <v>0</v>
      </c>
      <c r="CE17" s="125" t="n">
        <v>0</v>
      </c>
      <c r="CF17" s="125" t="n">
        <v>0</v>
      </c>
      <c r="CG17" s="125" t="n">
        <v>0</v>
      </c>
      <c r="CH17" s="125" t="n">
        <v>0</v>
      </c>
      <c r="CI17" s="125" t="n">
        <v>0</v>
      </c>
      <c r="CJ17" s="125" t="n">
        <v>0</v>
      </c>
      <c r="CK17" s="125" t="n">
        <v>0</v>
      </c>
      <c r="CL17" s="125" t="n">
        <v>0</v>
      </c>
    </row>
    <row r="18" ht="15.75" customHeight="1" s="73">
      <c r="A18" s="91" t="n">
        <v>1.38949559e-07</v>
      </c>
      <c r="B18" s="72" t="n">
        <v>1892.78450699808</v>
      </c>
      <c r="C18" s="72" t="n">
        <v>1843.535480642</v>
      </c>
      <c r="D18" s="72" t="n">
        <v>1468.67892720392</v>
      </c>
      <c r="E18" s="72" t="n">
        <v>1070.19796338338</v>
      </c>
      <c r="F18" s="72" t="n">
        <v>1946.50284142448</v>
      </c>
      <c r="G18" s="72" t="n">
        <v>1908.9066575402</v>
      </c>
      <c r="H18" s="72" t="n">
        <v>1788.46561212573</v>
      </c>
      <c r="I18" s="72" t="n">
        <v>1424.87053913084</v>
      </c>
      <c r="J18" s="72" t="n">
        <v>1468.90966692492</v>
      </c>
      <c r="K18" s="72" t="n">
        <v>1416.03586285588</v>
      </c>
      <c r="L18" s="72" t="n">
        <v>1731.18864385996</v>
      </c>
      <c r="M18" s="72" t="n">
        <v>1867.63152925898</v>
      </c>
      <c r="N18" s="72" t="n">
        <v>995.908694627867</v>
      </c>
      <c r="O18" s="72" t="n">
        <v>1300.17011562537</v>
      </c>
      <c r="P18" s="72" t="n">
        <v>1591.42412432227</v>
      </c>
      <c r="Q18" s="72" t="n">
        <v>1769.65864629832</v>
      </c>
      <c r="R18" s="72" t="n">
        <v>1906.61038002535</v>
      </c>
      <c r="S18" s="72" t="n">
        <v>1922.05249331798</v>
      </c>
      <c r="T18" s="72" t="n">
        <v>1955.08584041892</v>
      </c>
      <c r="U18" s="72" t="n">
        <v>1955.15875792725</v>
      </c>
      <c r="V18" s="72" t="n">
        <v>1948.97320877427</v>
      </c>
      <c r="W18" s="72" t="n">
        <v>1979.16400125198</v>
      </c>
      <c r="X18" s="72" t="n">
        <v>1995.01017929635</v>
      </c>
      <c r="Y18" s="72" t="n">
        <v>1952.27148944001</v>
      </c>
      <c r="Z18" s="72" t="n">
        <v>2019.93935316218</v>
      </c>
      <c r="AA18" s="72" t="n">
        <v>1918.36427075967</v>
      </c>
      <c r="AB18" s="72" t="n">
        <v>1941.45799979425</v>
      </c>
      <c r="AC18" s="72" t="n">
        <v>1932.93156922116</v>
      </c>
      <c r="AD18" s="72" t="n">
        <v>1881.61345963096</v>
      </c>
      <c r="AE18" s="72" t="n">
        <v>1879.38311260245</v>
      </c>
      <c r="AF18" s="72" t="n">
        <v>1950.43760449519</v>
      </c>
      <c r="AG18" s="72" t="n">
        <v>1920.43792029492</v>
      </c>
      <c r="AH18" s="72" t="n">
        <v>1915.13560469587</v>
      </c>
      <c r="AI18" s="72" t="n">
        <v>1978.68620573068</v>
      </c>
      <c r="AJ18" s="72" t="n">
        <v>1892.99441778864</v>
      </c>
      <c r="AK18" s="72" t="n">
        <v>1901.46136882184</v>
      </c>
      <c r="AL18" s="72" t="n">
        <v>1883.43058043645</v>
      </c>
      <c r="AM18" s="72" t="n">
        <v>1889.68986739433</v>
      </c>
      <c r="AN18" s="72" t="n">
        <v>1875.40757843449</v>
      </c>
      <c r="AO18" s="72" t="n">
        <v>1904.30382993918</v>
      </c>
      <c r="AP18" s="72" t="n">
        <v>1922.55013501264</v>
      </c>
      <c r="AQ18" s="72" t="n">
        <v>1913.70208993948</v>
      </c>
      <c r="AR18" s="72" t="n">
        <v>1888.15520091739</v>
      </c>
      <c r="AS18" s="72" t="n">
        <v>1880.52984209757</v>
      </c>
      <c r="AT18" s="72" t="n">
        <v>1887.3929613287</v>
      </c>
      <c r="AU18" s="72" t="n">
        <v>1947.06005985159</v>
      </c>
      <c r="AV18" s="72" t="n">
        <v>1991.55586931065</v>
      </c>
      <c r="AW18" s="72" t="n">
        <v>1965.97578547084</v>
      </c>
      <c r="AX18" s="72" t="n">
        <v>2015.90114793307</v>
      </c>
      <c r="AY18" s="72" t="n">
        <v>2021.58538115513</v>
      </c>
      <c r="AZ18" s="72" t="n">
        <v>1875.51193116396</v>
      </c>
      <c r="BA18" s="72" t="n">
        <v>1912.03975738529</v>
      </c>
      <c r="BB18" s="72" t="n">
        <v>1861.30288235678</v>
      </c>
      <c r="BC18" s="72" t="n">
        <v>1852.0969193988</v>
      </c>
      <c r="BD18" s="72" t="n">
        <v>1909.47940960073</v>
      </c>
      <c r="BE18" s="72" t="n">
        <v>1912.39018033639</v>
      </c>
      <c r="BF18" s="72" t="n">
        <v>1854.0457397858</v>
      </c>
      <c r="BG18" s="72" t="n">
        <v>1899.14065347374</v>
      </c>
      <c r="BH18" s="72" t="n">
        <v>1842.80862114079</v>
      </c>
      <c r="BI18" s="72" t="n">
        <v>1890.27201145066</v>
      </c>
      <c r="BJ18" s="72" t="n">
        <v>1881.3482133927</v>
      </c>
      <c r="BK18" s="72" t="n">
        <v>1921.34317267997</v>
      </c>
      <c r="BL18" s="72" t="n">
        <v>1867.45461088849</v>
      </c>
      <c r="BM18" s="72" t="n">
        <v>1817.32576451595</v>
      </c>
      <c r="BN18" s="72" t="n">
        <v>1834.67868108149</v>
      </c>
      <c r="BO18" s="72" t="n">
        <v>1833.97608641773</v>
      </c>
      <c r="BP18" s="72" t="n">
        <v>1906.19557651729</v>
      </c>
      <c r="BQ18" s="72" t="n">
        <v>1888.2512439127</v>
      </c>
      <c r="BR18" s="72" t="n">
        <v>1904.01145991121</v>
      </c>
      <c r="BS18" s="72" t="n">
        <v>1934.91291139662</v>
      </c>
      <c r="BT18" s="72" t="n">
        <v>1946.19086775775</v>
      </c>
      <c r="BU18" s="72" t="n">
        <v>1971.32380995799</v>
      </c>
      <c r="BV18" s="72" t="n">
        <v>1857.55194772178</v>
      </c>
      <c r="BW18" s="72" t="n">
        <v>1785.68931259446</v>
      </c>
      <c r="BX18" s="72" t="n">
        <v>1884.97980404383</v>
      </c>
      <c r="BY18" s="72" t="n">
        <v>1801.47422269321</v>
      </c>
      <c r="BZ18" s="72" t="n">
        <v>1847.76515088068</v>
      </c>
      <c r="CA18" s="72" t="n">
        <v>1878.83952610544</v>
      </c>
      <c r="CB18" s="125" t="n">
        <v>0</v>
      </c>
      <c r="CC18" s="125" t="n">
        <v>0</v>
      </c>
      <c r="CD18" s="125" t="n">
        <v>0</v>
      </c>
      <c r="CE18" s="125" t="n">
        <v>0</v>
      </c>
      <c r="CF18" s="125" t="n">
        <v>0</v>
      </c>
      <c r="CG18" s="125" t="n">
        <v>0</v>
      </c>
      <c r="CH18" s="125" t="n">
        <v>0</v>
      </c>
      <c r="CI18" s="125" t="n">
        <v>0</v>
      </c>
      <c r="CJ18" s="125" t="n">
        <v>0</v>
      </c>
      <c r="CK18" s="125" t="n">
        <v>0</v>
      </c>
      <c r="CL18" s="125" t="n">
        <v>0</v>
      </c>
    </row>
    <row r="19" ht="15.75" customHeight="1" s="73">
      <c r="A19" s="91" t="n">
        <v>1.86140696e-07</v>
      </c>
      <c r="B19" s="72" t="n">
        <v>1902.03969471633</v>
      </c>
      <c r="C19" s="72" t="n">
        <v>1825.26314510616</v>
      </c>
      <c r="D19" s="72" t="n">
        <v>1432.57846894624</v>
      </c>
      <c r="E19" s="72" t="n">
        <v>1201.15060380202</v>
      </c>
      <c r="F19" s="72" t="n">
        <v>1930.27310038293</v>
      </c>
      <c r="G19" s="72" t="n">
        <v>1876.82194578278</v>
      </c>
      <c r="H19" s="72" t="n">
        <v>1806.28531701711</v>
      </c>
      <c r="I19" s="72" t="n">
        <v>1448.88237923513</v>
      </c>
      <c r="J19" s="72" t="n">
        <v>1461.67028532354</v>
      </c>
      <c r="K19" s="72" t="n">
        <v>1413.33400585634</v>
      </c>
      <c r="L19" s="72" t="n">
        <v>1700.68820019048</v>
      </c>
      <c r="M19" s="72" t="n">
        <v>1875.35948972066</v>
      </c>
      <c r="N19" s="72" t="n">
        <v>1151.75327917323</v>
      </c>
      <c r="O19" s="72" t="n">
        <v>1235.40476008577</v>
      </c>
      <c r="P19" s="72" t="n">
        <v>1609.59578242535</v>
      </c>
      <c r="Q19" s="72" t="n">
        <v>1759.4483592494</v>
      </c>
      <c r="R19" s="72" t="n">
        <v>1938.87014313376</v>
      </c>
      <c r="S19" s="72" t="n">
        <v>1942.9652199079</v>
      </c>
      <c r="T19" s="72" t="n">
        <v>1954.49245637403</v>
      </c>
      <c r="U19" s="72" t="n">
        <v>1975.53546776118</v>
      </c>
      <c r="V19" s="72" t="n">
        <v>1933.00709542463</v>
      </c>
      <c r="W19" s="72" t="n">
        <v>1976.66853441112</v>
      </c>
      <c r="X19" s="72" t="n">
        <v>1981.99996233565</v>
      </c>
      <c r="Y19" s="72" t="n">
        <v>1998.95616205993</v>
      </c>
      <c r="Z19" s="72" t="n">
        <v>1999.36972614395</v>
      </c>
      <c r="AA19" s="72" t="n">
        <v>1893.50288260791</v>
      </c>
      <c r="AB19" s="72" t="n">
        <v>1867.54262558116</v>
      </c>
      <c r="AC19" s="72" t="n">
        <v>1925.29662518155</v>
      </c>
      <c r="AD19" s="72" t="n">
        <v>1933.55910036037</v>
      </c>
      <c r="AE19" s="72" t="n">
        <v>1932.61096575372</v>
      </c>
      <c r="AF19" s="72" t="n">
        <v>1861.96596509101</v>
      </c>
      <c r="AG19" s="72" t="n">
        <v>1873.94460897816</v>
      </c>
      <c r="AH19" s="72" t="n">
        <v>1873.74750219951</v>
      </c>
      <c r="AI19" s="72" t="n">
        <v>1900.93468981905</v>
      </c>
      <c r="AJ19" s="72" t="n">
        <v>1873.09650042779</v>
      </c>
      <c r="AK19" s="72" t="n">
        <v>1857.61094510623</v>
      </c>
      <c r="AL19" s="72" t="n">
        <v>1865.96696612632</v>
      </c>
      <c r="AM19" s="72" t="n">
        <v>1862.54525353175</v>
      </c>
      <c r="AN19" s="72" t="n">
        <v>1873.9183246444</v>
      </c>
      <c r="AO19" s="72" t="n">
        <v>1889.35404976264</v>
      </c>
      <c r="AP19" s="72" t="n">
        <v>1917.2196252975</v>
      </c>
      <c r="AQ19" s="72" t="n">
        <v>1879.10137165648</v>
      </c>
      <c r="AR19" s="72" t="n">
        <v>1900.34193121079</v>
      </c>
      <c r="AS19" s="72" t="n">
        <v>1871.86943437345</v>
      </c>
      <c r="AT19" s="72" t="n">
        <v>1861.03948260902</v>
      </c>
      <c r="AU19" s="72" t="n">
        <v>1962.75863402869</v>
      </c>
      <c r="AV19" s="72" t="n">
        <v>1963.17071488997</v>
      </c>
      <c r="AW19" s="72" t="n">
        <v>1963.23584085113</v>
      </c>
      <c r="AX19" s="72" t="n">
        <v>1956.68935377395</v>
      </c>
      <c r="AY19" s="72" t="n">
        <v>1942.47919751659</v>
      </c>
      <c r="AZ19" s="72" t="n">
        <v>1874.70931656579</v>
      </c>
      <c r="BA19" s="72" t="n">
        <v>1883.48767613566</v>
      </c>
      <c r="BB19" s="72" t="n">
        <v>1857.6711282692</v>
      </c>
      <c r="BC19" s="72" t="n">
        <v>1820.06485018134</v>
      </c>
      <c r="BD19" s="72" t="n">
        <v>1850.40804970338</v>
      </c>
      <c r="BE19" s="72" t="n">
        <v>1929.62108056944</v>
      </c>
      <c r="BF19" s="72" t="n">
        <v>1843.49276084601</v>
      </c>
      <c r="BG19" s="72" t="n">
        <v>1863.2614138337</v>
      </c>
      <c r="BH19" s="72" t="n">
        <v>1804.20517602439</v>
      </c>
      <c r="BI19" s="72" t="n">
        <v>1861.94985486126</v>
      </c>
      <c r="BJ19" s="72" t="n">
        <v>1881.0616724803</v>
      </c>
      <c r="BK19" s="72" t="n">
        <v>1890.32026430099</v>
      </c>
      <c r="BL19" s="72" t="n">
        <v>1867.00696961807</v>
      </c>
      <c r="BM19" s="72" t="n">
        <v>1808.89288012424</v>
      </c>
      <c r="BN19" s="72" t="n">
        <v>1823.06221476328</v>
      </c>
      <c r="BO19" s="72" t="n">
        <v>1820.48190866096</v>
      </c>
      <c r="BP19" s="72" t="n">
        <v>1851.19273818277</v>
      </c>
      <c r="BQ19" s="72" t="n">
        <v>1885.87954688792</v>
      </c>
      <c r="BR19" s="72" t="n">
        <v>1907.86746474566</v>
      </c>
      <c r="BS19" s="72" t="n">
        <v>1933.28196148666</v>
      </c>
      <c r="BT19" s="72" t="n">
        <v>1922.39445494511</v>
      </c>
      <c r="BU19" s="72" t="n">
        <v>1932.33607984752</v>
      </c>
      <c r="BV19" s="72" t="n">
        <v>1870.2059423686</v>
      </c>
      <c r="BW19" s="72" t="n">
        <v>1769.96660095633</v>
      </c>
      <c r="BX19" s="72" t="n">
        <v>1823.01735249683</v>
      </c>
      <c r="BY19" s="72" t="n">
        <v>1798.38996292959</v>
      </c>
      <c r="BZ19" s="72" t="n">
        <v>1851.57599727041</v>
      </c>
      <c r="CA19" s="72" t="n">
        <v>1859.76529846628</v>
      </c>
      <c r="CB19" s="125" t="n">
        <v>0</v>
      </c>
      <c r="CC19" s="125" t="n">
        <v>0</v>
      </c>
      <c r="CD19" s="125" t="n">
        <v>0</v>
      </c>
      <c r="CE19" s="125" t="n">
        <v>0</v>
      </c>
      <c r="CF19" s="125" t="n">
        <v>0</v>
      </c>
      <c r="CG19" s="125" t="n">
        <v>0</v>
      </c>
      <c r="CH19" s="125" t="n">
        <v>0</v>
      </c>
      <c r="CI19" s="125" t="n">
        <v>0</v>
      </c>
      <c r="CJ19" s="125" t="n">
        <v>0</v>
      </c>
      <c r="CK19" s="125" t="n">
        <v>0</v>
      </c>
      <c r="CL19" s="125" t="n">
        <v>0</v>
      </c>
    </row>
    <row r="20" ht="15.75" customHeight="1" s="73">
      <c r="A20" s="91" t="n">
        <v>2.4935926e-07</v>
      </c>
      <c r="B20" s="72" t="n">
        <v>1880.50654008283</v>
      </c>
      <c r="C20" s="72" t="n">
        <v>1836.94633894693</v>
      </c>
      <c r="D20" s="72" t="n">
        <v>1422.88700658645</v>
      </c>
      <c r="E20" s="72" t="n">
        <v>1281.14657639981</v>
      </c>
      <c r="F20" s="72" t="n">
        <v>1937.28172717823</v>
      </c>
      <c r="G20" s="72" t="n">
        <v>1868.05130606938</v>
      </c>
      <c r="H20" s="72" t="n">
        <v>1773.93906009516</v>
      </c>
      <c r="I20" s="72" t="n">
        <v>1426.72235456807</v>
      </c>
      <c r="J20" s="72" t="n">
        <v>1498.82716506651</v>
      </c>
      <c r="K20" s="72" t="n">
        <v>1455.58211724782</v>
      </c>
      <c r="L20" s="72" t="n">
        <v>1708.24284700281</v>
      </c>
      <c r="M20" s="72" t="n">
        <v>1834.07998132614</v>
      </c>
      <c r="N20" s="72" t="n">
        <v>1020.66506141393</v>
      </c>
      <c r="O20" s="72" t="n">
        <v>1151.05514719168</v>
      </c>
      <c r="P20" s="72" t="n">
        <v>1611.0414859982</v>
      </c>
      <c r="Q20" s="72" t="n">
        <v>1740.85500782535</v>
      </c>
      <c r="R20" s="72" t="n">
        <v>1875.98524405648</v>
      </c>
      <c r="S20" s="72" t="n">
        <v>1867.3448201218</v>
      </c>
      <c r="T20" s="72" t="n">
        <v>1921.02987302379</v>
      </c>
      <c r="U20" s="72" t="n">
        <v>1958.05199409298</v>
      </c>
      <c r="V20" s="72" t="n">
        <v>1935.16461448531</v>
      </c>
      <c r="W20" s="72" t="n">
        <v>1960.81949250297</v>
      </c>
      <c r="X20" s="72" t="n">
        <v>1979.55230051292</v>
      </c>
      <c r="Y20" s="72" t="n">
        <v>1960.59495829601</v>
      </c>
      <c r="Z20" s="72" t="n">
        <v>1975.64937718512</v>
      </c>
      <c r="AA20" s="72" t="n">
        <v>1859.97540359975</v>
      </c>
      <c r="AB20" s="72" t="n">
        <v>1848.33343682764</v>
      </c>
      <c r="AC20" s="72" t="n">
        <v>1866.96534752825</v>
      </c>
      <c r="AD20" s="72" t="n">
        <v>1885.15843031192</v>
      </c>
      <c r="AE20" s="72" t="n">
        <v>1880.68482388466</v>
      </c>
      <c r="AF20" s="72" t="n">
        <v>1893.79771083696</v>
      </c>
      <c r="AG20" s="72" t="n">
        <v>1881.96128022855</v>
      </c>
      <c r="AH20" s="72" t="n">
        <v>1884.86611604023</v>
      </c>
      <c r="AI20" s="72" t="n">
        <v>1888.90943580193</v>
      </c>
      <c r="AJ20" s="72" t="n">
        <v>1855.96753219968</v>
      </c>
      <c r="AK20" s="72" t="n">
        <v>1860.10234960848</v>
      </c>
      <c r="AL20" s="72" t="n">
        <v>1840.41142169873</v>
      </c>
      <c r="AM20" s="72" t="n">
        <v>1863.12908974263</v>
      </c>
      <c r="AN20" s="72" t="n">
        <v>1857.33560308582</v>
      </c>
      <c r="AO20" s="72" t="n">
        <v>1864.55036378726</v>
      </c>
      <c r="AP20" s="72" t="n">
        <v>1860.07682139662</v>
      </c>
      <c r="AQ20" s="72" t="n">
        <v>1824.70865325908</v>
      </c>
      <c r="AR20" s="72" t="n">
        <v>1848.27329888282</v>
      </c>
      <c r="AS20" s="72" t="n">
        <v>1850.65162404769</v>
      </c>
      <c r="AT20" s="72" t="n">
        <v>1864.95960839809</v>
      </c>
      <c r="AU20" s="72" t="n">
        <v>1944.04473924879</v>
      </c>
      <c r="AV20" s="72" t="n">
        <v>1957.83021544912</v>
      </c>
      <c r="AW20" s="72" t="n">
        <v>1951.28260719109</v>
      </c>
      <c r="AX20" s="72" t="n">
        <v>1964.66442635219</v>
      </c>
      <c r="AY20" s="72" t="n">
        <v>1941.65388295939</v>
      </c>
      <c r="AZ20" s="72" t="n">
        <v>1849.22192545474</v>
      </c>
      <c r="BA20" s="72" t="n">
        <v>1854.86401475573</v>
      </c>
      <c r="BB20" s="72" t="n">
        <v>1822.55191252213</v>
      </c>
      <c r="BC20" s="72" t="n">
        <v>1819.60186266826</v>
      </c>
      <c r="BD20" s="72" t="n">
        <v>1854.42687660011</v>
      </c>
      <c r="BE20" s="72" t="n">
        <v>1854.9298567548</v>
      </c>
      <c r="BF20" s="72" t="n">
        <v>1824.73931556137</v>
      </c>
      <c r="BG20" s="72" t="n">
        <v>1864.25629141829</v>
      </c>
      <c r="BH20" s="72" t="n">
        <v>1809.38265936444</v>
      </c>
      <c r="BI20" s="72" t="n">
        <v>1825.27191523599</v>
      </c>
      <c r="BJ20" s="72" t="n">
        <v>1833.46493198321</v>
      </c>
      <c r="BK20" s="72" t="n">
        <v>1860.56743042131</v>
      </c>
      <c r="BL20" s="72" t="n">
        <v>1849.7780487246</v>
      </c>
      <c r="BM20" s="72" t="n">
        <v>1809.96317203292</v>
      </c>
      <c r="BN20" s="72" t="n">
        <v>1813.40653992434</v>
      </c>
      <c r="BO20" s="72" t="n">
        <v>1808.17376344508</v>
      </c>
      <c r="BP20" s="72" t="n">
        <v>1830.43578722852</v>
      </c>
      <c r="BQ20" s="72" t="n">
        <v>1836.97000004211</v>
      </c>
      <c r="BR20" s="72" t="n">
        <v>1864.93408462104</v>
      </c>
      <c r="BS20" s="72" t="n">
        <v>1919.2110006731</v>
      </c>
      <c r="BT20" s="72" t="n">
        <v>1904.79544925227</v>
      </c>
      <c r="BU20" s="72" t="n">
        <v>1928.2178351085</v>
      </c>
      <c r="BV20" s="72" t="n">
        <v>1844.22668376802</v>
      </c>
      <c r="BW20" s="72" t="n">
        <v>1767.61978359414</v>
      </c>
      <c r="BX20" s="72" t="n">
        <v>1822.7738115752</v>
      </c>
      <c r="BY20" s="72" t="n">
        <v>1790.98025649399</v>
      </c>
      <c r="BZ20" s="72" t="n">
        <v>1827.97170414739</v>
      </c>
      <c r="CA20" s="72" t="n">
        <v>1818.4318149151</v>
      </c>
      <c r="CB20" s="125" t="n">
        <v>0</v>
      </c>
      <c r="CC20" s="125" t="n">
        <v>0</v>
      </c>
      <c r="CD20" s="125" t="n">
        <v>0</v>
      </c>
      <c r="CE20" s="125" t="n">
        <v>0</v>
      </c>
      <c r="CF20" s="125" t="n">
        <v>0</v>
      </c>
      <c r="CG20" s="125" t="n">
        <v>0</v>
      </c>
      <c r="CH20" s="125" t="n">
        <v>0</v>
      </c>
      <c r="CI20" s="125" t="n">
        <v>0</v>
      </c>
      <c r="CJ20" s="125" t="n">
        <v>0</v>
      </c>
      <c r="CK20" s="125" t="n">
        <v>0</v>
      </c>
      <c r="CL20" s="125" t="n">
        <v>0</v>
      </c>
    </row>
    <row r="21" ht="15.75" customHeight="1" s="73">
      <c r="A21" s="91" t="n">
        <v>3.34048565e-07</v>
      </c>
      <c r="B21" s="72" t="n">
        <v>1872.82834747636</v>
      </c>
      <c r="C21" s="72" t="n">
        <v>1793.78653807188</v>
      </c>
      <c r="D21" s="72" t="n">
        <v>1414.72862317763</v>
      </c>
      <c r="E21" s="72" t="n">
        <v>1272.66439695269</v>
      </c>
      <c r="F21" s="72" t="n">
        <v>1867.8569904069</v>
      </c>
      <c r="G21" s="72" t="n">
        <v>1848.97641330496</v>
      </c>
      <c r="H21" s="72" t="n">
        <v>1746.50443327404</v>
      </c>
      <c r="I21" s="72" t="n">
        <v>1437.65983527688</v>
      </c>
      <c r="J21" s="72" t="n">
        <v>1462.34605765447</v>
      </c>
      <c r="K21" s="72" t="n">
        <v>1466.05511378487</v>
      </c>
      <c r="L21" s="72" t="n">
        <v>1687.90514756976</v>
      </c>
      <c r="M21" s="72" t="n">
        <v>1822.51441274291</v>
      </c>
      <c r="N21" s="72" t="n">
        <v>1097.89900735272</v>
      </c>
      <c r="O21" s="72" t="n">
        <v>1231.10088788224</v>
      </c>
      <c r="P21" s="72" t="n">
        <v>1591.81781612934</v>
      </c>
      <c r="Q21" s="72" t="n">
        <v>1733.49518389999</v>
      </c>
      <c r="R21" s="72" t="n">
        <v>1872.14634773633</v>
      </c>
      <c r="S21" s="72" t="n">
        <v>1851.14518008639</v>
      </c>
      <c r="T21" s="72" t="n">
        <v>1886.53653646201</v>
      </c>
      <c r="U21" s="72" t="n">
        <v>1911.32040977424</v>
      </c>
      <c r="V21" s="72" t="n">
        <v>1915.11871772455</v>
      </c>
      <c r="W21" s="72" t="n">
        <v>1927.92930212094</v>
      </c>
      <c r="X21" s="72" t="n">
        <v>1960.36562356695</v>
      </c>
      <c r="Y21" s="72" t="n">
        <v>1906.0003844111</v>
      </c>
      <c r="Z21" s="72" t="n">
        <v>1981.43750293247</v>
      </c>
      <c r="AA21" s="72" t="n">
        <v>1895.76349188373</v>
      </c>
      <c r="AB21" s="72" t="n">
        <v>1885.14794819207</v>
      </c>
      <c r="AC21" s="72" t="n">
        <v>1857.62013602643</v>
      </c>
      <c r="AD21" s="72" t="n">
        <v>1891.06254265294</v>
      </c>
      <c r="AE21" s="72" t="n">
        <v>1857.91613787776</v>
      </c>
      <c r="AF21" s="72" t="n">
        <v>1815.64963883058</v>
      </c>
      <c r="AG21" s="72" t="n">
        <v>1869.3443330057</v>
      </c>
      <c r="AH21" s="72" t="n">
        <v>1843.0135463178</v>
      </c>
      <c r="AI21" s="72" t="n">
        <v>1846.23504914084</v>
      </c>
      <c r="AJ21" s="72" t="n">
        <v>1838.63954708418</v>
      </c>
      <c r="AK21" s="72" t="n">
        <v>1841.49278100469</v>
      </c>
      <c r="AL21" s="72" t="n">
        <v>1814.62097566448</v>
      </c>
      <c r="AM21" s="72" t="n">
        <v>1823.43332207035</v>
      </c>
      <c r="AN21" s="72" t="n">
        <v>1840.45487434851</v>
      </c>
      <c r="AO21" s="72" t="n">
        <v>1861.2495605427</v>
      </c>
      <c r="AP21" s="72" t="n">
        <v>1874.61306270473</v>
      </c>
      <c r="AQ21" s="72" t="n">
        <v>1819.76841605013</v>
      </c>
      <c r="AR21" s="72" t="n">
        <v>1847.23401405493</v>
      </c>
      <c r="AS21" s="72" t="n">
        <v>1842.4529806839</v>
      </c>
      <c r="AT21" s="72" t="n">
        <v>1863.41027277942</v>
      </c>
      <c r="AU21" s="72" t="n">
        <v>1929.7866172609</v>
      </c>
      <c r="AV21" s="72" t="n">
        <v>1928.85711450611</v>
      </c>
      <c r="AW21" s="72" t="n">
        <v>1921.55900962557</v>
      </c>
      <c r="AX21" s="72" t="n">
        <v>1911.82106573428</v>
      </c>
      <c r="AY21" s="72" t="n">
        <v>1930.66306054734</v>
      </c>
      <c r="AZ21" s="72" t="n">
        <v>1839.72818594275</v>
      </c>
      <c r="BA21" s="72" t="n">
        <v>1853.86415554718</v>
      </c>
      <c r="BB21" s="72" t="n">
        <v>1817.04415847027</v>
      </c>
      <c r="BC21" s="72" t="n">
        <v>1786.70491619852</v>
      </c>
      <c r="BD21" s="72" t="n">
        <v>1839.58154201227</v>
      </c>
      <c r="BE21" s="72" t="n">
        <v>1845.30039667347</v>
      </c>
      <c r="BF21" s="72" t="n">
        <v>1827.45465290892</v>
      </c>
      <c r="BG21" s="72" t="n">
        <v>1833.62000887249</v>
      </c>
      <c r="BH21" s="72" t="n">
        <v>1797.52790162874</v>
      </c>
      <c r="BI21" s="72" t="n">
        <v>1818.42098998809</v>
      </c>
      <c r="BJ21" s="72" t="n">
        <v>1822.28010449198</v>
      </c>
      <c r="BK21" s="72" t="n">
        <v>1806.72657297653</v>
      </c>
      <c r="BL21" s="72" t="n">
        <v>1845.25485855003</v>
      </c>
      <c r="BM21" s="72" t="n">
        <v>1780.38438452068</v>
      </c>
      <c r="BN21" s="72" t="n">
        <v>1777.30580298407</v>
      </c>
      <c r="BO21" s="72" t="n">
        <v>1789.02322067188</v>
      </c>
      <c r="BP21" s="72" t="n">
        <v>1818.59875356663</v>
      </c>
      <c r="BQ21" s="72" t="n">
        <v>1804.8686256591</v>
      </c>
      <c r="BR21" s="72" t="n">
        <v>1888.81803775292</v>
      </c>
      <c r="BS21" s="72" t="n">
        <v>1878.22546850834</v>
      </c>
      <c r="BT21" s="72" t="n">
        <v>1886.26928113944</v>
      </c>
      <c r="BU21" s="72" t="n">
        <v>1923.93966150913</v>
      </c>
      <c r="BV21" s="72" t="n">
        <v>1834.47574898763</v>
      </c>
      <c r="BW21" s="72" t="n">
        <v>1729.16267851403</v>
      </c>
      <c r="BX21" s="72" t="n">
        <v>1795.00665294008</v>
      </c>
      <c r="BY21" s="72" t="n">
        <v>1783.83587079341</v>
      </c>
      <c r="BZ21" s="72" t="n">
        <v>1756.25336601185</v>
      </c>
      <c r="CA21" s="72" t="n">
        <v>1836.55639970955</v>
      </c>
      <c r="CB21" s="125" t="n">
        <v>0</v>
      </c>
      <c r="CC21" s="125" t="n">
        <v>0</v>
      </c>
      <c r="CD21" s="125" t="n">
        <v>0</v>
      </c>
      <c r="CE21" s="125" t="n">
        <v>0</v>
      </c>
      <c r="CF21" s="125" t="n">
        <v>0</v>
      </c>
      <c r="CG21" s="125" t="n">
        <v>0</v>
      </c>
      <c r="CH21" s="125" t="n">
        <v>0</v>
      </c>
      <c r="CI21" s="125" t="n">
        <v>0</v>
      </c>
      <c r="CJ21" s="125" t="n">
        <v>0</v>
      </c>
      <c r="CK21" s="125" t="n">
        <v>0</v>
      </c>
      <c r="CL21" s="125" t="n">
        <v>0</v>
      </c>
    </row>
    <row r="22" ht="15.75" customHeight="1" s="73">
      <c r="A22" s="91" t="n">
        <v>4.47500724e-07</v>
      </c>
      <c r="B22" s="72" t="n">
        <v>1824.9325391555</v>
      </c>
      <c r="C22" s="72" t="n">
        <v>1772.75882668762</v>
      </c>
      <c r="D22" s="72" t="n">
        <v>1411.11709391295</v>
      </c>
      <c r="E22" s="72" t="n">
        <v>1264.673982096</v>
      </c>
      <c r="F22" s="72" t="n">
        <v>1869.02178919962</v>
      </c>
      <c r="G22" s="72" t="n">
        <v>1836.16676307675</v>
      </c>
      <c r="H22" s="72" t="n">
        <v>1720.80131719842</v>
      </c>
      <c r="I22" s="72" t="n">
        <v>1472.19464362237</v>
      </c>
      <c r="J22" s="72" t="n">
        <v>1478.16840531085</v>
      </c>
      <c r="K22" s="72" t="n">
        <v>1440.05084308322</v>
      </c>
      <c r="L22" s="72" t="n">
        <v>1684.50302031374</v>
      </c>
      <c r="M22" s="72" t="n">
        <v>1800.40228448691</v>
      </c>
      <c r="N22" s="72" t="n">
        <v>993.267907261391</v>
      </c>
      <c r="O22" s="72" t="n">
        <v>1241.86411362886</v>
      </c>
      <c r="P22" s="72" t="n">
        <v>1577.88237236509</v>
      </c>
      <c r="Q22" s="72" t="n">
        <v>1719.70810564414</v>
      </c>
      <c r="R22" s="72" t="n">
        <v>1843.23453634613</v>
      </c>
      <c r="S22" s="72" t="n">
        <v>1884.94620044081</v>
      </c>
      <c r="T22" s="72" t="n">
        <v>1853.32369548308</v>
      </c>
      <c r="U22" s="72" t="n">
        <v>1899.59751197706</v>
      </c>
      <c r="V22" s="72" t="n">
        <v>1902.47090660463</v>
      </c>
      <c r="W22" s="72" t="n">
        <v>1887.97763530766</v>
      </c>
      <c r="X22" s="72" t="n">
        <v>1965.24245614109</v>
      </c>
      <c r="Y22" s="72" t="n">
        <v>1960.03745685283</v>
      </c>
      <c r="Z22" s="72" t="n">
        <v>1889.34834253747</v>
      </c>
      <c r="AA22" s="72" t="n">
        <v>1845.39873743001</v>
      </c>
      <c r="AB22" s="72" t="n">
        <v>1810.39295820762</v>
      </c>
      <c r="AC22" s="72" t="n">
        <v>1858.24343757983</v>
      </c>
      <c r="AD22" s="72" t="n">
        <v>1821.82731442544</v>
      </c>
      <c r="AE22" s="72" t="n">
        <v>1863.24506536275</v>
      </c>
      <c r="AF22" s="72" t="n">
        <v>1841.5602710066</v>
      </c>
      <c r="AG22" s="72" t="n">
        <v>1826.07336540989</v>
      </c>
      <c r="AH22" s="72" t="n">
        <v>1784.03115411162</v>
      </c>
      <c r="AI22" s="72" t="n">
        <v>1845.19005708228</v>
      </c>
      <c r="AJ22" s="72" t="n">
        <v>1847.05660770772</v>
      </c>
      <c r="AK22" s="72" t="n">
        <v>1851.57938439656</v>
      </c>
      <c r="AL22" s="72" t="n">
        <v>1800.43876551982</v>
      </c>
      <c r="AM22" s="72" t="n">
        <v>1839.5540785107</v>
      </c>
      <c r="AN22" s="72" t="n">
        <v>1823.72868753979</v>
      </c>
      <c r="AO22" s="72" t="n">
        <v>1838.92608066803</v>
      </c>
      <c r="AP22" s="72" t="n">
        <v>1855.13194325834</v>
      </c>
      <c r="AQ22" s="72" t="n">
        <v>1830.73657977981</v>
      </c>
      <c r="AR22" s="72" t="n">
        <v>1829.67411878543</v>
      </c>
      <c r="AS22" s="72" t="n">
        <v>1799.25912905294</v>
      </c>
      <c r="AT22" s="72" t="n">
        <v>1821.17833043958</v>
      </c>
      <c r="AU22" s="72" t="n">
        <v>1889.52900485911</v>
      </c>
      <c r="AV22" s="72" t="n">
        <v>1936.31661305305</v>
      </c>
      <c r="AW22" s="72" t="n">
        <v>1883.59066508131</v>
      </c>
      <c r="AX22" s="72" t="n">
        <v>1916.58715780903</v>
      </c>
      <c r="AY22" s="72" t="n">
        <v>1933.55131796405</v>
      </c>
      <c r="AZ22" s="72" t="n">
        <v>1820.48670041837</v>
      </c>
      <c r="BA22" s="72" t="n">
        <v>1820.59806175074</v>
      </c>
      <c r="BB22" s="72" t="n">
        <v>1779.44281542142</v>
      </c>
      <c r="BC22" s="72" t="n">
        <v>1794.72463441253</v>
      </c>
      <c r="BD22" s="72" t="n">
        <v>1817.63533808168</v>
      </c>
      <c r="BE22" s="72" t="n">
        <v>1836.81502507424</v>
      </c>
      <c r="BF22" s="72" t="n">
        <v>1817.5661763294</v>
      </c>
      <c r="BG22" s="72" t="n">
        <v>1807.42868055795</v>
      </c>
      <c r="BH22" s="72" t="n">
        <v>1786.61361131855</v>
      </c>
      <c r="BI22" s="72" t="n">
        <v>1818.71026925426</v>
      </c>
      <c r="BJ22" s="72" t="n">
        <v>1800.09552836422</v>
      </c>
      <c r="BK22" s="72" t="n">
        <v>1825.28679552596</v>
      </c>
      <c r="BL22" s="72" t="n">
        <v>1835.72998810756</v>
      </c>
      <c r="BM22" s="72" t="n">
        <v>1766.03975859371</v>
      </c>
      <c r="BN22" s="72" t="n">
        <v>1788.78835788643</v>
      </c>
      <c r="BO22" s="72" t="n">
        <v>1772.33137903249</v>
      </c>
      <c r="BP22" s="72" t="n">
        <v>1782.10850766838</v>
      </c>
      <c r="BQ22" s="72" t="n">
        <v>1794.45511870098</v>
      </c>
      <c r="BR22" s="72" t="n">
        <v>1860.99044631583</v>
      </c>
      <c r="BS22" s="72" t="n">
        <v>1874.47891438403</v>
      </c>
      <c r="BT22" s="72" t="n">
        <v>1890.56732547223</v>
      </c>
      <c r="BU22" s="72" t="n">
        <v>1916.24807174556</v>
      </c>
      <c r="BV22" s="72" t="n">
        <v>1816.2352116068</v>
      </c>
      <c r="BW22" s="72" t="n">
        <v>1702.5497565743</v>
      </c>
      <c r="BX22" s="72" t="n">
        <v>1763.80634556542</v>
      </c>
      <c r="BY22" s="72" t="n">
        <v>1766.72774397521</v>
      </c>
      <c r="BZ22" s="72" t="n">
        <v>1795.24423572979</v>
      </c>
      <c r="CA22" s="72" t="n">
        <v>1781.30204869816</v>
      </c>
      <c r="CB22" s="125" t="n">
        <v>0</v>
      </c>
      <c r="CC22" s="125" t="n">
        <v>0</v>
      </c>
      <c r="CD22" s="125" t="n">
        <v>0</v>
      </c>
      <c r="CE22" s="125" t="n">
        <v>0</v>
      </c>
      <c r="CF22" s="125" t="n">
        <v>0</v>
      </c>
      <c r="CG22" s="125" t="n">
        <v>0</v>
      </c>
      <c r="CH22" s="125" t="n">
        <v>0</v>
      </c>
      <c r="CI22" s="125" t="n">
        <v>0</v>
      </c>
      <c r="CJ22" s="125" t="n">
        <v>0</v>
      </c>
      <c r="CK22" s="125" t="n">
        <v>0</v>
      </c>
      <c r="CL22" s="125" t="n">
        <v>0</v>
      </c>
    </row>
    <row r="23" ht="15.75" customHeight="1" s="73">
      <c r="A23" s="91" t="n">
        <v>5.99484395e-07</v>
      </c>
      <c r="B23" s="72" t="n">
        <v>1821.27106177331</v>
      </c>
      <c r="C23" s="72" t="n">
        <v>1767.55516641969</v>
      </c>
      <c r="D23" s="72" t="n">
        <v>1401.05354710898</v>
      </c>
      <c r="E23" s="72" t="n">
        <v>1239.79306032397</v>
      </c>
      <c r="F23" s="72" t="n">
        <v>1802.43482990609</v>
      </c>
      <c r="G23" s="72" t="n">
        <v>1829.29036381098</v>
      </c>
      <c r="H23" s="72" t="n">
        <v>1715.1228831852</v>
      </c>
      <c r="I23" s="72" t="n">
        <v>1422.85098733646</v>
      </c>
      <c r="J23" s="72" t="n">
        <v>1482.76373797266</v>
      </c>
      <c r="K23" s="72" t="n">
        <v>1432.80863181392</v>
      </c>
      <c r="L23" s="72" t="n">
        <v>1652.53499504668</v>
      </c>
      <c r="M23" s="72" t="n">
        <v>1764.40018383403</v>
      </c>
      <c r="N23" s="72" t="n">
        <v>1041.95101357851</v>
      </c>
      <c r="O23" s="72" t="n">
        <v>1177.29256257203</v>
      </c>
      <c r="P23" s="72" t="n">
        <v>1570.96315411496</v>
      </c>
      <c r="Q23" s="72" t="n">
        <v>1695.6289689111</v>
      </c>
      <c r="R23" s="72" t="n">
        <v>1833.86071339564</v>
      </c>
      <c r="S23" s="72" t="n">
        <v>1837.82533425194</v>
      </c>
      <c r="T23" s="72" t="n">
        <v>1868.98122446149</v>
      </c>
      <c r="U23" s="72" t="n">
        <v>1878.6453441112</v>
      </c>
      <c r="V23" s="72" t="n">
        <v>1843.922287285</v>
      </c>
      <c r="W23" s="72" t="n">
        <v>1858.80130759395</v>
      </c>
      <c r="X23" s="72" t="n">
        <v>1944.25764868979</v>
      </c>
      <c r="Y23" s="72" t="n">
        <v>1901.52071225095</v>
      </c>
      <c r="Z23" s="72" t="n">
        <v>1903.93366436185</v>
      </c>
      <c r="AA23" s="72" t="n">
        <v>1810.51212700134</v>
      </c>
      <c r="AB23" s="72" t="n">
        <v>1882.67284230469</v>
      </c>
      <c r="AC23" s="72" t="n">
        <v>1797.94372764574</v>
      </c>
      <c r="AD23" s="72" t="n">
        <v>1845.70132186475</v>
      </c>
      <c r="AE23" s="72" t="n">
        <v>1841.42878272167</v>
      </c>
      <c r="AF23" s="72" t="n">
        <v>1864.4873461428</v>
      </c>
      <c r="AG23" s="72" t="n">
        <v>1821.40196345947</v>
      </c>
      <c r="AH23" s="72" t="n">
        <v>1798.96015656005</v>
      </c>
      <c r="AI23" s="72" t="n">
        <v>1813.87154277924</v>
      </c>
      <c r="AJ23" s="72" t="n">
        <v>1810.19864712276</v>
      </c>
      <c r="AK23" s="72" t="n">
        <v>1814.50432853413</v>
      </c>
      <c r="AL23" s="72" t="n">
        <v>1771.58855572453</v>
      </c>
      <c r="AM23" s="72" t="n">
        <v>1795.82550096574</v>
      </c>
      <c r="AN23" s="72" t="n">
        <v>1838.48675152111</v>
      </c>
      <c r="AO23" s="72" t="n">
        <v>1829.13478409103</v>
      </c>
      <c r="AP23" s="72" t="n">
        <v>1847.0042007817</v>
      </c>
      <c r="AQ23" s="72" t="n">
        <v>1801.14586205877</v>
      </c>
      <c r="AR23" s="72" t="n">
        <v>1799.36187848642</v>
      </c>
      <c r="AS23" s="72" t="n">
        <v>1782.54042372026</v>
      </c>
      <c r="AT23" s="72" t="n">
        <v>1799.06383245334</v>
      </c>
      <c r="AU23" s="72" t="n">
        <v>1863.23341216324</v>
      </c>
      <c r="AV23" s="72" t="n">
        <v>1867.54041360508</v>
      </c>
      <c r="AW23" s="72" t="n">
        <v>1937.22365625898</v>
      </c>
      <c r="AX23" s="72" t="n">
        <v>1960.2684082596</v>
      </c>
      <c r="AY23" s="72" t="n">
        <v>1865.862796514</v>
      </c>
      <c r="AZ23" s="72" t="n">
        <v>1817.97197013713</v>
      </c>
      <c r="BA23" s="72" t="n">
        <v>1811.73024522835</v>
      </c>
      <c r="BB23" s="72" t="n">
        <v>1763.52985954578</v>
      </c>
      <c r="BC23" s="72" t="n">
        <v>1787.30784743152</v>
      </c>
      <c r="BD23" s="72" t="n">
        <v>1780.67859499165</v>
      </c>
      <c r="BE23" s="72" t="n">
        <v>1801.00401707092</v>
      </c>
      <c r="BF23" s="72" t="n">
        <v>1788.99160919959</v>
      </c>
      <c r="BG23" s="72" t="n">
        <v>1745.24548356808</v>
      </c>
      <c r="BH23" s="72" t="n">
        <v>1774.74539209556</v>
      </c>
      <c r="BI23" s="72" t="n">
        <v>1777.22160297347</v>
      </c>
      <c r="BJ23" s="72" t="n">
        <v>1786.83236828659</v>
      </c>
      <c r="BK23" s="72" t="n">
        <v>1768.39227325592</v>
      </c>
      <c r="BL23" s="72" t="n">
        <v>1806.41054366591</v>
      </c>
      <c r="BM23" s="72" t="n">
        <v>1749.78081286754</v>
      </c>
      <c r="BN23" s="72" t="n">
        <v>1747.65482084537</v>
      </c>
      <c r="BO23" s="72" t="n">
        <v>1764.79279667964</v>
      </c>
      <c r="BP23" s="72" t="n">
        <v>1780.68370852958</v>
      </c>
      <c r="BQ23" s="72" t="n">
        <v>1798.16767874056</v>
      </c>
      <c r="BR23" s="72" t="n">
        <v>1851.05824583213</v>
      </c>
      <c r="BS23" s="72" t="n">
        <v>1853.36398842616</v>
      </c>
      <c r="BT23" s="72" t="n">
        <v>1866.78671658574</v>
      </c>
      <c r="BU23" s="72" t="n">
        <v>1881.0874155886</v>
      </c>
      <c r="BV23" s="72" t="n">
        <v>1792.97264484503</v>
      </c>
      <c r="BW23" s="72" t="n">
        <v>1684.29918812088</v>
      </c>
      <c r="BX23" s="72" t="n">
        <v>1768.37676365905</v>
      </c>
      <c r="BY23" s="72" t="n">
        <v>1743.36959902462</v>
      </c>
      <c r="BZ23" s="72" t="n">
        <v>1797.04400819148</v>
      </c>
      <c r="CA23" s="72" t="n">
        <v>1743.57390765168</v>
      </c>
      <c r="CB23" s="125" t="n">
        <v>0</v>
      </c>
      <c r="CC23" s="125" t="n">
        <v>0</v>
      </c>
      <c r="CD23" s="125" t="n">
        <v>0</v>
      </c>
      <c r="CE23" s="125" t="n">
        <v>0</v>
      </c>
      <c r="CF23" s="125" t="n">
        <v>0</v>
      </c>
      <c r="CG23" s="125" t="n">
        <v>0</v>
      </c>
      <c r="CH23" s="125" t="n">
        <v>0</v>
      </c>
      <c r="CI23" s="125" t="n">
        <v>0</v>
      </c>
      <c r="CJ23" s="125" t="n">
        <v>0</v>
      </c>
      <c r="CK23" s="125" t="n">
        <v>0</v>
      </c>
      <c r="CL23" s="125" t="n">
        <v>0</v>
      </c>
    </row>
    <row r="24" ht="15.75" customHeight="1" s="73">
      <c r="A24" s="91" t="n">
        <v>8.03085925e-07</v>
      </c>
      <c r="B24" s="72" t="n">
        <v>1803.642114426</v>
      </c>
      <c r="C24" s="72" t="n">
        <v>1745.02158120444</v>
      </c>
      <c r="D24" s="72" t="n">
        <v>1389.12787415485</v>
      </c>
      <c r="E24" s="72" t="n">
        <v>1204.50037000865</v>
      </c>
      <c r="F24" s="72" t="n">
        <v>1798.61598089451</v>
      </c>
      <c r="G24" s="72" t="n">
        <v>1765.69413939205</v>
      </c>
      <c r="H24" s="72" t="n">
        <v>1689.36612773386</v>
      </c>
      <c r="I24" s="72" t="n">
        <v>1436.7361920022</v>
      </c>
      <c r="J24" s="72" t="n">
        <v>1483.53623779135</v>
      </c>
      <c r="K24" s="72" t="n">
        <v>1435.05674653218</v>
      </c>
      <c r="L24" s="72" t="n">
        <v>1651.63859669394</v>
      </c>
      <c r="M24" s="72" t="n">
        <v>1725.86126543095</v>
      </c>
      <c r="N24" s="72" t="n">
        <v>961.607860824671</v>
      </c>
      <c r="O24" s="72" t="n">
        <v>1228.2398993859</v>
      </c>
      <c r="P24" s="72" t="n">
        <v>1553.44724085186</v>
      </c>
      <c r="Q24" s="72" t="n">
        <v>1698.80891638279</v>
      </c>
      <c r="R24" s="72" t="n">
        <v>1821.3807048268</v>
      </c>
      <c r="S24" s="72" t="n">
        <v>1832.33215587086</v>
      </c>
      <c r="T24" s="72" t="n">
        <v>1843.66568052207</v>
      </c>
      <c r="U24" s="72" t="n">
        <v>1863.69171949886</v>
      </c>
      <c r="V24" s="72" t="n">
        <v>1872.48667069028</v>
      </c>
      <c r="W24" s="72" t="n">
        <v>1863.87629442397</v>
      </c>
      <c r="X24" s="72" t="n">
        <v>1878.8220072688</v>
      </c>
      <c r="Y24" s="72" t="n">
        <v>1866.58106174339</v>
      </c>
      <c r="Z24" s="72" t="n">
        <v>1889.2312006248</v>
      </c>
      <c r="AA24" s="72" t="n">
        <v>1755.57198609505</v>
      </c>
      <c r="AB24" s="72" t="n">
        <v>1831.28060087575</v>
      </c>
      <c r="AC24" s="72" t="n">
        <v>1844.12954775882</v>
      </c>
      <c r="AD24" s="72" t="n">
        <v>1864.11402438489</v>
      </c>
      <c r="AE24" s="72" t="n">
        <v>1762.7735268109</v>
      </c>
      <c r="AF24" s="72" t="n">
        <v>1798.55868462549</v>
      </c>
      <c r="AG24" s="72" t="n">
        <v>1833.4669429198</v>
      </c>
      <c r="AH24" s="72" t="n">
        <v>1779.18871953598</v>
      </c>
      <c r="AI24" s="72" t="n">
        <v>1814.22586897926</v>
      </c>
      <c r="AJ24" s="72" t="n">
        <v>1801.51017091027</v>
      </c>
      <c r="AK24" s="72" t="n">
        <v>1779.24488125379</v>
      </c>
      <c r="AL24" s="72" t="n">
        <v>1800.30413408524</v>
      </c>
      <c r="AM24" s="72" t="n">
        <v>1785.33405717951</v>
      </c>
      <c r="AN24" s="72" t="n">
        <v>1814.19959431305</v>
      </c>
      <c r="AO24" s="72" t="n">
        <v>1771.86588621628</v>
      </c>
      <c r="AP24" s="72" t="n">
        <v>1828.57682850358</v>
      </c>
      <c r="AQ24" s="72" t="n">
        <v>1754.17115876133</v>
      </c>
      <c r="AR24" s="72" t="n">
        <v>1777.08680815845</v>
      </c>
      <c r="AS24" s="72" t="n">
        <v>1806.51944117392</v>
      </c>
      <c r="AT24" s="72" t="n">
        <v>1768.07853054421</v>
      </c>
      <c r="AU24" s="72" t="n">
        <v>1840.79896525152</v>
      </c>
      <c r="AV24" s="72" t="n">
        <v>1874.79034939027</v>
      </c>
      <c r="AW24" s="72" t="n">
        <v>1872.10268483379</v>
      </c>
      <c r="AX24" s="72" t="n">
        <v>1858.09087837101</v>
      </c>
      <c r="AY24" s="72" t="n">
        <v>1837.0281408699</v>
      </c>
      <c r="AZ24" s="72" t="n">
        <v>1807.93369599437</v>
      </c>
      <c r="BA24" s="72" t="n">
        <v>1802.21155093409</v>
      </c>
      <c r="BB24" s="72" t="n">
        <v>1761.42263474097</v>
      </c>
      <c r="BC24" s="72" t="n">
        <v>1756.951798299</v>
      </c>
      <c r="BD24" s="72" t="n">
        <v>1743.33710889329</v>
      </c>
      <c r="BE24" s="72" t="n">
        <v>1767.52551796144</v>
      </c>
      <c r="BF24" s="72" t="n">
        <v>1751.99802097238</v>
      </c>
      <c r="BG24" s="72" t="n">
        <v>1763.85356424718</v>
      </c>
      <c r="BH24" s="72" t="n">
        <v>1771.65317206382</v>
      </c>
      <c r="BI24" s="72" t="n">
        <v>1741.26594093722</v>
      </c>
      <c r="BJ24" s="72" t="n">
        <v>1772.07646871721</v>
      </c>
      <c r="BK24" s="72" t="n">
        <v>1773.36976558865</v>
      </c>
      <c r="BL24" s="72" t="n">
        <v>1771.50891959233</v>
      </c>
      <c r="BM24" s="72" t="n">
        <v>1733.98997442349</v>
      </c>
      <c r="BN24" s="72" t="n">
        <v>1739.98596821991</v>
      </c>
      <c r="BO24" s="72" t="n">
        <v>1751.73739265729</v>
      </c>
      <c r="BP24" s="72" t="n">
        <v>1729.36850090191</v>
      </c>
      <c r="BQ24" s="72" t="n">
        <v>1724.1872253654</v>
      </c>
      <c r="BR24" s="72" t="n">
        <v>1816.15363581839</v>
      </c>
      <c r="BS24" s="72" t="n">
        <v>1810.46002176514</v>
      </c>
      <c r="BT24" s="72" t="n">
        <v>1870.15915917678</v>
      </c>
      <c r="BU24" s="72" t="n">
        <v>1833.50906540184</v>
      </c>
      <c r="BV24" s="72" t="n">
        <v>1784.17198388994</v>
      </c>
      <c r="BW24" s="72" t="n">
        <v>1649.12309407882</v>
      </c>
      <c r="BX24" s="72" t="n">
        <v>1738.70159470645</v>
      </c>
      <c r="BY24" s="72" t="n">
        <v>1729.46994555588</v>
      </c>
      <c r="BZ24" s="72" t="n">
        <v>1720.76826928955</v>
      </c>
      <c r="CA24" s="72" t="n">
        <v>1724.88520419281</v>
      </c>
      <c r="CB24" s="125" t="n">
        <v>0</v>
      </c>
      <c r="CC24" s="125" t="n">
        <v>0</v>
      </c>
      <c r="CD24" s="125" t="n">
        <v>0</v>
      </c>
      <c r="CE24" s="125" t="n">
        <v>0</v>
      </c>
      <c r="CF24" s="125" t="n">
        <v>0</v>
      </c>
      <c r="CG24" s="125" t="n">
        <v>0</v>
      </c>
      <c r="CH24" s="125" t="n">
        <v>0</v>
      </c>
      <c r="CI24" s="125" t="n">
        <v>0</v>
      </c>
      <c r="CJ24" s="125" t="n">
        <v>0</v>
      </c>
      <c r="CK24" s="125" t="n">
        <v>0</v>
      </c>
      <c r="CL24" s="125" t="n">
        <v>0</v>
      </c>
    </row>
    <row r="25" ht="15.75" customHeight="1" s="73">
      <c r="A25" s="91" t="n">
        <v>1.07583617e-06</v>
      </c>
      <c r="B25" s="72" t="n">
        <v>1808.52874590837</v>
      </c>
      <c r="C25" s="72" t="n">
        <v>1736.30219458383</v>
      </c>
      <c r="D25" s="72" t="n">
        <v>1353.2217644566</v>
      </c>
      <c r="E25" s="72" t="n">
        <v>1242.84721121287</v>
      </c>
      <c r="F25" s="72" t="n">
        <v>1777.09313280638</v>
      </c>
      <c r="G25" s="72" t="n">
        <v>1748.22147724594</v>
      </c>
      <c r="H25" s="72" t="n">
        <v>1661.45280080178</v>
      </c>
      <c r="I25" s="72" t="n">
        <v>1447.32352991435</v>
      </c>
      <c r="J25" s="72" t="n">
        <v>1464.69258879893</v>
      </c>
      <c r="K25" s="72" t="n">
        <v>1447.62178522574</v>
      </c>
      <c r="L25" s="72" t="n">
        <v>1633.49177110327</v>
      </c>
      <c r="M25" s="72" t="n">
        <v>1732.34781312698</v>
      </c>
      <c r="N25" s="72" t="n">
        <v>1048.77879607581</v>
      </c>
      <c r="O25" s="72" t="n">
        <v>1220.84845054176</v>
      </c>
      <c r="P25" s="72" t="n">
        <v>1542.03878274222</v>
      </c>
      <c r="Q25" s="72" t="n">
        <v>1668.93544400339</v>
      </c>
      <c r="R25" s="72" t="n">
        <v>1793.90185130877</v>
      </c>
      <c r="S25" s="72" t="n">
        <v>1783.92259828858</v>
      </c>
      <c r="T25" s="72" t="n">
        <v>1823.67537011033</v>
      </c>
      <c r="U25" s="72" t="n">
        <v>1801.06739171829</v>
      </c>
      <c r="V25" s="72" t="n">
        <v>1831.94265967771</v>
      </c>
      <c r="W25" s="72" t="n">
        <v>1845.67994324834</v>
      </c>
      <c r="X25" s="72" t="n">
        <v>1874.40330032678</v>
      </c>
      <c r="Y25" s="72" t="n">
        <v>1881.89777558673</v>
      </c>
      <c r="Z25" s="72" t="n">
        <v>1838.15721479428</v>
      </c>
      <c r="AA25" s="72" t="n">
        <v>1720.46080702561</v>
      </c>
      <c r="AB25" s="72" t="n">
        <v>1755.0118308366</v>
      </c>
      <c r="AC25" s="72" t="n">
        <v>1785.40780305931</v>
      </c>
      <c r="AD25" s="72" t="n">
        <v>1775.72403636731</v>
      </c>
      <c r="AE25" s="72" t="n">
        <v>1761.11978643672</v>
      </c>
      <c r="AF25" s="72" t="n">
        <v>1805.63995669682</v>
      </c>
      <c r="AG25" s="72" t="n">
        <v>1826.46528622861</v>
      </c>
      <c r="AH25" s="72" t="n">
        <v>1748.3292341054</v>
      </c>
      <c r="AI25" s="72" t="n">
        <v>1807.29652056025</v>
      </c>
      <c r="AJ25" s="72" t="n">
        <v>1784.15375953307</v>
      </c>
      <c r="AK25" s="72" t="n">
        <v>1814.01447172822</v>
      </c>
      <c r="AL25" s="72" t="n">
        <v>1757.7661252862</v>
      </c>
      <c r="AM25" s="72" t="n">
        <v>1752.91077581233</v>
      </c>
      <c r="AN25" s="72" t="n">
        <v>1805.44034149685</v>
      </c>
      <c r="AO25" s="72" t="n">
        <v>1787.39358600001</v>
      </c>
      <c r="AP25" s="72" t="n">
        <v>1779.42625785356</v>
      </c>
      <c r="AQ25" s="72" t="n">
        <v>1763.87318283847</v>
      </c>
      <c r="AR25" s="72" t="n">
        <v>1739.80132498455</v>
      </c>
      <c r="AS25" s="72" t="n">
        <v>1748.8718077451</v>
      </c>
      <c r="AT25" s="72" t="n">
        <v>1741.3465928894</v>
      </c>
      <c r="AU25" s="72" t="n">
        <v>1815.1910937982</v>
      </c>
      <c r="AV25" s="72" t="n">
        <v>1888.6280673776</v>
      </c>
      <c r="AW25" s="72" t="n">
        <v>1813.88843932593</v>
      </c>
      <c r="AX25" s="72" t="n">
        <v>1826.73659261871</v>
      </c>
      <c r="AY25" s="72" t="n">
        <v>1792.57615056545</v>
      </c>
      <c r="AZ25" s="72" t="n">
        <v>1808.40139711098</v>
      </c>
      <c r="BA25" s="72" t="n">
        <v>1754.35254746909</v>
      </c>
      <c r="BB25" s="72" t="n">
        <v>1731.23801731131</v>
      </c>
      <c r="BC25" s="72" t="n">
        <v>1749.78992124522</v>
      </c>
      <c r="BD25" s="72" t="n">
        <v>1754.63795171754</v>
      </c>
      <c r="BE25" s="72" t="n">
        <v>1735.64456420985</v>
      </c>
      <c r="BF25" s="72" t="n">
        <v>1722.82727734787</v>
      </c>
      <c r="BG25" s="72" t="n">
        <v>1734.75640495111</v>
      </c>
      <c r="BH25" s="72" t="n">
        <v>1732.15040737294</v>
      </c>
      <c r="BI25" s="72" t="n">
        <v>1760.57467084607</v>
      </c>
      <c r="BJ25" s="72" t="n">
        <v>1761.52733277337</v>
      </c>
      <c r="BK25" s="72" t="n">
        <v>1742.54809670558</v>
      </c>
      <c r="BL25" s="72" t="n">
        <v>1785.31211957397</v>
      </c>
      <c r="BM25" s="72" t="n">
        <v>1733.48064528267</v>
      </c>
      <c r="BN25" s="72" t="n">
        <v>1745.54012744825</v>
      </c>
      <c r="BO25" s="72" t="n">
        <v>1738.10353610413</v>
      </c>
      <c r="BP25" s="72" t="n">
        <v>1729.03029166233</v>
      </c>
      <c r="BQ25" s="72" t="n">
        <v>1731.17257815975</v>
      </c>
      <c r="BR25" s="72" t="n">
        <v>1804.94133570897</v>
      </c>
      <c r="BS25" s="72" t="n">
        <v>1837.59459603709</v>
      </c>
      <c r="BT25" s="72" t="n">
        <v>1831.86108042403</v>
      </c>
      <c r="BU25" s="72" t="n">
        <v>1785.09752483715</v>
      </c>
      <c r="BV25" s="72" t="n">
        <v>1752.89205181521</v>
      </c>
      <c r="BW25" s="72" t="n">
        <v>1612.35757412663</v>
      </c>
      <c r="BX25" s="72" t="n">
        <v>1675.15827110949</v>
      </c>
      <c r="BY25" s="72" t="n">
        <v>1698.95803663422</v>
      </c>
      <c r="BZ25" s="72" t="n">
        <v>1713.30670318568</v>
      </c>
      <c r="CA25" s="72" t="n">
        <v>1727.16764919118</v>
      </c>
      <c r="CB25" s="125" t="n">
        <v>0</v>
      </c>
      <c r="CC25" s="125" t="n">
        <v>0</v>
      </c>
      <c r="CD25" s="125" t="n">
        <v>0</v>
      </c>
      <c r="CE25" s="125" t="n">
        <v>0</v>
      </c>
      <c r="CF25" s="125" t="n">
        <v>0</v>
      </c>
      <c r="CG25" s="125" t="n">
        <v>0</v>
      </c>
      <c r="CH25" s="125" t="n">
        <v>0</v>
      </c>
      <c r="CI25" s="125" t="n">
        <v>0</v>
      </c>
      <c r="CJ25" s="125" t="n">
        <v>0</v>
      </c>
      <c r="CK25" s="125" t="n">
        <v>0</v>
      </c>
      <c r="CL25" s="125" t="n">
        <v>0</v>
      </c>
    </row>
    <row r="26" ht="15.75" customHeight="1" s="73">
      <c r="A26" s="91" t="n">
        <v>1.44121987e-06</v>
      </c>
      <c r="B26" s="72" t="n">
        <v>1803.53906612236</v>
      </c>
      <c r="C26" s="72" t="n">
        <v>1709.64769832004</v>
      </c>
      <c r="D26" s="72" t="n">
        <v>1365.47818238843</v>
      </c>
      <c r="E26" s="72" t="n">
        <v>1213.56916650375</v>
      </c>
      <c r="F26" s="72" t="n">
        <v>1760.88043092444</v>
      </c>
      <c r="G26" s="72" t="n">
        <v>1736.08733517372</v>
      </c>
      <c r="H26" s="72" t="n">
        <v>1644.48616951236</v>
      </c>
      <c r="I26" s="72" t="n">
        <v>1433.5055451831</v>
      </c>
      <c r="J26" s="72" t="n">
        <v>1479.46332177113</v>
      </c>
      <c r="K26" s="72" t="n">
        <v>1449.53886885951</v>
      </c>
      <c r="L26" s="72" t="n">
        <v>1611.76455492533</v>
      </c>
      <c r="M26" s="72" t="n">
        <v>1696.35677019452</v>
      </c>
      <c r="N26" s="72" t="n">
        <v>1018.66798273722</v>
      </c>
      <c r="O26" s="72" t="n">
        <v>1257.16908071033</v>
      </c>
      <c r="P26" s="72" t="n">
        <v>1526.81429177548</v>
      </c>
      <c r="Q26" s="72" t="n">
        <v>1643.76896894572</v>
      </c>
      <c r="R26" s="72" t="n">
        <v>1757.62661703492</v>
      </c>
      <c r="S26" s="72" t="n">
        <v>1770.62150141713</v>
      </c>
      <c r="T26" s="72" t="n">
        <v>1777.18601941194</v>
      </c>
      <c r="U26" s="72" t="n">
        <v>1818.38109704386</v>
      </c>
      <c r="V26" s="72" t="n">
        <v>1811.97501558428</v>
      </c>
      <c r="W26" s="72" t="n">
        <v>1846.32665218853</v>
      </c>
      <c r="X26" s="72" t="n">
        <v>1820.09749139486</v>
      </c>
      <c r="Y26" s="72" t="n">
        <v>1791.67249398664</v>
      </c>
      <c r="Z26" s="72" t="n">
        <v>1858.82128427425</v>
      </c>
      <c r="AA26" s="72" t="n">
        <v>1776.55740580899</v>
      </c>
      <c r="AB26" s="72" t="n">
        <v>1653.62015622218</v>
      </c>
      <c r="AC26" s="72" t="n">
        <v>1695.34600117286</v>
      </c>
      <c r="AD26" s="72" t="n">
        <v>1782.05523814354</v>
      </c>
      <c r="AE26" s="72" t="n">
        <v>1740.20472201723</v>
      </c>
      <c r="AF26" s="72" t="n">
        <v>1696.97412569623</v>
      </c>
      <c r="AG26" s="72" t="n">
        <v>1759.05935591753</v>
      </c>
      <c r="AH26" s="72" t="n">
        <v>1729.47974797814</v>
      </c>
      <c r="AI26" s="72" t="n">
        <v>1775.36834498235</v>
      </c>
      <c r="AJ26" s="72" t="n">
        <v>1763.19508382321</v>
      </c>
      <c r="AK26" s="72" t="n">
        <v>1748.67346133001</v>
      </c>
      <c r="AL26" s="72" t="n">
        <v>1738.70770573597</v>
      </c>
      <c r="AM26" s="72" t="n">
        <v>1715.34160058683</v>
      </c>
      <c r="AN26" s="72" t="n">
        <v>1769.90963192464</v>
      </c>
      <c r="AO26" s="72" t="n">
        <v>1758.24548410842</v>
      </c>
      <c r="AP26" s="72" t="n">
        <v>1785.8964224068</v>
      </c>
      <c r="AQ26" s="72" t="n">
        <v>1742.98800198093</v>
      </c>
      <c r="AR26" s="72" t="n">
        <v>1736.71765935627</v>
      </c>
      <c r="AS26" s="72" t="n">
        <v>1745.61759939823</v>
      </c>
      <c r="AT26" s="72" t="n">
        <v>1772.59779747178</v>
      </c>
      <c r="AU26" s="72" t="n">
        <v>1790.25105029866</v>
      </c>
      <c r="AV26" s="72" t="n">
        <v>1856.2832223332</v>
      </c>
      <c r="AW26" s="72" t="n">
        <v>1829.25014146464</v>
      </c>
      <c r="AX26" s="72" t="n">
        <v>1832.46833558445</v>
      </c>
      <c r="AY26" s="72" t="n">
        <v>1782.58463979021</v>
      </c>
      <c r="AZ26" s="72" t="n">
        <v>1755.35120626747</v>
      </c>
      <c r="BA26" s="72" t="n">
        <v>1735.72853195286</v>
      </c>
      <c r="BB26" s="72" t="n">
        <v>1739.75845339583</v>
      </c>
      <c r="BC26" s="72" t="n">
        <v>1738.48770989301</v>
      </c>
      <c r="BD26" s="72" t="n">
        <v>1711.57190551978</v>
      </c>
      <c r="BE26" s="72" t="n">
        <v>1753.20573760885</v>
      </c>
      <c r="BF26" s="72" t="n">
        <v>1744.93012882542</v>
      </c>
      <c r="BG26" s="72" t="n">
        <v>1695.47761932221</v>
      </c>
      <c r="BH26" s="72" t="n">
        <v>1727.54394796338</v>
      </c>
      <c r="BI26" s="72" t="n">
        <v>1695.81445378233</v>
      </c>
      <c r="BJ26" s="72" t="n">
        <v>1742.51683555391</v>
      </c>
      <c r="BK26" s="72" t="n">
        <v>1730.26890346085</v>
      </c>
      <c r="BL26" s="72" t="n">
        <v>1776.38081859029</v>
      </c>
      <c r="BM26" s="72" t="n">
        <v>1675.63239260679</v>
      </c>
      <c r="BN26" s="72" t="n">
        <v>1724.31156984517</v>
      </c>
      <c r="BO26" s="72" t="n">
        <v>1675.73675712724</v>
      </c>
      <c r="BP26" s="72" t="n">
        <v>1701.74464992444</v>
      </c>
      <c r="BQ26" s="72" t="n">
        <v>1695.00870367555</v>
      </c>
      <c r="BR26" s="72" t="n">
        <v>1766.38195967481</v>
      </c>
      <c r="BS26" s="72" t="n">
        <v>1802.98504695158</v>
      </c>
      <c r="BT26" s="72" t="n">
        <v>1776.8759946287</v>
      </c>
      <c r="BU26" s="72" t="n">
        <v>1806.00011506495</v>
      </c>
      <c r="BV26" s="72" t="n">
        <v>1763.62603781969</v>
      </c>
      <c r="BW26" s="72" t="n">
        <v>1574.58550603417</v>
      </c>
      <c r="BX26" s="72" t="n">
        <v>1685.28233062086</v>
      </c>
      <c r="BY26" s="72" t="n">
        <v>1706.27954622109</v>
      </c>
      <c r="BZ26" s="72" t="n">
        <v>1701.83394515065</v>
      </c>
      <c r="CA26" s="72" t="n">
        <v>1708.03151134332</v>
      </c>
      <c r="CB26" s="125" t="n">
        <v>0</v>
      </c>
      <c r="CC26" s="125" t="n">
        <v>0</v>
      </c>
      <c r="CD26" s="125" t="n">
        <v>0</v>
      </c>
      <c r="CE26" s="125" t="n">
        <v>0</v>
      </c>
      <c r="CF26" s="125" t="n">
        <v>0</v>
      </c>
      <c r="CG26" s="125" t="n">
        <v>0</v>
      </c>
      <c r="CH26" s="125" t="n">
        <v>0</v>
      </c>
      <c r="CI26" s="125" t="n">
        <v>0</v>
      </c>
      <c r="CJ26" s="125" t="n">
        <v>0</v>
      </c>
      <c r="CK26" s="125" t="n">
        <v>0</v>
      </c>
      <c r="CL26" s="125" t="n">
        <v>0</v>
      </c>
    </row>
    <row r="27" ht="15.75" customHeight="1" s="73">
      <c r="A27" s="91" t="n">
        <v>1.93069809e-06</v>
      </c>
      <c r="B27" s="72" t="n">
        <v>1743.87374193305</v>
      </c>
      <c r="C27" s="72" t="n">
        <v>1672.40118520122</v>
      </c>
      <c r="D27" s="72" t="n">
        <v>1334.56388048859</v>
      </c>
      <c r="E27" s="72" t="n">
        <v>1216.65792312202</v>
      </c>
      <c r="F27" s="72" t="n">
        <v>1775.51727732809</v>
      </c>
      <c r="G27" s="72" t="n">
        <v>1720.4219198182</v>
      </c>
      <c r="H27" s="72" t="n">
        <v>1626.81180887316</v>
      </c>
      <c r="I27" s="72" t="n">
        <v>1410.79631798018</v>
      </c>
      <c r="J27" s="72" t="n">
        <v>1469.11680965365</v>
      </c>
      <c r="K27" s="72" t="n">
        <v>1445.69504278905</v>
      </c>
      <c r="L27" s="72" t="n">
        <v>1606.98543761473</v>
      </c>
      <c r="M27" s="72" t="n">
        <v>1688.91624894008</v>
      </c>
      <c r="N27" s="72" t="n">
        <v>990.006636797581</v>
      </c>
      <c r="O27" s="72" t="n">
        <v>1221.81623868423</v>
      </c>
      <c r="P27" s="72" t="n">
        <v>1492.96298970098</v>
      </c>
      <c r="Q27" s="72" t="n">
        <v>1626.28026941112</v>
      </c>
      <c r="R27" s="72" t="n">
        <v>1741.83946406234</v>
      </c>
      <c r="S27" s="72" t="n">
        <v>1741.17258839636</v>
      </c>
      <c r="T27" s="72" t="n">
        <v>1784.54184162535</v>
      </c>
      <c r="U27" s="72" t="n">
        <v>1816.5709568912</v>
      </c>
      <c r="V27" s="72" t="n">
        <v>1777.82486253737</v>
      </c>
      <c r="W27" s="72" t="n">
        <v>1764.3378743953</v>
      </c>
      <c r="X27" s="72" t="n">
        <v>1874.54143655782</v>
      </c>
      <c r="Y27" s="72" t="n">
        <v>1856.61294785575</v>
      </c>
      <c r="Z27" s="72" t="n">
        <v>1838.4343079785</v>
      </c>
      <c r="AA27" s="72" t="n">
        <v>1771.38403081213</v>
      </c>
      <c r="AB27" s="72" t="n">
        <v>1804.09750141844</v>
      </c>
      <c r="AC27" s="72" t="n">
        <v>1685.48843551589</v>
      </c>
      <c r="AD27" s="72" t="n">
        <v>1775.19289274</v>
      </c>
      <c r="AE27" s="72" t="n">
        <v>1717.26416724582</v>
      </c>
      <c r="AF27" s="72" t="n">
        <v>1769.06087018301</v>
      </c>
      <c r="AG27" s="72" t="n">
        <v>1814.75828820603</v>
      </c>
      <c r="AH27" s="72" t="n">
        <v>1672.5891631799</v>
      </c>
      <c r="AI27" s="72" t="n">
        <v>1752.36098533713</v>
      </c>
      <c r="AJ27" s="72" t="n">
        <v>1766.67400252992</v>
      </c>
      <c r="AK27" s="72" t="n">
        <v>1735.94714285077</v>
      </c>
      <c r="AL27" s="72" t="n">
        <v>1704.1428818946</v>
      </c>
      <c r="AM27" s="72" t="n">
        <v>1714.26072258444</v>
      </c>
      <c r="AN27" s="72" t="n">
        <v>1738.60935783691</v>
      </c>
      <c r="AO27" s="72" t="n">
        <v>1678.45340720244</v>
      </c>
      <c r="AP27" s="72" t="n">
        <v>1762.43615775511</v>
      </c>
      <c r="AQ27" s="72" t="n">
        <v>1749.36499355634</v>
      </c>
      <c r="AR27" s="72" t="n">
        <v>1705.19541760398</v>
      </c>
      <c r="AS27" s="72" t="n">
        <v>1699.55226237665</v>
      </c>
      <c r="AT27" s="72" t="n">
        <v>1744.79337524445</v>
      </c>
      <c r="AU27" s="72" t="n">
        <v>1756.7273341845</v>
      </c>
      <c r="AV27" s="72" t="n">
        <v>1801.00546731996</v>
      </c>
      <c r="AW27" s="72" t="n">
        <v>1721.57986191445</v>
      </c>
      <c r="AX27" s="72" t="n">
        <v>1833.17426343053</v>
      </c>
      <c r="AY27" s="72" t="n">
        <v>1772.16132662885</v>
      </c>
      <c r="AZ27" s="72" t="n">
        <v>1758.09371177702</v>
      </c>
      <c r="BA27" s="72" t="n">
        <v>1718.3327903049</v>
      </c>
      <c r="BB27" s="72" t="n">
        <v>1672.16549516004</v>
      </c>
      <c r="BC27" s="72" t="n">
        <v>1705.98247557752</v>
      </c>
      <c r="BD27" s="72" t="n">
        <v>1723.06920220886</v>
      </c>
      <c r="BE27" s="72" t="n">
        <v>1684.99768827953</v>
      </c>
      <c r="BF27" s="72" t="n">
        <v>1662.11709558766</v>
      </c>
      <c r="BG27" s="72" t="n">
        <v>1669.35023637372</v>
      </c>
      <c r="BH27" s="72" t="n">
        <v>1688.6438746852</v>
      </c>
      <c r="BI27" s="72" t="n">
        <v>1690.26800752271</v>
      </c>
      <c r="BJ27" s="72" t="n">
        <v>1699.60965210222</v>
      </c>
      <c r="BK27" s="72" t="n">
        <v>1732.76100590047</v>
      </c>
      <c r="BL27" s="72" t="n">
        <v>1743.34286580966</v>
      </c>
      <c r="BM27" s="72" t="n">
        <v>1700.4055469595</v>
      </c>
      <c r="BN27" s="72" t="n">
        <v>1673.68284623413</v>
      </c>
      <c r="BO27" s="72" t="n">
        <v>1646.38608666975</v>
      </c>
      <c r="BP27" s="72" t="n">
        <v>1693.76521333564</v>
      </c>
      <c r="BQ27" s="72" t="n">
        <v>1670.20977916429</v>
      </c>
      <c r="BR27" s="72" t="n">
        <v>1758.37276032296</v>
      </c>
      <c r="BS27" s="72" t="n">
        <v>1775.08304459957</v>
      </c>
      <c r="BT27" s="72" t="n">
        <v>1756.31810722239</v>
      </c>
      <c r="BU27" s="72" t="n">
        <v>1747.86527381515</v>
      </c>
      <c r="BV27" s="72" t="n">
        <v>1705.66100563553</v>
      </c>
      <c r="BW27" s="72" t="n">
        <v>1576.29977785684</v>
      </c>
      <c r="BX27" s="72" t="n">
        <v>1678.7750731822</v>
      </c>
      <c r="BY27" s="72" t="n">
        <v>1650.93416948879</v>
      </c>
      <c r="BZ27" s="72" t="n">
        <v>1681.97634332246</v>
      </c>
      <c r="CA27" s="72" t="n">
        <v>1676.16248315106</v>
      </c>
      <c r="CB27" s="125" t="n">
        <v>0</v>
      </c>
      <c r="CC27" s="125" t="n">
        <v>0</v>
      </c>
      <c r="CD27" s="125" t="n">
        <v>0</v>
      </c>
      <c r="CE27" s="125" t="n">
        <v>0</v>
      </c>
      <c r="CF27" s="125" t="n">
        <v>0</v>
      </c>
      <c r="CG27" s="125" t="n">
        <v>0</v>
      </c>
      <c r="CH27" s="125" t="n">
        <v>0</v>
      </c>
      <c r="CI27" s="125" t="n">
        <v>0</v>
      </c>
      <c r="CJ27" s="125" t="n">
        <v>0</v>
      </c>
      <c r="CK27" s="125" t="n">
        <v>0</v>
      </c>
      <c r="CL27" s="125" t="n">
        <v>0</v>
      </c>
    </row>
    <row r="28" ht="15.75" customHeight="1" s="73">
      <c r="A28" s="91" t="n">
        <v>2.58641694e-06</v>
      </c>
      <c r="B28" s="72" t="n">
        <v>1733.66809106291</v>
      </c>
      <c r="C28" s="72" t="n">
        <v>1665.96746805659</v>
      </c>
      <c r="D28" s="72" t="n">
        <v>1316.81935424062</v>
      </c>
      <c r="E28" s="72" t="n">
        <v>1201.94962277616</v>
      </c>
      <c r="F28" s="72" t="n">
        <v>1731.54722626682</v>
      </c>
      <c r="G28" s="72" t="n">
        <v>1678.98643165342</v>
      </c>
      <c r="H28" s="72" t="n">
        <v>1604.92358271773</v>
      </c>
      <c r="I28" s="72" t="n">
        <v>1423.4220514601</v>
      </c>
      <c r="J28" s="72" t="n">
        <v>1473.42703305651</v>
      </c>
      <c r="K28" s="72" t="n">
        <v>1427.63987076856</v>
      </c>
      <c r="L28" s="72" t="n">
        <v>1582.32829946205</v>
      </c>
      <c r="M28" s="72" t="n">
        <v>1655.20976449013</v>
      </c>
      <c r="N28" s="72" t="n">
        <v>1021.74796568924</v>
      </c>
      <c r="O28" s="72" t="n">
        <v>1251.75829111055</v>
      </c>
      <c r="P28" s="72" t="n">
        <v>1490.20596880739</v>
      </c>
      <c r="Q28" s="72" t="n">
        <v>1605.56161753593</v>
      </c>
      <c r="R28" s="72" t="n">
        <v>1660.10284749532</v>
      </c>
      <c r="S28" s="72" t="n">
        <v>1724.79505082901</v>
      </c>
      <c r="T28" s="72" t="n">
        <v>1736.69816218294</v>
      </c>
      <c r="U28" s="72" t="n">
        <v>1795.76576267872</v>
      </c>
      <c r="V28" s="72" t="n">
        <v>1762.67675793948</v>
      </c>
      <c r="W28" s="72" t="n">
        <v>1819.14782701634</v>
      </c>
      <c r="X28" s="72" t="n">
        <v>1845.6145229223</v>
      </c>
      <c r="Y28" s="72" t="n">
        <v>1804.93422751146</v>
      </c>
      <c r="Z28" s="72" t="n">
        <v>1863.39269041969</v>
      </c>
      <c r="AA28" s="72" t="n">
        <v>1683.74543444319</v>
      </c>
      <c r="AB28" s="72" t="n">
        <v>1800.77480776208</v>
      </c>
      <c r="AC28" s="72" t="n">
        <v>1675.01682160608</v>
      </c>
      <c r="AD28" s="72" t="n">
        <v>1713.72216166616</v>
      </c>
      <c r="AE28" s="72" t="n">
        <v>1686.28641807784</v>
      </c>
      <c r="AF28" s="72" t="n">
        <v>1703.4516558356</v>
      </c>
      <c r="AG28" s="72" t="n">
        <v>1703.3773592996</v>
      </c>
      <c r="AH28" s="72" t="n">
        <v>1689.41526072516</v>
      </c>
      <c r="AI28" s="72" t="n">
        <v>1687.47962166999</v>
      </c>
      <c r="AJ28" s="72" t="n">
        <v>1716.89640265579</v>
      </c>
      <c r="AK28" s="72" t="n">
        <v>1706.28527484581</v>
      </c>
      <c r="AL28" s="72" t="n">
        <v>1684.67472367031</v>
      </c>
      <c r="AM28" s="72" t="n">
        <v>1712.64819857009</v>
      </c>
      <c r="AN28" s="72" t="n">
        <v>1698.11509855437</v>
      </c>
      <c r="AO28" s="72" t="n">
        <v>1710.05462319325</v>
      </c>
      <c r="AP28" s="72" t="n">
        <v>1681.75116801107</v>
      </c>
      <c r="AQ28" s="72" t="n">
        <v>1724.15172437176</v>
      </c>
      <c r="AR28" s="72" t="n">
        <v>1695.25938614236</v>
      </c>
      <c r="AS28" s="72" t="n">
        <v>1704.22835636326</v>
      </c>
      <c r="AT28" s="72" t="n">
        <v>1700.70864178861</v>
      </c>
      <c r="AU28" s="72" t="n">
        <v>1726.74366609178</v>
      </c>
      <c r="AV28" s="72" t="n">
        <v>1718.56880139606</v>
      </c>
      <c r="AW28" s="72" t="n">
        <v>1751.06184369779</v>
      </c>
      <c r="AX28" s="72" t="n">
        <v>1805.41158941049</v>
      </c>
      <c r="AY28" s="72" t="n">
        <v>1768.28143211285</v>
      </c>
      <c r="AZ28" s="72" t="n">
        <v>1709.01030282819</v>
      </c>
      <c r="BA28" s="72" t="n">
        <v>1706.36758432084</v>
      </c>
      <c r="BB28" s="72" t="n">
        <v>1696.30008459032</v>
      </c>
      <c r="BC28" s="72" t="n">
        <v>1695.29821500082</v>
      </c>
      <c r="BD28" s="72" t="n">
        <v>1669.4668235098</v>
      </c>
      <c r="BE28" s="72" t="n">
        <v>1697.91366869195</v>
      </c>
      <c r="BF28" s="72" t="n">
        <v>1619.71927619951</v>
      </c>
      <c r="BG28" s="72" t="n">
        <v>1646.53424950117</v>
      </c>
      <c r="BH28" s="72" t="n">
        <v>1643.47986851968</v>
      </c>
      <c r="BI28" s="72" t="n">
        <v>1644.95484926648</v>
      </c>
      <c r="BJ28" s="72" t="n">
        <v>1707.73886022077</v>
      </c>
      <c r="BK28" s="72" t="n">
        <v>1663.30006961164</v>
      </c>
      <c r="BL28" s="72" t="n">
        <v>1707.76244308871</v>
      </c>
      <c r="BM28" s="72" t="n">
        <v>1666.34323784883</v>
      </c>
      <c r="BN28" s="72" t="n">
        <v>1640.86492893818</v>
      </c>
      <c r="BO28" s="72" t="n">
        <v>1621.7757359508</v>
      </c>
      <c r="BP28" s="72" t="n">
        <v>1696.14067922504</v>
      </c>
      <c r="BQ28" s="72" t="n">
        <v>1674.40695198606</v>
      </c>
      <c r="BR28" s="72" t="n">
        <v>1789.31718190952</v>
      </c>
      <c r="BS28" s="72" t="n">
        <v>1739.23747253604</v>
      </c>
      <c r="BT28" s="72" t="n">
        <v>1729.07222130306</v>
      </c>
      <c r="BU28" s="72" t="n">
        <v>1773.07872508616</v>
      </c>
      <c r="BV28" s="72" t="n">
        <v>1628.85108386495</v>
      </c>
      <c r="BW28" s="72" t="n">
        <v>1548.79922389397</v>
      </c>
      <c r="BX28" s="72" t="n">
        <v>1654.48879483891</v>
      </c>
      <c r="BY28" s="72" t="n">
        <v>1657.02799951595</v>
      </c>
      <c r="BZ28" s="72" t="n">
        <v>1639.84288856676</v>
      </c>
      <c r="CA28" s="72" t="n">
        <v>1635.58908894899</v>
      </c>
      <c r="CB28" s="125" t="n">
        <v>0</v>
      </c>
      <c r="CC28" s="125" t="n">
        <v>0</v>
      </c>
      <c r="CD28" s="125" t="n">
        <v>0</v>
      </c>
      <c r="CE28" s="125" t="n">
        <v>0</v>
      </c>
      <c r="CF28" s="125" t="n">
        <v>0</v>
      </c>
      <c r="CG28" s="125" t="n">
        <v>0</v>
      </c>
      <c r="CH28" s="125" t="n">
        <v>0</v>
      </c>
      <c r="CI28" s="125" t="n">
        <v>0</v>
      </c>
      <c r="CJ28" s="125" t="n">
        <v>0</v>
      </c>
      <c r="CK28" s="125" t="n">
        <v>0</v>
      </c>
      <c r="CL28" s="125" t="n">
        <v>0</v>
      </c>
    </row>
    <row r="29" ht="15.75" customHeight="1" s="73">
      <c r="A29" s="91" t="n">
        <v>3.4648358e-06</v>
      </c>
      <c r="B29" s="72" t="n">
        <v>1690.41479843263</v>
      </c>
      <c r="C29" s="72" t="n">
        <v>1624.3367883827</v>
      </c>
      <c r="D29" s="72" t="n">
        <v>1319.63130716145</v>
      </c>
      <c r="E29" s="72" t="n">
        <v>1242.16321762873</v>
      </c>
      <c r="F29" s="72" t="n">
        <v>1716.06208407928</v>
      </c>
      <c r="G29" s="72" t="n">
        <v>1647.38717664927</v>
      </c>
      <c r="H29" s="72" t="n">
        <v>1569.82833392279</v>
      </c>
      <c r="I29" s="72" t="n">
        <v>1407.38162444395</v>
      </c>
      <c r="J29" s="72" t="n">
        <v>1487.88361229531</v>
      </c>
      <c r="K29" s="72" t="n">
        <v>1412.32854413621</v>
      </c>
      <c r="L29" s="72" t="n">
        <v>1570.4676497989</v>
      </c>
      <c r="M29" s="72" t="n">
        <v>1628.51273425384</v>
      </c>
      <c r="N29" s="72" t="n">
        <v>936.677165450189</v>
      </c>
      <c r="O29" s="72" t="n">
        <v>1226.17583012243</v>
      </c>
      <c r="P29" s="72" t="n">
        <v>1485.99583923758</v>
      </c>
      <c r="Q29" s="72" t="n">
        <v>1604.63355653676</v>
      </c>
      <c r="R29" s="72" t="n">
        <v>1662.3294073256</v>
      </c>
      <c r="S29" s="72" t="n">
        <v>1723.34357119845</v>
      </c>
      <c r="T29" s="72" t="n">
        <v>1728.88204424205</v>
      </c>
      <c r="U29" s="72" t="n">
        <v>1721.35380485861</v>
      </c>
      <c r="V29" s="72" t="n">
        <v>1754.20984222257</v>
      </c>
      <c r="W29" s="72" t="n">
        <v>1728.91541781969</v>
      </c>
      <c r="X29" s="72" t="n">
        <v>1800.76665581511</v>
      </c>
      <c r="Y29" s="72" t="n">
        <v>1803.93129268278</v>
      </c>
      <c r="Z29" s="72" t="n">
        <v>1871.35224540766</v>
      </c>
      <c r="AA29" s="72" t="n">
        <v>1685.45696932631</v>
      </c>
      <c r="AB29" s="72" t="n">
        <v>1762.9588847757</v>
      </c>
      <c r="AC29" s="72" t="n">
        <v>1746.85751912469</v>
      </c>
      <c r="AD29" s="72" t="n">
        <v>1683.20991109024</v>
      </c>
      <c r="AE29" s="72" t="n">
        <v>1611.98357695372</v>
      </c>
      <c r="AF29" s="72" t="n">
        <v>1622.87257127431</v>
      </c>
      <c r="AG29" s="72" t="n">
        <v>1614.02298641807</v>
      </c>
      <c r="AH29" s="72" t="n">
        <v>1649.14835909926</v>
      </c>
      <c r="AI29" s="72" t="n">
        <v>1718.44235070518</v>
      </c>
      <c r="AJ29" s="72" t="n">
        <v>1701.23868329231</v>
      </c>
      <c r="AK29" s="72" t="n">
        <v>1677.76780045135</v>
      </c>
      <c r="AL29" s="72" t="n">
        <v>1647.81922285653</v>
      </c>
      <c r="AM29" s="72" t="n">
        <v>1661.4138976313</v>
      </c>
      <c r="AN29" s="72" t="n">
        <v>1699.44456110227</v>
      </c>
      <c r="AO29" s="72" t="n">
        <v>1662.74791646237</v>
      </c>
      <c r="AP29" s="72" t="n">
        <v>1695.15013321792</v>
      </c>
      <c r="AQ29" s="72" t="n">
        <v>1669.46705565053</v>
      </c>
      <c r="AR29" s="72" t="n">
        <v>1681.36073284001</v>
      </c>
      <c r="AS29" s="72" t="n">
        <v>1668.69753162427</v>
      </c>
      <c r="AT29" s="72" t="n">
        <v>1654.8941040627</v>
      </c>
      <c r="AU29" s="72" t="n">
        <v>1721.12114898935</v>
      </c>
      <c r="AV29" s="72" t="n">
        <v>1791.31923599251</v>
      </c>
      <c r="AW29" s="72" t="n">
        <v>1755.10401243191</v>
      </c>
      <c r="AX29" s="72" t="n">
        <v>1731.31094997891</v>
      </c>
      <c r="AY29" s="72" t="n">
        <v>1780.83424359747</v>
      </c>
      <c r="AZ29" s="72" t="n">
        <v>1681.57282362735</v>
      </c>
      <c r="BA29" s="72" t="n">
        <v>1662.70229653382</v>
      </c>
      <c r="BB29" s="72" t="n">
        <v>1653.43594461383</v>
      </c>
      <c r="BC29" s="72" t="n">
        <v>1641.6045971155</v>
      </c>
      <c r="BD29" s="72" t="n">
        <v>1672.61447492356</v>
      </c>
      <c r="BE29" s="72" t="n">
        <v>1650.8446908962</v>
      </c>
      <c r="BF29" s="72" t="n">
        <v>1625.69463437413</v>
      </c>
      <c r="BG29" s="72" t="n">
        <v>1647.12873857244</v>
      </c>
      <c r="BH29" s="72" t="n">
        <v>1627.22719866767</v>
      </c>
      <c r="BI29" s="72" t="n">
        <v>1655.29929814746</v>
      </c>
      <c r="BJ29" s="72" t="n">
        <v>1679.45557087307</v>
      </c>
      <c r="BK29" s="72" t="n">
        <v>1635.18699959463</v>
      </c>
      <c r="BL29" s="72" t="n">
        <v>1688.89872635636</v>
      </c>
      <c r="BM29" s="72" t="n">
        <v>1625.52582487578</v>
      </c>
      <c r="BN29" s="72" t="n">
        <v>1639.43189233616</v>
      </c>
      <c r="BO29" s="72" t="n">
        <v>1599.78920748246</v>
      </c>
      <c r="BP29" s="72" t="n">
        <v>1630.6920569909</v>
      </c>
      <c r="BQ29" s="72" t="n">
        <v>1648.1264508745</v>
      </c>
      <c r="BR29" s="72" t="n">
        <v>1733.70964520372</v>
      </c>
      <c r="BS29" s="72" t="n">
        <v>1717.72044130482</v>
      </c>
      <c r="BT29" s="72" t="n">
        <v>1764.61796569246</v>
      </c>
      <c r="BU29" s="72" t="n">
        <v>1830.61470052168</v>
      </c>
      <c r="BV29" s="72" t="n">
        <v>1612.98498188195</v>
      </c>
      <c r="BW29" s="72" t="n">
        <v>1537.53149936777</v>
      </c>
      <c r="BX29" s="72" t="n">
        <v>1609.07259157344</v>
      </c>
      <c r="BY29" s="72" t="n">
        <v>1652.254100622</v>
      </c>
      <c r="BZ29" s="72" t="n">
        <v>1606.45207056138</v>
      </c>
      <c r="CA29" s="72" t="n">
        <v>1599.08436696408</v>
      </c>
      <c r="CB29" s="125" t="n">
        <v>0</v>
      </c>
      <c r="CC29" s="125" t="n">
        <v>0</v>
      </c>
      <c r="CD29" s="125" t="n">
        <v>0</v>
      </c>
      <c r="CE29" s="125" t="n">
        <v>0</v>
      </c>
      <c r="CF29" s="125" t="n">
        <v>0</v>
      </c>
      <c r="CG29" s="125" t="n">
        <v>0</v>
      </c>
      <c r="CH29" s="125" t="n">
        <v>0</v>
      </c>
      <c r="CI29" s="125" t="n">
        <v>0</v>
      </c>
      <c r="CJ29" s="125" t="n">
        <v>0</v>
      </c>
      <c r="CK29" s="125" t="n">
        <v>0</v>
      </c>
      <c r="CL29" s="125" t="n">
        <v>0</v>
      </c>
    </row>
    <row r="30" ht="15.75" customHeight="1" s="73">
      <c r="A30" s="91" t="n">
        <v>4.64158984e-06</v>
      </c>
      <c r="B30" s="72" t="n">
        <v>1652.98948522952</v>
      </c>
      <c r="C30" s="72" t="n">
        <v>1621.7835283157</v>
      </c>
      <c r="D30" s="72" t="n">
        <v>1297.83733158595</v>
      </c>
      <c r="E30" s="72" t="n">
        <v>1211.04767323706</v>
      </c>
      <c r="F30" s="72" t="n">
        <v>1686.8209108652</v>
      </c>
      <c r="G30" s="72" t="n">
        <v>1636.0198592787</v>
      </c>
      <c r="H30" s="72" t="n">
        <v>1576.10128327039</v>
      </c>
      <c r="I30" s="72" t="n">
        <v>1400.21978384943</v>
      </c>
      <c r="J30" s="72" t="n">
        <v>1477.29964617755</v>
      </c>
      <c r="K30" s="72" t="n">
        <v>1394.90694155803</v>
      </c>
      <c r="L30" s="72" t="n">
        <v>1544.75470613487</v>
      </c>
      <c r="M30" s="72" t="n">
        <v>1605.02049314003</v>
      </c>
      <c r="N30" s="72" t="n">
        <v>1013.53016138389</v>
      </c>
      <c r="O30" s="72" t="n">
        <v>1250.54763349238</v>
      </c>
      <c r="P30" s="72" t="n">
        <v>1452.6586293412</v>
      </c>
      <c r="Q30" s="72" t="n">
        <v>1577.8248303042</v>
      </c>
      <c r="R30" s="72" t="n">
        <v>1649.91371834847</v>
      </c>
      <c r="S30" s="72" t="n">
        <v>1702.35443974602</v>
      </c>
      <c r="T30" s="72" t="n">
        <v>1715.61757722211</v>
      </c>
      <c r="U30" s="72" t="n">
        <v>1721.04524699736</v>
      </c>
      <c r="V30" s="72" t="n">
        <v>1688.56101364252</v>
      </c>
      <c r="W30" s="72" t="n">
        <v>1733.60027885841</v>
      </c>
      <c r="X30" s="72" t="n">
        <v>1773.45616004894</v>
      </c>
      <c r="Y30" s="72" t="n">
        <v>1774.4201426843</v>
      </c>
      <c r="Z30" s="72" t="n">
        <v>1819.68958107139</v>
      </c>
      <c r="AA30" s="72" t="n">
        <v>1651.24482999807</v>
      </c>
      <c r="AB30" s="72" t="n">
        <v>1718.4244366391</v>
      </c>
      <c r="AC30" s="72" t="n">
        <v>1631.3764778131</v>
      </c>
      <c r="AD30" s="72" t="n">
        <v>1661.02226574707</v>
      </c>
      <c r="AE30" s="72" t="n">
        <v>1669.73248431026</v>
      </c>
      <c r="AF30" s="72" t="n">
        <v>1590.13108740339</v>
      </c>
      <c r="AG30" s="72" t="n">
        <v>1662.14894713506</v>
      </c>
      <c r="AH30" s="72" t="n">
        <v>1647.26518326585</v>
      </c>
      <c r="AI30" s="72" t="n">
        <v>1643.27577167149</v>
      </c>
      <c r="AJ30" s="72" t="n">
        <v>1720.78111072155</v>
      </c>
      <c r="AK30" s="72" t="n">
        <v>1677.29054465814</v>
      </c>
      <c r="AL30" s="72" t="n">
        <v>1644.70190622292</v>
      </c>
      <c r="AM30" s="72" t="n">
        <v>1651.46539370096</v>
      </c>
      <c r="AN30" s="72" t="n">
        <v>1654.84956199463</v>
      </c>
      <c r="AO30" s="72" t="n">
        <v>1665.66571422259</v>
      </c>
      <c r="AP30" s="72" t="n">
        <v>1663.80559091503</v>
      </c>
      <c r="AQ30" s="72" t="n">
        <v>1657.38850163699</v>
      </c>
      <c r="AR30" s="72" t="n">
        <v>1630.30372995506</v>
      </c>
      <c r="AS30" s="72" t="n">
        <v>1612.07632707494</v>
      </c>
      <c r="AT30" s="72" t="n">
        <v>1630.1600424019</v>
      </c>
      <c r="AU30" s="72" t="n">
        <v>1653.35720935906</v>
      </c>
      <c r="AV30" s="72" t="n">
        <v>1781.93931819816</v>
      </c>
      <c r="AW30" s="72" t="n">
        <v>1718.06426401954</v>
      </c>
      <c r="AX30" s="72" t="n">
        <v>1736.83288249453</v>
      </c>
      <c r="AY30" s="72" t="n">
        <v>1781.51850721186</v>
      </c>
      <c r="AZ30" s="72" t="n">
        <v>1625.40263105749</v>
      </c>
      <c r="BA30" s="72" t="n">
        <v>1649.57027238603</v>
      </c>
      <c r="BB30" s="72" t="n">
        <v>1625.91702987531</v>
      </c>
      <c r="BC30" s="72" t="n">
        <v>1620.52112109844</v>
      </c>
      <c r="BD30" s="72" t="n">
        <v>1613.369264439</v>
      </c>
      <c r="BE30" s="72" t="n">
        <v>1604.45511900415</v>
      </c>
      <c r="BF30" s="72" t="n">
        <v>1604.40983363809</v>
      </c>
      <c r="BG30" s="72" t="n">
        <v>1625.90681065912</v>
      </c>
      <c r="BH30" s="72" t="n">
        <v>1587.9547530661</v>
      </c>
      <c r="BI30" s="72" t="n">
        <v>1607.40701523627</v>
      </c>
      <c r="BJ30" s="72" t="n">
        <v>1650.87359744711</v>
      </c>
      <c r="BK30" s="72" t="n">
        <v>1662.63898356915</v>
      </c>
      <c r="BL30" s="72" t="n">
        <v>1590.31396666678</v>
      </c>
      <c r="BM30" s="72" t="n">
        <v>1576.43599012335</v>
      </c>
      <c r="BN30" s="72" t="n">
        <v>1608.35048075903</v>
      </c>
      <c r="BO30" s="72" t="n">
        <v>1608.43186473682</v>
      </c>
      <c r="BP30" s="72" t="n">
        <v>1621.01370842871</v>
      </c>
      <c r="BQ30" s="72" t="n">
        <v>1611.41010909963</v>
      </c>
      <c r="BR30" s="72" t="n">
        <v>1703.27647365901</v>
      </c>
      <c r="BS30" s="72" t="n">
        <v>1681.63411682866</v>
      </c>
      <c r="BT30" s="72" t="n">
        <v>1705.65144912236</v>
      </c>
      <c r="BU30" s="72" t="n">
        <v>1732.35152266764</v>
      </c>
      <c r="BV30" s="72" t="n">
        <v>1593.93113665876</v>
      </c>
      <c r="BW30" s="72" t="n">
        <v>1506.65615335957</v>
      </c>
      <c r="BX30" s="72" t="n">
        <v>1562.40291468346</v>
      </c>
      <c r="BY30" s="72" t="n">
        <v>1573.24171007963</v>
      </c>
      <c r="BZ30" s="72" t="n">
        <v>1589.97435522102</v>
      </c>
      <c r="CA30" s="72" t="n">
        <v>1610.4560401794</v>
      </c>
      <c r="CB30" s="125" t="n">
        <v>0</v>
      </c>
      <c r="CC30" s="125" t="n">
        <v>0</v>
      </c>
      <c r="CD30" s="125" t="n">
        <v>0</v>
      </c>
      <c r="CE30" s="125" t="n">
        <v>0</v>
      </c>
      <c r="CF30" s="125" t="n">
        <v>0</v>
      </c>
      <c r="CG30" s="125" t="n">
        <v>0</v>
      </c>
      <c r="CH30" s="125" t="n">
        <v>0</v>
      </c>
      <c r="CI30" s="125" t="n">
        <v>0</v>
      </c>
      <c r="CJ30" s="125" t="n">
        <v>0</v>
      </c>
      <c r="CK30" s="125" t="n">
        <v>0</v>
      </c>
      <c r="CL30" s="125" t="n">
        <v>0</v>
      </c>
    </row>
    <row r="31" ht="15.75" customHeight="1" s="73">
      <c r="A31" s="91" t="n">
        <v>6.21800291e-06</v>
      </c>
      <c r="B31" s="72" t="n">
        <v>1667.54732371644</v>
      </c>
      <c r="C31" s="72" t="n">
        <v>1623.21650396144</v>
      </c>
      <c r="D31" s="72" t="n">
        <v>1264.0321543918</v>
      </c>
      <c r="E31" s="72" t="n">
        <v>1213.96273305093</v>
      </c>
      <c r="F31" s="72" t="n">
        <v>1661.74600636764</v>
      </c>
      <c r="G31" s="72" t="n">
        <v>1617.39928963442</v>
      </c>
      <c r="H31" s="72" t="n">
        <v>1556.5026500688</v>
      </c>
      <c r="I31" s="72" t="n">
        <v>1401.44226010909</v>
      </c>
      <c r="J31" s="72" t="n">
        <v>1471.27999318645</v>
      </c>
      <c r="K31" s="72" t="n">
        <v>1391.58796509596</v>
      </c>
      <c r="L31" s="72" t="n">
        <v>1556.92017647348</v>
      </c>
      <c r="M31" s="72" t="n">
        <v>1600.07097243226</v>
      </c>
      <c r="N31" s="72" t="n">
        <v>1048.81666458963</v>
      </c>
      <c r="O31" s="72" t="n">
        <v>1226.93340825513</v>
      </c>
      <c r="P31" s="72" t="n">
        <v>1445.94528012117</v>
      </c>
      <c r="Q31" s="72" t="n">
        <v>1537.48004266787</v>
      </c>
      <c r="R31" s="72" t="n">
        <v>1645.99855601228</v>
      </c>
      <c r="S31" s="72" t="n">
        <v>1651.60546667401</v>
      </c>
      <c r="T31" s="72" t="n">
        <v>1638.70742471499</v>
      </c>
      <c r="U31" s="72" t="n">
        <v>1675.34283667988</v>
      </c>
      <c r="V31" s="72" t="n">
        <v>1736.26004516224</v>
      </c>
      <c r="W31" s="72" t="n">
        <v>1731.35110832322</v>
      </c>
      <c r="X31" s="72" t="n">
        <v>1740.16220899455</v>
      </c>
      <c r="Y31" s="72" t="n">
        <v>1755.32130536752</v>
      </c>
      <c r="Z31" s="72" t="n">
        <v>1778.94399695562</v>
      </c>
      <c r="AA31" s="72" t="n">
        <v>1630.07317140853</v>
      </c>
      <c r="AB31" s="72" t="n">
        <v>1680.06560186043</v>
      </c>
      <c r="AC31" s="72" t="n">
        <v>1655.203724577</v>
      </c>
      <c r="AD31" s="72" t="n">
        <v>1614.24081734153</v>
      </c>
      <c r="AE31" s="72" t="n">
        <v>1650.06143358278</v>
      </c>
      <c r="AF31" s="72" t="n">
        <v>1625.26156936177</v>
      </c>
      <c r="AG31" s="72" t="n">
        <v>1672.35201357379</v>
      </c>
      <c r="AH31" s="72" t="n">
        <v>1636.54431416061</v>
      </c>
      <c r="AI31" s="72" t="n">
        <v>1666.27459154157</v>
      </c>
      <c r="AJ31" s="72" t="n">
        <v>1672.5118156674</v>
      </c>
      <c r="AK31" s="72" t="n">
        <v>1672.26349106346</v>
      </c>
      <c r="AL31" s="72" t="n">
        <v>1620.15763752804</v>
      </c>
      <c r="AM31" s="72" t="n">
        <v>1625.11933410001</v>
      </c>
      <c r="AN31" s="72" t="n">
        <v>1636.97404884826</v>
      </c>
      <c r="AO31" s="72" t="n">
        <v>1638.61563179617</v>
      </c>
      <c r="AP31" s="72" t="n">
        <v>1631.7129379465</v>
      </c>
      <c r="AQ31" s="72" t="n">
        <v>1639.59310601748</v>
      </c>
      <c r="AR31" s="72" t="n">
        <v>1627.1527445107</v>
      </c>
      <c r="AS31" s="72" t="n">
        <v>1636.96488340576</v>
      </c>
      <c r="AT31" s="72" t="n">
        <v>1632.19489061705</v>
      </c>
      <c r="AU31" s="72" t="n">
        <v>1746.75135259413</v>
      </c>
      <c r="AV31" s="72" t="n">
        <v>1709.87642974908</v>
      </c>
      <c r="AW31" s="72" t="n">
        <v>1684.2257291541</v>
      </c>
      <c r="AX31" s="72" t="n">
        <v>1731.80586694019</v>
      </c>
      <c r="AY31" s="72" t="n">
        <v>1752.0254329487</v>
      </c>
      <c r="AZ31" s="72" t="n">
        <v>1594.96943895189</v>
      </c>
      <c r="BA31" s="72" t="n">
        <v>1621.22040223732</v>
      </c>
      <c r="BB31" s="72" t="n">
        <v>1602.60388833489</v>
      </c>
      <c r="BC31" s="72" t="n">
        <v>1628.5738450297</v>
      </c>
      <c r="BD31" s="72" t="n">
        <v>1616.40117564342</v>
      </c>
      <c r="BE31" s="72" t="n">
        <v>1615.88629166031</v>
      </c>
      <c r="BF31" s="72" t="n">
        <v>1578.73444536267</v>
      </c>
      <c r="BG31" s="72" t="n">
        <v>1591.73121313677</v>
      </c>
      <c r="BH31" s="72" t="n">
        <v>1556.58494275194</v>
      </c>
      <c r="BI31" s="72" t="n">
        <v>1574.31838127804</v>
      </c>
      <c r="BJ31" s="72" t="n">
        <v>1620.89683576707</v>
      </c>
      <c r="BK31" s="72" t="n">
        <v>1578.50274993283</v>
      </c>
      <c r="BL31" s="72" t="n">
        <v>1573.91856866772</v>
      </c>
      <c r="BM31" s="72" t="n">
        <v>1534.05407508489</v>
      </c>
      <c r="BN31" s="72" t="n">
        <v>1564.42977297525</v>
      </c>
      <c r="BO31" s="72" t="n">
        <v>1568.91648068231</v>
      </c>
      <c r="BP31" s="72" t="n">
        <v>1582.40638002012</v>
      </c>
      <c r="BQ31" s="72" t="n">
        <v>1584.59364500663</v>
      </c>
      <c r="BR31" s="72" t="n">
        <v>1608.31016891776</v>
      </c>
      <c r="BS31" s="72" t="n">
        <v>1704.23527175885</v>
      </c>
      <c r="BT31" s="72" t="n">
        <v>1726.8037336873</v>
      </c>
      <c r="BU31" s="72" t="n">
        <v>1721.6651259738</v>
      </c>
      <c r="BV31" s="72" t="n">
        <v>1558.46894801778</v>
      </c>
      <c r="BW31" s="72" t="n">
        <v>1492.25105744059</v>
      </c>
      <c r="BX31" s="72" t="n">
        <v>1567.68402483795</v>
      </c>
      <c r="BY31" s="72" t="n">
        <v>1543.43197680438</v>
      </c>
      <c r="BZ31" s="72" t="n">
        <v>1594.48517789371</v>
      </c>
      <c r="CA31" s="72" t="n">
        <v>1592.36118418825</v>
      </c>
      <c r="CB31" s="125" t="n">
        <v>0</v>
      </c>
      <c r="CC31" s="125" t="n">
        <v>0</v>
      </c>
      <c r="CD31" s="125" t="n">
        <v>0</v>
      </c>
      <c r="CE31" s="125" t="n">
        <v>0</v>
      </c>
      <c r="CF31" s="125" t="n">
        <v>0</v>
      </c>
      <c r="CG31" s="125" t="n">
        <v>0</v>
      </c>
      <c r="CH31" s="125" t="n">
        <v>0</v>
      </c>
      <c r="CI31" s="125" t="n">
        <v>0</v>
      </c>
      <c r="CJ31" s="125" t="n">
        <v>0</v>
      </c>
      <c r="CK31" s="125" t="n">
        <v>0</v>
      </c>
      <c r="CL31" s="125" t="n">
        <v>0</v>
      </c>
    </row>
    <row r="32" ht="15.75" customHeight="1" s="73">
      <c r="A32" s="91" t="n">
        <v>8.329810039999999e-06</v>
      </c>
      <c r="B32" s="72" t="n">
        <v>1605.39301609022</v>
      </c>
      <c r="C32" s="72" t="n">
        <v>1560.31490592754</v>
      </c>
      <c r="D32" s="72" t="n">
        <v>1257.48273973324</v>
      </c>
      <c r="E32" s="72" t="n">
        <v>1229.36065032319</v>
      </c>
      <c r="F32" s="72" t="n">
        <v>1621.59956640828</v>
      </c>
      <c r="G32" s="72" t="n">
        <v>1613.17620871921</v>
      </c>
      <c r="H32" s="72" t="n">
        <v>1527.90413595574</v>
      </c>
      <c r="I32" s="72" t="n">
        <v>1401.04133324047</v>
      </c>
      <c r="J32" s="72" t="n">
        <v>1469.77192234406</v>
      </c>
      <c r="K32" s="72" t="n">
        <v>1377.5900213667</v>
      </c>
      <c r="L32" s="72" t="n">
        <v>1552.63841066665</v>
      </c>
      <c r="M32" s="72" t="n">
        <v>1598.83488691706</v>
      </c>
      <c r="N32" s="72" t="n">
        <v>986.021752096512</v>
      </c>
      <c r="O32" s="72" t="n">
        <v>1232.27990601044</v>
      </c>
      <c r="P32" s="72" t="n">
        <v>1431.47100438184</v>
      </c>
      <c r="Q32" s="72" t="n">
        <v>1520.94865490161</v>
      </c>
      <c r="R32" s="72" t="n">
        <v>1622.66859363423</v>
      </c>
      <c r="S32" s="72" t="n">
        <v>1650.82684978909</v>
      </c>
      <c r="T32" s="72" t="n">
        <v>1656.04826923628</v>
      </c>
      <c r="U32" s="72" t="n">
        <v>1683.30774302159</v>
      </c>
      <c r="V32" s="72" t="n">
        <v>1624.41001804724</v>
      </c>
      <c r="W32" s="72" t="n">
        <v>1644.6796993117</v>
      </c>
      <c r="X32" s="72" t="n">
        <v>1714.4888211154</v>
      </c>
      <c r="Y32" s="72" t="n">
        <v>1879.41195780801</v>
      </c>
      <c r="Z32" s="72" t="n">
        <v>1782.63771613147</v>
      </c>
      <c r="AA32" s="72" t="n">
        <v>1561.65208867259</v>
      </c>
      <c r="AB32" s="72" t="n">
        <v>1650.0890332859</v>
      </c>
      <c r="AC32" s="72" t="n">
        <v>1623.21373819348</v>
      </c>
      <c r="AD32" s="72" t="n">
        <v>1695.80306002079</v>
      </c>
      <c r="AE32" s="72" t="n">
        <v>1693.562592879</v>
      </c>
      <c r="AF32" s="72" t="n">
        <v>1576.78319373191</v>
      </c>
      <c r="AG32" s="72" t="n">
        <v>1554.87222072228</v>
      </c>
      <c r="AH32" s="72" t="n">
        <v>1632.22602400973</v>
      </c>
      <c r="AI32" s="72" t="n">
        <v>1597.01682688494</v>
      </c>
      <c r="AJ32" s="72" t="n">
        <v>1603.64801630722</v>
      </c>
      <c r="AK32" s="72" t="n">
        <v>1584.30548495125</v>
      </c>
      <c r="AL32" s="72" t="n">
        <v>1555.03396218118</v>
      </c>
      <c r="AM32" s="72" t="n">
        <v>1585.80243314021</v>
      </c>
      <c r="AN32" s="72" t="n">
        <v>1581.92979783197</v>
      </c>
      <c r="AO32" s="72" t="n">
        <v>1565.06769339981</v>
      </c>
      <c r="AP32" s="72" t="n">
        <v>1597.86573816049</v>
      </c>
      <c r="AQ32" s="72" t="n">
        <v>1616.76655607763</v>
      </c>
      <c r="AR32" s="72" t="n">
        <v>1607.07672373087</v>
      </c>
      <c r="AS32" s="72" t="n">
        <v>1613.78427449562</v>
      </c>
      <c r="AT32" s="72" t="n">
        <v>1593.71373898143</v>
      </c>
      <c r="AU32" s="72" t="n">
        <v>1653.35573071133</v>
      </c>
      <c r="AV32" s="72" t="n">
        <v>1684.53310748388</v>
      </c>
      <c r="AW32" s="72" t="n">
        <v>1644.07375815672</v>
      </c>
      <c r="AX32" s="72" t="n">
        <v>1724.36918026819</v>
      </c>
      <c r="AY32" s="72" t="n">
        <v>1709.6526250951</v>
      </c>
      <c r="AZ32" s="72" t="n">
        <v>1548.59468647595</v>
      </c>
      <c r="BA32" s="72" t="n">
        <v>1585.37988379425</v>
      </c>
      <c r="BB32" s="72" t="n">
        <v>1568.7288752984</v>
      </c>
      <c r="BC32" s="72" t="n">
        <v>1590.80898596209</v>
      </c>
      <c r="BD32" s="72" t="n">
        <v>1594.65779168355</v>
      </c>
      <c r="BE32" s="72" t="n">
        <v>1597.34937739151</v>
      </c>
      <c r="BF32" s="72" t="n">
        <v>1562.31139023888</v>
      </c>
      <c r="BG32" s="72" t="n">
        <v>1558.01762854886</v>
      </c>
      <c r="BH32" s="72" t="n">
        <v>1553.59160269229</v>
      </c>
      <c r="BI32" s="72" t="n">
        <v>1556.5482128374</v>
      </c>
      <c r="BJ32" s="72" t="n">
        <v>1583.714335027</v>
      </c>
      <c r="BK32" s="72" t="n">
        <v>1541.08908216144</v>
      </c>
      <c r="BL32" s="72" t="n">
        <v>1579.82821901551</v>
      </c>
      <c r="BM32" s="72" t="n">
        <v>1507.3048418139</v>
      </c>
      <c r="BN32" s="72" t="n">
        <v>1555.81436630579</v>
      </c>
      <c r="BO32" s="72" t="n">
        <v>1538.09562159329</v>
      </c>
      <c r="BP32" s="72" t="n">
        <v>1578.36974403061</v>
      </c>
      <c r="BQ32" s="72" t="n">
        <v>1536.37594583677</v>
      </c>
      <c r="BR32" s="72" t="n">
        <v>1652.99451440715</v>
      </c>
      <c r="BS32" s="72" t="n">
        <v>1657.99381216299</v>
      </c>
      <c r="BT32" s="72" t="n">
        <v>1673.8816881958</v>
      </c>
      <c r="BU32" s="72" t="n">
        <v>1756.65403782359</v>
      </c>
      <c r="BV32" s="72" t="n">
        <v>1551.39746191582</v>
      </c>
      <c r="BW32" s="72" t="n">
        <v>1455.68411266856</v>
      </c>
      <c r="BX32" s="72" t="n">
        <v>1550.38181162612</v>
      </c>
      <c r="BY32" s="72" t="n">
        <v>1516.65828681867</v>
      </c>
      <c r="BZ32" s="72" t="n">
        <v>1556.9361313891</v>
      </c>
      <c r="CA32" s="72" t="n">
        <v>1523.78522170852</v>
      </c>
      <c r="CB32" s="125" t="n">
        <v>0</v>
      </c>
      <c r="CC32" s="125" t="n">
        <v>0</v>
      </c>
      <c r="CD32" s="125" t="n">
        <v>0</v>
      </c>
      <c r="CE32" s="125" t="n">
        <v>0</v>
      </c>
      <c r="CF32" s="125" t="n">
        <v>0</v>
      </c>
      <c r="CG32" s="125" t="n">
        <v>0</v>
      </c>
      <c r="CH32" s="125" t="n">
        <v>0</v>
      </c>
      <c r="CI32" s="125" t="n">
        <v>0</v>
      </c>
      <c r="CJ32" s="125" t="n">
        <v>0</v>
      </c>
      <c r="CK32" s="125" t="n">
        <v>0</v>
      </c>
      <c r="CL32" s="125" t="n">
        <v>0</v>
      </c>
    </row>
    <row r="33" ht="15.75" customHeight="1" s="73">
      <c r="A33" s="91" t="n">
        <v>1.11588442e-05</v>
      </c>
      <c r="B33" s="72" t="n">
        <v>1600.62017686995</v>
      </c>
      <c r="C33" s="72" t="n">
        <v>1557.79566829962</v>
      </c>
      <c r="D33" s="72" t="n">
        <v>1256.67220859323</v>
      </c>
      <c r="E33" s="72" t="n">
        <v>1209.42704672684</v>
      </c>
      <c r="F33" s="72" t="n">
        <v>1627.38263690795</v>
      </c>
      <c r="G33" s="72" t="n">
        <v>1576.50651208572</v>
      </c>
      <c r="H33" s="72" t="n">
        <v>1499.40429007399</v>
      </c>
      <c r="I33" s="72" t="n">
        <v>1388.35514372701</v>
      </c>
      <c r="J33" s="72" t="n">
        <v>1477.35736252211</v>
      </c>
      <c r="K33" s="72" t="n">
        <v>1352.45206346076</v>
      </c>
      <c r="L33" s="72" t="n">
        <v>1505.97567924402</v>
      </c>
      <c r="M33" s="72" t="n">
        <v>1544.00686337969</v>
      </c>
      <c r="N33" s="72" t="n">
        <v>1024.7488086908</v>
      </c>
      <c r="O33" s="72" t="n">
        <v>1241.6454383341</v>
      </c>
      <c r="P33" s="72" t="n">
        <v>1412.26109049175</v>
      </c>
      <c r="Q33" s="72" t="n">
        <v>1507.97830645521</v>
      </c>
      <c r="R33" s="72" t="n">
        <v>1614.27235657653</v>
      </c>
      <c r="S33" s="72" t="n">
        <v>1648.35975548293</v>
      </c>
      <c r="T33" s="72" t="n">
        <v>1648.3386251685</v>
      </c>
      <c r="U33" s="72" t="n">
        <v>1674.04324587468</v>
      </c>
      <c r="V33" s="72" t="n">
        <v>1631.87718473937</v>
      </c>
      <c r="W33" s="72" t="n">
        <v>1690.09313277052</v>
      </c>
      <c r="X33" s="72" t="n">
        <v>1692.36509841867</v>
      </c>
      <c r="Y33" s="72" t="n">
        <v>1808.22643253115</v>
      </c>
      <c r="Z33" s="72" t="n">
        <v>1708.8097424067</v>
      </c>
      <c r="AA33" s="72" t="n">
        <v>1591.56491451122</v>
      </c>
      <c r="AB33" s="72" t="n">
        <v>1544.79820295048</v>
      </c>
      <c r="AC33" s="72" t="n">
        <v>1668.51203093038</v>
      </c>
      <c r="AD33" s="72" t="n">
        <v>1622.6248581357</v>
      </c>
      <c r="AE33" s="72" t="n">
        <v>1639.23859132612</v>
      </c>
      <c r="AF33" s="72" t="n">
        <v>1586.79445719558</v>
      </c>
      <c r="AG33" s="72" t="n">
        <v>1552.58901152988</v>
      </c>
      <c r="AH33" s="72" t="n">
        <v>1593.44821080572</v>
      </c>
      <c r="AI33" s="72" t="n">
        <v>1613.24229515464</v>
      </c>
      <c r="AJ33" s="72" t="n">
        <v>1623.74127794403</v>
      </c>
      <c r="AK33" s="72" t="n">
        <v>1573.63202242435</v>
      </c>
      <c r="AL33" s="72" t="n">
        <v>1545.78844386759</v>
      </c>
      <c r="AM33" s="72" t="n">
        <v>1566.68622138599</v>
      </c>
      <c r="AN33" s="72" t="n">
        <v>1584.91905338212</v>
      </c>
      <c r="AO33" s="72" t="n">
        <v>1601.16833376424</v>
      </c>
      <c r="AP33" s="72" t="n">
        <v>1590.14008788142</v>
      </c>
      <c r="AQ33" s="72" t="n">
        <v>1570.33670827421</v>
      </c>
      <c r="AR33" s="72" t="n">
        <v>1578.59682665725</v>
      </c>
      <c r="AS33" s="72" t="n">
        <v>1625.68812723387</v>
      </c>
      <c r="AT33" s="72" t="n">
        <v>1554.94401725305</v>
      </c>
      <c r="AU33" s="72" t="n">
        <v>1616.71621868601</v>
      </c>
      <c r="AV33" s="72" t="n">
        <v>1650.79378574039</v>
      </c>
      <c r="AW33" s="72" t="n">
        <v>1575.45467783558</v>
      </c>
      <c r="AX33" s="72" t="n">
        <v>1683.39944243734</v>
      </c>
      <c r="AY33" s="72" t="n">
        <v>1701.07584337604</v>
      </c>
      <c r="AZ33" s="72" t="n">
        <v>1542.96920910222</v>
      </c>
      <c r="BA33" s="72" t="n">
        <v>1567.21061718539</v>
      </c>
      <c r="BB33" s="72" t="n">
        <v>1592.98648084559</v>
      </c>
      <c r="BC33" s="72" t="n">
        <v>1581.99465551286</v>
      </c>
      <c r="BD33" s="72" t="n">
        <v>1600.55835431586</v>
      </c>
      <c r="BE33" s="72" t="n">
        <v>1531.33172247264</v>
      </c>
      <c r="BF33" s="72" t="n">
        <v>1502.59822442334</v>
      </c>
      <c r="BG33" s="72" t="n">
        <v>1549.90835601314</v>
      </c>
      <c r="BH33" s="72" t="n">
        <v>1511.03764670167</v>
      </c>
      <c r="BI33" s="72" t="n">
        <v>1527.33637563007</v>
      </c>
      <c r="BJ33" s="72" t="n">
        <v>1596.52367110598</v>
      </c>
      <c r="BK33" s="72" t="n">
        <v>1523.53119829011</v>
      </c>
      <c r="BL33" s="72" t="n">
        <v>1583.6103368933</v>
      </c>
      <c r="BM33" s="72" t="n">
        <v>1499.10835748922</v>
      </c>
      <c r="BN33" s="72" t="n">
        <v>1531.77064001852</v>
      </c>
      <c r="BO33" s="72" t="n">
        <v>1495.76641523482</v>
      </c>
      <c r="BP33" s="72" t="n">
        <v>1554.52089712042</v>
      </c>
      <c r="BQ33" s="72" t="n">
        <v>1538.94885058068</v>
      </c>
      <c r="BR33" s="72" t="n">
        <v>1601.75663095973</v>
      </c>
      <c r="BS33" s="72" t="n">
        <v>1639.7363480556</v>
      </c>
      <c r="BT33" s="72" t="n">
        <v>1605.6818485114</v>
      </c>
      <c r="BU33" s="72" t="n">
        <v>1686.01290588884</v>
      </c>
      <c r="BV33" s="72" t="n">
        <v>1487.64532233489</v>
      </c>
      <c r="BW33" s="72" t="n">
        <v>1482.68914170125</v>
      </c>
      <c r="BX33" s="72" t="n">
        <v>1519.10645897378</v>
      </c>
      <c r="BY33" s="72" t="n">
        <v>1497.25803399368</v>
      </c>
      <c r="BZ33" s="72" t="n">
        <v>1518.00371283229</v>
      </c>
      <c r="CA33" s="72" t="n">
        <v>1548.48488704093</v>
      </c>
      <c r="CB33" s="125" t="n">
        <v>0</v>
      </c>
      <c r="CC33" s="125" t="n">
        <v>0</v>
      </c>
      <c r="CD33" s="125" t="n">
        <v>0</v>
      </c>
      <c r="CE33" s="125" t="n">
        <v>0</v>
      </c>
      <c r="CF33" s="125" t="n">
        <v>0</v>
      </c>
      <c r="CG33" s="125" t="n">
        <v>0</v>
      </c>
      <c r="CH33" s="125" t="n">
        <v>0</v>
      </c>
      <c r="CI33" s="125" t="n">
        <v>0</v>
      </c>
      <c r="CJ33" s="125" t="n">
        <v>0</v>
      </c>
      <c r="CK33" s="125" t="n">
        <v>0</v>
      </c>
      <c r="CL33" s="125" t="n">
        <v>0</v>
      </c>
    </row>
    <row r="34" ht="15.75" customHeight="1" s="73">
      <c r="A34" s="91" t="n">
        <v>1.49486978e-05</v>
      </c>
      <c r="B34" s="72" t="n">
        <v>1552.58844045956</v>
      </c>
      <c r="C34" s="72" t="n">
        <v>1502.12792453033</v>
      </c>
      <c r="D34" s="72" t="n">
        <v>1249.90250927517</v>
      </c>
      <c r="E34" s="72" t="n">
        <v>1199.12198438935</v>
      </c>
      <c r="F34" s="72" t="n">
        <v>1590.34431196821</v>
      </c>
      <c r="G34" s="72" t="n">
        <v>1572.95542376899</v>
      </c>
      <c r="H34" s="72" t="n">
        <v>1491.10811311693</v>
      </c>
      <c r="I34" s="72" t="n">
        <v>1376.40284495622</v>
      </c>
      <c r="J34" s="72" t="n">
        <v>1482.55853785689</v>
      </c>
      <c r="K34" s="72" t="n">
        <v>1343.82877759502</v>
      </c>
      <c r="L34" s="72" t="n">
        <v>1493.89278371748</v>
      </c>
      <c r="M34" s="72" t="n">
        <v>1542.00494064465</v>
      </c>
      <c r="N34" s="72" t="n">
        <v>984.561595547748</v>
      </c>
      <c r="O34" s="72" t="n">
        <v>1214.84224165697</v>
      </c>
      <c r="P34" s="72" t="n">
        <v>1399.59666506326</v>
      </c>
      <c r="Q34" s="72" t="n">
        <v>1479.41238156849</v>
      </c>
      <c r="R34" s="72" t="n">
        <v>1570.36379137093</v>
      </c>
      <c r="S34" s="72" t="n">
        <v>1601.88262118783</v>
      </c>
      <c r="T34" s="72" t="n">
        <v>1600.46793035906</v>
      </c>
      <c r="U34" s="72" t="n">
        <v>1652.12177469701</v>
      </c>
      <c r="V34" s="72" t="n">
        <v>1581.33332002424</v>
      </c>
      <c r="W34" s="72" t="n">
        <v>1702.14220465476</v>
      </c>
      <c r="X34" s="72" t="n">
        <v>1702.69048307592</v>
      </c>
      <c r="Y34" s="72" t="n">
        <v>1769.71837880299</v>
      </c>
      <c r="Z34" s="72" t="n">
        <v>1712.23968108241</v>
      </c>
      <c r="AA34" s="72" t="n">
        <v>1544.32061142108</v>
      </c>
      <c r="AB34" s="72" t="n">
        <v>1620.18545261552</v>
      </c>
      <c r="AC34" s="72" t="n">
        <v>1564.47122729812</v>
      </c>
      <c r="AD34" s="72" t="n">
        <v>1489.67413339253</v>
      </c>
      <c r="AE34" s="72" t="n">
        <v>1569.33696223994</v>
      </c>
      <c r="AF34" s="72" t="n">
        <v>1518.1689293305</v>
      </c>
      <c r="AG34" s="72" t="n">
        <v>1514.23438888356</v>
      </c>
      <c r="AH34" s="72" t="n">
        <v>1536.66264769727</v>
      </c>
      <c r="AI34" s="72" t="n">
        <v>1577.19589274409</v>
      </c>
      <c r="AJ34" s="72" t="n">
        <v>1571.33343707963</v>
      </c>
      <c r="AK34" s="72" t="n">
        <v>1578.88686476628</v>
      </c>
      <c r="AL34" s="72" t="n">
        <v>1517.66299007644</v>
      </c>
      <c r="AM34" s="72" t="n">
        <v>1536.04061578455</v>
      </c>
      <c r="AN34" s="72" t="n">
        <v>1548.67253563087</v>
      </c>
      <c r="AO34" s="72" t="n">
        <v>1531.06665063469</v>
      </c>
      <c r="AP34" s="72" t="n">
        <v>1582.14734472173</v>
      </c>
      <c r="AQ34" s="72" t="n">
        <v>1549.95565698599</v>
      </c>
      <c r="AR34" s="72" t="n">
        <v>1567.15673099191</v>
      </c>
      <c r="AS34" s="72" t="n">
        <v>1564.75555003539</v>
      </c>
      <c r="AT34" s="72" t="n">
        <v>1562.52864305542</v>
      </c>
      <c r="AU34" s="72" t="n">
        <v>1590.25235619096</v>
      </c>
      <c r="AV34" s="72" t="n">
        <v>1621.59239575364</v>
      </c>
      <c r="AW34" s="72" t="n">
        <v>1607.6660026031</v>
      </c>
      <c r="AX34" s="72" t="n">
        <v>1832.43101949043</v>
      </c>
      <c r="AY34" s="72" t="n">
        <v>1695.95694272406</v>
      </c>
      <c r="AZ34" s="72" t="n">
        <v>1499.69949157387</v>
      </c>
      <c r="BA34" s="72" t="n">
        <v>1546.89439089719</v>
      </c>
      <c r="BB34" s="72" t="n">
        <v>1466.15957676989</v>
      </c>
      <c r="BC34" s="72" t="n">
        <v>1531.60785428847</v>
      </c>
      <c r="BD34" s="72" t="n">
        <v>1554.57397738389</v>
      </c>
      <c r="BE34" s="72" t="n">
        <v>1536.90149734783</v>
      </c>
      <c r="BF34" s="72" t="n">
        <v>1512.07190532699</v>
      </c>
      <c r="BG34" s="72" t="n">
        <v>1527.80698935384</v>
      </c>
      <c r="BH34" s="72" t="n">
        <v>1493.4364477265</v>
      </c>
      <c r="BI34" s="72" t="n">
        <v>1478.39538117885</v>
      </c>
      <c r="BJ34" s="72" t="n">
        <v>1518.94654088831</v>
      </c>
      <c r="BK34" s="72" t="n">
        <v>1505.51438859889</v>
      </c>
      <c r="BL34" s="72" t="n">
        <v>1466.44064937557</v>
      </c>
      <c r="BM34" s="72" t="n">
        <v>1473.65450829663</v>
      </c>
      <c r="BN34" s="72" t="n">
        <v>1514.5073222874</v>
      </c>
      <c r="BO34" s="72" t="n">
        <v>1479.24191848581</v>
      </c>
      <c r="BP34" s="72" t="n">
        <v>1514.69770046493</v>
      </c>
      <c r="BQ34" s="72" t="n">
        <v>1501.78238905167</v>
      </c>
      <c r="BR34" s="72" t="n">
        <v>1543.56377195458</v>
      </c>
      <c r="BS34" s="72" t="n">
        <v>1656.90703012716</v>
      </c>
      <c r="BT34" s="72" t="n">
        <v>1663.66480827175</v>
      </c>
      <c r="BU34" s="72" t="n">
        <v>1654.08801739556</v>
      </c>
      <c r="BV34" s="72" t="n">
        <v>1443.88123913135</v>
      </c>
      <c r="BW34" s="72" t="n">
        <v>1435.14467556525</v>
      </c>
      <c r="BX34" s="72" t="n">
        <v>1478.7081022998</v>
      </c>
      <c r="BY34" s="72" t="n">
        <v>1467.90967952452</v>
      </c>
      <c r="BZ34" s="72" t="n">
        <v>1493.56620368748</v>
      </c>
      <c r="CA34" s="72" t="n">
        <v>1492.6349784531</v>
      </c>
      <c r="CB34" s="125" t="n">
        <v>0</v>
      </c>
      <c r="CC34" s="125" t="n">
        <v>0</v>
      </c>
      <c r="CD34" s="125" t="n">
        <v>0</v>
      </c>
      <c r="CE34" s="125" t="n">
        <v>0</v>
      </c>
      <c r="CF34" s="125" t="n">
        <v>0</v>
      </c>
      <c r="CG34" s="125" t="n">
        <v>0</v>
      </c>
      <c r="CH34" s="125" t="n">
        <v>0</v>
      </c>
      <c r="CI34" s="125" t="n">
        <v>0</v>
      </c>
      <c r="CJ34" s="125" t="n">
        <v>0</v>
      </c>
      <c r="CK34" s="125" t="n">
        <v>0</v>
      </c>
      <c r="CL34" s="125" t="n">
        <v>0</v>
      </c>
    </row>
    <row r="35" ht="15.75" customHeight="1" s="73">
      <c r="A35" s="91" t="n">
        <v>2.00256909e-05</v>
      </c>
      <c r="B35" s="72" t="n">
        <v>1537.0670644751</v>
      </c>
      <c r="C35" s="72" t="n">
        <v>1464.74945716208</v>
      </c>
      <c r="D35" s="72" t="n">
        <v>1244.71699568509</v>
      </c>
      <c r="E35" s="72" t="n">
        <v>1202.08434852257</v>
      </c>
      <c r="F35" s="72" t="n">
        <v>1565.85983514955</v>
      </c>
      <c r="G35" s="72" t="n">
        <v>1565.49353681165</v>
      </c>
      <c r="H35" s="72" t="n">
        <v>1469.68162599931</v>
      </c>
      <c r="I35" s="72" t="n">
        <v>1373.74543011001</v>
      </c>
      <c r="J35" s="72" t="n">
        <v>1472.31946653848</v>
      </c>
      <c r="K35" s="72" t="n">
        <v>1322.40624290027</v>
      </c>
      <c r="L35" s="72" t="n">
        <v>1484.96646144782</v>
      </c>
      <c r="M35" s="72" t="n">
        <v>1526.94358581198</v>
      </c>
      <c r="N35" s="72" t="n">
        <v>1015.97324725829</v>
      </c>
      <c r="O35" s="72" t="n">
        <v>1214.80386348141</v>
      </c>
      <c r="P35" s="72" t="n">
        <v>1387.68165917242</v>
      </c>
      <c r="Q35" s="72" t="n">
        <v>1439.99080137993</v>
      </c>
      <c r="R35" s="72" t="n">
        <v>1572.06455673916</v>
      </c>
      <c r="S35" s="72" t="n">
        <v>1582.45515273846</v>
      </c>
      <c r="T35" s="72" t="n">
        <v>1568.01409459105</v>
      </c>
      <c r="U35" s="72" t="n">
        <v>1614.91077990508</v>
      </c>
      <c r="V35" s="72" t="n">
        <v>1667.75280930992</v>
      </c>
      <c r="W35" s="72" t="n">
        <v>1678.78016740591</v>
      </c>
      <c r="X35" s="72" t="n">
        <v>1669.516042576</v>
      </c>
      <c r="Y35" s="72" t="n">
        <v>1793.25194467078</v>
      </c>
      <c r="Z35" s="72" t="n">
        <v>1679.01173193639</v>
      </c>
      <c r="AA35" s="72" t="n">
        <v>1530.89364149925</v>
      </c>
      <c r="AB35" s="72" t="n">
        <v>1590.15389017078</v>
      </c>
      <c r="AC35" s="72" t="n">
        <v>1468.88866621456</v>
      </c>
      <c r="AD35" s="72" t="n">
        <v>1488.9181722314</v>
      </c>
      <c r="AE35" s="72" t="n">
        <v>1521.36301219064</v>
      </c>
      <c r="AF35" s="72" t="n">
        <v>1585.36613109866</v>
      </c>
      <c r="AG35" s="72" t="n">
        <v>1468.06036298828</v>
      </c>
      <c r="AH35" s="72" t="n">
        <v>1550.81889476377</v>
      </c>
      <c r="AI35" s="72" t="n">
        <v>1547.95814211325</v>
      </c>
      <c r="AJ35" s="72" t="n">
        <v>1583.08674828832</v>
      </c>
      <c r="AK35" s="72" t="n">
        <v>1541.42932099055</v>
      </c>
      <c r="AL35" s="72" t="n">
        <v>1493.16623081436</v>
      </c>
      <c r="AM35" s="72" t="n">
        <v>1529.10807828466</v>
      </c>
      <c r="AN35" s="72" t="n">
        <v>1536.95253839971</v>
      </c>
      <c r="AO35" s="72" t="n">
        <v>1547.33074466369</v>
      </c>
      <c r="AP35" s="72" t="n">
        <v>1576.50305595547</v>
      </c>
      <c r="AQ35" s="72" t="n">
        <v>1544.24304519814</v>
      </c>
      <c r="AR35" s="72" t="n">
        <v>1521.2675795016</v>
      </c>
      <c r="AS35" s="72" t="n">
        <v>1550.33049912269</v>
      </c>
      <c r="AT35" s="72" t="n">
        <v>1487.00036068455</v>
      </c>
      <c r="AU35" s="72" t="n">
        <v>1609.26090763185</v>
      </c>
      <c r="AV35" s="72" t="n">
        <v>1646.47428072406</v>
      </c>
      <c r="AW35" s="72" t="n">
        <v>1579.5362875921</v>
      </c>
      <c r="AX35" s="72" t="n">
        <v>1763.63245595094</v>
      </c>
      <c r="AY35" s="72" t="n">
        <v>1732.97483562728</v>
      </c>
      <c r="AZ35" s="72" t="n">
        <v>1491.25792372301</v>
      </c>
      <c r="BA35" s="72" t="n">
        <v>1529.91882960953</v>
      </c>
      <c r="BB35" s="72" t="n">
        <v>1484.96024442924</v>
      </c>
      <c r="BC35" s="72" t="n">
        <v>1541.42118108083</v>
      </c>
      <c r="BD35" s="72" t="n">
        <v>1526.48171106923</v>
      </c>
      <c r="BE35" s="72" t="n">
        <v>1489.44654715948</v>
      </c>
      <c r="BF35" s="72" t="n">
        <v>1439.97907324446</v>
      </c>
      <c r="BG35" s="72" t="n">
        <v>1471.70761892354</v>
      </c>
      <c r="BH35" s="72" t="n">
        <v>1458.13754907109</v>
      </c>
      <c r="BI35" s="72" t="n">
        <v>1456.73620873965</v>
      </c>
      <c r="BJ35" s="72" t="n">
        <v>1550.63349534592</v>
      </c>
      <c r="BK35" s="72" t="n">
        <v>1509.96314114637</v>
      </c>
      <c r="BL35" s="72" t="n">
        <v>1522.72784160699</v>
      </c>
      <c r="BM35" s="72" t="n">
        <v>1469.51071093233</v>
      </c>
      <c r="BN35" s="72" t="n">
        <v>1492.25501760891</v>
      </c>
      <c r="BO35" s="72" t="n">
        <v>1441.24804334666</v>
      </c>
      <c r="BP35" s="72" t="n">
        <v>1522.20325624677</v>
      </c>
      <c r="BQ35" s="72" t="n">
        <v>1494.62488126082</v>
      </c>
      <c r="BR35" s="72" t="n">
        <v>1590.83260923071</v>
      </c>
      <c r="BS35" s="72" t="n">
        <v>1593.67045060671</v>
      </c>
      <c r="BT35" s="72" t="n">
        <v>1599.40916586573</v>
      </c>
      <c r="BU35" s="72" t="n">
        <v>1662.0309077411</v>
      </c>
      <c r="BV35" s="72" t="n">
        <v>1422.41024032865</v>
      </c>
      <c r="BW35" s="72" t="n">
        <v>1400.37748330904</v>
      </c>
      <c r="BX35" s="72" t="n">
        <v>1450.33498625218</v>
      </c>
      <c r="BY35" s="72" t="n">
        <v>1430.95109574213</v>
      </c>
      <c r="BZ35" s="72" t="n">
        <v>1469.90104608985</v>
      </c>
      <c r="CA35" s="72" t="n">
        <v>1454.19100597934</v>
      </c>
      <c r="CB35" s="125" t="n">
        <v>0</v>
      </c>
      <c r="CC35" s="125" t="n">
        <v>0</v>
      </c>
      <c r="CD35" s="125" t="n">
        <v>0</v>
      </c>
      <c r="CE35" s="125" t="n">
        <v>0</v>
      </c>
      <c r="CF35" s="125" t="n">
        <v>0</v>
      </c>
      <c r="CG35" s="125" t="n">
        <v>0</v>
      </c>
      <c r="CH35" s="125" t="n">
        <v>0</v>
      </c>
      <c r="CI35" s="125" t="n">
        <v>0</v>
      </c>
      <c r="CJ35" s="125" t="n">
        <v>0</v>
      </c>
      <c r="CK35" s="125" t="n">
        <v>0</v>
      </c>
      <c r="CL35" s="125" t="n">
        <v>0</v>
      </c>
    </row>
    <row r="36" ht="15.75" customHeight="1" s="73">
      <c r="A36" s="91" t="n">
        <v>2.68269687e-05</v>
      </c>
      <c r="B36" s="72" t="n">
        <v>1550.27160905775</v>
      </c>
      <c r="C36" s="72" t="n">
        <v>1459.40481839764</v>
      </c>
      <c r="D36" s="72" t="n">
        <v>1252.69749480496</v>
      </c>
      <c r="E36" s="72" t="n">
        <v>1194.52499505491</v>
      </c>
      <c r="F36" s="72" t="n">
        <v>1596.45926234186</v>
      </c>
      <c r="G36" s="72" t="n">
        <v>1507.81025159861</v>
      </c>
      <c r="H36" s="72" t="n">
        <v>1437.68356270667</v>
      </c>
      <c r="I36" s="72" t="n">
        <v>1363.0013820959</v>
      </c>
      <c r="J36" s="72" t="n">
        <v>1470.89754145475</v>
      </c>
      <c r="K36" s="72" t="n">
        <v>1297.46244653643</v>
      </c>
      <c r="L36" s="72" t="n">
        <v>1448.99888841398</v>
      </c>
      <c r="M36" s="72" t="n">
        <v>1483.90389566684</v>
      </c>
      <c r="N36" s="72" t="n">
        <v>1021.97873012137</v>
      </c>
      <c r="O36" s="72" t="n">
        <v>1220.14366662139</v>
      </c>
      <c r="P36" s="72" t="n">
        <v>1382.6233612675</v>
      </c>
      <c r="Q36" s="72" t="n">
        <v>1421.8431819329</v>
      </c>
      <c r="R36" s="72" t="n">
        <v>1551.58789580536</v>
      </c>
      <c r="S36" s="72" t="n">
        <v>1582.94265498791</v>
      </c>
      <c r="T36" s="72" t="n">
        <v>1591.87104271584</v>
      </c>
      <c r="U36" s="72" t="n">
        <v>1615.72490625467</v>
      </c>
      <c r="V36" s="72" t="n">
        <v>1626.46812452067</v>
      </c>
      <c r="W36" s="72" t="n">
        <v>1709.36519022207</v>
      </c>
      <c r="X36" s="72" t="n">
        <v>1668.57417053614</v>
      </c>
      <c r="Y36" s="72" t="n">
        <v>1723.00524453502</v>
      </c>
      <c r="Z36" s="72" t="n">
        <v>1831.07736474041</v>
      </c>
      <c r="AA36" s="72" t="n">
        <v>1556.67264615094</v>
      </c>
      <c r="AB36" s="72" t="n">
        <v>1493.05810529831</v>
      </c>
      <c r="AC36" s="72" t="n">
        <v>1522.38859901037</v>
      </c>
      <c r="AD36" s="72" t="n">
        <v>1572.06832853468</v>
      </c>
      <c r="AE36" s="72" t="n">
        <v>1536.30765240988</v>
      </c>
      <c r="AF36" s="72" t="n">
        <v>1518.83054253953</v>
      </c>
      <c r="AG36" s="72" t="n">
        <v>1542.3229677838</v>
      </c>
      <c r="AH36" s="72" t="n">
        <v>1543.09145934339</v>
      </c>
      <c r="AI36" s="72" t="n">
        <v>1533.05852242631</v>
      </c>
      <c r="AJ36" s="72" t="n">
        <v>1582.09271969268</v>
      </c>
      <c r="AK36" s="72" t="n">
        <v>1559.95919794943</v>
      </c>
      <c r="AL36" s="72" t="n">
        <v>1476.75574464559</v>
      </c>
      <c r="AM36" s="72" t="n">
        <v>1476.15572878095</v>
      </c>
      <c r="AN36" s="72" t="n">
        <v>1467.04614449735</v>
      </c>
      <c r="AO36" s="72" t="n">
        <v>1571.81823018395</v>
      </c>
      <c r="AP36" s="72" t="n">
        <v>1552.30432998082</v>
      </c>
      <c r="AQ36" s="72" t="n">
        <v>1525.49367176051</v>
      </c>
      <c r="AR36" s="72" t="n">
        <v>1531.67839022727</v>
      </c>
      <c r="AS36" s="72" t="n">
        <v>1513.29343957711</v>
      </c>
      <c r="AT36" s="72" t="n">
        <v>1449.34018750586</v>
      </c>
      <c r="AU36" s="72" t="n">
        <v>1544.41967259501</v>
      </c>
      <c r="AV36" s="72" t="n">
        <v>1614.10243132831</v>
      </c>
      <c r="AW36" s="72" t="n">
        <v>1609.0744914052</v>
      </c>
      <c r="AX36" s="72" t="n">
        <v>1738.72917397864</v>
      </c>
      <c r="AY36" s="72" t="n">
        <v>1631.64096481654</v>
      </c>
      <c r="AZ36" s="72" t="n">
        <v>1405.85163007716</v>
      </c>
      <c r="BA36" s="72" t="n">
        <v>1531.47166146555</v>
      </c>
      <c r="BB36" s="72" t="n">
        <v>1478.36315547026</v>
      </c>
      <c r="BC36" s="72" t="n">
        <v>1485.05531219674</v>
      </c>
      <c r="BD36" s="72" t="n">
        <v>1503.10167169198</v>
      </c>
      <c r="BE36" s="72" t="n">
        <v>1487.08887221288</v>
      </c>
      <c r="BF36" s="72" t="n">
        <v>1428.19774253924</v>
      </c>
      <c r="BG36" s="72" t="n">
        <v>1495.17868826211</v>
      </c>
      <c r="BH36" s="72" t="n">
        <v>1436.11576894355</v>
      </c>
      <c r="BI36" s="72" t="n">
        <v>1424.22205744914</v>
      </c>
      <c r="BJ36" s="72" t="n">
        <v>1426.73410977794</v>
      </c>
      <c r="BK36" s="72" t="n">
        <v>1466.82083402157</v>
      </c>
      <c r="BL36" s="72" t="n">
        <v>1527.26636465702</v>
      </c>
      <c r="BM36" s="72" t="n">
        <v>1428.21375334077</v>
      </c>
      <c r="BN36" s="72" t="n">
        <v>1444.86346653014</v>
      </c>
      <c r="BO36" s="72" t="n">
        <v>1437.60745490555</v>
      </c>
      <c r="BP36" s="72" t="n">
        <v>1488.18554520034</v>
      </c>
      <c r="BQ36" s="72" t="n">
        <v>1461.08020553981</v>
      </c>
      <c r="BR36" s="72" t="n">
        <v>1613.5919025445</v>
      </c>
      <c r="BS36" s="72" t="n">
        <v>1579.40105581624</v>
      </c>
      <c r="BT36" s="72" t="n">
        <v>1628.90820100965</v>
      </c>
      <c r="BU36" s="72" t="n">
        <v>1687.49556609299</v>
      </c>
      <c r="BV36" s="72" t="n">
        <v>1382.45012495532</v>
      </c>
      <c r="BW36" s="72" t="n">
        <v>1388.89165234678</v>
      </c>
      <c r="BX36" s="72" t="n">
        <v>1446.92587774334</v>
      </c>
      <c r="BY36" s="72" t="n">
        <v>1449.05460559255</v>
      </c>
      <c r="BZ36" s="72" t="n">
        <v>1425.81527686383</v>
      </c>
      <c r="CA36" s="72" t="n">
        <v>1450.67853358345</v>
      </c>
      <c r="CB36" s="125" t="n">
        <v>0</v>
      </c>
      <c r="CC36" s="125" t="n">
        <v>0</v>
      </c>
      <c r="CD36" s="125" t="n">
        <v>0</v>
      </c>
      <c r="CE36" s="125" t="n">
        <v>0</v>
      </c>
      <c r="CF36" s="125" t="n">
        <v>0</v>
      </c>
      <c r="CG36" s="125" t="n">
        <v>0</v>
      </c>
      <c r="CH36" s="125" t="n">
        <v>0</v>
      </c>
      <c r="CI36" s="125" t="n">
        <v>0</v>
      </c>
      <c r="CJ36" s="125" t="n">
        <v>0</v>
      </c>
      <c r="CK36" s="125" t="n">
        <v>0</v>
      </c>
      <c r="CL36" s="125" t="n">
        <v>0</v>
      </c>
    </row>
    <row r="37" ht="15.75" customHeight="1" s="73">
      <c r="A37" s="91" t="n">
        <v>3.5938152e-05</v>
      </c>
      <c r="B37" s="72" t="n">
        <v>1526.98615587414</v>
      </c>
      <c r="C37" s="72" t="n">
        <v>1428.90775962003</v>
      </c>
      <c r="D37" s="72" t="n">
        <v>1259.74826306953</v>
      </c>
      <c r="E37" s="72" t="n">
        <v>1181.88043376238</v>
      </c>
      <c r="F37" s="72" t="n">
        <v>1588.91614878379</v>
      </c>
      <c r="G37" s="72" t="n">
        <v>1511.2906382113</v>
      </c>
      <c r="H37" s="72" t="n">
        <v>1428.35225678979</v>
      </c>
      <c r="I37" s="72" t="n">
        <v>1336.37681955943</v>
      </c>
      <c r="J37" s="72" t="n">
        <v>1477.66174985608</v>
      </c>
      <c r="K37" s="72" t="n">
        <v>1287.153999533</v>
      </c>
      <c r="L37" s="72" t="n">
        <v>1420.58413470955</v>
      </c>
      <c r="M37" s="72" t="n">
        <v>1475.90203011467</v>
      </c>
      <c r="N37" s="72" t="n">
        <v>1013.36712300972</v>
      </c>
      <c r="O37" s="72" t="n">
        <v>1209.23223049368</v>
      </c>
      <c r="P37" s="72" t="n">
        <v>1358.55396350015</v>
      </c>
      <c r="Q37" s="72" t="n">
        <v>1371.68048164125</v>
      </c>
      <c r="R37" s="72" t="n">
        <v>1514.36882580416</v>
      </c>
      <c r="S37" s="72" t="n">
        <v>1574.53926761635</v>
      </c>
      <c r="T37" s="72" t="n">
        <v>1628.31827392991</v>
      </c>
      <c r="U37" s="72" t="n">
        <v>1644.01248407266</v>
      </c>
      <c r="V37" s="72" t="n">
        <v>1610.29824705139</v>
      </c>
      <c r="W37" s="72" t="n">
        <v>1652.91360536752</v>
      </c>
      <c r="X37" s="72" t="n">
        <v>1658.80246714998</v>
      </c>
      <c r="Y37" s="72" t="n">
        <v>1714.36737143525</v>
      </c>
      <c r="Z37" s="72" t="n">
        <v>1756.44038063987</v>
      </c>
      <c r="AA37" s="72" t="n">
        <v>1536.32999891276</v>
      </c>
      <c r="AB37" s="72" t="n">
        <v>1485.64731884521</v>
      </c>
      <c r="AC37" s="72" t="n">
        <v>1502.14354355477</v>
      </c>
      <c r="AD37" s="72" t="n">
        <v>1482.591654108</v>
      </c>
      <c r="AE37" s="72" t="n">
        <v>1522.44422749628</v>
      </c>
      <c r="AF37" s="72" t="n">
        <v>1530.97611560956</v>
      </c>
      <c r="AG37" s="72" t="n">
        <v>1433.0226743481</v>
      </c>
      <c r="AH37" s="72" t="n">
        <v>1488.89388682797</v>
      </c>
      <c r="AI37" s="72" t="n">
        <v>1499.86781332567</v>
      </c>
      <c r="AJ37" s="72" t="n">
        <v>1536.81693277597</v>
      </c>
      <c r="AK37" s="72" t="n">
        <v>1490.72722491317</v>
      </c>
      <c r="AL37" s="72" t="n">
        <v>1447.78838293623</v>
      </c>
      <c r="AM37" s="72" t="n">
        <v>1484.25418971075</v>
      </c>
      <c r="AN37" s="72" t="n">
        <v>1519.24527309881</v>
      </c>
      <c r="AO37" s="72" t="n">
        <v>1544.494396508</v>
      </c>
      <c r="AP37" s="72" t="n">
        <v>1560.93315535115</v>
      </c>
      <c r="AQ37" s="72" t="n">
        <v>1492.9037003049</v>
      </c>
      <c r="AR37" s="72" t="n">
        <v>1519.76548997829</v>
      </c>
      <c r="AS37" s="72" t="n">
        <v>1474.89246034587</v>
      </c>
      <c r="AT37" s="72" t="n">
        <v>1426.72426530233</v>
      </c>
      <c r="AU37" s="72" t="n">
        <v>1498.94892081711</v>
      </c>
      <c r="AV37" s="72" t="n">
        <v>1613.94446510922</v>
      </c>
      <c r="AW37" s="72" t="n">
        <v>1585.0813325046</v>
      </c>
      <c r="AX37" s="72" t="n">
        <v>1827.8458780719</v>
      </c>
      <c r="AY37" s="72" t="n">
        <v>1575.76792609739</v>
      </c>
      <c r="AZ37" s="72" t="n">
        <v>1417.61842496341</v>
      </c>
      <c r="BA37" s="72" t="n">
        <v>1507.08593077208</v>
      </c>
      <c r="BB37" s="72" t="n">
        <v>1435.51637401821</v>
      </c>
      <c r="BC37" s="72" t="n">
        <v>1443.57221310248</v>
      </c>
      <c r="BD37" s="72" t="n">
        <v>1498.91239218761</v>
      </c>
      <c r="BE37" s="72" t="n">
        <v>1517.40702068622</v>
      </c>
      <c r="BF37" s="72" t="n">
        <v>1408.39825863963</v>
      </c>
      <c r="BG37" s="72" t="n">
        <v>1463.91782676161</v>
      </c>
      <c r="BH37" s="72" t="n">
        <v>1418.32664496991</v>
      </c>
      <c r="BI37" s="72" t="n">
        <v>1434.91412607703</v>
      </c>
      <c r="BJ37" s="72" t="n">
        <v>1491.3715194782</v>
      </c>
      <c r="BK37" s="72" t="n">
        <v>1460.67178676041</v>
      </c>
      <c r="BL37" s="72" t="n">
        <v>1438.879678844</v>
      </c>
      <c r="BM37" s="72" t="n">
        <v>1391.47162808918</v>
      </c>
      <c r="BN37" s="72" t="n">
        <v>1438.73790178747</v>
      </c>
      <c r="BO37" s="72" t="n">
        <v>1399.3515461755</v>
      </c>
      <c r="BP37" s="72" t="n">
        <v>1498.15407555529</v>
      </c>
      <c r="BQ37" s="72" t="n">
        <v>1461.80950034195</v>
      </c>
      <c r="BR37" s="72" t="n">
        <v>1494.58067684941</v>
      </c>
      <c r="BS37" s="72" t="n">
        <v>1587.93702978732</v>
      </c>
      <c r="BT37" s="72" t="n">
        <v>1594.38952455019</v>
      </c>
      <c r="BU37" s="72" t="n">
        <v>1582.30982664696</v>
      </c>
      <c r="BV37" s="72" t="n">
        <v>1380.65394922316</v>
      </c>
      <c r="BW37" s="72" t="n">
        <v>1373.90547904563</v>
      </c>
      <c r="BX37" s="72" t="n">
        <v>1418.50490669305</v>
      </c>
      <c r="BY37" s="72" t="n">
        <v>1431.94608081314</v>
      </c>
      <c r="BZ37" s="72" t="n">
        <v>1385.3166934804</v>
      </c>
      <c r="CA37" s="72" t="n">
        <v>1435.67674475217</v>
      </c>
      <c r="CB37" s="125" t="n">
        <v>0</v>
      </c>
      <c r="CC37" s="125" t="n">
        <v>0</v>
      </c>
      <c r="CD37" s="125" t="n">
        <v>0</v>
      </c>
      <c r="CE37" s="125" t="n">
        <v>0</v>
      </c>
      <c r="CF37" s="125" t="n">
        <v>0</v>
      </c>
      <c r="CG37" s="125" t="n">
        <v>0</v>
      </c>
      <c r="CH37" s="125" t="n">
        <v>0</v>
      </c>
      <c r="CI37" s="125" t="n">
        <v>0</v>
      </c>
      <c r="CJ37" s="125" t="n">
        <v>0</v>
      </c>
      <c r="CK37" s="125" t="n">
        <v>0</v>
      </c>
      <c r="CL37" s="125" t="n">
        <v>0</v>
      </c>
    </row>
    <row r="38" ht="15.75" customHeight="1" s="73">
      <c r="A38" s="91" t="n">
        <v>4.81437455e-05</v>
      </c>
      <c r="B38" s="72" t="n">
        <v>1535.79208411279</v>
      </c>
      <c r="C38" s="72" t="n">
        <v>1426.96754154974</v>
      </c>
      <c r="D38" s="72" t="n">
        <v>1246.20796492424</v>
      </c>
      <c r="E38" s="72" t="n">
        <v>1187.0956879988</v>
      </c>
      <c r="F38" s="72" t="n">
        <v>1571.7302070292</v>
      </c>
      <c r="G38" s="72" t="n">
        <v>1460.50922176928</v>
      </c>
      <c r="H38" s="72" t="n">
        <v>1376.78224740529</v>
      </c>
      <c r="I38" s="72" t="n">
        <v>1329.34394629121</v>
      </c>
      <c r="J38" s="72" t="n">
        <v>1441.97701856479</v>
      </c>
      <c r="K38" s="72" t="n">
        <v>1278.04431929913</v>
      </c>
      <c r="L38" s="72" t="n">
        <v>1396.21990586155</v>
      </c>
      <c r="M38" s="72" t="n">
        <v>1419.7315667816</v>
      </c>
      <c r="N38" s="72" t="n">
        <v>1004.43340575426</v>
      </c>
      <c r="O38" s="72" t="n">
        <v>1210.15738510487</v>
      </c>
      <c r="P38" s="72" t="n">
        <v>1351.39896911115</v>
      </c>
      <c r="Q38" s="72" t="n">
        <v>1356.99532520861</v>
      </c>
      <c r="R38" s="72" t="n">
        <v>1526.19502340022</v>
      </c>
      <c r="S38" s="72" t="n">
        <v>1517.08259617398</v>
      </c>
      <c r="T38" s="72" t="n">
        <v>1583.58031668774</v>
      </c>
      <c r="U38" s="72" t="n">
        <v>1609.20582514075</v>
      </c>
      <c r="V38" s="72" t="n">
        <v>1633.89105098209</v>
      </c>
      <c r="W38" s="72" t="n">
        <v>1715.12714106432</v>
      </c>
      <c r="X38" s="72" t="n">
        <v>1566.2241697222</v>
      </c>
      <c r="Y38" s="72" t="n">
        <v>1629.6638507229</v>
      </c>
      <c r="Z38" s="72" t="n">
        <v>1706.81900286236</v>
      </c>
      <c r="AA38" s="72" t="n">
        <v>1563.53167735331</v>
      </c>
      <c r="AB38" s="72" t="n">
        <v>1577.79178909352</v>
      </c>
      <c r="AC38" s="72" t="n">
        <v>1487.48061816439</v>
      </c>
      <c r="AD38" s="72" t="n">
        <v>1497.74190353028</v>
      </c>
      <c r="AE38" s="72" t="n">
        <v>1514.10949218657</v>
      </c>
      <c r="AF38" s="72" t="n">
        <v>1478.79310276999</v>
      </c>
      <c r="AG38" s="72" t="n">
        <v>1504.21050950056</v>
      </c>
      <c r="AH38" s="72" t="n">
        <v>1506.39418296551</v>
      </c>
      <c r="AI38" s="72" t="n">
        <v>1509.9183617944</v>
      </c>
      <c r="AJ38" s="72" t="n">
        <v>1558.98924012307</v>
      </c>
      <c r="AK38" s="72" t="n">
        <v>1540.20623425265</v>
      </c>
      <c r="AL38" s="72" t="n">
        <v>1424.96895172441</v>
      </c>
      <c r="AM38" s="72" t="n">
        <v>1449.9458405437</v>
      </c>
      <c r="AN38" s="72" t="n">
        <v>1467.62895668936</v>
      </c>
      <c r="AO38" s="72" t="n">
        <v>1482.75874849055</v>
      </c>
      <c r="AP38" s="72" t="n">
        <v>1566.74120457016</v>
      </c>
      <c r="AQ38" s="72" t="n">
        <v>1468.47884982036</v>
      </c>
      <c r="AR38" s="72" t="n">
        <v>1496.7003260628</v>
      </c>
      <c r="AS38" s="72" t="n">
        <v>1468.30225734278</v>
      </c>
      <c r="AT38" s="72" t="n">
        <v>1420.67825821498</v>
      </c>
      <c r="AU38" s="72" t="n">
        <v>1550.9574244136</v>
      </c>
      <c r="AV38" s="72" t="n">
        <v>1474.35613847012</v>
      </c>
      <c r="AW38" s="72" t="n">
        <v>1602.39441341159</v>
      </c>
      <c r="AX38" s="72" t="n">
        <v>1697.41524601141</v>
      </c>
      <c r="AY38" s="72" t="n">
        <v>1646.21934300014</v>
      </c>
      <c r="AZ38" s="72" t="n">
        <v>1412.47689752082</v>
      </c>
      <c r="BA38" s="72" t="n">
        <v>1516.58586447864</v>
      </c>
      <c r="BB38" s="72" t="n">
        <v>1447.49842609659</v>
      </c>
      <c r="BC38" s="72" t="n">
        <v>1428.24566419865</v>
      </c>
      <c r="BD38" s="72" t="n">
        <v>1463.76943085439</v>
      </c>
      <c r="BE38" s="72" t="n">
        <v>1501.05033399826</v>
      </c>
      <c r="BF38" s="72" t="n">
        <v>1362.74556418861</v>
      </c>
      <c r="BG38" s="72" t="n">
        <v>1457.31698184794</v>
      </c>
      <c r="BH38" s="72" t="n">
        <v>1391.02365478164</v>
      </c>
      <c r="BI38" s="72" t="n">
        <v>1391.09670930189</v>
      </c>
      <c r="BJ38" s="72" t="n">
        <v>1435.95337343847</v>
      </c>
      <c r="BK38" s="72" t="n">
        <v>1423.35578143155</v>
      </c>
      <c r="BL38" s="72" t="n">
        <v>1428.73965214588</v>
      </c>
      <c r="BM38" s="72" t="n">
        <v>1405.72576346683</v>
      </c>
      <c r="BN38" s="72" t="n">
        <v>1426.07508449573</v>
      </c>
      <c r="BO38" s="72" t="n">
        <v>1378.33700270638</v>
      </c>
      <c r="BP38" s="72" t="n">
        <v>1468.30987557653</v>
      </c>
      <c r="BQ38" s="72" t="n">
        <v>1424.30520905653</v>
      </c>
      <c r="BR38" s="72" t="n">
        <v>1502.06623270412</v>
      </c>
      <c r="BS38" s="72" t="n">
        <v>1559.09853220903</v>
      </c>
      <c r="BT38" s="72" t="n">
        <v>1542.89984869503</v>
      </c>
      <c r="BU38" s="72" t="n">
        <v>1616.01897753057</v>
      </c>
      <c r="BV38" s="72" t="n">
        <v>1373.33620839254</v>
      </c>
      <c r="BW38" s="72" t="n">
        <v>1376.16524516332</v>
      </c>
      <c r="BX38" s="72" t="n">
        <v>1413.11263609259</v>
      </c>
      <c r="BY38" s="72" t="n">
        <v>1386.53155216422</v>
      </c>
      <c r="BZ38" s="72" t="n">
        <v>1404.58145191177</v>
      </c>
      <c r="CA38" s="72" t="n">
        <v>1407.84368952159</v>
      </c>
      <c r="CB38" s="125" t="n">
        <v>0</v>
      </c>
      <c r="CC38" s="125" t="n">
        <v>0</v>
      </c>
      <c r="CD38" s="125" t="n">
        <v>0</v>
      </c>
      <c r="CE38" s="125" t="n">
        <v>0</v>
      </c>
      <c r="CF38" s="125" t="n">
        <v>0</v>
      </c>
      <c r="CG38" s="125" t="n">
        <v>0</v>
      </c>
      <c r="CH38" s="125" t="n">
        <v>0</v>
      </c>
      <c r="CI38" s="125" t="n">
        <v>0</v>
      </c>
      <c r="CJ38" s="125" t="n">
        <v>0</v>
      </c>
      <c r="CK38" s="125" t="n">
        <v>0</v>
      </c>
      <c r="CL38" s="125" t="n">
        <v>0</v>
      </c>
    </row>
    <row r="39" ht="15.75" customHeight="1" s="73">
      <c r="A39" s="91" t="n">
        <v>6.449469950000001e-05</v>
      </c>
      <c r="B39" s="72" t="n">
        <v>1524.27337218607</v>
      </c>
      <c r="C39" s="72" t="n">
        <v>1414.15183117773</v>
      </c>
      <c r="D39" s="72" t="n">
        <v>1245.09619690473</v>
      </c>
      <c r="E39" s="72" t="n">
        <v>1193.49131881205</v>
      </c>
      <c r="F39" s="72" t="n">
        <v>1523.62764094756</v>
      </c>
      <c r="G39" s="72" t="n">
        <v>1438.45734694337</v>
      </c>
      <c r="H39" s="72" t="n">
        <v>1351.93167093484</v>
      </c>
      <c r="I39" s="72" t="n">
        <v>1299.01933022153</v>
      </c>
      <c r="J39" s="72" t="n">
        <v>1432.37851678005</v>
      </c>
      <c r="K39" s="72" t="n">
        <v>1258.58936148331</v>
      </c>
      <c r="L39" s="72" t="n">
        <v>1382.72172898698</v>
      </c>
      <c r="M39" s="72" t="n">
        <v>1431.6044861874</v>
      </c>
      <c r="N39" s="72" t="n">
        <v>1013.45998602065</v>
      </c>
      <c r="O39" s="72" t="n">
        <v>1186.01561971418</v>
      </c>
      <c r="P39" s="72" t="n">
        <v>1321.24095935962</v>
      </c>
      <c r="Q39" s="72" t="n">
        <v>1353.41331657108</v>
      </c>
      <c r="R39" s="72" t="n">
        <v>1504.45561069658</v>
      </c>
      <c r="S39" s="72" t="n">
        <v>1464.08152268688</v>
      </c>
      <c r="T39" s="72" t="n">
        <v>1573.4546857589</v>
      </c>
      <c r="U39" s="72" t="n">
        <v>1590.3039741154</v>
      </c>
      <c r="V39" s="72" t="n">
        <v>1657.04974285939</v>
      </c>
      <c r="W39" s="72" t="n">
        <v>1654.96971524296</v>
      </c>
      <c r="X39" s="72" t="n">
        <v>1545.19095574166</v>
      </c>
      <c r="Y39" s="72" t="n">
        <v>1661.91779338678</v>
      </c>
      <c r="Z39" s="72" t="n">
        <v>1780.9417189109</v>
      </c>
      <c r="AA39" s="72" t="n">
        <v>1477.61125873857</v>
      </c>
      <c r="AB39" s="72" t="n">
        <v>1544.04037269267</v>
      </c>
      <c r="AC39" s="72" t="n">
        <v>1392.16882970742</v>
      </c>
      <c r="AD39" s="72" t="n">
        <v>1476.04319986594</v>
      </c>
      <c r="AE39" s="72" t="n">
        <v>1503.77232382977</v>
      </c>
      <c r="AF39" s="72" t="n">
        <v>1482.41791253991</v>
      </c>
      <c r="AG39" s="72" t="n">
        <v>1444.09490134186</v>
      </c>
      <c r="AH39" s="72" t="n">
        <v>1472.08320459055</v>
      </c>
      <c r="AI39" s="72" t="n">
        <v>1483.80655222737</v>
      </c>
      <c r="AJ39" s="72" t="n">
        <v>1480.31439396154</v>
      </c>
      <c r="AK39" s="72" t="n">
        <v>1497.55783954791</v>
      </c>
      <c r="AL39" s="72" t="n">
        <v>1383.83643317004</v>
      </c>
      <c r="AM39" s="72" t="n">
        <v>1452.70385630064</v>
      </c>
      <c r="AN39" s="72" t="n">
        <v>1499.67847905834</v>
      </c>
      <c r="AO39" s="72" t="n">
        <v>1513.18127129278</v>
      </c>
      <c r="AP39" s="72" t="n">
        <v>1579.33757104423</v>
      </c>
      <c r="AQ39" s="72" t="n">
        <v>1427.00905026587</v>
      </c>
      <c r="AR39" s="72" t="n">
        <v>1469.43962411481</v>
      </c>
      <c r="AS39" s="72" t="n">
        <v>1479.37471522751</v>
      </c>
      <c r="AT39" s="72" t="n">
        <v>1427.23359496362</v>
      </c>
      <c r="AU39" s="72" t="n">
        <v>1611.90065921323</v>
      </c>
      <c r="AV39" s="72" t="n">
        <v>1570.68766596626</v>
      </c>
      <c r="AW39" s="72" t="n">
        <v>1584.41088430948</v>
      </c>
      <c r="AX39" s="72" t="n">
        <v>1717.36724418529</v>
      </c>
      <c r="AY39" s="72" t="n">
        <v>1722.35272935359</v>
      </c>
      <c r="AZ39" s="72" t="n">
        <v>1408.1240086045</v>
      </c>
      <c r="BA39" s="72" t="n">
        <v>1424.93810740891</v>
      </c>
      <c r="BB39" s="72" t="n">
        <v>1401.55121938391</v>
      </c>
      <c r="BC39" s="72" t="n">
        <v>1478.2815691939</v>
      </c>
      <c r="BD39" s="72" t="n">
        <v>1442.06452944356</v>
      </c>
      <c r="BE39" s="72" t="n">
        <v>1445.11092766954</v>
      </c>
      <c r="BF39" s="72" t="n">
        <v>1380.08537081655</v>
      </c>
      <c r="BG39" s="72" t="n">
        <v>1438.01677236574</v>
      </c>
      <c r="BH39" s="72" t="n">
        <v>1370.38393376422</v>
      </c>
      <c r="BI39" s="72" t="n">
        <v>1419.40471945445</v>
      </c>
      <c r="BJ39" s="72" t="n">
        <v>1419.94835992539</v>
      </c>
      <c r="BK39" s="72" t="n">
        <v>1444.84322420219</v>
      </c>
      <c r="BL39" s="72" t="n">
        <v>1365.1037874569</v>
      </c>
      <c r="BM39" s="72" t="n">
        <v>1375.42602773366</v>
      </c>
      <c r="BN39" s="72" t="n">
        <v>1436.13550070084</v>
      </c>
      <c r="BO39" s="72" t="n">
        <v>1412.10855170871</v>
      </c>
      <c r="BP39" s="72" t="n">
        <v>1442.73981436181</v>
      </c>
      <c r="BQ39" s="72" t="n">
        <v>1388.97560310283</v>
      </c>
      <c r="BR39" s="72" t="n">
        <v>1454.42668419021</v>
      </c>
      <c r="BS39" s="72" t="n">
        <v>1512.64802566837</v>
      </c>
      <c r="BT39" s="72" t="n">
        <v>1580.19687521555</v>
      </c>
      <c r="BU39" s="72" t="n">
        <v>1592.51128383682</v>
      </c>
      <c r="BV39" s="72" t="n">
        <v>1353.54225548328</v>
      </c>
      <c r="BW39" s="72" t="n">
        <v>1343.79268392923</v>
      </c>
      <c r="BX39" s="72" t="n">
        <v>1400.93432630743</v>
      </c>
      <c r="BY39" s="72" t="n">
        <v>1350.81799265214</v>
      </c>
      <c r="BZ39" s="72" t="n">
        <v>1362.81484627752</v>
      </c>
      <c r="CA39" s="72" t="n">
        <v>1366.64277680564</v>
      </c>
      <c r="CB39" s="125" t="n">
        <v>0</v>
      </c>
      <c r="CC39" s="125" t="n">
        <v>0</v>
      </c>
      <c r="CD39" s="125" t="n">
        <v>0</v>
      </c>
      <c r="CE39" s="125" t="n">
        <v>0</v>
      </c>
      <c r="CF39" s="125" t="n">
        <v>0</v>
      </c>
      <c r="CG39" s="125" t="n">
        <v>0</v>
      </c>
      <c r="CH39" s="125" t="n">
        <v>0</v>
      </c>
      <c r="CI39" s="125" t="n">
        <v>0</v>
      </c>
      <c r="CJ39" s="125" t="n">
        <v>0</v>
      </c>
      <c r="CK39" s="125" t="n">
        <v>0</v>
      </c>
      <c r="CL39" s="125" t="n">
        <v>0</v>
      </c>
    </row>
    <row r="40" ht="15.75" customHeight="1" s="73">
      <c r="A40" s="91" t="n">
        <v>8.63988826e-05</v>
      </c>
      <c r="B40" s="72" t="n">
        <v>1568.75761838502</v>
      </c>
      <c r="C40" s="72" t="n">
        <v>1408.67295402296</v>
      </c>
      <c r="D40" s="72" t="n">
        <v>1231.16833107395</v>
      </c>
      <c r="E40" s="72" t="n">
        <v>1186.32124124711</v>
      </c>
      <c r="F40" s="72" t="n">
        <v>1553.51734057319</v>
      </c>
      <c r="G40" s="72" t="n">
        <v>1422.98607509373</v>
      </c>
      <c r="H40" s="72" t="n">
        <v>1325.75073818525</v>
      </c>
      <c r="I40" s="72" t="n">
        <v>1287.26645735146</v>
      </c>
      <c r="J40" s="72" t="n">
        <v>1429.56028222058</v>
      </c>
      <c r="K40" s="72" t="n">
        <v>1256.14890812391</v>
      </c>
      <c r="L40" s="72" t="n">
        <v>1339.78398294801</v>
      </c>
      <c r="M40" s="72" t="n">
        <v>1428.23503597309</v>
      </c>
      <c r="N40" s="72" t="n">
        <v>1011.4178449118</v>
      </c>
      <c r="O40" s="72" t="n">
        <v>1176.78703124434</v>
      </c>
      <c r="P40" s="72" t="n">
        <v>1330.03706501918</v>
      </c>
      <c r="Q40" s="72" t="n">
        <v>1323.13059254851</v>
      </c>
      <c r="R40" s="72" t="n">
        <v>1421.15852863103</v>
      </c>
      <c r="S40" s="72" t="n">
        <v>1499.27408113931</v>
      </c>
      <c r="T40" s="72" t="n">
        <v>1493.30020761246</v>
      </c>
      <c r="U40" s="72" t="n">
        <v>1490.70230378216</v>
      </c>
      <c r="V40" s="72" t="n">
        <v>1605.01798453236</v>
      </c>
      <c r="W40" s="72" t="n">
        <v>1588.11277772741</v>
      </c>
      <c r="X40" s="72" t="n">
        <v>1642.55065448059</v>
      </c>
      <c r="Y40" s="72" t="n">
        <v>1696.6955038778</v>
      </c>
      <c r="Z40" s="72" t="n">
        <v>1736.69600768375</v>
      </c>
      <c r="AA40" s="72" t="n">
        <v>1393.56118751553</v>
      </c>
      <c r="AB40" s="72" t="n">
        <v>1370.54841877589</v>
      </c>
      <c r="AC40" s="72" t="n">
        <v>1378.75809151772</v>
      </c>
      <c r="AD40" s="72" t="n">
        <v>1402.80101777216</v>
      </c>
      <c r="AE40" s="72" t="n">
        <v>1531.73725730212</v>
      </c>
      <c r="AF40" s="72" t="n">
        <v>1456.75074595864</v>
      </c>
      <c r="AG40" s="72" t="n">
        <v>1413.53073730235</v>
      </c>
      <c r="AH40" s="72" t="n">
        <v>1405.08893794447</v>
      </c>
      <c r="AI40" s="72" t="n">
        <v>1475.93483305772</v>
      </c>
      <c r="AJ40" s="72" t="n">
        <v>1435.56053372203</v>
      </c>
      <c r="AK40" s="72" t="n">
        <v>1464.353814372</v>
      </c>
      <c r="AL40" s="72" t="n">
        <v>1386.96399547151</v>
      </c>
      <c r="AM40" s="72" t="n">
        <v>1438.82620640789</v>
      </c>
      <c r="AN40" s="72" t="n">
        <v>1455.41316389023</v>
      </c>
      <c r="AO40" s="72" t="n">
        <v>1441.53532925119</v>
      </c>
      <c r="AP40" s="72" t="n">
        <v>1535.64793156593</v>
      </c>
      <c r="AQ40" s="72" t="n">
        <v>1446.03905754659</v>
      </c>
      <c r="AR40" s="72" t="n">
        <v>1466.39490239863</v>
      </c>
      <c r="AS40" s="72" t="n">
        <v>1456.47712576173</v>
      </c>
      <c r="AT40" s="72" t="n">
        <v>1364.52921285442</v>
      </c>
      <c r="AU40" s="72" t="n">
        <v>1529.01263332602</v>
      </c>
      <c r="AV40" s="72" t="n">
        <v>1532.29836238766</v>
      </c>
      <c r="AW40" s="72" t="n">
        <v>1586.01681217111</v>
      </c>
      <c r="AX40" s="72" t="n">
        <v>1698.25544847526</v>
      </c>
      <c r="AY40" s="72" t="n">
        <v>1692.56459504719</v>
      </c>
      <c r="AZ40" s="72" t="n">
        <v>1369.88768026217</v>
      </c>
      <c r="BA40" s="72" t="n">
        <v>1427.43538822027</v>
      </c>
      <c r="BB40" s="72" t="n">
        <v>1368.78995972792</v>
      </c>
      <c r="BC40" s="72" t="n">
        <v>1459.71589230642</v>
      </c>
      <c r="BD40" s="72" t="n">
        <v>1440.72402210295</v>
      </c>
      <c r="BE40" s="72" t="n">
        <v>1388.77856634921</v>
      </c>
      <c r="BF40" s="72" t="n">
        <v>1347.93073341788</v>
      </c>
      <c r="BG40" s="72" t="n">
        <v>1403.147414223</v>
      </c>
      <c r="BH40" s="72" t="n">
        <v>1382.53433401194</v>
      </c>
      <c r="BI40" s="72" t="n">
        <v>1342.15989005502</v>
      </c>
      <c r="BJ40" s="72" t="n">
        <v>1375.24514801782</v>
      </c>
      <c r="BK40" s="72" t="n">
        <v>1405.81311316974</v>
      </c>
      <c r="BL40" s="72" t="n">
        <v>1363.33213080138</v>
      </c>
      <c r="BM40" s="72" t="n">
        <v>1426.05962589641</v>
      </c>
      <c r="BN40" s="72" t="n">
        <v>1382.88184309734</v>
      </c>
      <c r="BO40" s="72" t="n">
        <v>1345.39942450546</v>
      </c>
      <c r="BP40" s="72" t="n">
        <v>1363.64734190362</v>
      </c>
      <c r="BQ40" s="72" t="n">
        <v>1376.82330432715</v>
      </c>
      <c r="BR40" s="72" t="n">
        <v>1405.42159355151</v>
      </c>
      <c r="BS40" s="72" t="n">
        <v>1565.83495822003</v>
      </c>
      <c r="BT40" s="72" t="n">
        <v>1517.48835181825</v>
      </c>
      <c r="BU40" s="72" t="n">
        <v>1571.20612882553</v>
      </c>
      <c r="BV40" s="72" t="n">
        <v>1379.35428865932</v>
      </c>
      <c r="BW40" s="72" t="n">
        <v>1337.18120937866</v>
      </c>
      <c r="BX40" s="72" t="n">
        <v>1337.74018751602</v>
      </c>
      <c r="BY40" s="72" t="n">
        <v>1352.26687395311</v>
      </c>
      <c r="BZ40" s="72" t="n">
        <v>1349.31838218115</v>
      </c>
      <c r="CA40" s="72" t="n">
        <v>1340.67651002453</v>
      </c>
      <c r="CB40" s="125" t="n">
        <v>0</v>
      </c>
      <c r="CC40" s="125" t="n">
        <v>0</v>
      </c>
      <c r="CD40" s="125" t="n">
        <v>0</v>
      </c>
      <c r="CE40" s="125" t="n">
        <v>0</v>
      </c>
      <c r="CF40" s="125" t="n">
        <v>0</v>
      </c>
      <c r="CG40" s="125" t="n">
        <v>0</v>
      </c>
      <c r="CH40" s="125" t="n">
        <v>0</v>
      </c>
      <c r="CI40" s="125" t="n">
        <v>0</v>
      </c>
      <c r="CJ40" s="125" t="n">
        <v>0</v>
      </c>
      <c r="CK40" s="125" t="n">
        <v>0</v>
      </c>
      <c r="CL40" s="125" t="n">
        <v>0</v>
      </c>
    </row>
    <row r="41" ht="15.75" customHeight="1" s="73">
      <c r="A41" s="72" t="n">
        <v>0.000115742339</v>
      </c>
      <c r="B41" s="72" t="n">
        <v>1488.34292375285</v>
      </c>
      <c r="C41" s="72" t="n">
        <v>1376.85344329958</v>
      </c>
      <c r="D41" s="72" t="n">
        <v>1203.45477208305</v>
      </c>
      <c r="E41" s="72" t="n">
        <v>1202.96835397803</v>
      </c>
      <c r="F41" s="72" t="n">
        <v>1515.72182672567</v>
      </c>
      <c r="G41" s="72" t="n">
        <v>1414.69874318689</v>
      </c>
      <c r="H41" s="72" t="n">
        <v>1305.36756714522</v>
      </c>
      <c r="I41" s="72" t="n">
        <v>1273.62180996071</v>
      </c>
      <c r="J41" s="72" t="n">
        <v>1423.75714728756</v>
      </c>
      <c r="K41" s="72" t="n">
        <v>1243.20542618666</v>
      </c>
      <c r="L41" s="72" t="n">
        <v>1351.2848626016</v>
      </c>
      <c r="M41" s="72" t="n">
        <v>1385.11642284885</v>
      </c>
      <c r="N41" s="72" t="n">
        <v>1012.2049646369</v>
      </c>
      <c r="O41" s="72" t="n">
        <v>1156.32464908392</v>
      </c>
      <c r="P41" s="72" t="n">
        <v>1286.97777876859</v>
      </c>
      <c r="Q41" s="72" t="n">
        <v>1317.39942992195</v>
      </c>
      <c r="R41" s="72" t="n">
        <v>1493.48284302061</v>
      </c>
      <c r="S41" s="72" t="n">
        <v>1509.20592881936</v>
      </c>
      <c r="T41" s="72" t="n">
        <v>1434.20392377304</v>
      </c>
      <c r="U41" s="72" t="n">
        <v>1608.62323477971</v>
      </c>
      <c r="V41" s="72" t="n">
        <v>1569.91415255405</v>
      </c>
      <c r="W41" s="72" t="n">
        <v>1661.13212014848</v>
      </c>
      <c r="X41" s="72" t="n">
        <v>1546.69514555408</v>
      </c>
      <c r="Y41" s="72" t="n">
        <v>1627.62024143295</v>
      </c>
      <c r="Z41" s="72" t="n">
        <v>1722.41880634304</v>
      </c>
      <c r="AA41" s="72" t="n">
        <v>1456.23618533206</v>
      </c>
      <c r="AB41" s="72" t="n">
        <v>1361.72139833479</v>
      </c>
      <c r="AC41" s="72" t="n">
        <v>1462.20722731887</v>
      </c>
      <c r="AD41" s="72" t="n">
        <v>1515.6422650348</v>
      </c>
      <c r="AE41" s="72" t="n">
        <v>1452.45709742806</v>
      </c>
      <c r="AF41" s="72" t="n">
        <v>1422.87799426338</v>
      </c>
      <c r="AG41" s="72" t="n">
        <v>1294.73910463169</v>
      </c>
      <c r="AH41" s="72" t="n">
        <v>1474.54209045017</v>
      </c>
      <c r="AI41" s="72" t="n">
        <v>1457.21610700563</v>
      </c>
      <c r="AJ41" s="72" t="n">
        <v>1493.31117970808</v>
      </c>
      <c r="AK41" s="72" t="n">
        <v>1517.9589411522</v>
      </c>
      <c r="AL41" s="72" t="n">
        <v>1384.02518683951</v>
      </c>
      <c r="AM41" s="72" t="n">
        <v>1459.87793834353</v>
      </c>
      <c r="AN41" s="72" t="n">
        <v>1444.36957007802</v>
      </c>
      <c r="AO41" s="72" t="n">
        <v>1448.96023020476</v>
      </c>
      <c r="AP41" s="72" t="n">
        <v>1592.28564138969</v>
      </c>
      <c r="AQ41" s="72" t="n">
        <v>1388.01529899466</v>
      </c>
      <c r="AR41" s="72" t="n">
        <v>1458.29883714078</v>
      </c>
      <c r="AS41" s="72" t="n">
        <v>1502.4719168071</v>
      </c>
      <c r="AT41" s="72" t="n">
        <v>1385.54617952977</v>
      </c>
      <c r="AU41" s="72" t="n">
        <v>1572.10045977387</v>
      </c>
      <c r="AV41" s="72" t="n">
        <v>1611.77292471027</v>
      </c>
      <c r="AW41" s="72" t="n">
        <v>1602.44496042415</v>
      </c>
      <c r="AX41" s="72" t="n">
        <v>1693.95110482591</v>
      </c>
      <c r="AY41" s="72" t="n">
        <v>1574.60233508266</v>
      </c>
      <c r="AZ41" s="72" t="n">
        <v>1401.18739176377</v>
      </c>
      <c r="BA41" s="72" t="n">
        <v>1429.77969560289</v>
      </c>
      <c r="BB41" s="72" t="n">
        <v>1389.56880692883</v>
      </c>
      <c r="BC41" s="72" t="n">
        <v>1401.83499657617</v>
      </c>
      <c r="BD41" s="72" t="n">
        <v>1362.21920694636</v>
      </c>
      <c r="BE41" s="72" t="n">
        <v>1422.26883066984</v>
      </c>
      <c r="BF41" s="72" t="n">
        <v>1343.63943019698</v>
      </c>
      <c r="BG41" s="72" t="n">
        <v>1380.61708856761</v>
      </c>
      <c r="BH41" s="72" t="n">
        <v>1357.52569172192</v>
      </c>
      <c r="BI41" s="72" t="n">
        <v>1390.40308474135</v>
      </c>
      <c r="BJ41" s="72" t="n">
        <v>1401.73098378308</v>
      </c>
      <c r="BK41" s="72" t="n">
        <v>1417.2088388828</v>
      </c>
      <c r="BL41" s="72" t="n">
        <v>1369.58668052901</v>
      </c>
      <c r="BM41" s="72" t="n">
        <v>1346.63298802401</v>
      </c>
      <c r="BN41" s="72" t="n">
        <v>1337.11268641968</v>
      </c>
      <c r="BO41" s="72" t="n">
        <v>1321.32222217634</v>
      </c>
      <c r="BP41" s="72" t="n">
        <v>1388.27308223408</v>
      </c>
      <c r="BQ41" s="72" t="n">
        <v>1349.61500120976</v>
      </c>
      <c r="BR41" s="72" t="n">
        <v>1466.44930592436</v>
      </c>
      <c r="BS41" s="72" t="n">
        <v>1531.54021644402</v>
      </c>
      <c r="BT41" s="72" t="n">
        <v>1638.53512735402</v>
      </c>
      <c r="BU41" s="72" t="n">
        <v>1462.94938397324</v>
      </c>
      <c r="BV41" s="72" t="n">
        <v>1327.4058541549</v>
      </c>
      <c r="BW41" s="72" t="n">
        <v>1299.40256186867</v>
      </c>
      <c r="BX41" s="72" t="n">
        <v>1334.31970624962</v>
      </c>
      <c r="BY41" s="72" t="n">
        <v>1291.88328931499</v>
      </c>
      <c r="BZ41" s="72" t="n">
        <v>1323.96781614118</v>
      </c>
      <c r="CA41" s="72" t="n">
        <v>1350.89452404267</v>
      </c>
      <c r="CB41" s="125" t="n">
        <v>0</v>
      </c>
      <c r="CC41" s="125" t="n">
        <v>0</v>
      </c>
      <c r="CD41" s="125" t="n">
        <v>0</v>
      </c>
      <c r="CE41" s="125" t="n">
        <v>0</v>
      </c>
      <c r="CF41" s="125" t="n">
        <v>0</v>
      </c>
      <c r="CG41" s="125" t="n">
        <v>0</v>
      </c>
      <c r="CH41" s="125" t="n">
        <v>0</v>
      </c>
      <c r="CI41" s="125" t="n">
        <v>0</v>
      </c>
      <c r="CJ41" s="125" t="n">
        <v>0</v>
      </c>
      <c r="CK41" s="125" t="n">
        <v>0</v>
      </c>
      <c r="CL41" s="125" t="n">
        <v>0</v>
      </c>
    </row>
    <row r="42" ht="15.75" customHeight="1" s="73">
      <c r="A42" s="72" t="n">
        <v>0.000155051646</v>
      </c>
      <c r="B42" s="72" t="n">
        <v>1426.15786536635</v>
      </c>
      <c r="C42" s="72" t="n">
        <v>1350.00096064842</v>
      </c>
      <c r="D42" s="72" t="n">
        <v>1185.53088048423</v>
      </c>
      <c r="E42" s="72" t="n">
        <v>1194.81959812055</v>
      </c>
      <c r="F42" s="72" t="n">
        <v>1479.73430769763</v>
      </c>
      <c r="G42" s="72" t="n">
        <v>1363.83502448566</v>
      </c>
      <c r="H42" s="72" t="n">
        <v>1275.40863335283</v>
      </c>
      <c r="I42" s="72" t="n">
        <v>1264.42045123965</v>
      </c>
      <c r="J42" s="72" t="n">
        <v>1403.59731091998</v>
      </c>
      <c r="K42" s="72" t="n">
        <v>1228.23465816857</v>
      </c>
      <c r="L42" s="72" t="n">
        <v>1335.89443328607</v>
      </c>
      <c r="M42" s="72" t="n">
        <v>1358.12811481275</v>
      </c>
      <c r="N42" s="72" t="n">
        <v>1015.51239838123</v>
      </c>
      <c r="O42" s="72" t="n">
        <v>1146.78458978862</v>
      </c>
      <c r="P42" s="72" t="n">
        <v>1277.14764795281</v>
      </c>
      <c r="Q42" s="72" t="n">
        <v>1308.64008748719</v>
      </c>
      <c r="R42" s="72" t="n">
        <v>1440.20239039557</v>
      </c>
      <c r="S42" s="72" t="n">
        <v>1483.07448852313</v>
      </c>
      <c r="T42" s="72" t="n">
        <v>1472.83957741363</v>
      </c>
      <c r="U42" s="72" t="n">
        <v>1481.37306007422</v>
      </c>
      <c r="V42" s="72" t="n">
        <v>1628.43168409079</v>
      </c>
      <c r="W42" s="72" t="n">
        <v>1721.63045474317</v>
      </c>
      <c r="X42" s="72" t="n">
        <v>1518.03167435667</v>
      </c>
      <c r="Y42" s="72" t="n">
        <v>1577.26984257216</v>
      </c>
      <c r="Z42" s="72" t="n">
        <v>1811.63497716139</v>
      </c>
      <c r="AA42" s="72" t="n">
        <v>1415.03495738573</v>
      </c>
      <c r="AB42" s="72" t="n">
        <v>1354.71348114432</v>
      </c>
      <c r="AC42" s="72" t="n">
        <v>1409.69600870635</v>
      </c>
      <c r="AD42" s="72" t="n">
        <v>1408.01460653435</v>
      </c>
      <c r="AE42" s="72" t="n">
        <v>1405.69452746032</v>
      </c>
      <c r="AF42" s="72" t="n">
        <v>1460.68781055208</v>
      </c>
      <c r="AG42" s="72" t="n">
        <v>1427.87688156225</v>
      </c>
      <c r="AH42" s="72" t="n">
        <v>1540.67606045245</v>
      </c>
      <c r="AI42" s="72" t="n">
        <v>1466.85171050537</v>
      </c>
      <c r="AJ42" s="72" t="n">
        <v>1461.2571920272</v>
      </c>
      <c r="AK42" s="72" t="n">
        <v>1482.65500075554</v>
      </c>
      <c r="AL42" s="72" t="n">
        <v>1378.53526924947</v>
      </c>
      <c r="AM42" s="72" t="n">
        <v>1480.66827447999</v>
      </c>
      <c r="AN42" s="72" t="n">
        <v>1449.42499254132</v>
      </c>
      <c r="AO42" s="72" t="n">
        <v>1459.65339759045</v>
      </c>
      <c r="AP42" s="72" t="n">
        <v>1681.04033170737</v>
      </c>
      <c r="AQ42" s="72" t="n">
        <v>1445.9249009916</v>
      </c>
      <c r="AR42" s="72" t="n">
        <v>1435.04578047959</v>
      </c>
      <c r="AS42" s="72" t="n">
        <v>1386.76825659222</v>
      </c>
      <c r="AT42" s="72" t="n">
        <v>1347.60003916024</v>
      </c>
      <c r="AU42" s="72" t="n">
        <v>1585.80157283476</v>
      </c>
      <c r="AV42" s="72" t="n">
        <v>1746.29493338863</v>
      </c>
      <c r="AW42" s="72" t="n">
        <v>1642.20369030498</v>
      </c>
      <c r="AX42" s="72" t="n">
        <v>1679.18192404746</v>
      </c>
      <c r="AY42" s="72" t="n">
        <v>1557.67996499189</v>
      </c>
      <c r="AZ42" s="72" t="n">
        <v>1326.21216786614</v>
      </c>
      <c r="BA42" s="72" t="n">
        <v>1420.03541894199</v>
      </c>
      <c r="BB42" s="72" t="n">
        <v>1362.80763492292</v>
      </c>
      <c r="BC42" s="72" t="n">
        <v>1424.01498147145</v>
      </c>
      <c r="BD42" s="72" t="n">
        <v>1324.76581990881</v>
      </c>
      <c r="BE42" s="72" t="n">
        <v>1373.85386688428</v>
      </c>
      <c r="BF42" s="72" t="n">
        <v>1346.13341420047</v>
      </c>
      <c r="BG42" s="72" t="n">
        <v>1354.85988524074</v>
      </c>
      <c r="BH42" s="72" t="n">
        <v>1306.09201206574</v>
      </c>
      <c r="BI42" s="72" t="n">
        <v>1332.66053514789</v>
      </c>
      <c r="BJ42" s="72" t="n">
        <v>1359.54798139466</v>
      </c>
      <c r="BK42" s="72" t="n">
        <v>1358.53351879885</v>
      </c>
      <c r="BL42" s="72" t="n">
        <v>1287.82844184508</v>
      </c>
      <c r="BM42" s="72" t="n">
        <v>1347.50954683085</v>
      </c>
      <c r="BN42" s="72" t="n">
        <v>1356.18924928084</v>
      </c>
      <c r="BO42" s="72" t="n">
        <v>1318.69956056755</v>
      </c>
      <c r="BP42" s="72" t="n">
        <v>1320.34678303966</v>
      </c>
      <c r="BQ42" s="72" t="n">
        <v>1328.81205518219</v>
      </c>
      <c r="BR42" s="72" t="n">
        <v>1485.03646914121</v>
      </c>
      <c r="BS42" s="72" t="n">
        <v>1485.91991694301</v>
      </c>
      <c r="BT42" s="72" t="n">
        <v>1664.17329952091</v>
      </c>
      <c r="BU42" s="72" t="n">
        <v>1696.97135953632</v>
      </c>
      <c r="BV42" s="72" t="n">
        <v>1314.75062528627</v>
      </c>
      <c r="BW42" s="72" t="n">
        <v>1276.09528962573</v>
      </c>
      <c r="BX42" s="72" t="n">
        <v>1377.01999219183</v>
      </c>
      <c r="BY42" s="72" t="n">
        <v>1326.76484293201</v>
      </c>
      <c r="BZ42" s="72" t="n">
        <v>1298.42862148743</v>
      </c>
      <c r="CA42" s="72" t="n">
        <v>1308.22065254049</v>
      </c>
      <c r="CB42" s="125" t="n">
        <v>0</v>
      </c>
      <c r="CC42" s="125" t="n">
        <v>0</v>
      </c>
      <c r="CD42" s="125" t="n">
        <v>0</v>
      </c>
      <c r="CE42" s="125" t="n">
        <v>0</v>
      </c>
      <c r="CF42" s="125" t="n">
        <v>0</v>
      </c>
      <c r="CG42" s="125" t="n">
        <v>0</v>
      </c>
      <c r="CH42" s="125" t="n">
        <v>0</v>
      </c>
      <c r="CI42" s="125" t="n">
        <v>0</v>
      </c>
      <c r="CJ42" s="125" t="n">
        <v>0</v>
      </c>
      <c r="CK42" s="125" t="n">
        <v>0</v>
      </c>
      <c r="CL42" s="125" t="n">
        <v>0</v>
      </c>
    </row>
    <row r="43" ht="15.75" customHeight="1" s="73">
      <c r="A43" s="72" t="n">
        <v>0.000207711477</v>
      </c>
      <c r="B43" s="72" t="n">
        <v>1446.01739728593</v>
      </c>
      <c r="C43" s="72" t="n">
        <v>1318.38826417985</v>
      </c>
      <c r="D43" s="72" t="n">
        <v>1197.83578625522</v>
      </c>
      <c r="E43" s="72" t="n">
        <v>1180.04542403294</v>
      </c>
      <c r="F43" s="72" t="n">
        <v>1454.37165453315</v>
      </c>
      <c r="G43" s="72" t="n">
        <v>1387.8927441966</v>
      </c>
      <c r="H43" s="72" t="n">
        <v>1257.93654040283</v>
      </c>
      <c r="I43" s="72" t="n">
        <v>1239.74319557669</v>
      </c>
      <c r="J43" s="72" t="n">
        <v>1363.98124636315</v>
      </c>
      <c r="K43" s="72" t="n">
        <v>1228.45590555602</v>
      </c>
      <c r="L43" s="72" t="n">
        <v>1305.71252452243</v>
      </c>
      <c r="M43" s="72" t="n">
        <v>1333.45220121506</v>
      </c>
      <c r="N43" s="72" t="n">
        <v>1018.64170844926</v>
      </c>
      <c r="O43" s="72" t="n">
        <v>1146.96234198177</v>
      </c>
      <c r="P43" s="72" t="n">
        <v>1257.23898106399</v>
      </c>
      <c r="Q43" s="72" t="n">
        <v>1285.57411885169</v>
      </c>
      <c r="R43" s="72" t="n">
        <v>1452.16950348569</v>
      </c>
      <c r="S43" s="72" t="n">
        <v>1425.92051761659</v>
      </c>
      <c r="T43" s="72" t="n">
        <v>1511.70241198976</v>
      </c>
      <c r="U43" s="72" t="n">
        <v>1438.57748606783</v>
      </c>
      <c r="V43" s="72" t="n">
        <v>1512.61781086325</v>
      </c>
      <c r="W43" s="72" t="n">
        <v>1583.52676619458</v>
      </c>
      <c r="X43" s="72" t="n">
        <v>1544.05866792973</v>
      </c>
      <c r="Y43" s="72" t="n">
        <v>1485.30609868698</v>
      </c>
      <c r="Z43" s="72" t="n">
        <v>1646.05497331791</v>
      </c>
      <c r="AA43" s="72" t="n">
        <v>1368.36006201501</v>
      </c>
      <c r="AB43" s="72" t="n">
        <v>1473.20529695254</v>
      </c>
      <c r="AC43" s="72" t="n">
        <v>1367.98965395471</v>
      </c>
      <c r="AD43" s="72" t="n">
        <v>1443.63546213189</v>
      </c>
      <c r="AE43" s="72" t="n">
        <v>1399.56621322794</v>
      </c>
      <c r="AF43" s="72" t="n">
        <v>1276.96092231429</v>
      </c>
      <c r="AG43" s="72" t="n">
        <v>1419.1932487856</v>
      </c>
      <c r="AH43" s="72" t="n">
        <v>1419.78258095387</v>
      </c>
      <c r="AI43" s="72" t="n">
        <v>1418.31523648943</v>
      </c>
      <c r="AJ43" s="72" t="n">
        <v>1503.48695544997</v>
      </c>
      <c r="AK43" s="72" t="n">
        <v>1451.61883578017</v>
      </c>
      <c r="AL43" s="72" t="n">
        <v>1413.3939652198</v>
      </c>
      <c r="AM43" s="72" t="n">
        <v>1446.43642944265</v>
      </c>
      <c r="AN43" s="72" t="n">
        <v>1483.74015087361</v>
      </c>
      <c r="AO43" s="72" t="n">
        <v>1479.11809562933</v>
      </c>
      <c r="AP43" s="72" t="n">
        <v>1581.45449698967</v>
      </c>
      <c r="AQ43" s="72" t="n">
        <v>1402.94919109642</v>
      </c>
      <c r="AR43" s="72" t="n">
        <v>1393.37528092714</v>
      </c>
      <c r="AS43" s="72" t="n">
        <v>1383.53964510807</v>
      </c>
      <c r="AT43" s="72" t="n">
        <v>1371.536570236</v>
      </c>
      <c r="AU43" s="72" t="n">
        <v>1580.11817733538</v>
      </c>
      <c r="AV43" s="72" t="n">
        <v>1699.08855908713</v>
      </c>
      <c r="AW43" s="72" t="n">
        <v>1600.72471360204</v>
      </c>
      <c r="AX43" s="72" t="n">
        <v>1599.45917140927</v>
      </c>
      <c r="AY43" s="72" t="n">
        <v>1567.1218557105</v>
      </c>
      <c r="AZ43" s="72" t="n">
        <v>1333.36681730271</v>
      </c>
      <c r="BA43" s="72" t="n">
        <v>1373.26315556986</v>
      </c>
      <c r="BB43" s="72" t="n">
        <v>1373.09586465178</v>
      </c>
      <c r="BC43" s="72" t="n">
        <v>1373.22063623437</v>
      </c>
      <c r="BD43" s="72" t="n">
        <v>1351.10871849826</v>
      </c>
      <c r="BE43" s="72" t="n">
        <v>1360.58611923916</v>
      </c>
      <c r="BF43" s="72" t="n">
        <v>1298.97019009264</v>
      </c>
      <c r="BG43" s="72" t="n">
        <v>1397.8588808459</v>
      </c>
      <c r="BH43" s="72" t="n">
        <v>1359.61217740873</v>
      </c>
      <c r="BI43" s="72" t="n">
        <v>1334.35836967009</v>
      </c>
      <c r="BJ43" s="72" t="n">
        <v>1339.54049000901</v>
      </c>
      <c r="BK43" s="72" t="n">
        <v>1367.1838783265</v>
      </c>
      <c r="BL43" s="72" t="n">
        <v>1325.64130436818</v>
      </c>
      <c r="BM43" s="72" t="n">
        <v>1291.51725370707</v>
      </c>
      <c r="BN43" s="72" t="n">
        <v>1319.04384807565</v>
      </c>
      <c r="BO43" s="72" t="n">
        <v>1359.54122910835</v>
      </c>
      <c r="BP43" s="72" t="n">
        <v>1343.45691250282</v>
      </c>
      <c r="BQ43" s="72" t="n">
        <v>1306.96798227568</v>
      </c>
      <c r="BR43" s="72" t="n">
        <v>1501.13335252077</v>
      </c>
      <c r="BS43" s="72" t="n">
        <v>1522.57197623287</v>
      </c>
      <c r="BT43" s="72" t="n">
        <v>1638.27809113925</v>
      </c>
      <c r="BU43" s="72" t="n">
        <v>1449.96368971506</v>
      </c>
      <c r="BV43" s="72" t="n">
        <v>1255.83698831723</v>
      </c>
      <c r="BW43" s="72" t="n">
        <v>1273.93385514634</v>
      </c>
      <c r="BX43" s="72" t="n">
        <v>1277.07925139669</v>
      </c>
      <c r="BY43" s="72" t="n">
        <v>1306.80773168636</v>
      </c>
      <c r="BZ43" s="72" t="n">
        <v>1265.94089712613</v>
      </c>
      <c r="CA43" s="72" t="n">
        <v>1291.44872969041</v>
      </c>
      <c r="CB43" s="125" t="n">
        <v>0</v>
      </c>
      <c r="CC43" s="125" t="n">
        <v>0</v>
      </c>
      <c r="CD43" s="125" t="n">
        <v>0</v>
      </c>
      <c r="CE43" s="125" t="n">
        <v>0</v>
      </c>
      <c r="CF43" s="125" t="n">
        <v>0</v>
      </c>
      <c r="CG43" s="125" t="n">
        <v>0</v>
      </c>
      <c r="CH43" s="125" t="n">
        <v>0</v>
      </c>
      <c r="CI43" s="125" t="n">
        <v>0</v>
      </c>
      <c r="CJ43" s="125" t="n">
        <v>0</v>
      </c>
      <c r="CK43" s="125" t="n">
        <v>0</v>
      </c>
      <c r="CL43" s="125" t="n">
        <v>0</v>
      </c>
    </row>
    <row r="44" ht="15.75" customHeight="1" s="73">
      <c r="A44" s="72" t="n">
        <v>0.000278256048</v>
      </c>
      <c r="B44" s="72" t="n">
        <v>1452.49094711876</v>
      </c>
      <c r="C44" s="72" t="n">
        <v>1284.69480377965</v>
      </c>
      <c r="D44" s="72" t="n">
        <v>1186.06601443972</v>
      </c>
      <c r="E44" s="72" t="n">
        <v>1181.97828464588</v>
      </c>
      <c r="F44" s="72" t="n">
        <v>1501.29951324414</v>
      </c>
      <c r="G44" s="72" t="n">
        <v>1336.88980228632</v>
      </c>
      <c r="H44" s="72" t="n">
        <v>1249.23051828822</v>
      </c>
      <c r="I44" s="72" t="n">
        <v>1232.16497637978</v>
      </c>
      <c r="J44" s="72" t="n">
        <v>1352.73326399029</v>
      </c>
      <c r="K44" s="72" t="n">
        <v>1219.23864363786</v>
      </c>
      <c r="L44" s="72" t="n">
        <v>1287.54124259135</v>
      </c>
      <c r="M44" s="72" t="n">
        <v>1297.57218989065</v>
      </c>
      <c r="N44" s="72" t="n">
        <v>1025.89666196656</v>
      </c>
      <c r="O44" s="72" t="n">
        <v>1128.4720462417</v>
      </c>
      <c r="P44" s="72" t="n">
        <v>1244.96334443561</v>
      </c>
      <c r="Q44" s="72" t="n">
        <v>1266.10691086016</v>
      </c>
      <c r="R44" s="72" t="n">
        <v>1416.66212724042</v>
      </c>
      <c r="S44" s="72" t="n">
        <v>1468.43866535151</v>
      </c>
      <c r="T44" s="72" t="n">
        <v>1444.43418896799</v>
      </c>
      <c r="U44" s="72" t="n">
        <v>1559.63527136901</v>
      </c>
      <c r="V44" s="72" t="n">
        <v>1565.55510392605</v>
      </c>
      <c r="W44" s="72" t="n">
        <v>1695.86729016723</v>
      </c>
      <c r="X44" s="72" t="n">
        <v>1675.85624739232</v>
      </c>
      <c r="Y44" s="72" t="n">
        <v>1565.57848590909</v>
      </c>
      <c r="Z44" s="72" t="n">
        <v>1670.36385975885</v>
      </c>
      <c r="AA44" s="72" t="n">
        <v>1419.3551405136</v>
      </c>
      <c r="AB44" s="72" t="n">
        <v>1377.33952056612</v>
      </c>
      <c r="AC44" s="72" t="n">
        <v>1469.49990667573</v>
      </c>
      <c r="AD44" s="72" t="n">
        <v>1414.25960307879</v>
      </c>
      <c r="AE44" s="72" t="n">
        <v>1327.00319220975</v>
      </c>
      <c r="AF44" s="72" t="n">
        <v>1299.87882894548</v>
      </c>
      <c r="AG44" s="72" t="n">
        <v>1352.75422325532</v>
      </c>
      <c r="AH44" s="72" t="n">
        <v>1391.47605699567</v>
      </c>
      <c r="AI44" s="72" t="n">
        <v>1430.00488097257</v>
      </c>
      <c r="AJ44" s="72" t="n">
        <v>1359.96442114639</v>
      </c>
      <c r="AK44" s="72" t="n">
        <v>1540.01982249599</v>
      </c>
      <c r="AL44" s="72" t="n">
        <v>1439.68322452484</v>
      </c>
      <c r="AM44" s="72" t="n">
        <v>1390.87729796603</v>
      </c>
      <c r="AN44" s="72" t="n">
        <v>1504.78325520995</v>
      </c>
      <c r="AO44" s="72" t="n">
        <v>1498.2058078811</v>
      </c>
      <c r="AP44" s="72" t="n">
        <v>1577.13558384738</v>
      </c>
      <c r="AQ44" s="72" t="n">
        <v>1363.29236366699</v>
      </c>
      <c r="AR44" s="72" t="n">
        <v>1451.11614352226</v>
      </c>
      <c r="AS44" s="72" t="n">
        <v>1390.87144772215</v>
      </c>
      <c r="AT44" s="72" t="n">
        <v>1376.71573851609</v>
      </c>
      <c r="AU44" s="72" t="n">
        <v>1544.83457249749</v>
      </c>
      <c r="AV44" s="72" t="n">
        <v>1803.32873449983</v>
      </c>
      <c r="AW44" s="72" t="n">
        <v>1678.33848376171</v>
      </c>
      <c r="AX44" s="72" t="n">
        <v>1631.00047511719</v>
      </c>
      <c r="AY44" s="72" t="n">
        <v>1547.36308648223</v>
      </c>
      <c r="AZ44" s="72" t="n">
        <v>1321.10032653896</v>
      </c>
      <c r="BA44" s="72" t="n">
        <v>1323.89501036247</v>
      </c>
      <c r="BB44" s="72" t="n">
        <v>1334.90060391414</v>
      </c>
      <c r="BC44" s="72" t="n">
        <v>1366.13553336889</v>
      </c>
      <c r="BD44" s="72" t="n">
        <v>1341.02289228344</v>
      </c>
      <c r="BE44" s="72" t="n">
        <v>1377.01207355729</v>
      </c>
      <c r="BF44" s="72" t="n">
        <v>1359.00754474741</v>
      </c>
      <c r="BG44" s="72" t="n">
        <v>1327.31893109958</v>
      </c>
      <c r="BH44" s="72" t="n">
        <v>1313.95472546379</v>
      </c>
      <c r="BI44" s="72" t="n">
        <v>1289.55894788851</v>
      </c>
      <c r="BJ44" s="72" t="n">
        <v>1356.78025792863</v>
      </c>
      <c r="BK44" s="72" t="n">
        <v>1338.57867600374</v>
      </c>
      <c r="BL44" s="72" t="n">
        <v>1329.12783095817</v>
      </c>
      <c r="BM44" s="72" t="n">
        <v>1308.45176417402</v>
      </c>
      <c r="BN44" s="72" t="n">
        <v>1324.66707847963</v>
      </c>
      <c r="BO44" s="72" t="n">
        <v>1300.94604227962</v>
      </c>
      <c r="BP44" s="72" t="n">
        <v>1292.48548224698</v>
      </c>
      <c r="BQ44" s="72" t="n">
        <v>1271.05221459539</v>
      </c>
      <c r="BR44" s="72" t="n">
        <v>1431.77783074198</v>
      </c>
      <c r="BS44" s="72" t="n">
        <v>1441.73963273287</v>
      </c>
      <c r="BT44" s="72" t="n">
        <v>1660.84933658816</v>
      </c>
      <c r="BU44" s="72" t="n">
        <v>1568.40249119164</v>
      </c>
      <c r="BV44" s="72" t="n">
        <v>1287.10081718235</v>
      </c>
      <c r="BW44" s="72" t="n">
        <v>1217.72945139089</v>
      </c>
      <c r="BX44" s="72" t="n">
        <v>1347.55361692549</v>
      </c>
      <c r="BY44" s="72" t="n">
        <v>1272.76445783486</v>
      </c>
      <c r="BZ44" s="72" t="n">
        <v>1255.76509629437</v>
      </c>
      <c r="CA44" s="72" t="n">
        <v>1280.12733990504</v>
      </c>
      <c r="CB44" s="125" t="n">
        <v>0</v>
      </c>
      <c r="CC44" s="125" t="n">
        <v>0</v>
      </c>
      <c r="CD44" s="125" t="n">
        <v>0</v>
      </c>
      <c r="CE44" s="125" t="n">
        <v>0</v>
      </c>
      <c r="CF44" s="125" t="n">
        <v>0</v>
      </c>
      <c r="CG44" s="125" t="n">
        <v>0</v>
      </c>
      <c r="CH44" s="125" t="n">
        <v>0</v>
      </c>
      <c r="CI44" s="125" t="n">
        <v>0</v>
      </c>
      <c r="CJ44" s="125" t="n">
        <v>0</v>
      </c>
      <c r="CK44" s="125" t="n">
        <v>0</v>
      </c>
      <c r="CL44" s="125" t="n">
        <v>0</v>
      </c>
    </row>
    <row r="45" ht="15.75" customHeight="1" s="73">
      <c r="A45" s="72" t="n">
        <v>0.000372759532</v>
      </c>
      <c r="B45" s="72" t="n">
        <v>1442.63973679409</v>
      </c>
      <c r="C45" s="72" t="n">
        <v>1303.87749534594</v>
      </c>
      <c r="D45" s="72" t="n">
        <v>1195.08637479882</v>
      </c>
      <c r="E45" s="72" t="n">
        <v>1168.74172873107</v>
      </c>
      <c r="F45" s="72" t="n">
        <v>1456.04186698637</v>
      </c>
      <c r="G45" s="72" t="n">
        <v>1310.25201586611</v>
      </c>
      <c r="H45" s="72" t="n">
        <v>1223.43532222584</v>
      </c>
      <c r="I45" s="72" t="n">
        <v>1216.82134208993</v>
      </c>
      <c r="J45" s="72" t="n">
        <v>1302.78542264135</v>
      </c>
      <c r="K45" s="72" t="n">
        <v>1189.41115824321</v>
      </c>
      <c r="L45" s="72" t="n">
        <v>1271.32802455712</v>
      </c>
      <c r="M45" s="72" t="n">
        <v>1289.07790698377</v>
      </c>
      <c r="N45" s="72" t="n">
        <v>1026.53848410826</v>
      </c>
      <c r="O45" s="72" t="n">
        <v>1122.10747083354</v>
      </c>
      <c r="P45" s="72" t="n">
        <v>1245.40470977084</v>
      </c>
      <c r="Q45" s="72" t="n">
        <v>1281.76965538326</v>
      </c>
      <c r="R45" s="72" t="n">
        <v>1413.82237484364</v>
      </c>
      <c r="S45" s="72" t="n">
        <v>1398.38632893714</v>
      </c>
      <c r="T45" s="72" t="n">
        <v>1414.34517250661</v>
      </c>
      <c r="U45" s="72" t="n">
        <v>1473.9226147827</v>
      </c>
      <c r="V45" s="72" t="n">
        <v>1493.44911537297</v>
      </c>
      <c r="W45" s="72" t="n">
        <v>1604.22500558394</v>
      </c>
      <c r="X45" s="72" t="n">
        <v>1444.72259896956</v>
      </c>
      <c r="Y45" s="72" t="n">
        <v>1496.53937388464</v>
      </c>
      <c r="Z45" s="72" t="n">
        <v>1608.40957169204</v>
      </c>
      <c r="AA45" s="72" t="n">
        <v>1289.6095286063</v>
      </c>
      <c r="AB45" s="72" t="n">
        <v>1326.57337102203</v>
      </c>
      <c r="AC45" s="72" t="n">
        <v>1377.2221601415</v>
      </c>
      <c r="AD45" s="72" t="n">
        <v>1311.14011895166</v>
      </c>
      <c r="AE45" s="72" t="n">
        <v>1395.39121807375</v>
      </c>
      <c r="AF45" s="72" t="n">
        <v>1460.92427630106</v>
      </c>
      <c r="AG45" s="72" t="n">
        <v>1433.50676600761</v>
      </c>
      <c r="AH45" s="72" t="n">
        <v>1406.14065261982</v>
      </c>
      <c r="AI45" s="72" t="n">
        <v>1379.7484132726</v>
      </c>
      <c r="AJ45" s="72" t="n">
        <v>1516.10944220638</v>
      </c>
      <c r="AK45" s="72" t="n">
        <v>1442.26376537719</v>
      </c>
      <c r="AL45" s="72" t="n">
        <v>1378.88728865701</v>
      </c>
      <c r="AM45" s="72" t="n">
        <v>1366.93972919927</v>
      </c>
      <c r="AN45" s="72" t="n">
        <v>1426.06549096761</v>
      </c>
      <c r="AO45" s="72" t="n">
        <v>1509.82458771921</v>
      </c>
      <c r="AP45" s="72" t="n">
        <v>1630.81474010025</v>
      </c>
      <c r="AQ45" s="72" t="n">
        <v>1339.16177518014</v>
      </c>
      <c r="AR45" s="72" t="n">
        <v>1381.62253042148</v>
      </c>
      <c r="AS45" s="72" t="n">
        <v>1330.1344040545</v>
      </c>
      <c r="AT45" s="72" t="n">
        <v>1335.67560197737</v>
      </c>
      <c r="AU45" s="72" t="n">
        <v>1570.10179212005</v>
      </c>
      <c r="AV45" s="72" t="n">
        <v>1784.35341038399</v>
      </c>
      <c r="AW45" s="72" t="n">
        <v>1613.59178731656</v>
      </c>
      <c r="AX45" s="72" t="n">
        <v>1581.96243763764</v>
      </c>
      <c r="AY45" s="72" t="n">
        <v>1481.56409590703</v>
      </c>
      <c r="AZ45" s="72" t="n">
        <v>1370.32703798553</v>
      </c>
      <c r="BA45" s="72" t="n">
        <v>1385.03716310966</v>
      </c>
      <c r="BB45" s="72" t="n">
        <v>1400.76661928989</v>
      </c>
      <c r="BC45" s="72" t="n">
        <v>1418.87124915054</v>
      </c>
      <c r="BD45" s="72" t="n">
        <v>1347.73089076641</v>
      </c>
      <c r="BE45" s="72" t="n">
        <v>1329.67557490003</v>
      </c>
      <c r="BF45" s="72" t="n">
        <v>1284.64892236142</v>
      </c>
      <c r="BG45" s="72" t="n">
        <v>1316.00200862692</v>
      </c>
      <c r="BH45" s="72" t="n">
        <v>1345.02146327706</v>
      </c>
      <c r="BI45" s="72" t="n">
        <v>1347.30970022729</v>
      </c>
      <c r="BJ45" s="72" t="n">
        <v>1262.85361016853</v>
      </c>
      <c r="BK45" s="72" t="n">
        <v>1302.77038270517</v>
      </c>
      <c r="BL45" s="72" t="n">
        <v>1311.96150492712</v>
      </c>
      <c r="BM45" s="72" t="n">
        <v>1265.49223308484</v>
      </c>
      <c r="BN45" s="72" t="n">
        <v>1285.09615127481</v>
      </c>
      <c r="BO45" s="72" t="n">
        <v>1304.02517560844</v>
      </c>
      <c r="BP45" s="72" t="n">
        <v>1292.73668976076</v>
      </c>
      <c r="BQ45" s="72" t="n">
        <v>1274.13699715462</v>
      </c>
      <c r="BR45" s="72" t="n">
        <v>1485.05949535409</v>
      </c>
      <c r="BS45" s="72" t="n">
        <v>1564.28862128601</v>
      </c>
      <c r="BT45" s="72" t="n">
        <v>1463.70175834513</v>
      </c>
      <c r="BU45" s="72" t="n">
        <v>1483.49930912184</v>
      </c>
      <c r="BV45" s="72" t="n">
        <v>1262.22354495606</v>
      </c>
      <c r="BW45" s="72" t="n">
        <v>1246.27538671976</v>
      </c>
      <c r="BX45" s="72" t="n">
        <v>1287.2584634572</v>
      </c>
      <c r="BY45" s="72" t="n">
        <v>1210.10313722943</v>
      </c>
      <c r="BZ45" s="72" t="n">
        <v>1262.51223716782</v>
      </c>
      <c r="CA45" s="72" t="n">
        <v>1261.57999096035</v>
      </c>
      <c r="CB45" s="125" t="n">
        <v>0</v>
      </c>
      <c r="CC45" s="125" t="n">
        <v>0</v>
      </c>
      <c r="CD45" s="125" t="n">
        <v>0</v>
      </c>
      <c r="CE45" s="125" t="n">
        <v>0</v>
      </c>
      <c r="CF45" s="125" t="n">
        <v>0</v>
      </c>
      <c r="CG45" s="125" t="n">
        <v>0</v>
      </c>
      <c r="CH45" s="125" t="n">
        <v>0</v>
      </c>
      <c r="CI45" s="125" t="n">
        <v>0</v>
      </c>
      <c r="CJ45" s="125" t="n">
        <v>0</v>
      </c>
      <c r="CK45" s="125" t="n">
        <v>0</v>
      </c>
      <c r="CL45" s="125" t="n">
        <v>0</v>
      </c>
    </row>
    <row r="46" ht="15.75" customHeight="1" s="73">
      <c r="A46" s="72" t="n">
        <v>0.0004993590410000001</v>
      </c>
      <c r="B46" s="72" t="n">
        <v>1398.74755358627</v>
      </c>
      <c r="C46" s="72" t="n">
        <v>1336.80612708775</v>
      </c>
      <c r="D46" s="72" t="n">
        <v>1220.45082326489</v>
      </c>
      <c r="E46" s="72" t="n">
        <v>1142.79649218923</v>
      </c>
      <c r="F46" s="72" t="n">
        <v>1497.38486551817</v>
      </c>
      <c r="G46" s="72" t="n">
        <v>1334.42495842685</v>
      </c>
      <c r="H46" s="72" t="n">
        <v>1240.01575119931</v>
      </c>
      <c r="I46" s="72" t="n">
        <v>1221.82166849477</v>
      </c>
      <c r="J46" s="72" t="n">
        <v>1255.89389617593</v>
      </c>
      <c r="K46" s="72" t="n">
        <v>1182.39912964957</v>
      </c>
      <c r="L46" s="72" t="n">
        <v>1244.66858696812</v>
      </c>
      <c r="M46" s="72" t="n">
        <v>1282.72506520383</v>
      </c>
      <c r="N46" s="72" t="n">
        <v>1034.68550007726</v>
      </c>
      <c r="O46" s="72" t="n">
        <v>1126.00784427271</v>
      </c>
      <c r="P46" s="72" t="n">
        <v>1224.03521968392</v>
      </c>
      <c r="Q46" s="72" t="n">
        <v>1259.94163378251</v>
      </c>
      <c r="R46" s="72" t="n">
        <v>1421.23817315242</v>
      </c>
      <c r="S46" s="72" t="n">
        <v>1386.54141673965</v>
      </c>
      <c r="T46" s="72" t="n">
        <v>1329.38543762912</v>
      </c>
      <c r="U46" s="72" t="n">
        <v>1505.99233868898</v>
      </c>
      <c r="V46" s="72" t="n">
        <v>1324.04820206851</v>
      </c>
      <c r="W46" s="72" t="n">
        <v>1668.20095839503</v>
      </c>
      <c r="X46" s="72" t="n">
        <v>1566.24586759853</v>
      </c>
      <c r="Y46" s="72" t="n">
        <v>1640.44098064649</v>
      </c>
      <c r="Z46" s="72" t="n">
        <v>1691.90046118695</v>
      </c>
      <c r="AA46" s="72" t="n">
        <v>1404.29666450606</v>
      </c>
      <c r="AB46" s="72" t="n">
        <v>1432.42173884805</v>
      </c>
      <c r="AC46" s="72" t="n">
        <v>1424.36504147933</v>
      </c>
      <c r="AD46" s="72" t="n">
        <v>1401.40352927023</v>
      </c>
      <c r="AE46" s="72" t="n">
        <v>1453.52757530098</v>
      </c>
      <c r="AF46" s="72" t="n">
        <v>1394.95062296145</v>
      </c>
      <c r="AG46" s="72" t="n">
        <v>1544.43603501877</v>
      </c>
      <c r="AH46" s="72" t="n">
        <v>1425.56402317377</v>
      </c>
      <c r="AI46" s="72" t="n">
        <v>1438.61213248178</v>
      </c>
      <c r="AJ46" s="72" t="n">
        <v>1365.81745425759</v>
      </c>
      <c r="AK46" s="72" t="n">
        <v>1497.75622926619</v>
      </c>
      <c r="AL46" s="72" t="n">
        <v>1373.55315064637</v>
      </c>
      <c r="AM46" s="72" t="n">
        <v>1496.03871594763</v>
      </c>
      <c r="AN46" s="72" t="n">
        <v>1411.67345757316</v>
      </c>
      <c r="AO46" s="72" t="n">
        <v>1495.98720756763</v>
      </c>
      <c r="AP46" s="72" t="n">
        <v>1447.00837349188</v>
      </c>
      <c r="AQ46" s="72" t="n">
        <v>1371.25792716679</v>
      </c>
      <c r="AR46" s="72" t="n">
        <v>1343.25603926343</v>
      </c>
      <c r="AS46" s="72" t="n">
        <v>1295.54579053795</v>
      </c>
      <c r="AT46" s="72" t="n">
        <v>1340.128095857</v>
      </c>
      <c r="AU46" s="72" t="n">
        <v>1667.20842159792</v>
      </c>
      <c r="AV46" s="72" t="n">
        <v>1727.56828120001</v>
      </c>
      <c r="AW46" s="72" t="n">
        <v>1536.73934643617</v>
      </c>
      <c r="AX46" s="72" t="n">
        <v>1521.52554309013</v>
      </c>
      <c r="AY46" s="72" t="n">
        <v>1407.0406363241</v>
      </c>
      <c r="AZ46" s="72" t="n">
        <v>1328.72752237235</v>
      </c>
      <c r="BA46" s="72" t="n">
        <v>1314.5109211889</v>
      </c>
      <c r="BB46" s="72" t="n">
        <v>1347.14530232691</v>
      </c>
      <c r="BC46" s="72" t="n">
        <v>1362.39486888661</v>
      </c>
      <c r="BD46" s="72" t="n">
        <v>1322.4205074855</v>
      </c>
      <c r="BE46" s="72" t="n">
        <v>1347.64611503762</v>
      </c>
      <c r="BF46" s="72" t="n">
        <v>1327.36665857782</v>
      </c>
      <c r="BG46" s="72" t="n">
        <v>1320.68546824565</v>
      </c>
      <c r="BH46" s="72" t="n">
        <v>1314.15425157962</v>
      </c>
      <c r="BI46" s="72" t="n">
        <v>1304.51967558712</v>
      </c>
      <c r="BJ46" s="72" t="n">
        <v>1259.92859684739</v>
      </c>
      <c r="BK46" s="72" t="n">
        <v>1294.78061439071</v>
      </c>
      <c r="BL46" s="72" t="n">
        <v>1345.05181075861</v>
      </c>
      <c r="BM46" s="72" t="n">
        <v>1265.28570381682</v>
      </c>
      <c r="BN46" s="72" t="n">
        <v>1300.39212149967</v>
      </c>
      <c r="BO46" s="72" t="n">
        <v>1316.80411706652</v>
      </c>
      <c r="BP46" s="72" t="n">
        <v>1244.3460952789</v>
      </c>
      <c r="BQ46" s="72" t="n">
        <v>1280.74281902191</v>
      </c>
      <c r="BR46" s="72" t="n">
        <v>1466.64051159463</v>
      </c>
      <c r="BS46" s="72" t="n">
        <v>1422.06691192407</v>
      </c>
      <c r="BT46" s="72" t="n">
        <v>1570.3672028865</v>
      </c>
      <c r="BU46" s="72" t="n">
        <v>1525.40747444862</v>
      </c>
      <c r="BV46" s="72" t="n">
        <v>1242.73588358575</v>
      </c>
      <c r="BW46" s="72" t="n">
        <v>1232.66539827832</v>
      </c>
      <c r="BX46" s="72" t="n">
        <v>1250.71575922264</v>
      </c>
      <c r="BY46" s="72" t="n">
        <v>1243.07787920157</v>
      </c>
      <c r="BZ46" s="72" t="n">
        <v>1239.90237242423</v>
      </c>
      <c r="CA46" s="72" t="n">
        <v>1275.37809031205</v>
      </c>
      <c r="CB46" s="125" t="n">
        <v>0</v>
      </c>
      <c r="CC46" s="125" t="n">
        <v>0</v>
      </c>
      <c r="CD46" s="125" t="n">
        <v>0</v>
      </c>
      <c r="CE46" s="125" t="n">
        <v>0</v>
      </c>
      <c r="CF46" s="125" t="n">
        <v>0</v>
      </c>
      <c r="CG46" s="125" t="n">
        <v>0</v>
      </c>
      <c r="CH46" s="125" t="n">
        <v>0</v>
      </c>
      <c r="CI46" s="125" t="n">
        <v>0</v>
      </c>
      <c r="CJ46" s="125" t="n">
        <v>0</v>
      </c>
      <c r="CK46" s="125" t="n">
        <v>0</v>
      </c>
      <c r="CL46" s="125" t="n">
        <v>0</v>
      </c>
    </row>
    <row r="47" ht="15.75" customHeight="1" s="73">
      <c r="A47" s="72" t="n">
        <v>0.000668955152</v>
      </c>
      <c r="B47" s="72" t="n">
        <v>1402.03165451409</v>
      </c>
      <c r="C47" s="72" t="n">
        <v>1292.53690310761</v>
      </c>
      <c r="D47" s="72" t="n">
        <v>1178.28644574939</v>
      </c>
      <c r="E47" s="72" t="n">
        <v>1133.88511158648</v>
      </c>
      <c r="F47" s="72" t="n">
        <v>1502.59294908738</v>
      </c>
      <c r="G47" s="72" t="n">
        <v>1302.21365617114</v>
      </c>
      <c r="H47" s="72" t="n">
        <v>1211.00938475243</v>
      </c>
      <c r="I47" s="72" t="n">
        <v>1206.11501650233</v>
      </c>
      <c r="J47" s="72" t="n">
        <v>1233.9863960188</v>
      </c>
      <c r="K47" s="72" t="n">
        <v>1152.35519569696</v>
      </c>
      <c r="L47" s="72" t="n">
        <v>1231.0764715009</v>
      </c>
      <c r="M47" s="72" t="n">
        <v>1258.49071112332</v>
      </c>
      <c r="N47" s="72" t="n">
        <v>1031.9190470524</v>
      </c>
      <c r="O47" s="72" t="n">
        <v>1129.10954371765</v>
      </c>
      <c r="P47" s="72" t="n">
        <v>1191.76004349081</v>
      </c>
      <c r="Q47" s="72" t="n">
        <v>1215.28341531772</v>
      </c>
      <c r="R47" s="72" t="n">
        <v>1360.18662394289</v>
      </c>
      <c r="S47" s="72" t="n">
        <v>1354.2978824442</v>
      </c>
      <c r="T47" s="72" t="n">
        <v>1395.20812411469</v>
      </c>
      <c r="U47" s="72" t="n">
        <v>1371.46065108031</v>
      </c>
      <c r="V47" s="72" t="n">
        <v>1400.87859354658</v>
      </c>
      <c r="W47" s="72" t="n">
        <v>1623.64110487828</v>
      </c>
      <c r="X47" s="72" t="n">
        <v>1449.35669610437</v>
      </c>
      <c r="Y47" s="72" t="n">
        <v>1621.66274159432</v>
      </c>
      <c r="Z47" s="72" t="n">
        <v>1648.68131388599</v>
      </c>
      <c r="AA47" s="72" t="n">
        <v>1349.70642452742</v>
      </c>
      <c r="AB47" s="72" t="n">
        <v>1280.58265761742</v>
      </c>
      <c r="AC47" s="72" t="n">
        <v>1298.93625425011</v>
      </c>
      <c r="AD47" s="72" t="n">
        <v>1413.02101847993</v>
      </c>
      <c r="AE47" s="72" t="n">
        <v>1358.92042835578</v>
      </c>
      <c r="AF47" s="72" t="n">
        <v>1360.38038962843</v>
      </c>
      <c r="AG47" s="72" t="n">
        <v>1342.97168284896</v>
      </c>
      <c r="AH47" s="72" t="n">
        <v>1374.78994701659</v>
      </c>
      <c r="AI47" s="72" t="n">
        <v>1402.77348237901</v>
      </c>
      <c r="AJ47" s="72" t="n">
        <v>1431.77152264705</v>
      </c>
      <c r="AK47" s="72" t="n">
        <v>1482.52138613061</v>
      </c>
      <c r="AL47" s="72" t="n">
        <v>1326.77224742115</v>
      </c>
      <c r="AM47" s="72" t="n">
        <v>1360.8496023782</v>
      </c>
      <c r="AN47" s="72" t="n">
        <v>1511.81210209222</v>
      </c>
      <c r="AO47" s="72" t="n">
        <v>1487.09367185536</v>
      </c>
      <c r="AP47" s="72" t="n">
        <v>1601.45537541966</v>
      </c>
      <c r="AQ47" s="72" t="n">
        <v>1316.08757285794</v>
      </c>
      <c r="AR47" s="72" t="n">
        <v>1347.98242058226</v>
      </c>
      <c r="AS47" s="72" t="n">
        <v>1292.06495400183</v>
      </c>
      <c r="AT47" s="72" t="n">
        <v>1329.22936963175</v>
      </c>
      <c r="AU47" s="72" t="n">
        <v>1619.88343721098</v>
      </c>
      <c r="AV47" s="72" t="n">
        <v>1655.00216461209</v>
      </c>
      <c r="AW47" s="72" t="n">
        <v>1455.1755931527</v>
      </c>
      <c r="AX47" s="72" t="n">
        <v>1300.28023153214</v>
      </c>
      <c r="AY47" s="72" t="n">
        <v>1598.17063668283</v>
      </c>
      <c r="AZ47" s="72" t="n">
        <v>1323.36621557672</v>
      </c>
      <c r="BA47" s="72" t="n">
        <v>1324.38527367382</v>
      </c>
      <c r="BB47" s="72" t="n">
        <v>1369.512944173</v>
      </c>
      <c r="BC47" s="72" t="n">
        <v>1363.33834106506</v>
      </c>
      <c r="BD47" s="72" t="n">
        <v>1264.63880946532</v>
      </c>
      <c r="BE47" s="72" t="n">
        <v>1326.44410257986</v>
      </c>
      <c r="BF47" s="72" t="n">
        <v>1298.20212241803</v>
      </c>
      <c r="BG47" s="72" t="n">
        <v>1345.42712358538</v>
      </c>
      <c r="BH47" s="72" t="n">
        <v>1292.88922011307</v>
      </c>
      <c r="BI47" s="72" t="n">
        <v>1289.34410362964</v>
      </c>
      <c r="BJ47" s="72" t="n">
        <v>1313.17782748765</v>
      </c>
      <c r="BK47" s="72" t="n">
        <v>1286.9976163504</v>
      </c>
      <c r="BL47" s="72" t="n">
        <v>1327.27345192964</v>
      </c>
      <c r="BM47" s="72" t="n">
        <v>1259.36084282458</v>
      </c>
      <c r="BN47" s="72" t="n">
        <v>1238.70019371428</v>
      </c>
      <c r="BO47" s="72" t="n">
        <v>1283.0624603919</v>
      </c>
      <c r="BP47" s="72" t="n">
        <v>1364.64958546002</v>
      </c>
      <c r="BQ47" s="72" t="n">
        <v>1294.46817383088</v>
      </c>
      <c r="BR47" s="72" t="n">
        <v>1484.99553323376</v>
      </c>
      <c r="BS47" s="72" t="n">
        <v>1434.01474655621</v>
      </c>
      <c r="BT47" s="72" t="n">
        <v>1495.33493941559</v>
      </c>
      <c r="BU47" s="72" t="n">
        <v>1608.72064531917</v>
      </c>
      <c r="BV47" s="72" t="n">
        <v>1297.67648206842</v>
      </c>
      <c r="BW47" s="72" t="n">
        <v>1216.1879509725</v>
      </c>
      <c r="BX47" s="72" t="n">
        <v>1270.06031501785</v>
      </c>
      <c r="BY47" s="72" t="n">
        <v>1219.88284910117</v>
      </c>
      <c r="BZ47" s="72" t="n">
        <v>1206.31984505332</v>
      </c>
      <c r="CA47" s="72" t="n">
        <v>1219.25758307115</v>
      </c>
      <c r="CB47" s="125" t="n">
        <v>0</v>
      </c>
      <c r="CC47" s="125" t="n">
        <v>0</v>
      </c>
      <c r="CD47" s="125" t="n">
        <v>0</v>
      </c>
      <c r="CE47" s="125" t="n">
        <v>0</v>
      </c>
      <c r="CF47" s="125" t="n">
        <v>0</v>
      </c>
      <c r="CG47" s="125" t="n">
        <v>0</v>
      </c>
      <c r="CH47" s="125" t="n">
        <v>0</v>
      </c>
      <c r="CI47" s="125" t="n">
        <v>0</v>
      </c>
      <c r="CJ47" s="125" t="n">
        <v>0</v>
      </c>
      <c r="CK47" s="125" t="n">
        <v>0</v>
      </c>
      <c r="CL47" s="125" t="n">
        <v>0</v>
      </c>
    </row>
    <row r="48" ht="15.75" customHeight="1" s="73">
      <c r="A48" s="72" t="n">
        <v>0.000896150945</v>
      </c>
      <c r="B48" s="72" t="n">
        <v>1357.83754452993</v>
      </c>
      <c r="C48" s="72" t="n">
        <v>1271.2816541505</v>
      </c>
      <c r="D48" s="72" t="n">
        <v>1176.59539795235</v>
      </c>
      <c r="E48" s="72" t="n">
        <v>1139.11603271454</v>
      </c>
      <c r="F48" s="72" t="n">
        <v>1403.25176516378</v>
      </c>
      <c r="G48" s="72" t="n">
        <v>1329.82450739912</v>
      </c>
      <c r="H48" s="72" t="n">
        <v>1196.81312346576</v>
      </c>
      <c r="I48" s="72" t="n">
        <v>1182.23271595971</v>
      </c>
      <c r="J48" s="72" t="n">
        <v>1184.55797817866</v>
      </c>
      <c r="K48" s="72" t="n">
        <v>1141.94970188859</v>
      </c>
      <c r="L48" s="72" t="n">
        <v>1204.67912176757</v>
      </c>
      <c r="M48" s="72" t="n">
        <v>1249.33111337955</v>
      </c>
      <c r="N48" s="72" t="n">
        <v>1047.36134535167</v>
      </c>
      <c r="O48" s="72" t="n">
        <v>1109.2760886407</v>
      </c>
      <c r="P48" s="72" t="n">
        <v>1187.25356105421</v>
      </c>
      <c r="Q48" s="72" t="n">
        <v>1230.20647096728</v>
      </c>
      <c r="R48" s="72" t="n">
        <v>1360.50925207305</v>
      </c>
      <c r="S48" s="72" t="n">
        <v>1387.39511947151</v>
      </c>
      <c r="T48" s="72" t="n">
        <v>1363.70072327775</v>
      </c>
      <c r="U48" s="72" t="n">
        <v>1392.88059921078</v>
      </c>
      <c r="V48" s="72" t="n">
        <v>1419.13674955835</v>
      </c>
      <c r="W48" s="72" t="n">
        <v>1384.28649958624</v>
      </c>
      <c r="X48" s="72" t="n">
        <v>1498.81085621155</v>
      </c>
      <c r="Y48" s="72" t="n">
        <v>1677.73144394339</v>
      </c>
      <c r="Z48" s="72" t="n">
        <v>1674.96853977786</v>
      </c>
      <c r="AA48" s="72" t="n">
        <v>1184.61462878019</v>
      </c>
      <c r="AB48" s="72" t="n">
        <v>1419.95797267267</v>
      </c>
      <c r="AC48" s="72" t="n">
        <v>1310.09319694236</v>
      </c>
      <c r="AD48" s="72" t="n">
        <v>1305.23983047615</v>
      </c>
      <c r="AE48" s="72" t="n">
        <v>1334.29795111351</v>
      </c>
      <c r="AF48" s="72" t="n">
        <v>1440.45830958145</v>
      </c>
      <c r="AG48" s="72" t="n">
        <v>1362.73917601288</v>
      </c>
      <c r="AH48" s="72" t="n">
        <v>1375.40938735829</v>
      </c>
      <c r="AI48" s="72" t="n">
        <v>1319.56352447435</v>
      </c>
      <c r="AJ48" s="72" t="n">
        <v>1398.07380313125</v>
      </c>
      <c r="AK48" s="72" t="n">
        <v>1505.12979632885</v>
      </c>
      <c r="AL48" s="72" t="n">
        <v>1370.46103383843</v>
      </c>
      <c r="AM48" s="72" t="n">
        <v>1377.43167008569</v>
      </c>
      <c r="AN48" s="72" t="n">
        <v>1421.86443564873</v>
      </c>
      <c r="AO48" s="72" t="n">
        <v>1534.885755493</v>
      </c>
      <c r="AP48" s="72" t="n">
        <v>1547.59228697342</v>
      </c>
      <c r="AQ48" s="72" t="n">
        <v>1370.87330225237</v>
      </c>
      <c r="AR48" s="72" t="n">
        <v>1431.78623438369</v>
      </c>
      <c r="AS48" s="72" t="n">
        <v>1276.69801662499</v>
      </c>
      <c r="AT48" s="72" t="n">
        <v>1262.45955564559</v>
      </c>
      <c r="AU48" s="72" t="n">
        <v>1613.02171561079</v>
      </c>
      <c r="AV48" s="72" t="n">
        <v>1702.29944357788</v>
      </c>
      <c r="AW48" s="72" t="n">
        <v>1522.18563518945</v>
      </c>
      <c r="AX48" s="72" t="n">
        <v>1502.6980919115</v>
      </c>
      <c r="AY48" s="72" t="n">
        <v>1550.95612945954</v>
      </c>
      <c r="AZ48" s="72" t="n">
        <v>1295.24836724263</v>
      </c>
      <c r="BA48" s="72" t="n">
        <v>1317.63733712715</v>
      </c>
      <c r="BB48" s="72" t="n">
        <v>1358.60620353564</v>
      </c>
      <c r="BC48" s="72" t="n">
        <v>1356.49248779124</v>
      </c>
      <c r="BD48" s="72" t="n">
        <v>1338.02403422714</v>
      </c>
      <c r="BE48" s="72" t="n">
        <v>1293.27158236703</v>
      </c>
      <c r="BF48" s="72" t="n">
        <v>1273.10053945815</v>
      </c>
      <c r="BG48" s="72" t="n">
        <v>1337.42290841547</v>
      </c>
      <c r="BH48" s="72" t="n">
        <v>1302.60179107173</v>
      </c>
      <c r="BI48" s="72" t="n">
        <v>1257.49390084222</v>
      </c>
      <c r="BJ48" s="72" t="n">
        <v>1263.43651969427</v>
      </c>
      <c r="BK48" s="72" t="n">
        <v>1262.75070350672</v>
      </c>
      <c r="BL48" s="72" t="n">
        <v>1314.38183104818</v>
      </c>
      <c r="BM48" s="72" t="n">
        <v>1252.66017493948</v>
      </c>
      <c r="BN48" s="72" t="n">
        <v>1296.68119958511</v>
      </c>
      <c r="BO48" s="72" t="n">
        <v>1275.00820998617</v>
      </c>
      <c r="BP48" s="72" t="n">
        <v>1201.71682104327</v>
      </c>
      <c r="BQ48" s="72" t="n">
        <v>1271.42993614255</v>
      </c>
      <c r="BR48" s="72" t="n">
        <v>1458.81698041679</v>
      </c>
      <c r="BS48" s="72" t="n">
        <v>1424.88883294949</v>
      </c>
      <c r="BT48" s="72" t="n">
        <v>1484.93788328892</v>
      </c>
      <c r="BU48" s="72" t="n">
        <v>1565.39122642358</v>
      </c>
      <c r="BV48" s="72" t="n">
        <v>1311.14286921745</v>
      </c>
      <c r="BW48" s="72" t="n">
        <v>1182.46165641572</v>
      </c>
      <c r="BX48" s="72" t="n">
        <v>1246.51400962337</v>
      </c>
      <c r="BY48" s="72" t="n">
        <v>1223.24626177894</v>
      </c>
      <c r="BZ48" s="72" t="n">
        <v>1255.0257961219</v>
      </c>
      <c r="CA48" s="72" t="n">
        <v>1245.51904606534</v>
      </c>
      <c r="CB48" s="125" t="n">
        <v>0</v>
      </c>
      <c r="CC48" s="125" t="n">
        <v>0</v>
      </c>
      <c r="CD48" s="125" t="n">
        <v>0</v>
      </c>
      <c r="CE48" s="125" t="n">
        <v>0</v>
      </c>
      <c r="CF48" s="125" t="n">
        <v>0</v>
      </c>
      <c r="CG48" s="125" t="n">
        <v>0</v>
      </c>
      <c r="CH48" s="125" t="n">
        <v>0</v>
      </c>
      <c r="CI48" s="125" t="n">
        <v>0</v>
      </c>
      <c r="CJ48" s="125" t="n">
        <v>0</v>
      </c>
      <c r="CK48" s="125" t="n">
        <v>0</v>
      </c>
      <c r="CL48" s="125" t="n">
        <v>0</v>
      </c>
    </row>
    <row r="49" ht="15.75" customHeight="1" s="73">
      <c r="A49" s="72" t="n">
        <v>0.00120050868</v>
      </c>
      <c r="B49" s="72" t="n">
        <v>1320.58814101817</v>
      </c>
      <c r="C49" s="72" t="n">
        <v>1267.05265266167</v>
      </c>
      <c r="D49" s="72" t="n">
        <v>1185.27844791568</v>
      </c>
      <c r="E49" s="72" t="n">
        <v>1154.49283607983</v>
      </c>
      <c r="F49" s="72" t="n">
        <v>1512.10650286099</v>
      </c>
      <c r="G49" s="72" t="n">
        <v>1264.52326957879</v>
      </c>
      <c r="H49" s="72" t="n">
        <v>1193.22596244715</v>
      </c>
      <c r="I49" s="72" t="n">
        <v>1157.11820472894</v>
      </c>
      <c r="J49" s="72" t="n">
        <v>1150.19437357757</v>
      </c>
      <c r="K49" s="72" t="n">
        <v>1132.57301787684</v>
      </c>
      <c r="L49" s="72" t="n">
        <v>1199.19124168186</v>
      </c>
      <c r="M49" s="72" t="n">
        <v>1195.58222917742</v>
      </c>
      <c r="N49" s="72" t="n">
        <v>1062.3613005337</v>
      </c>
      <c r="O49" s="72" t="n">
        <v>1116.56244064177</v>
      </c>
      <c r="P49" s="72" t="n">
        <v>1191.13177555803</v>
      </c>
      <c r="Q49" s="72" t="n">
        <v>1222.3062126551</v>
      </c>
      <c r="R49" s="72" t="n">
        <v>1284.16446890096</v>
      </c>
      <c r="S49" s="72" t="n">
        <v>1304.65074837602</v>
      </c>
      <c r="T49" s="72" t="n">
        <v>1269.39086079151</v>
      </c>
      <c r="U49" s="72" t="n">
        <v>1512.58341514461</v>
      </c>
      <c r="V49" s="72" t="n">
        <v>1277.97799180701</v>
      </c>
      <c r="W49" s="72" t="n">
        <v>1479.55702236397</v>
      </c>
      <c r="X49" s="72" t="n">
        <v>1485.26659428761</v>
      </c>
      <c r="Y49" s="72" t="n">
        <v>1495.9657433168</v>
      </c>
      <c r="Z49" s="72" t="n">
        <v>1572.65570513997</v>
      </c>
      <c r="AA49" s="72" t="n">
        <v>1383.12431558382</v>
      </c>
      <c r="AB49" s="72" t="n">
        <v>1200.09751233458</v>
      </c>
      <c r="AC49" s="72" t="n">
        <v>1301.92507806995</v>
      </c>
      <c r="AD49" s="72" t="n">
        <v>1301.44431249673</v>
      </c>
      <c r="AE49" s="72" t="n">
        <v>1238.14595215814</v>
      </c>
      <c r="AF49" s="72" t="n">
        <v>1227.99375773605</v>
      </c>
      <c r="AG49" s="72" t="n">
        <v>1398.14125627778</v>
      </c>
      <c r="AH49" s="72" t="n">
        <v>1336.95008505851</v>
      </c>
      <c r="AI49" s="72" t="n">
        <v>1419.80303998273</v>
      </c>
      <c r="AJ49" s="72" t="n">
        <v>1542.21313960482</v>
      </c>
      <c r="AK49" s="72" t="n">
        <v>1399.68294368228</v>
      </c>
      <c r="AL49" s="72" t="n">
        <v>1303.29323621159</v>
      </c>
      <c r="AM49" s="72" t="n">
        <v>1435.67288661896</v>
      </c>
      <c r="AN49" s="72" t="n">
        <v>1533.07790614545</v>
      </c>
      <c r="AO49" s="72" t="n">
        <v>1410.57948713293</v>
      </c>
      <c r="AP49" s="72" t="n">
        <v>1523.54550611694</v>
      </c>
      <c r="AQ49" s="72" t="n">
        <v>1336.86851616074</v>
      </c>
      <c r="AR49" s="72" t="n">
        <v>1282.26400730484</v>
      </c>
      <c r="AS49" s="72" t="n">
        <v>1337.55139554959</v>
      </c>
      <c r="AT49" s="72" t="n">
        <v>1280.50148568841</v>
      </c>
      <c r="AU49" s="72" t="n">
        <v>1583.31818525427</v>
      </c>
      <c r="AV49" s="72" t="n">
        <v>1535.92759159304</v>
      </c>
      <c r="AW49" s="72" t="n">
        <v>1656.16445014655</v>
      </c>
      <c r="AX49" s="72" t="n">
        <v>1484.34304097732</v>
      </c>
      <c r="AY49" s="72" t="n">
        <v>1681.55591541005</v>
      </c>
      <c r="AZ49" s="72" t="n">
        <v>1354.2183428688</v>
      </c>
      <c r="BA49" s="72" t="n">
        <v>1286.42185325391</v>
      </c>
      <c r="BB49" s="72" t="n">
        <v>1291.12167512717</v>
      </c>
      <c r="BC49" s="72" t="n">
        <v>1309.93107324444</v>
      </c>
      <c r="BD49" s="72" t="n">
        <v>1254.4386542565</v>
      </c>
      <c r="BE49" s="72" t="n">
        <v>1269.5221087682</v>
      </c>
      <c r="BF49" s="72" t="n">
        <v>1260.29672380601</v>
      </c>
      <c r="BG49" s="72" t="n">
        <v>1213.43704553354</v>
      </c>
      <c r="BH49" s="72" t="n">
        <v>1194.69030244478</v>
      </c>
      <c r="BI49" s="72" t="n">
        <v>1287.52976628779</v>
      </c>
      <c r="BJ49" s="72" t="n">
        <v>1325.98693055592</v>
      </c>
      <c r="BK49" s="72" t="n">
        <v>1206.5925390121</v>
      </c>
      <c r="BL49" s="72" t="n">
        <v>1260.26581854268</v>
      </c>
      <c r="BM49" s="72" t="n">
        <v>1281.9469928023</v>
      </c>
      <c r="BN49" s="72" t="n">
        <v>1281.43845695493</v>
      </c>
      <c r="BO49" s="72" t="n">
        <v>1255.84555141189</v>
      </c>
      <c r="BP49" s="72" t="n">
        <v>1253.64413221061</v>
      </c>
      <c r="BQ49" s="72" t="n">
        <v>1250.06035159599</v>
      </c>
      <c r="BR49" s="72" t="n">
        <v>1484.69105143382</v>
      </c>
      <c r="BS49" s="72" t="n">
        <v>1432.71816973519</v>
      </c>
      <c r="BT49" s="72" t="n">
        <v>1376.88484217555</v>
      </c>
      <c r="BU49" s="72" t="n">
        <v>1468.01391858897</v>
      </c>
      <c r="BV49" s="72" t="n">
        <v>1270.86831244371</v>
      </c>
      <c r="BW49" s="72" t="n">
        <v>1214.66520888602</v>
      </c>
      <c r="BX49" s="72" t="n">
        <v>1197.07653497814</v>
      </c>
      <c r="BY49" s="72" t="n">
        <v>1262.13051282967</v>
      </c>
      <c r="BZ49" s="72" t="n">
        <v>1198.74861518527</v>
      </c>
      <c r="CA49" s="72" t="n">
        <v>1154.57860430802</v>
      </c>
      <c r="CB49" s="125" t="n">
        <v>0</v>
      </c>
      <c r="CC49" s="125" t="n">
        <v>0</v>
      </c>
      <c r="CD49" s="125" t="n">
        <v>0</v>
      </c>
      <c r="CE49" s="125" t="n">
        <v>0</v>
      </c>
      <c r="CF49" s="125" t="n">
        <v>0</v>
      </c>
      <c r="CG49" s="125" t="n">
        <v>0</v>
      </c>
      <c r="CH49" s="125" t="n">
        <v>0</v>
      </c>
      <c r="CI49" s="125" t="n">
        <v>0</v>
      </c>
      <c r="CJ49" s="125" t="n">
        <v>0</v>
      </c>
      <c r="CK49" s="125" t="n">
        <v>0</v>
      </c>
      <c r="CL49" s="125" t="n">
        <v>0</v>
      </c>
    </row>
    <row r="50" ht="15.75" customHeight="1" s="73">
      <c r="A50" s="72" t="n">
        <v>0.00160823471</v>
      </c>
      <c r="B50" s="72" t="n">
        <v>1343.84928836265</v>
      </c>
      <c r="C50" s="72" t="n">
        <v>1254.85200078016</v>
      </c>
      <c r="D50" s="72" t="n">
        <v>1190.7846520493</v>
      </c>
      <c r="E50" s="72" t="n">
        <v>1146.84220653687</v>
      </c>
      <c r="F50" s="72" t="n">
        <v>1469.23802361218</v>
      </c>
      <c r="G50" s="72" t="n">
        <v>1274.18943237919</v>
      </c>
      <c r="H50" s="72" t="n">
        <v>1195.44852875252</v>
      </c>
      <c r="I50" s="72" t="n">
        <v>1124.62764081395</v>
      </c>
      <c r="J50" s="72" t="n">
        <v>1145.93771594584</v>
      </c>
      <c r="K50" s="72" t="n">
        <v>1115.1590570808</v>
      </c>
      <c r="L50" s="72" t="n">
        <v>1178.38440207839</v>
      </c>
      <c r="M50" s="72" t="n">
        <v>1211.69132667276</v>
      </c>
      <c r="N50" s="72" t="n">
        <v>1078.22572686713</v>
      </c>
      <c r="O50" s="72" t="n">
        <v>1126.52160913056</v>
      </c>
      <c r="P50" s="72" t="n">
        <v>1160.48481776375</v>
      </c>
      <c r="Q50" s="72" t="n">
        <v>1251.34279661627</v>
      </c>
      <c r="R50" s="72" t="n">
        <v>1316.49239258866</v>
      </c>
      <c r="S50" s="72" t="n">
        <v>1269.04297827308</v>
      </c>
      <c r="T50" s="72" t="n">
        <v>1437.48006569059</v>
      </c>
      <c r="U50" s="72" t="n">
        <v>1304.38342310742</v>
      </c>
      <c r="V50" s="72" t="n">
        <v>1433.30337358957</v>
      </c>
      <c r="W50" s="72" t="n">
        <v>1630.35584576202</v>
      </c>
      <c r="X50" s="72" t="n">
        <v>1479.98054571296</v>
      </c>
      <c r="Y50" s="72" t="n">
        <v>1647.18820936328</v>
      </c>
      <c r="Z50" s="72" t="n">
        <v>1716.48499291898</v>
      </c>
      <c r="AA50" s="72" t="n">
        <v>1273.27300271296</v>
      </c>
      <c r="AB50" s="72" t="n">
        <v>1411.19674856634</v>
      </c>
      <c r="AC50" s="72" t="n">
        <v>1282.05008302606</v>
      </c>
      <c r="AD50" s="72" t="n">
        <v>1303.42635172547</v>
      </c>
      <c r="AE50" s="72" t="n">
        <v>1304.59616908925</v>
      </c>
      <c r="AF50" s="72" t="n">
        <v>1191.99382184311</v>
      </c>
      <c r="AG50" s="72" t="n">
        <v>1309.62409063839</v>
      </c>
      <c r="AH50" s="72" t="n">
        <v>1255.06371281134</v>
      </c>
      <c r="AI50" s="72" t="n">
        <v>1362.90124336574</v>
      </c>
      <c r="AJ50" s="72" t="n">
        <v>1451.07177994536</v>
      </c>
      <c r="AK50" s="72" t="n">
        <v>1397.9997595423</v>
      </c>
      <c r="AL50" s="72" t="n">
        <v>1314.41755813309</v>
      </c>
      <c r="AM50" s="72" t="n">
        <v>1411.75916736683</v>
      </c>
      <c r="AN50" s="72" t="n">
        <v>1477.07370350731</v>
      </c>
      <c r="AO50" s="72" t="n">
        <v>1510.39098487749</v>
      </c>
      <c r="AP50" s="72" t="n">
        <v>1269.36183209982</v>
      </c>
      <c r="AQ50" s="72" t="n">
        <v>1293.63854595572</v>
      </c>
      <c r="AR50" s="72" t="n">
        <v>1367.64176053039</v>
      </c>
      <c r="AS50" s="72" t="n">
        <v>1329.43599918155</v>
      </c>
      <c r="AT50" s="72" t="n">
        <v>1259.9153158973</v>
      </c>
      <c r="AU50" s="72" t="n">
        <v>1424.00508207434</v>
      </c>
      <c r="AV50" s="72" t="n">
        <v>1717.85018984815</v>
      </c>
      <c r="AW50" s="72" t="n">
        <v>1321.48729382619</v>
      </c>
      <c r="AX50" s="72" t="n">
        <v>1636.08013732527</v>
      </c>
      <c r="AY50" s="72" t="n">
        <v>1480.70269602619</v>
      </c>
      <c r="AZ50" s="72" t="n">
        <v>1329.10294001609</v>
      </c>
      <c r="BA50" s="72" t="n">
        <v>1335.76397384222</v>
      </c>
      <c r="BB50" s="72" t="n">
        <v>1330.19641241889</v>
      </c>
      <c r="BC50" s="72" t="n">
        <v>1322.19937072938</v>
      </c>
      <c r="BD50" s="72" t="n">
        <v>1329.41121521714</v>
      </c>
      <c r="BE50" s="72" t="n">
        <v>1257.13251784169</v>
      </c>
      <c r="BF50" s="72" t="n">
        <v>1315.09490351265</v>
      </c>
      <c r="BG50" s="72" t="n">
        <v>1235.93403795691</v>
      </c>
      <c r="BH50" s="72" t="n">
        <v>1362.18638988824</v>
      </c>
      <c r="BI50" s="72" t="n">
        <v>1264.60369336574</v>
      </c>
      <c r="BJ50" s="72" t="n">
        <v>1222.85011296486</v>
      </c>
      <c r="BK50" s="72" t="n">
        <v>1251.49193291914</v>
      </c>
      <c r="BL50" s="72" t="n">
        <v>1238.15598618398</v>
      </c>
      <c r="BM50" s="72" t="n">
        <v>1310.67299776732</v>
      </c>
      <c r="BN50" s="72" t="n">
        <v>1264.61373874736</v>
      </c>
      <c r="BO50" s="72" t="n">
        <v>1257.49821743618</v>
      </c>
      <c r="BP50" s="72" t="n">
        <v>1265.49867306683</v>
      </c>
      <c r="BQ50" s="72" t="n">
        <v>1215.03374744009</v>
      </c>
      <c r="BR50" s="72" t="n">
        <v>1415.56336568476</v>
      </c>
      <c r="BS50" s="72" t="n">
        <v>1495.99265941813</v>
      </c>
      <c r="BT50" s="72" t="n">
        <v>1340.16184138174</v>
      </c>
      <c r="BU50" s="72" t="n">
        <v>1410.48482766775</v>
      </c>
      <c r="BV50" s="72" t="n">
        <v>1251.92259987017</v>
      </c>
      <c r="BW50" s="72" t="n">
        <v>1229.82109076537</v>
      </c>
      <c r="BX50" s="72" t="n">
        <v>1180.47897896952</v>
      </c>
      <c r="BY50" s="72" t="n">
        <v>1248.37148297336</v>
      </c>
      <c r="BZ50" s="72" t="n">
        <v>1212.47601648126</v>
      </c>
      <c r="CA50" s="72" t="n">
        <v>1186.47661006115</v>
      </c>
      <c r="CB50" s="125" t="n">
        <v>0</v>
      </c>
      <c r="CC50" s="125" t="n">
        <v>0</v>
      </c>
      <c r="CD50" s="125" t="n">
        <v>0</v>
      </c>
      <c r="CE50" s="125" t="n">
        <v>0</v>
      </c>
      <c r="CF50" s="125" t="n">
        <v>0</v>
      </c>
      <c r="CG50" s="125" t="n">
        <v>0</v>
      </c>
      <c r="CH50" s="125" t="n">
        <v>0</v>
      </c>
      <c r="CI50" s="125" t="n">
        <v>0</v>
      </c>
      <c r="CJ50" s="125" t="n">
        <v>0</v>
      </c>
      <c r="CK50" s="125" t="n">
        <v>0</v>
      </c>
      <c r="CL50" s="125" t="n">
        <v>0</v>
      </c>
    </row>
    <row r="51" ht="15.75" customHeight="1" s="73">
      <c r="A51" s="72" t="n">
        <v>0.00215443596</v>
      </c>
      <c r="B51" s="72" t="n">
        <v>1403.57208341824</v>
      </c>
      <c r="C51" s="72" t="n">
        <v>1248.6845762294</v>
      </c>
      <c r="D51" s="72" t="n">
        <v>1205.26531508754</v>
      </c>
      <c r="E51" s="72" t="n">
        <v>1136.37269757091</v>
      </c>
      <c r="F51" s="72" t="n">
        <v>1426.1226568464</v>
      </c>
      <c r="G51" s="72" t="n">
        <v>1267.10309700667</v>
      </c>
      <c r="H51" s="72" t="n">
        <v>1171.13939348169</v>
      </c>
      <c r="I51" s="72" t="n">
        <v>1142.50434976902</v>
      </c>
      <c r="J51" s="72" t="n">
        <v>1104.22538524362</v>
      </c>
      <c r="K51" s="72" t="n">
        <v>1117.96261116076</v>
      </c>
      <c r="L51" s="72" t="n">
        <v>1145.70659312538</v>
      </c>
      <c r="M51" s="72" t="n">
        <v>1202.56786961884</v>
      </c>
      <c r="N51" s="72" t="n">
        <v>1090.79165239145</v>
      </c>
      <c r="O51" s="72" t="n">
        <v>1123.72206616098</v>
      </c>
      <c r="P51" s="72" t="n">
        <v>1149.71307589663</v>
      </c>
      <c r="Q51" s="72" t="n">
        <v>1226.18733798633</v>
      </c>
      <c r="R51" s="72" t="n">
        <v>1207.83997510554</v>
      </c>
      <c r="S51" s="72" t="n">
        <v>1403.76085425244</v>
      </c>
      <c r="T51" s="72" t="n">
        <v>1328.29296284772</v>
      </c>
      <c r="U51" s="72" t="n">
        <v>1271.06790062963</v>
      </c>
      <c r="V51" s="72" t="n">
        <v>1317.10936628219</v>
      </c>
      <c r="W51" s="72" t="n">
        <v>1633.30497137629</v>
      </c>
      <c r="X51" s="72" t="n">
        <v>1633.65799586706</v>
      </c>
      <c r="Y51" s="72" t="n">
        <v>1450.71939369199</v>
      </c>
      <c r="Z51" s="72" t="n">
        <v>1673.63334139338</v>
      </c>
      <c r="AA51" s="72" t="n">
        <v>1270.10185672695</v>
      </c>
      <c r="AB51" s="72" t="n">
        <v>1326.94666146257</v>
      </c>
      <c r="AC51" s="72" t="n">
        <v>1117.33197805281</v>
      </c>
      <c r="AD51" s="72" t="n">
        <v>1387.08936766543</v>
      </c>
      <c r="AE51" s="72" t="n">
        <v>1173.47095274276</v>
      </c>
      <c r="AF51" s="72" t="n">
        <v>1148.33765174204</v>
      </c>
      <c r="AG51" s="72" t="n">
        <v>1294.13038548383</v>
      </c>
      <c r="AH51" s="72" t="n">
        <v>1329.77422962732</v>
      </c>
      <c r="AI51" s="72" t="n">
        <v>1315.50587925028</v>
      </c>
      <c r="AJ51" s="72" t="n">
        <v>1429.70994644441</v>
      </c>
      <c r="AK51" s="72" t="n">
        <v>1296.39372306416</v>
      </c>
      <c r="AL51" s="72" t="n">
        <v>1325.85611472883</v>
      </c>
      <c r="AM51" s="72" t="n">
        <v>1447.36769905297</v>
      </c>
      <c r="AN51" s="72" t="n">
        <v>1441.80714529596</v>
      </c>
      <c r="AO51" s="72" t="n">
        <v>1429.67200465437</v>
      </c>
      <c r="AP51" s="72" t="n">
        <v>1272.73981364687</v>
      </c>
      <c r="AQ51" s="72" t="n">
        <v>1318.95241942728</v>
      </c>
      <c r="AR51" s="72" t="n">
        <v>1285.58223536037</v>
      </c>
      <c r="AS51" s="72" t="n">
        <v>1296.56875688636</v>
      </c>
      <c r="AT51" s="72" t="n">
        <v>1266.75019079869</v>
      </c>
      <c r="AU51" s="72" t="n">
        <v>1458.73273931591</v>
      </c>
      <c r="AV51" s="72" t="n">
        <v>1437.28713156511</v>
      </c>
      <c r="AW51" s="72" t="n">
        <v>1454.33914797659</v>
      </c>
      <c r="AX51" s="72" t="n">
        <v>1471.76022856487</v>
      </c>
      <c r="AY51" s="72" t="n">
        <v>1454.08851950602</v>
      </c>
      <c r="AZ51" s="72" t="n">
        <v>1283.73299862506</v>
      </c>
      <c r="BA51" s="72" t="n">
        <v>1237.40630017695</v>
      </c>
      <c r="BB51" s="72" t="n">
        <v>1299.44875887359</v>
      </c>
      <c r="BC51" s="72" t="n">
        <v>1251.11213006296</v>
      </c>
      <c r="BD51" s="72" t="n">
        <v>1273.59192130091</v>
      </c>
      <c r="BE51" s="72" t="n">
        <v>1318.53547872413</v>
      </c>
      <c r="BF51" s="72" t="n">
        <v>1272.61074375493</v>
      </c>
      <c r="BG51" s="72" t="n">
        <v>1199.57854957837</v>
      </c>
      <c r="BH51" s="72" t="n">
        <v>1246.06459555762</v>
      </c>
      <c r="BI51" s="72" t="n">
        <v>1295.71646305817</v>
      </c>
      <c r="BJ51" s="72" t="n">
        <v>1216.73258732406</v>
      </c>
      <c r="BK51" s="72" t="n">
        <v>1303.90931925083</v>
      </c>
      <c r="BL51" s="72" t="n">
        <v>1263.88718585397</v>
      </c>
      <c r="BM51" s="72" t="n">
        <v>1287.58509330466</v>
      </c>
      <c r="BN51" s="72" t="n">
        <v>1150.32173871863</v>
      </c>
      <c r="BO51" s="72" t="n">
        <v>1203.27296890711</v>
      </c>
      <c r="BP51" s="72" t="n">
        <v>1239.05621829558</v>
      </c>
      <c r="BQ51" s="72" t="n">
        <v>1199.27864121155</v>
      </c>
      <c r="BR51" s="72" t="n">
        <v>1346.68887541939</v>
      </c>
      <c r="BS51" s="72" t="n">
        <v>1394.60078479746</v>
      </c>
      <c r="BT51" s="72" t="n">
        <v>1390.36575307168</v>
      </c>
      <c r="BU51" s="72" t="n">
        <v>1264.46028891734</v>
      </c>
      <c r="BV51" s="72" t="n">
        <v>1367.5513674473</v>
      </c>
      <c r="BW51" s="72" t="n">
        <v>1202.43836866643</v>
      </c>
      <c r="BX51" s="72" t="n">
        <v>1217.36370697508</v>
      </c>
      <c r="BY51" s="72" t="n">
        <v>1213.40514828103</v>
      </c>
      <c r="BZ51" s="72" t="n">
        <v>1125.30770937066</v>
      </c>
      <c r="CA51" s="72" t="n">
        <v>1229.84216459255</v>
      </c>
      <c r="CB51" s="125" t="n">
        <v>0</v>
      </c>
      <c r="CC51" s="125" t="n">
        <v>0</v>
      </c>
      <c r="CD51" s="125" t="n">
        <v>0</v>
      </c>
      <c r="CE51" s="125" t="n">
        <v>0</v>
      </c>
      <c r="CF51" s="125" t="n">
        <v>0</v>
      </c>
      <c r="CG51" s="125" t="n">
        <v>0</v>
      </c>
      <c r="CH51" s="125" t="n">
        <v>0</v>
      </c>
      <c r="CI51" s="125" t="n">
        <v>0</v>
      </c>
      <c r="CJ51" s="125" t="n">
        <v>0</v>
      </c>
      <c r="CK51" s="125" t="n">
        <v>0</v>
      </c>
      <c r="CL51" s="125" t="n">
        <v>0</v>
      </c>
    </row>
    <row r="52" ht="15.75" customHeight="1" s="73">
      <c r="A52" s="72" t="n">
        <v>0.00288614188</v>
      </c>
      <c r="B52" s="72" t="n">
        <v>1375.07615138459</v>
      </c>
      <c r="C52" s="72" t="n">
        <v>1224.23693108289</v>
      </c>
      <c r="D52" s="72" t="n">
        <v>1208.64685984435</v>
      </c>
      <c r="E52" s="72" t="n">
        <v>1159.76485331475</v>
      </c>
      <c r="F52" s="72" t="n">
        <v>1381.44504055275</v>
      </c>
      <c r="G52" s="72" t="n">
        <v>1244.23938233525</v>
      </c>
      <c r="H52" s="72" t="n">
        <v>1199.26346556361</v>
      </c>
      <c r="I52" s="72" t="n">
        <v>1130.71028494283</v>
      </c>
      <c r="J52" s="72" t="n">
        <v>1030.14983949</v>
      </c>
      <c r="K52" s="72" t="n">
        <v>1108.40018849563</v>
      </c>
      <c r="L52" s="72" t="n">
        <v>1136.41540094013</v>
      </c>
      <c r="M52" s="72" t="n">
        <v>1175.15386400228</v>
      </c>
      <c r="N52" s="72" t="n">
        <v>1111.50148692826</v>
      </c>
      <c r="O52" s="72" t="n">
        <v>1136.45583828476</v>
      </c>
      <c r="P52" s="72" t="n">
        <v>1122.45274915568</v>
      </c>
      <c r="Q52" s="72" t="n">
        <v>1164.53115821673</v>
      </c>
      <c r="R52" s="72" t="n">
        <v>1307.30633739802</v>
      </c>
      <c r="S52" s="72" t="n">
        <v>1253.14885907939</v>
      </c>
      <c r="T52" s="72" t="n">
        <v>1382.94217438304</v>
      </c>
      <c r="U52" s="72" t="n">
        <v>1434.72972924574</v>
      </c>
      <c r="V52" s="72" t="n">
        <v>1290.37918794476</v>
      </c>
      <c r="W52" s="72" t="n">
        <v>1544.29787903823</v>
      </c>
      <c r="X52" s="72" t="n">
        <v>1612.91722930173</v>
      </c>
      <c r="Y52" s="72" t="n">
        <v>1464.47834215311</v>
      </c>
      <c r="Z52" s="72" t="n">
        <v>1718.00984004593</v>
      </c>
      <c r="AA52" s="72" t="n">
        <v>1238.34274313502</v>
      </c>
      <c r="AB52" s="72" t="n">
        <v>1172.96705790508</v>
      </c>
      <c r="AC52" s="72" t="n">
        <v>1254.98462416048</v>
      </c>
      <c r="AD52" s="72" t="n">
        <v>1234.04555141387</v>
      </c>
      <c r="AE52" s="72" t="n">
        <v>1190.44096109094</v>
      </c>
      <c r="AF52" s="72" t="n">
        <v>1388.0263575148</v>
      </c>
      <c r="AG52" s="72" t="n">
        <v>1183.12828447834</v>
      </c>
      <c r="AH52" s="72" t="n">
        <v>1194.65242368599</v>
      </c>
      <c r="AI52" s="72" t="n">
        <v>1263.88178318734</v>
      </c>
      <c r="AJ52" s="72" t="n">
        <v>1339.26057614514</v>
      </c>
      <c r="AK52" s="72" t="n">
        <v>1300.19032354113</v>
      </c>
      <c r="AL52" s="72" t="n">
        <v>1280.0161159936</v>
      </c>
      <c r="AM52" s="72" t="n">
        <v>1397.79694858587</v>
      </c>
      <c r="AN52" s="72" t="n">
        <v>1422.44755500967</v>
      </c>
      <c r="AO52" s="72" t="n">
        <v>1354.65625300383</v>
      </c>
      <c r="AP52" s="72" t="n">
        <v>1302.13810257772</v>
      </c>
      <c r="AQ52" s="72" t="n">
        <v>1302.40044010247</v>
      </c>
      <c r="AR52" s="72" t="n">
        <v>1224.72763135214</v>
      </c>
      <c r="AS52" s="72" t="n">
        <v>1342.27387915163</v>
      </c>
      <c r="AT52" s="72" t="n">
        <v>1281.18579470774</v>
      </c>
      <c r="AU52" s="72" t="n">
        <v>1310.20958632175</v>
      </c>
      <c r="AV52" s="72" t="n">
        <v>1534.60236602094</v>
      </c>
      <c r="AW52" s="72" t="n">
        <v>1531.74606923028</v>
      </c>
      <c r="AX52" s="72" t="n">
        <v>1629.37091800158</v>
      </c>
      <c r="AY52" s="72" t="n">
        <v>1387.73471945418</v>
      </c>
      <c r="AZ52" s="72" t="n">
        <v>1289.05121252799</v>
      </c>
      <c r="BA52" s="72" t="n">
        <v>1140.34374443765</v>
      </c>
      <c r="BB52" s="72" t="n">
        <v>1193.65908162938</v>
      </c>
      <c r="BC52" s="72" t="n">
        <v>1342.94213277352</v>
      </c>
      <c r="BD52" s="72" t="n">
        <v>1287.15221060008</v>
      </c>
      <c r="BE52" s="72" t="n">
        <v>1245.2251485526</v>
      </c>
      <c r="BF52" s="72" t="n">
        <v>1301.54803907869</v>
      </c>
      <c r="BG52" s="72" t="n">
        <v>1282.83325968648</v>
      </c>
      <c r="BH52" s="72" t="n">
        <v>1197.3578413985</v>
      </c>
      <c r="BI52" s="72" t="n">
        <v>1278.28294092664</v>
      </c>
      <c r="BJ52" s="72" t="n">
        <v>1310.37602244224</v>
      </c>
      <c r="BK52" s="72" t="n">
        <v>1244.25209056937</v>
      </c>
      <c r="BL52" s="72" t="n">
        <v>1249.94350260709</v>
      </c>
      <c r="BM52" s="72" t="n">
        <v>1287.22177810763</v>
      </c>
      <c r="BN52" s="72" t="n">
        <v>1289.90376489943</v>
      </c>
      <c r="BO52" s="72" t="n">
        <v>1295.19801570523</v>
      </c>
      <c r="BP52" s="72" t="n">
        <v>1175.63700697175</v>
      </c>
      <c r="BQ52" s="72" t="n">
        <v>1194.51110789982</v>
      </c>
      <c r="BR52" s="72" t="n">
        <v>1245.48659808742</v>
      </c>
      <c r="BS52" s="72" t="n">
        <v>1450.88067241296</v>
      </c>
      <c r="BT52" s="72" t="n">
        <v>1293.04170637626</v>
      </c>
      <c r="BU52" s="72" t="n">
        <v>1521.63627835722</v>
      </c>
      <c r="BV52" s="72" t="n">
        <v>1230.71953842065</v>
      </c>
      <c r="BW52" s="72" t="n">
        <v>1200.4660420766</v>
      </c>
      <c r="BX52" s="72" t="n">
        <v>1185.85816094492</v>
      </c>
      <c r="BY52" s="72" t="n">
        <v>1240.39170067469</v>
      </c>
      <c r="BZ52" s="72" t="n">
        <v>1175.57710467399</v>
      </c>
      <c r="CA52" s="72" t="n">
        <v>1158.57401636015</v>
      </c>
      <c r="CB52" s="125" t="n">
        <v>0</v>
      </c>
      <c r="CC52" s="125" t="n">
        <v>0</v>
      </c>
      <c r="CD52" s="125" t="n">
        <v>0</v>
      </c>
      <c r="CE52" s="125" t="n">
        <v>0</v>
      </c>
      <c r="CF52" s="125" t="n">
        <v>0</v>
      </c>
      <c r="CG52" s="125" t="n">
        <v>0</v>
      </c>
      <c r="CH52" s="125" t="n">
        <v>0</v>
      </c>
      <c r="CI52" s="125" t="n">
        <v>0</v>
      </c>
      <c r="CJ52" s="125" t="n">
        <v>0</v>
      </c>
      <c r="CK52" s="125" t="n">
        <v>0</v>
      </c>
      <c r="CL52" s="125" t="n">
        <v>0</v>
      </c>
    </row>
    <row r="53" ht="15.75" customHeight="1" s="73">
      <c r="A53" s="72" t="n">
        <v>0.00386635563</v>
      </c>
      <c r="B53" s="72" t="n">
        <v>1414.23228912477</v>
      </c>
      <c r="C53" s="72" t="n">
        <v>1274.35884439026</v>
      </c>
      <c r="D53" s="72" t="n">
        <v>1170.8294534732</v>
      </c>
      <c r="E53" s="72" t="n">
        <v>1156.92785598778</v>
      </c>
      <c r="F53" s="72" t="n">
        <v>1492.78467396283</v>
      </c>
      <c r="G53" s="72" t="n">
        <v>1208.98046704665</v>
      </c>
      <c r="H53" s="72" t="n">
        <v>1210.65159512369</v>
      </c>
      <c r="I53" s="72" t="n">
        <v>1094.56844426259</v>
      </c>
      <c r="J53" s="72" t="n">
        <v>999.638441172404</v>
      </c>
      <c r="K53" s="72" t="n">
        <v>1081.88902103838</v>
      </c>
      <c r="L53" s="72" t="n">
        <v>1118.14112110901</v>
      </c>
      <c r="M53" s="72" t="n">
        <v>1199.92115025833</v>
      </c>
      <c r="N53" s="72" t="n">
        <v>1115.52135499377</v>
      </c>
      <c r="O53" s="72" t="n">
        <v>1137.12063938148</v>
      </c>
      <c r="P53" s="72" t="n">
        <v>1128.94310958018</v>
      </c>
      <c r="Q53" s="72" t="n">
        <v>1230.52105113288</v>
      </c>
      <c r="R53" s="72" t="n">
        <v>1373.82529806357</v>
      </c>
      <c r="S53" s="72" t="n">
        <v>1342.35500178908</v>
      </c>
      <c r="T53" s="72" t="n">
        <v>1138.54304740744</v>
      </c>
      <c r="U53" s="72" t="n">
        <v>1300.40568848827</v>
      </c>
      <c r="V53" s="72" t="n">
        <v>1401.22317917678</v>
      </c>
      <c r="W53" s="72" t="n">
        <v>1686.90571616166</v>
      </c>
      <c r="X53" s="72" t="n">
        <v>1477.89011663313</v>
      </c>
      <c r="Y53" s="72" t="n">
        <v>1676.18802096211</v>
      </c>
      <c r="Z53" s="72" t="n">
        <v>1610.26474284718</v>
      </c>
      <c r="AA53" s="72" t="n">
        <v>1441.48761727362</v>
      </c>
      <c r="AB53" s="72" t="n">
        <v>1100.23334400931</v>
      </c>
      <c r="AC53" s="72" t="n">
        <v>1367.00353582317</v>
      </c>
      <c r="AD53" s="72" t="n">
        <v>1107.80312999837</v>
      </c>
      <c r="AE53" s="72" t="n">
        <v>1206.00294230095</v>
      </c>
      <c r="AF53" s="72" t="n">
        <v>1087.09947736404</v>
      </c>
      <c r="AG53" s="72" t="n">
        <v>1279.7289925824</v>
      </c>
      <c r="AH53" s="72" t="n">
        <v>1234.39805031079</v>
      </c>
      <c r="AI53" s="72" t="n">
        <v>1226.99025008028</v>
      </c>
      <c r="AJ53" s="72" t="n">
        <v>1300.70251678534</v>
      </c>
      <c r="AK53" s="72" t="n">
        <v>1306.48135297452</v>
      </c>
      <c r="AL53" s="72" t="n">
        <v>1265.74013134294</v>
      </c>
      <c r="AM53" s="72" t="n">
        <v>1434.975556502</v>
      </c>
      <c r="AN53" s="72" t="n">
        <v>1219.23698860609</v>
      </c>
      <c r="AO53" s="72" t="n">
        <v>1322.98555504952</v>
      </c>
      <c r="AP53" s="72" t="n">
        <v>1193.80063895698</v>
      </c>
      <c r="AQ53" s="72" t="n">
        <v>1243.29100260399</v>
      </c>
      <c r="AR53" s="72" t="n">
        <v>1345.12135904817</v>
      </c>
      <c r="AS53" s="72" t="n">
        <v>1334.02510984846</v>
      </c>
      <c r="AT53" s="72" t="n">
        <v>1294.27390152684</v>
      </c>
      <c r="AU53" s="72" t="n">
        <v>1526.45154669319</v>
      </c>
      <c r="AV53" s="72" t="n">
        <v>1318.59649967664</v>
      </c>
      <c r="AW53" s="72" t="n">
        <v>1559.81733860324</v>
      </c>
      <c r="AX53" s="72" t="n">
        <v>1553.35143036169</v>
      </c>
      <c r="AY53" s="72" t="n">
        <v>1549.81060394874</v>
      </c>
      <c r="AZ53" s="72" t="n">
        <v>1276.81676406831</v>
      </c>
      <c r="BA53" s="72" t="n">
        <v>1195.95300981295</v>
      </c>
      <c r="BB53" s="72" t="n">
        <v>1208.53337922373</v>
      </c>
      <c r="BC53" s="72" t="n">
        <v>1222.00503628806</v>
      </c>
      <c r="BD53" s="72" t="n">
        <v>1194.74856775865</v>
      </c>
      <c r="BE53" s="72" t="n">
        <v>1258.65804999829</v>
      </c>
      <c r="BF53" s="72" t="n">
        <v>1229.82193778718</v>
      </c>
      <c r="BG53" s="72" t="n">
        <v>1112.13080800563</v>
      </c>
      <c r="BH53" s="72" t="n">
        <v>1219.09578264402</v>
      </c>
      <c r="BI53" s="72" t="n">
        <v>1195.01892881624</v>
      </c>
      <c r="BJ53" s="72" t="n">
        <v>1209.23733508802</v>
      </c>
      <c r="BK53" s="72" t="n">
        <v>1222.45252478311</v>
      </c>
      <c r="BL53" s="72" t="n">
        <v>1222.55969272897</v>
      </c>
      <c r="BM53" s="72" t="n">
        <v>1198.0779811974</v>
      </c>
      <c r="BN53" s="72" t="n">
        <v>1284.29280649146</v>
      </c>
      <c r="BO53" s="72" t="n">
        <v>1225.42308513129</v>
      </c>
      <c r="BP53" s="72" t="n">
        <v>1237.55414615574</v>
      </c>
      <c r="BQ53" s="72" t="n">
        <v>1201.29732782332</v>
      </c>
      <c r="BR53" s="72" t="n">
        <v>1451.69174864996</v>
      </c>
      <c r="BS53" s="72" t="n">
        <v>1415.86736497</v>
      </c>
      <c r="BT53" s="72" t="n">
        <v>1379.62334654427</v>
      </c>
      <c r="BU53" s="72" t="n">
        <v>1395.17954544196</v>
      </c>
      <c r="BV53" s="72" t="n">
        <v>1267.65363759185</v>
      </c>
      <c r="BW53" s="72" t="n">
        <v>1216.1428991568</v>
      </c>
      <c r="BX53" s="72" t="n">
        <v>1138.50328024162</v>
      </c>
      <c r="BY53" s="72" t="n">
        <v>1263.90394320729</v>
      </c>
      <c r="BZ53" s="72" t="n">
        <v>1213.6511437275</v>
      </c>
      <c r="CA53" s="72" t="n">
        <v>1109.7098213289</v>
      </c>
      <c r="CB53" s="125" t="n">
        <v>0</v>
      </c>
      <c r="CC53" s="125" t="n">
        <v>0</v>
      </c>
      <c r="CD53" s="125" t="n">
        <v>0</v>
      </c>
      <c r="CE53" s="125" t="n">
        <v>0</v>
      </c>
      <c r="CF53" s="125" t="n">
        <v>0</v>
      </c>
      <c r="CG53" s="125" t="n">
        <v>0</v>
      </c>
      <c r="CH53" s="125" t="n">
        <v>0</v>
      </c>
      <c r="CI53" s="125" t="n">
        <v>0</v>
      </c>
      <c r="CJ53" s="125" t="n">
        <v>0</v>
      </c>
      <c r="CK53" s="125" t="n">
        <v>0</v>
      </c>
      <c r="CL53" s="125" t="n">
        <v>0</v>
      </c>
    </row>
    <row r="54" ht="15.75" customHeight="1" s="73">
      <c r="A54" s="72" t="n">
        <v>0.00517947739</v>
      </c>
      <c r="B54" s="72" t="n">
        <v>1210.03612346827</v>
      </c>
      <c r="C54" s="72" t="n">
        <v>1179.76344300128</v>
      </c>
      <c r="D54" s="72" t="n">
        <v>1204.70240804124</v>
      </c>
      <c r="E54" s="72" t="n">
        <v>1113.04707382575</v>
      </c>
      <c r="F54" s="72" t="n">
        <v>1405.72417124946</v>
      </c>
      <c r="G54" s="72" t="n">
        <v>1185.6683566407</v>
      </c>
      <c r="H54" s="72" t="n">
        <v>1153.03388424285</v>
      </c>
      <c r="I54" s="72" t="n">
        <v>1107.72568715829</v>
      </c>
      <c r="J54" s="72" t="n">
        <v>964.029979713232</v>
      </c>
      <c r="K54" s="72" t="n">
        <v>1069.61121775606</v>
      </c>
      <c r="L54" s="72" t="n">
        <v>1103.98948909384</v>
      </c>
      <c r="M54" s="72" t="n">
        <v>1137.15196845139</v>
      </c>
      <c r="N54" s="72" t="n">
        <v>1106.72973868666</v>
      </c>
      <c r="O54" s="72" t="n">
        <v>1140.68283753642</v>
      </c>
      <c r="P54" s="72" t="n">
        <v>1135.84173673893</v>
      </c>
      <c r="Q54" s="72" t="n">
        <v>1184.33636818506</v>
      </c>
      <c r="R54" s="72" t="n">
        <v>1283.99310469667</v>
      </c>
      <c r="S54" s="72" t="n">
        <v>1196.16161315217</v>
      </c>
      <c r="T54" s="72" t="n">
        <v>1039.18601042114</v>
      </c>
      <c r="U54" s="72" t="n">
        <v>1235.69457970246</v>
      </c>
      <c r="V54" s="72" t="n">
        <v>1439.83104627536</v>
      </c>
      <c r="W54" s="72" t="n">
        <v>1426.6715867672</v>
      </c>
      <c r="X54" s="72" t="n">
        <v>1636.73111043437</v>
      </c>
      <c r="Y54" s="72" t="n">
        <v>1472.20267557353</v>
      </c>
      <c r="Z54" s="72" t="n">
        <v>1702.73694617782</v>
      </c>
      <c r="AA54" s="72" t="n">
        <v>1201.09446197396</v>
      </c>
      <c r="AB54" s="72" t="n">
        <v>930.368171743664</v>
      </c>
      <c r="AC54" s="72" t="n">
        <v>1122.62448113048</v>
      </c>
      <c r="AD54" s="72" t="n">
        <v>1215.88806995795</v>
      </c>
      <c r="AE54" s="72" t="n">
        <v>1250.28281830425</v>
      </c>
      <c r="AF54" s="72" t="n">
        <v>1279.10519795604</v>
      </c>
      <c r="AG54" s="72" t="n">
        <v>1274.23167200074</v>
      </c>
      <c r="AH54" s="72" t="n">
        <v>1128.71381137088</v>
      </c>
      <c r="AI54" s="72" t="n">
        <v>1143.27913026437</v>
      </c>
      <c r="AJ54" s="72" t="n">
        <v>1430.94417242646</v>
      </c>
      <c r="AK54" s="72" t="n">
        <v>1255.8060934062</v>
      </c>
      <c r="AL54" s="72" t="n">
        <v>1200.57119293964</v>
      </c>
      <c r="AM54" s="72" t="n">
        <v>1274.48661296908</v>
      </c>
      <c r="AN54" s="72" t="n">
        <v>1321.85766418816</v>
      </c>
      <c r="AO54" s="72" t="n">
        <v>1185.26004000897</v>
      </c>
      <c r="AP54" s="72" t="n">
        <v>1260.33304451182</v>
      </c>
      <c r="AQ54" s="72" t="n">
        <v>1209.75057813888</v>
      </c>
      <c r="AR54" s="72" t="n">
        <v>1285.48746430142</v>
      </c>
      <c r="AS54" s="72" t="n">
        <v>1277.61967587268</v>
      </c>
      <c r="AT54" s="72" t="n">
        <v>1266.21397241477</v>
      </c>
      <c r="AU54" s="72" t="n">
        <v>1307.17032201625</v>
      </c>
      <c r="AV54" s="72" t="n">
        <v>1318.12826703422</v>
      </c>
      <c r="AW54" s="72" t="n">
        <v>1639.60478580164</v>
      </c>
      <c r="AX54" s="72" t="n">
        <v>1713.67169437656</v>
      </c>
      <c r="AY54" s="72" t="n">
        <v>1838.88661829855</v>
      </c>
      <c r="AZ54" s="72" t="n">
        <v>1293.74408172694</v>
      </c>
      <c r="BA54" s="72" t="n">
        <v>1168.81228664914</v>
      </c>
      <c r="BB54" s="72" t="n">
        <v>1335.26247246935</v>
      </c>
      <c r="BC54" s="72" t="n">
        <v>1200.54518502484</v>
      </c>
      <c r="BD54" s="72" t="n">
        <v>1294.00209438104</v>
      </c>
      <c r="BE54" s="72" t="n">
        <v>1215.89132549452</v>
      </c>
      <c r="BF54" s="72" t="n">
        <v>1275.32333208524</v>
      </c>
      <c r="BG54" s="72" t="n">
        <v>1119.38386950891</v>
      </c>
      <c r="BH54" s="72" t="n">
        <v>1289.8093647716</v>
      </c>
      <c r="BI54" s="72" t="n">
        <v>1201.16312755454</v>
      </c>
      <c r="BJ54" s="72" t="n">
        <v>1132.39213587029</v>
      </c>
      <c r="BK54" s="72" t="n">
        <v>1176.38599679231</v>
      </c>
      <c r="BL54" s="72" t="n">
        <v>1393.85894808934</v>
      </c>
      <c r="BM54" s="72" t="n">
        <v>1222.83726288458</v>
      </c>
      <c r="BN54" s="72" t="n">
        <v>1134.56411694933</v>
      </c>
      <c r="BO54" s="72" t="n">
        <v>1184.29971927129</v>
      </c>
      <c r="BP54" s="72" t="n">
        <v>1245.96773084563</v>
      </c>
      <c r="BQ54" s="72" t="n">
        <v>1174.90441257929</v>
      </c>
      <c r="BR54" s="72" t="n">
        <v>1333.12795133634</v>
      </c>
      <c r="BS54" s="72" t="n">
        <v>1237.41108190914</v>
      </c>
      <c r="BT54" s="72" t="n">
        <v>1380.11343464626</v>
      </c>
      <c r="BU54" s="72" t="n">
        <v>1519.90450022191</v>
      </c>
      <c r="BV54" s="72" t="n">
        <v>1291.69593136421</v>
      </c>
      <c r="BW54" s="72" t="n">
        <v>1167.4191360018</v>
      </c>
      <c r="BX54" s="72" t="n">
        <v>1120.31625572407</v>
      </c>
      <c r="BY54" s="72" t="n">
        <v>1138.10007933616</v>
      </c>
      <c r="BZ54" s="72" t="n">
        <v>1270.80362843022</v>
      </c>
      <c r="CA54" s="72" t="n">
        <v>1191.22701105118</v>
      </c>
      <c r="CB54" s="125" t="n">
        <v>0</v>
      </c>
      <c r="CC54" s="125" t="n">
        <v>0</v>
      </c>
      <c r="CD54" s="125" t="n">
        <v>0</v>
      </c>
      <c r="CE54" s="125" t="n">
        <v>0</v>
      </c>
      <c r="CF54" s="125" t="n">
        <v>0</v>
      </c>
      <c r="CG54" s="125" t="n">
        <v>0</v>
      </c>
      <c r="CH54" s="125" t="n">
        <v>0</v>
      </c>
      <c r="CI54" s="125" t="n">
        <v>0</v>
      </c>
      <c r="CJ54" s="125" t="n">
        <v>0</v>
      </c>
      <c r="CK54" s="125" t="n">
        <v>0</v>
      </c>
      <c r="CL54" s="125" t="n">
        <v>0</v>
      </c>
    </row>
    <row r="55" ht="15.75" customHeight="1" s="73">
      <c r="A55" s="72" t="n">
        <v>0.00693857111</v>
      </c>
      <c r="B55" s="72" t="n">
        <v>1144.39894252648</v>
      </c>
      <c r="C55" s="72" t="n">
        <v>1184.64939857892</v>
      </c>
      <c r="D55" s="72" t="n">
        <v>1130.5107217993</v>
      </c>
      <c r="E55" s="72" t="n">
        <v>1119.13545758908</v>
      </c>
      <c r="F55" s="72" t="n">
        <v>1472.29196055307</v>
      </c>
      <c r="G55" s="72" t="n">
        <v>1237.80081117802</v>
      </c>
      <c r="H55" s="72" t="n">
        <v>1140.45037855582</v>
      </c>
      <c r="I55" s="72" t="n">
        <v>1078.65092789844</v>
      </c>
      <c r="J55" s="72" t="n">
        <v>950.552554596272</v>
      </c>
      <c r="K55" s="72" t="n">
        <v>1071.64240072676</v>
      </c>
      <c r="L55" s="72" t="n">
        <v>1051.60552834556</v>
      </c>
      <c r="M55" s="72" t="n">
        <v>1112.792340143</v>
      </c>
      <c r="N55" s="72" t="n">
        <v>1076.19665636583</v>
      </c>
      <c r="O55" s="72" t="n">
        <v>1128.36991541141</v>
      </c>
      <c r="P55" s="72" t="n">
        <v>1100.30450851192</v>
      </c>
      <c r="Q55" s="72" t="n">
        <v>1174.974627214</v>
      </c>
      <c r="R55" s="72" t="n">
        <v>1230.9434544874</v>
      </c>
      <c r="S55" s="72" t="n">
        <v>1231.36572852772</v>
      </c>
      <c r="T55" s="72" t="n">
        <v>1272.87520538659</v>
      </c>
      <c r="U55" s="72" t="n">
        <v>1284.18628923884</v>
      </c>
      <c r="V55" s="72" t="n">
        <v>1472.85948733558</v>
      </c>
      <c r="W55" s="72" t="n">
        <v>1509.76387141247</v>
      </c>
      <c r="X55" s="72" t="n">
        <v>1708.82568631522</v>
      </c>
      <c r="Y55" s="72" t="n">
        <v>1423.59019363375</v>
      </c>
      <c r="Z55" s="72" t="n">
        <v>1784.95822281219</v>
      </c>
      <c r="AA55" s="72" t="n">
        <v>1097.80275457408</v>
      </c>
      <c r="AB55" s="72" t="n">
        <v>1161.96222847518</v>
      </c>
      <c r="AC55" s="72" t="n">
        <v>1370.52364614655</v>
      </c>
      <c r="AD55" s="72" t="n">
        <v>1159.37717311617</v>
      </c>
      <c r="AE55" s="72" t="n">
        <v>1238.42222834476</v>
      </c>
      <c r="AF55" s="72" t="n">
        <v>1077.46399921733</v>
      </c>
      <c r="AG55" s="72" t="n">
        <v>1113.83477573875</v>
      </c>
      <c r="AH55" s="72" t="n">
        <v>1232.99220777797</v>
      </c>
      <c r="AI55" s="72" t="n">
        <v>1218.93635586861</v>
      </c>
      <c r="AJ55" s="72" t="n">
        <v>1223.12848873276</v>
      </c>
      <c r="AK55" s="72" t="n">
        <v>1315.39531686549</v>
      </c>
      <c r="AL55" s="72" t="n">
        <v>1260.34975012758</v>
      </c>
      <c r="AM55" s="72" t="n">
        <v>1124.83606812294</v>
      </c>
      <c r="AN55" s="72" t="n">
        <v>1091.37618679729</v>
      </c>
      <c r="AO55" s="72" t="n">
        <v>1249.5366141281</v>
      </c>
      <c r="AP55" s="72" t="n">
        <v>1371.60662843057</v>
      </c>
      <c r="AQ55" s="72" t="n">
        <v>1216.16205403939</v>
      </c>
      <c r="AR55" s="72" t="n">
        <v>1264.55128162072</v>
      </c>
      <c r="AS55" s="72" t="n">
        <v>1266.81490777885</v>
      </c>
      <c r="AT55" s="72" t="n">
        <v>1207.65859171819</v>
      </c>
      <c r="AU55" s="72" t="n">
        <v>1379.118513648</v>
      </c>
      <c r="AV55" s="72" t="n">
        <v>1174.20638712686</v>
      </c>
      <c r="AW55" s="72" t="n">
        <v>1595.27314733994</v>
      </c>
      <c r="AX55" s="72" t="n">
        <v>1387.77477664934</v>
      </c>
      <c r="AY55" s="72" t="n">
        <v>1434.6687862919</v>
      </c>
      <c r="AZ55" s="72" t="n">
        <v>1175.32163593866</v>
      </c>
      <c r="BA55" s="72" t="n">
        <v>1247.92137947623</v>
      </c>
      <c r="BB55" s="72" t="n">
        <v>1259.5571052067</v>
      </c>
      <c r="BC55" s="72" t="n">
        <v>1054.84602021145</v>
      </c>
      <c r="BD55" s="72" t="n">
        <v>1115.16208668363</v>
      </c>
      <c r="BE55" s="72" t="n">
        <v>1144.40366410847</v>
      </c>
      <c r="BF55" s="72" t="n">
        <v>1148.9871733454</v>
      </c>
      <c r="BG55" s="72" t="n">
        <v>1141.74336566452</v>
      </c>
      <c r="BH55" s="72" t="n">
        <v>1124.55920977911</v>
      </c>
      <c r="BI55" s="72" t="n">
        <v>1111.57188316844</v>
      </c>
      <c r="BJ55" s="72" t="n">
        <v>1190.83990175518</v>
      </c>
      <c r="BK55" s="72" t="n">
        <v>1067.39620590634</v>
      </c>
      <c r="BL55" s="72" t="n">
        <v>1248.16437845766</v>
      </c>
      <c r="BM55" s="72" t="n">
        <v>1265.51181500159</v>
      </c>
      <c r="BN55" s="72" t="n">
        <v>1197.51062445798</v>
      </c>
      <c r="BO55" s="72" t="n">
        <v>1171.62657362343</v>
      </c>
      <c r="BP55" s="72" t="n">
        <v>1123.17984043873</v>
      </c>
      <c r="BQ55" s="72" t="n">
        <v>1225.84506944424</v>
      </c>
      <c r="BR55" s="72" t="n">
        <v>1452.06074046811</v>
      </c>
      <c r="BS55" s="72" t="n">
        <v>1482.25965874982</v>
      </c>
      <c r="BT55" s="72" t="n">
        <v>1390.32496149401</v>
      </c>
      <c r="BU55" s="72" t="n">
        <v>1251.0235072707</v>
      </c>
      <c r="BV55" s="72" t="n">
        <v>1226.40679119308</v>
      </c>
      <c r="BW55" s="72" t="n">
        <v>1158.10463637564</v>
      </c>
      <c r="BX55" s="72" t="n">
        <v>1157.1579257382</v>
      </c>
      <c r="BY55" s="72" t="n">
        <v>1056.12437510517</v>
      </c>
      <c r="BZ55" s="72" t="n">
        <v>1184.55492791794</v>
      </c>
      <c r="CA55" s="72" t="n">
        <v>1102.85547905528</v>
      </c>
      <c r="CB55" s="125" t="n">
        <v>0</v>
      </c>
      <c r="CC55" s="125" t="n">
        <v>0</v>
      </c>
      <c r="CD55" s="125" t="n">
        <v>0</v>
      </c>
      <c r="CE55" s="125" t="n">
        <v>0</v>
      </c>
      <c r="CF55" s="125" t="n">
        <v>0</v>
      </c>
      <c r="CG55" s="125" t="n">
        <v>0</v>
      </c>
      <c r="CH55" s="125" t="n">
        <v>0</v>
      </c>
      <c r="CI55" s="125" t="n">
        <v>0</v>
      </c>
      <c r="CJ55" s="125" t="n">
        <v>0</v>
      </c>
      <c r="CK55" s="125" t="n">
        <v>0</v>
      </c>
      <c r="CL55" s="125" t="n">
        <v>0</v>
      </c>
    </row>
    <row r="56" ht="15.75" customHeight="1" s="73">
      <c r="A56" s="72" t="n">
        <v>0.00929510221</v>
      </c>
      <c r="B56" s="72" t="n">
        <v>1192.87054071403</v>
      </c>
      <c r="C56" s="72" t="n">
        <v>1167.64810949835</v>
      </c>
      <c r="D56" s="72" t="n">
        <v>1160.83405853826</v>
      </c>
      <c r="E56" s="72" t="n">
        <v>1148.95184260145</v>
      </c>
      <c r="F56" s="72" t="n">
        <v>1217.08211410577</v>
      </c>
      <c r="G56" s="72" t="n">
        <v>1127.68042297958</v>
      </c>
      <c r="H56" s="72" t="n">
        <v>1188.02173634538</v>
      </c>
      <c r="I56" s="72" t="n">
        <v>1052.09789716165</v>
      </c>
      <c r="J56" s="72" t="n">
        <v>940.430777140742</v>
      </c>
      <c r="K56" s="72" t="n">
        <v>1064.40767097453</v>
      </c>
      <c r="L56" s="72" t="n">
        <v>1091.28780424127</v>
      </c>
      <c r="M56" s="72" t="n">
        <v>1134.49075153563</v>
      </c>
      <c r="N56" s="72" t="n">
        <v>1088.38730505122</v>
      </c>
      <c r="O56" s="72" t="n">
        <v>1148.08117156104</v>
      </c>
      <c r="P56" s="72" t="n">
        <v>1091.13017923748</v>
      </c>
      <c r="Q56" s="72" t="n">
        <v>1198.46831695978</v>
      </c>
      <c r="R56" s="72" t="n">
        <v>1077.91324106541</v>
      </c>
      <c r="S56" s="72" t="n">
        <v>1201.88335309784</v>
      </c>
      <c r="T56" s="72" t="n">
        <v>1283.7779789594</v>
      </c>
      <c r="U56" s="72" t="n">
        <v>1281.84884810413</v>
      </c>
      <c r="V56" s="72" t="n">
        <v>1647.822128839</v>
      </c>
      <c r="W56" s="72" t="n">
        <v>1785.36461510462</v>
      </c>
      <c r="X56" s="72" t="n">
        <v>1830.39380680702</v>
      </c>
      <c r="Y56" s="72" t="n">
        <v>1509.01303837053</v>
      </c>
      <c r="Z56" s="72" t="n">
        <v>1596.36872410966</v>
      </c>
      <c r="AA56" s="72" t="n">
        <v>1211.65616360075</v>
      </c>
      <c r="AB56" s="72" t="n">
        <v>1199.585692474</v>
      </c>
      <c r="AC56" s="72" t="n">
        <v>1132.65198194384</v>
      </c>
      <c r="AD56" s="72" t="n">
        <v>1227.91574425987</v>
      </c>
      <c r="AE56" s="72" t="n">
        <v>1043.93564756102</v>
      </c>
      <c r="AF56" s="72" t="n">
        <v>1078.1713701517</v>
      </c>
      <c r="AG56" s="72" t="n">
        <v>997.038188411541</v>
      </c>
      <c r="AH56" s="72" t="n">
        <v>1144.08600388539</v>
      </c>
      <c r="AI56" s="72" t="n">
        <v>1144.04125407389</v>
      </c>
      <c r="AJ56" s="72" t="n">
        <v>1265.1138186763</v>
      </c>
      <c r="AK56" s="72" t="n">
        <v>1271.37812603343</v>
      </c>
      <c r="AL56" s="72" t="n">
        <v>1261.20250149541</v>
      </c>
      <c r="AM56" s="72" t="n">
        <v>1174.91623447214</v>
      </c>
      <c r="AN56" s="72" t="n">
        <v>1227.42356071982</v>
      </c>
      <c r="AO56" s="72" t="n">
        <v>1263.25845771445</v>
      </c>
      <c r="AP56" s="72" t="n">
        <v>1332.66829115682</v>
      </c>
      <c r="AQ56" s="72" t="n">
        <v>1227.28475544283</v>
      </c>
      <c r="AR56" s="72" t="n">
        <v>1313.87040556207</v>
      </c>
      <c r="AS56" s="72" t="n">
        <v>1187.83892041974</v>
      </c>
      <c r="AT56" s="72" t="n">
        <v>1213.46212803671</v>
      </c>
      <c r="AU56" s="72" t="n">
        <v>1170.73918717225</v>
      </c>
      <c r="AV56" s="72" t="n">
        <v>1391.85872060114</v>
      </c>
      <c r="AW56" s="72" t="n">
        <v>1356.37146663725</v>
      </c>
      <c r="AX56" s="72" t="n">
        <v>1535.37750273164</v>
      </c>
      <c r="AY56" s="72" t="n">
        <v>1495.62077355561</v>
      </c>
      <c r="AZ56" s="72" t="n">
        <v>1138.6942009293</v>
      </c>
      <c r="BA56" s="72" t="n">
        <v>1154.90012253911</v>
      </c>
      <c r="BB56" s="72" t="n">
        <v>1146.78267917165</v>
      </c>
      <c r="BC56" s="72" t="n">
        <v>1027.32182434993</v>
      </c>
      <c r="BD56" s="72" t="n">
        <v>1208.39052591022</v>
      </c>
      <c r="BE56" s="72" t="n">
        <v>1091.34247997343</v>
      </c>
      <c r="BF56" s="72" t="n">
        <v>1304.29866300757</v>
      </c>
      <c r="BG56" s="72" t="n">
        <v>1154.82913069988</v>
      </c>
      <c r="BH56" s="72" t="n">
        <v>1122.19999820622</v>
      </c>
      <c r="BI56" s="72" t="n">
        <v>1277.14083819577</v>
      </c>
      <c r="BJ56" s="72" t="n">
        <v>1110.44983591575</v>
      </c>
      <c r="BK56" s="72" t="n">
        <v>1219.33497652029</v>
      </c>
      <c r="BL56" s="72" t="n">
        <v>1250.24941949293</v>
      </c>
      <c r="BM56" s="72" t="n">
        <v>1083.28827586657</v>
      </c>
      <c r="BN56" s="72" t="n">
        <v>1041.96960223965</v>
      </c>
      <c r="BO56" s="72" t="n">
        <v>1265.95322913029</v>
      </c>
      <c r="BP56" s="72" t="n">
        <v>1136.67061380417</v>
      </c>
      <c r="BQ56" s="72" t="n">
        <v>1098.84173929823</v>
      </c>
      <c r="BR56" s="72" t="n">
        <v>1499.59248595716</v>
      </c>
      <c r="BS56" s="72" t="n">
        <v>1344.5157305034</v>
      </c>
      <c r="BT56" s="72" t="n">
        <v>1375.76454844658</v>
      </c>
      <c r="BU56" s="72" t="n">
        <v>1191.86145145784</v>
      </c>
      <c r="BV56" s="72" t="n">
        <v>1046.72300586503</v>
      </c>
      <c r="BW56" s="72" t="n">
        <v>1120.37223631921</v>
      </c>
      <c r="BX56" s="72" t="n">
        <v>1105.11974361928</v>
      </c>
      <c r="BY56" s="72" t="n">
        <v>1086.8455817478</v>
      </c>
      <c r="BZ56" s="72" t="n">
        <v>1118.42826044945</v>
      </c>
      <c r="CA56" s="72" t="n">
        <v>1001.09867803362</v>
      </c>
      <c r="CB56" s="125" t="n">
        <v>0</v>
      </c>
      <c r="CC56" s="125" t="n">
        <v>0</v>
      </c>
      <c r="CD56" s="125" t="n">
        <v>0</v>
      </c>
      <c r="CE56" s="125" t="n">
        <v>0</v>
      </c>
      <c r="CF56" s="125" t="n">
        <v>0</v>
      </c>
      <c r="CG56" s="125" t="n">
        <v>0</v>
      </c>
      <c r="CH56" s="125" t="n">
        <v>0</v>
      </c>
      <c r="CI56" s="125" t="n">
        <v>0</v>
      </c>
      <c r="CJ56" s="125" t="n">
        <v>0</v>
      </c>
      <c r="CK56" s="125" t="n">
        <v>0</v>
      </c>
      <c r="CL56" s="125" t="n">
        <v>0</v>
      </c>
    </row>
    <row r="57" ht="15.75" customHeight="1" s="73">
      <c r="A57" s="72" t="n">
        <v>0.0124519765</v>
      </c>
      <c r="B57" s="72" t="n">
        <v>1104.63907644852</v>
      </c>
      <c r="C57" s="72" t="n">
        <v>1067.77579798997</v>
      </c>
      <c r="D57" s="72" t="n">
        <v>1119.42630504278</v>
      </c>
      <c r="E57" s="72" t="n">
        <v>1133.93474381648</v>
      </c>
      <c r="F57" s="72" t="n">
        <v>1546.09841956625</v>
      </c>
      <c r="G57" s="72" t="n">
        <v>1125.16012308096</v>
      </c>
      <c r="H57" s="72" t="n">
        <v>1134.7989989391</v>
      </c>
      <c r="I57" s="72" t="n">
        <v>1093.29204949684</v>
      </c>
      <c r="J57" s="72" t="n">
        <v>954.4345118399179</v>
      </c>
      <c r="K57" s="72" t="n">
        <v>1060.66310511547</v>
      </c>
      <c r="L57" s="72" t="n">
        <v>1087.16120484266</v>
      </c>
      <c r="M57" s="72" t="n">
        <v>1042.60035566264</v>
      </c>
      <c r="N57" s="72" t="n">
        <v>1068.70827420314</v>
      </c>
      <c r="O57" s="72" t="n">
        <v>1107.81685993633</v>
      </c>
      <c r="P57" s="72" t="n">
        <v>1092.29649562042</v>
      </c>
      <c r="Q57" s="72" t="n">
        <v>1098.35303959166</v>
      </c>
      <c r="R57" s="72" t="n">
        <v>1172.3671106072</v>
      </c>
      <c r="S57" s="72" t="n">
        <v>1252.30178009043</v>
      </c>
      <c r="T57" s="72" t="n">
        <v>1182.21872442869</v>
      </c>
      <c r="U57" s="72" t="n">
        <v>1426.26866565815</v>
      </c>
      <c r="V57" s="72" t="n">
        <v>1614.21348330345</v>
      </c>
      <c r="W57" s="72" t="n">
        <v>1381.04669681953</v>
      </c>
      <c r="X57" s="72" t="n">
        <v>1561.11482637874</v>
      </c>
      <c r="Y57" s="72" t="n">
        <v>1411.65619679654</v>
      </c>
      <c r="Z57" s="72" t="n">
        <v>1672.45543804327</v>
      </c>
      <c r="AA57" s="72" t="n">
        <v>1207.86120687349</v>
      </c>
      <c r="AB57" s="72" t="n">
        <v>1077.77972920145</v>
      </c>
      <c r="AC57" s="72" t="n">
        <v>1126.8051231586</v>
      </c>
      <c r="AD57" s="72" t="n">
        <v>1172.11502669913</v>
      </c>
      <c r="AE57" s="72" t="n">
        <v>1133.50074133638</v>
      </c>
      <c r="AF57" s="72" t="n">
        <v>980.639489581507</v>
      </c>
      <c r="AG57" s="72" t="n">
        <v>1209.60911003154</v>
      </c>
      <c r="AH57" s="72" t="n">
        <v>1150.94290076633</v>
      </c>
      <c r="AI57" s="72" t="n">
        <v>1203.40000156667</v>
      </c>
      <c r="AJ57" s="72" t="n">
        <v>1107.17911725657</v>
      </c>
      <c r="AK57" s="72" t="n">
        <v>1296.9174852201</v>
      </c>
      <c r="AL57" s="72" t="n">
        <v>1142.05644593454</v>
      </c>
      <c r="AM57" s="72" t="n">
        <v>1061.91773738144</v>
      </c>
      <c r="AN57" s="72" t="n">
        <v>1113.29842962818</v>
      </c>
      <c r="AO57" s="72" t="n">
        <v>1104.69744994667</v>
      </c>
      <c r="AP57" s="72" t="n">
        <v>1238.91437602687</v>
      </c>
      <c r="AQ57" s="72" t="n">
        <v>1233.45295707842</v>
      </c>
      <c r="AR57" s="72" t="n">
        <v>1219.70875933727</v>
      </c>
      <c r="AS57" s="72" t="n">
        <v>1090.60884827952</v>
      </c>
      <c r="AT57" s="72" t="n">
        <v>1073.89775915184</v>
      </c>
      <c r="AU57" s="72" t="n">
        <v>1310.20527947598</v>
      </c>
      <c r="AV57" s="72" t="n">
        <v>1429.98558765068</v>
      </c>
      <c r="AW57" s="72" t="n">
        <v>1706.77222886175</v>
      </c>
      <c r="AX57" s="72" t="n">
        <v>1538.28959003275</v>
      </c>
      <c r="AY57" s="72" t="n">
        <v>1503.67894867829</v>
      </c>
      <c r="AZ57" s="72" t="n">
        <v>1135.69466710405</v>
      </c>
      <c r="BA57" s="72" t="n">
        <v>1156.19654859401</v>
      </c>
      <c r="BB57" s="72" t="n">
        <v>1155.37116189123</v>
      </c>
      <c r="BC57" s="72" t="n">
        <v>1147.88617614934</v>
      </c>
      <c r="BD57" s="72" t="n">
        <v>1036.60858916386</v>
      </c>
      <c r="BE57" s="72" t="n">
        <v>1114.83088119861</v>
      </c>
      <c r="BF57" s="72" t="n">
        <v>1168.44089828442</v>
      </c>
      <c r="BG57" s="72" t="n">
        <v>1071.38096429036</v>
      </c>
      <c r="BH57" s="72" t="n">
        <v>1071.39559870312</v>
      </c>
      <c r="BI57" s="72" t="n">
        <v>1130.19370622542</v>
      </c>
      <c r="BJ57" s="72" t="n">
        <v>1058.24947038363</v>
      </c>
      <c r="BK57" s="72" t="n">
        <v>1007.88886270013</v>
      </c>
      <c r="BL57" s="72" t="n">
        <v>1192.65211877299</v>
      </c>
      <c r="BM57" s="72" t="n">
        <v>1080.44165962659</v>
      </c>
      <c r="BN57" s="72" t="n">
        <v>1058.63132479359</v>
      </c>
      <c r="BO57" s="72" t="n">
        <v>1091.88429035862</v>
      </c>
      <c r="BP57" s="72" t="n">
        <v>1079.09418939276</v>
      </c>
      <c r="BQ57" s="72" t="n">
        <v>1062.16208771475</v>
      </c>
      <c r="BR57" s="72" t="n">
        <v>1370.57909184777</v>
      </c>
      <c r="BS57" s="72" t="n">
        <v>1156.9905148931</v>
      </c>
      <c r="BT57" s="72" t="n">
        <v>1189.64015818024</v>
      </c>
      <c r="BU57" s="72" t="n">
        <v>1470.63210152934</v>
      </c>
      <c r="BV57" s="72" t="n">
        <v>1085.90880187185</v>
      </c>
      <c r="BW57" s="72" t="n">
        <v>1093.51023415403</v>
      </c>
      <c r="BX57" s="72" t="n">
        <v>1070.16672854185</v>
      </c>
      <c r="BY57" s="72" t="n">
        <v>967.607070374985</v>
      </c>
      <c r="BZ57" s="72" t="n">
        <v>1008.47917610902</v>
      </c>
      <c r="CA57" s="72" t="n">
        <v>1105.77149318797</v>
      </c>
      <c r="CB57" s="125" t="n">
        <v>0</v>
      </c>
      <c r="CC57" s="125" t="n">
        <v>0</v>
      </c>
      <c r="CD57" s="125" t="n">
        <v>0</v>
      </c>
      <c r="CE57" s="125" t="n">
        <v>0</v>
      </c>
      <c r="CF57" s="125" t="n">
        <v>0</v>
      </c>
      <c r="CG57" s="125" t="n">
        <v>0</v>
      </c>
      <c r="CH57" s="125" t="n">
        <v>0</v>
      </c>
      <c r="CI57" s="125" t="n">
        <v>0</v>
      </c>
      <c r="CJ57" s="125" t="n">
        <v>0</v>
      </c>
      <c r="CK57" s="125" t="n">
        <v>0</v>
      </c>
      <c r="CL57" s="125" t="n">
        <v>0</v>
      </c>
    </row>
    <row r="58" ht="15.75" customHeight="1" s="73">
      <c r="A58" s="72" t="n">
        <v>0.0166810136</v>
      </c>
      <c r="B58" s="72" t="n">
        <v>1148.38562161897</v>
      </c>
      <c r="C58" s="72" t="n">
        <v>1103.54634649361</v>
      </c>
      <c r="D58" s="72" t="n">
        <v>1133.53107873284</v>
      </c>
      <c r="E58" s="72" t="n">
        <v>1140.45642923727</v>
      </c>
      <c r="F58" s="72" t="n">
        <v>1533.58767036165</v>
      </c>
      <c r="G58" s="72" t="n">
        <v>1100.42503414038</v>
      </c>
      <c r="H58" s="72" t="n">
        <v>1091.8449872767</v>
      </c>
      <c r="I58" s="72" t="n">
        <v>1070.77791348201</v>
      </c>
      <c r="J58" s="72" t="n">
        <v>943.327758213159</v>
      </c>
      <c r="K58" s="72" t="n">
        <v>1028.10979486438</v>
      </c>
      <c r="L58" s="72" t="n">
        <v>1051.60164688261</v>
      </c>
      <c r="M58" s="72" t="n">
        <v>987.826752597762</v>
      </c>
      <c r="N58" s="72" t="n">
        <v>1048.02678697052</v>
      </c>
      <c r="O58" s="72" t="n">
        <v>1090.00384849743</v>
      </c>
      <c r="P58" s="72" t="n">
        <v>1071.2214936785</v>
      </c>
      <c r="Q58" s="72" t="n">
        <v>1129.9164972742</v>
      </c>
      <c r="R58" s="72" t="n">
        <v>1262.07395281069</v>
      </c>
      <c r="S58" s="72" t="n">
        <v>1191.39596718269</v>
      </c>
      <c r="T58" s="72" t="n">
        <v>1493.93404763924</v>
      </c>
      <c r="U58" s="72" t="n">
        <v>1390.21456439217</v>
      </c>
      <c r="V58" s="72" t="n">
        <v>1690.63243621383</v>
      </c>
      <c r="W58" s="72" t="n">
        <v>1607.99861871993</v>
      </c>
      <c r="X58" s="72" t="n">
        <v>1671.62021221244</v>
      </c>
      <c r="Y58" s="72" t="n">
        <v>1451.7280598761</v>
      </c>
      <c r="Z58" s="72" t="n">
        <v>1388.78366875806</v>
      </c>
      <c r="AA58" s="72" t="n">
        <v>1033.30737016633</v>
      </c>
      <c r="AB58" s="72" t="n">
        <v>1468.22455420304</v>
      </c>
      <c r="AC58" s="72" t="n">
        <v>1000.283335427</v>
      </c>
      <c r="AD58" s="72" t="n">
        <v>1153.26343333587</v>
      </c>
      <c r="AE58" s="72" t="n">
        <v>1093.1125647696</v>
      </c>
      <c r="AF58" s="72" t="n">
        <v>1022.05706266579</v>
      </c>
      <c r="AG58" s="72" t="n">
        <v>1066.17815470213</v>
      </c>
      <c r="AH58" s="72" t="n">
        <v>1171.92765199576</v>
      </c>
      <c r="AI58" s="72" t="n">
        <v>1173.63673137937</v>
      </c>
      <c r="AJ58" s="72" t="n">
        <v>1133.43417012957</v>
      </c>
      <c r="AK58" s="72" t="n">
        <v>1229.6597690412</v>
      </c>
      <c r="AL58" s="72" t="n">
        <v>1149.43262585812</v>
      </c>
      <c r="AM58" s="72" t="n">
        <v>1048.08287957544</v>
      </c>
      <c r="AN58" s="72" t="n">
        <v>900.490767847802</v>
      </c>
      <c r="AO58" s="72" t="n">
        <v>978.742134880965</v>
      </c>
      <c r="AP58" s="72" t="n">
        <v>1278.61081968964</v>
      </c>
      <c r="AQ58" s="72" t="n">
        <v>1032.56091407884</v>
      </c>
      <c r="AR58" s="72" t="n">
        <v>1112.66691261962</v>
      </c>
      <c r="AS58" s="72" t="n">
        <v>1102.26588893131</v>
      </c>
      <c r="AT58" s="72" t="n">
        <v>1030.69320570757</v>
      </c>
      <c r="AU58" s="72" t="n">
        <v>1310.56932041543</v>
      </c>
      <c r="AV58" s="72" t="n">
        <v>1656.93846369205</v>
      </c>
      <c r="AW58" s="72" t="n">
        <v>1464.12203601867</v>
      </c>
      <c r="AX58" s="72" t="n">
        <v>1264.38852175838</v>
      </c>
      <c r="AY58" s="72" t="n">
        <v>1488.57207107895</v>
      </c>
      <c r="AZ58" s="72" t="n">
        <v>973.146336242307</v>
      </c>
      <c r="BA58" s="72" t="n">
        <v>1000.06581614294</v>
      </c>
      <c r="BB58" s="72" t="n">
        <v>1064.18630893499</v>
      </c>
      <c r="BC58" s="72" t="n">
        <v>1133.30661164734</v>
      </c>
      <c r="BD58" s="72" t="n">
        <v>1001.64572414506</v>
      </c>
      <c r="BE58" s="72" t="n">
        <v>1143.82494394936</v>
      </c>
      <c r="BF58" s="72" t="n">
        <v>1217.01465603477</v>
      </c>
      <c r="BG58" s="72" t="n">
        <v>1096.75019661742</v>
      </c>
      <c r="BH58" s="72" t="n">
        <v>1069.12694321881</v>
      </c>
      <c r="BI58" s="72" t="n">
        <v>1125.79941005543</v>
      </c>
      <c r="BJ58" s="72" t="n">
        <v>993.260922258953</v>
      </c>
      <c r="BK58" s="72" t="n">
        <v>1006.60810323409</v>
      </c>
      <c r="BL58" s="72" t="n">
        <v>1190.55386041482</v>
      </c>
      <c r="BM58" s="72" t="n">
        <v>997.518480197214</v>
      </c>
      <c r="BN58" s="72" t="n">
        <v>1014.30536215666</v>
      </c>
      <c r="BO58" s="72" t="n">
        <v>1081.38996963036</v>
      </c>
      <c r="BP58" s="72" t="n">
        <v>1053.7938652995</v>
      </c>
      <c r="BQ58" s="72" t="n">
        <v>1086.88597822974</v>
      </c>
      <c r="BR58" s="72" t="n">
        <v>1335.02636097888</v>
      </c>
      <c r="BS58" s="72" t="n">
        <v>1012.74271378519</v>
      </c>
      <c r="BT58" s="72" t="n">
        <v>1512.70482007319</v>
      </c>
      <c r="BU58" s="72" t="n">
        <v>1545.88849364023</v>
      </c>
      <c r="BV58" s="72" t="n">
        <v>1109.30516066354</v>
      </c>
      <c r="BW58" s="72" t="n">
        <v>1107.84631845508</v>
      </c>
      <c r="BX58" s="72" t="n">
        <v>1077.92313092699</v>
      </c>
      <c r="BY58" s="72" t="n">
        <v>1011.46810071834</v>
      </c>
      <c r="BZ58" s="72" t="n">
        <v>1095.25225123486</v>
      </c>
      <c r="CA58" s="72" t="n">
        <v>1090.56618922327</v>
      </c>
      <c r="CB58" s="125" t="n">
        <v>0</v>
      </c>
      <c r="CC58" s="125" t="n">
        <v>0</v>
      </c>
      <c r="CD58" s="125" t="n">
        <v>0</v>
      </c>
      <c r="CE58" s="125" t="n">
        <v>0</v>
      </c>
      <c r="CF58" s="125" t="n">
        <v>0</v>
      </c>
      <c r="CG58" s="125" t="n">
        <v>0</v>
      </c>
      <c r="CH58" s="125" t="n">
        <v>0</v>
      </c>
      <c r="CI58" s="125" t="n">
        <v>0</v>
      </c>
      <c r="CJ58" s="125" t="n">
        <v>0</v>
      </c>
      <c r="CK58" s="125" t="n">
        <v>0</v>
      </c>
      <c r="CL58" s="125" t="n">
        <v>0</v>
      </c>
    </row>
    <row r="59" ht="15.75" customHeight="1" s="73">
      <c r="A59" s="72" t="n">
        <v>0.0223463494</v>
      </c>
      <c r="B59" s="72" t="n">
        <v>1049.78955605652</v>
      </c>
      <c r="C59" s="72" t="n">
        <v>1131.77722674239</v>
      </c>
      <c r="D59" s="72" t="n">
        <v>1034.17795775485</v>
      </c>
      <c r="E59" s="72" t="n">
        <v>1107.037404628</v>
      </c>
      <c r="F59" s="72" t="n">
        <v>1420.06688682852</v>
      </c>
      <c r="G59" s="72" t="n">
        <v>1084.62151813744</v>
      </c>
      <c r="H59" s="72" t="n">
        <v>1043.53365482524</v>
      </c>
      <c r="I59" s="72" t="n">
        <v>1026.45693632183</v>
      </c>
      <c r="J59" s="72" t="n">
        <v>941.445334624122</v>
      </c>
      <c r="K59" s="72" t="n">
        <v>1008.69871014493</v>
      </c>
      <c r="L59" s="72" t="n">
        <v>990.497160887618</v>
      </c>
      <c r="M59" s="72" t="n">
        <v>969.211523098002</v>
      </c>
      <c r="N59" s="72" t="n">
        <v>1010.73198832682</v>
      </c>
      <c r="O59" s="72" t="n">
        <v>1068.43234434683</v>
      </c>
      <c r="P59" s="72" t="n">
        <v>1070.57248573504</v>
      </c>
      <c r="Q59" s="72" t="n">
        <v>1129.02288324533</v>
      </c>
      <c r="R59" s="72" t="n">
        <v>1084.45559444153</v>
      </c>
      <c r="S59" s="72" t="n">
        <v>1127.56145509647</v>
      </c>
      <c r="T59" s="72" t="n">
        <v>1551.92677621942</v>
      </c>
      <c r="U59" s="72" t="n">
        <v>1506.01630435336</v>
      </c>
      <c r="V59" s="72" t="n">
        <v>1450.43862961217</v>
      </c>
      <c r="W59" s="72" t="n">
        <v>1590.73891222839</v>
      </c>
      <c r="X59" s="72" t="n">
        <v>1505.16656663701</v>
      </c>
      <c r="Y59" s="72" t="n">
        <v>1549.65228489655</v>
      </c>
      <c r="Z59" s="72" t="n">
        <v>1610.71854718747</v>
      </c>
      <c r="AA59" s="72" t="n">
        <v>1228.87111127591</v>
      </c>
      <c r="AB59" s="72" t="n">
        <v>1196.0361125912</v>
      </c>
      <c r="AC59" s="72" t="n">
        <v>1215.53024047806</v>
      </c>
      <c r="AD59" s="72" t="n">
        <v>1222.38014566248</v>
      </c>
      <c r="AE59" s="72" t="n">
        <v>1253.973571396</v>
      </c>
      <c r="AF59" s="72" t="n">
        <v>1140.18198653626</v>
      </c>
      <c r="AG59" s="72" t="n">
        <v>951.978589287809</v>
      </c>
      <c r="AH59" s="72" t="n">
        <v>1255.75946731941</v>
      </c>
      <c r="AI59" s="72" t="n">
        <v>1148.57834593635</v>
      </c>
      <c r="AJ59" s="72" t="n">
        <v>1173.34569985756</v>
      </c>
      <c r="AK59" s="72" t="n">
        <v>1013.61933297035</v>
      </c>
      <c r="AL59" s="72" t="n">
        <v>1162.70250911464</v>
      </c>
      <c r="AM59" s="72" t="n">
        <v>1110.30331706343</v>
      </c>
      <c r="AN59" s="72" t="n">
        <v>1206.54117229011</v>
      </c>
      <c r="AO59" s="72" t="n">
        <v>1153.78965522289</v>
      </c>
      <c r="AP59" s="72" t="n">
        <v>1200.31376460944</v>
      </c>
      <c r="AQ59" s="72" t="n">
        <v>1132.65876161541</v>
      </c>
      <c r="AR59" s="72" t="n">
        <v>1091.93270023624</v>
      </c>
      <c r="AS59" s="72" t="n">
        <v>1172.99874886817</v>
      </c>
      <c r="AT59" s="72" t="n">
        <v>1031.89581700204</v>
      </c>
      <c r="AU59" s="72" t="n">
        <v>1367.52168939703</v>
      </c>
      <c r="AV59" s="72" t="n">
        <v>1467.74797891554</v>
      </c>
      <c r="AW59" s="72" t="n">
        <v>1358.61722259189</v>
      </c>
      <c r="AX59" s="72" t="n">
        <v>1511.01546225691</v>
      </c>
      <c r="AY59" s="72" t="n">
        <v>1511.99955068717</v>
      </c>
      <c r="AZ59" s="72" t="n">
        <v>1116.38657770772</v>
      </c>
      <c r="BA59" s="72" t="n">
        <v>1059.46006941978</v>
      </c>
      <c r="BB59" s="72" t="n">
        <v>1068.98509242262</v>
      </c>
      <c r="BC59" s="72" t="n">
        <v>1044.64198187641</v>
      </c>
      <c r="BD59" s="72" t="n">
        <v>1034.96239716278</v>
      </c>
      <c r="BE59" s="72" t="n">
        <v>1051.05800044622</v>
      </c>
      <c r="BF59" s="72" t="n">
        <v>968.2825784154099</v>
      </c>
      <c r="BG59" s="72" t="n">
        <v>986.210227955088</v>
      </c>
      <c r="BH59" s="72" t="n">
        <v>1028.59192076279</v>
      </c>
      <c r="BI59" s="72" t="n">
        <v>1010.2599651747</v>
      </c>
      <c r="BJ59" s="72" t="n">
        <v>970.020553539502</v>
      </c>
      <c r="BK59" s="72" t="n">
        <v>994.282115629975</v>
      </c>
      <c r="BL59" s="72" t="n">
        <v>1048.27080486248</v>
      </c>
      <c r="BM59" s="72" t="n">
        <v>1007.200787343</v>
      </c>
      <c r="BN59" s="72" t="n">
        <v>1066.8659450584</v>
      </c>
      <c r="BO59" s="72" t="n">
        <v>1095.75999475862</v>
      </c>
      <c r="BP59" s="72" t="n">
        <v>984.984501085595</v>
      </c>
      <c r="BQ59" s="72" t="n">
        <v>1099.5165212347</v>
      </c>
      <c r="BR59" s="72" t="n">
        <v>1448.81172449878</v>
      </c>
      <c r="BS59" s="72" t="n">
        <v>1330.33346706517</v>
      </c>
      <c r="BT59" s="72" t="n">
        <v>1452.41913619005</v>
      </c>
      <c r="BU59" s="72" t="n">
        <v>1318.18295889933</v>
      </c>
      <c r="BV59" s="72" t="n">
        <v>1174.46341921981</v>
      </c>
      <c r="BW59" s="72" t="n">
        <v>1066.27437270931</v>
      </c>
      <c r="BX59" s="72" t="n">
        <v>963.803324464565</v>
      </c>
      <c r="BY59" s="72" t="n">
        <v>1041.47874064481</v>
      </c>
      <c r="BZ59" s="72" t="n">
        <v>1083.14382377547</v>
      </c>
      <c r="CA59" s="72" t="n">
        <v>980.011893967229</v>
      </c>
      <c r="CB59" s="125" t="n">
        <v>0</v>
      </c>
      <c r="CC59" s="125" t="n">
        <v>0</v>
      </c>
      <c r="CD59" s="125" t="n">
        <v>0</v>
      </c>
      <c r="CE59" s="125" t="n">
        <v>0</v>
      </c>
      <c r="CF59" s="125" t="n">
        <v>0</v>
      </c>
      <c r="CG59" s="125" t="n">
        <v>0</v>
      </c>
      <c r="CH59" s="125" t="n">
        <v>0</v>
      </c>
      <c r="CI59" s="125" t="n">
        <v>0</v>
      </c>
      <c r="CJ59" s="125" t="n">
        <v>0</v>
      </c>
      <c r="CK59" s="125" t="n">
        <v>0</v>
      </c>
      <c r="CL59" s="125" t="n">
        <v>0</v>
      </c>
    </row>
    <row r="60" ht="15.75" customHeight="1" s="73">
      <c r="A60" s="72" t="n">
        <v>0.0299357902</v>
      </c>
      <c r="B60" s="72" t="n">
        <v>1027.18607185861</v>
      </c>
      <c r="C60" s="72" t="n">
        <v>1028.40771641735</v>
      </c>
      <c r="D60" s="72" t="n">
        <v>974.986685369162</v>
      </c>
      <c r="E60" s="72" t="n">
        <v>1128.86069139981</v>
      </c>
      <c r="F60" s="72" t="n">
        <v>1626.14422760538</v>
      </c>
      <c r="G60" s="72" t="n">
        <v>983.491492281624</v>
      </c>
      <c r="H60" s="72" t="n">
        <v>1036.43409477074</v>
      </c>
      <c r="I60" s="72" t="n">
        <v>1018.17678804495</v>
      </c>
      <c r="J60" s="72" t="n">
        <v>950.481334463813</v>
      </c>
      <c r="K60" s="72" t="n">
        <v>978.149583399661</v>
      </c>
      <c r="L60" s="72" t="n">
        <v>1038.68453037065</v>
      </c>
      <c r="M60" s="72" t="n">
        <v>1052.31260111698</v>
      </c>
      <c r="N60" s="72" t="n">
        <v>975.365014298333</v>
      </c>
      <c r="O60" s="72" t="n">
        <v>1017.46827359452</v>
      </c>
      <c r="P60" s="72" t="n">
        <v>1040.91237262834</v>
      </c>
      <c r="Q60" s="72" t="n">
        <v>1049.53380145276</v>
      </c>
      <c r="R60" s="72" t="n">
        <v>1263.81483110245</v>
      </c>
      <c r="S60" s="72" t="n">
        <v>1232.75679732587</v>
      </c>
      <c r="T60" s="72" t="n">
        <v>1320.85223257917</v>
      </c>
      <c r="U60" s="72" t="n">
        <v>1440.72753570041</v>
      </c>
      <c r="V60" s="72" t="n">
        <v>1539.91375170183</v>
      </c>
      <c r="W60" s="72" t="n">
        <v>1643.34284404248</v>
      </c>
      <c r="X60" s="72" t="n">
        <v>1389.00902846274</v>
      </c>
      <c r="Y60" s="72" t="n">
        <v>1362.67897193443</v>
      </c>
      <c r="Z60" s="72" t="n">
        <v>1378.9199819995</v>
      </c>
      <c r="AA60" s="72" t="n">
        <v>1040.84595715906</v>
      </c>
      <c r="AB60" s="72" t="n">
        <v>1478.19288106682</v>
      </c>
      <c r="AC60" s="72" t="n">
        <v>1631.19976546319</v>
      </c>
      <c r="AD60" s="72" t="n">
        <v>1032.41044857586</v>
      </c>
      <c r="AE60" s="72" t="n">
        <v>787.11209893894</v>
      </c>
      <c r="AF60" s="72" t="n">
        <v>993.873852824559</v>
      </c>
      <c r="AG60" s="72" t="n">
        <v>991.03801869145</v>
      </c>
      <c r="AH60" s="72" t="n">
        <v>1351.19608109128</v>
      </c>
      <c r="AI60" s="72" t="n">
        <v>1090.30822567947</v>
      </c>
      <c r="AJ60" s="72" t="n">
        <v>1044.74720192164</v>
      </c>
      <c r="AK60" s="72" t="n">
        <v>1084.87328105783</v>
      </c>
      <c r="AL60" s="72" t="n">
        <v>1208.87064825257</v>
      </c>
      <c r="AM60" s="72" t="n">
        <v>1089.14758812473</v>
      </c>
      <c r="AN60" s="72" t="n">
        <v>963.062351455452</v>
      </c>
      <c r="AO60" s="72" t="n">
        <v>1102.3083993975</v>
      </c>
      <c r="AP60" s="72" t="n">
        <v>1458.13954735291</v>
      </c>
      <c r="AQ60" s="72" t="n">
        <v>1023.67026856401</v>
      </c>
      <c r="AR60" s="72" t="n">
        <v>1077.51958882864</v>
      </c>
      <c r="AS60" s="72" t="n">
        <v>997.8006657242551</v>
      </c>
      <c r="AT60" s="72" t="n">
        <v>1001.19714517099</v>
      </c>
      <c r="AU60" s="72" t="n">
        <v>1328.36642062601</v>
      </c>
      <c r="AV60" s="72" t="n">
        <v>1474.30589550634</v>
      </c>
      <c r="AW60" s="72" t="n">
        <v>1535.67476593656</v>
      </c>
      <c r="AX60" s="72" t="n">
        <v>1079.08696403289</v>
      </c>
      <c r="AY60" s="72" t="n">
        <v>1646.12365395691</v>
      </c>
      <c r="AZ60" s="72" t="n">
        <v>970.727861958063</v>
      </c>
      <c r="BA60" s="72" t="n">
        <v>1088.59905096121</v>
      </c>
      <c r="BB60" s="72" t="n">
        <v>866.115571910164</v>
      </c>
      <c r="BC60" s="72" t="n">
        <v>911.025256667374</v>
      </c>
      <c r="BD60" s="72" t="n">
        <v>1003.59394515645</v>
      </c>
      <c r="BE60" s="72" t="n">
        <v>1004.20791438978</v>
      </c>
      <c r="BF60" s="72" t="n">
        <v>986.068545699179</v>
      </c>
      <c r="BG60" s="72" t="n">
        <v>1044.93733782368</v>
      </c>
      <c r="BH60" s="72" t="n">
        <v>1033.83548219439</v>
      </c>
      <c r="BI60" s="72" t="n">
        <v>1085.40909037014</v>
      </c>
      <c r="BJ60" s="72" t="n">
        <v>965.766771012204</v>
      </c>
      <c r="BK60" s="72" t="n">
        <v>920.450649404149</v>
      </c>
      <c r="BL60" s="72" t="n">
        <v>1084.93240756974</v>
      </c>
      <c r="BM60" s="72" t="n">
        <v>1098.57121178924</v>
      </c>
      <c r="BN60" s="72" t="n">
        <v>946.921157952363</v>
      </c>
      <c r="BO60" s="72" t="n">
        <v>932.441199645036</v>
      </c>
      <c r="BP60" s="72" t="n">
        <v>979.795908555236</v>
      </c>
      <c r="BQ60" s="72" t="n">
        <v>910.651788846887</v>
      </c>
      <c r="BR60" s="72" t="n">
        <v>1387.88801645256</v>
      </c>
      <c r="BS60" s="72" t="n">
        <v>1367.62362683068</v>
      </c>
      <c r="BT60" s="72" t="n">
        <v>1275.20724518271</v>
      </c>
      <c r="BU60" s="72" t="n">
        <v>1358.90156602033</v>
      </c>
      <c r="BV60" s="72" t="n">
        <v>918.699371183309</v>
      </c>
      <c r="BW60" s="72" t="n">
        <v>1002.02716003391</v>
      </c>
      <c r="BX60" s="72" t="n">
        <v>1045.62450754442</v>
      </c>
      <c r="BY60" s="72" t="n">
        <v>902.179114004645</v>
      </c>
      <c r="BZ60" s="72" t="n">
        <v>994.064194246126</v>
      </c>
      <c r="CA60" s="72" t="n">
        <v>1007.65611147602</v>
      </c>
      <c r="CB60" s="125" t="n">
        <v>0</v>
      </c>
      <c r="CC60" s="125" t="n">
        <v>0</v>
      </c>
      <c r="CD60" s="125" t="n">
        <v>0</v>
      </c>
      <c r="CE60" s="125" t="n">
        <v>0</v>
      </c>
      <c r="CF60" s="125" t="n">
        <v>0</v>
      </c>
      <c r="CG60" s="125" t="n">
        <v>0</v>
      </c>
      <c r="CH60" s="125" t="n">
        <v>0</v>
      </c>
      <c r="CI60" s="125" t="n">
        <v>0</v>
      </c>
      <c r="CJ60" s="125" t="n">
        <v>0</v>
      </c>
      <c r="CK60" s="125" t="n">
        <v>0</v>
      </c>
      <c r="CL60" s="125" t="n">
        <v>0</v>
      </c>
    </row>
    <row r="61" ht="15.75" customHeight="1" s="73">
      <c r="A61" s="72" t="n">
        <v>0.0401028171</v>
      </c>
      <c r="B61" s="72" t="n">
        <v>1050.82604137085</v>
      </c>
      <c r="C61" s="72" t="n">
        <v>1014.50951214945</v>
      </c>
      <c r="D61" s="72" t="n">
        <v>941.233244986278</v>
      </c>
      <c r="E61" s="72" t="n">
        <v>1032.30048586283</v>
      </c>
      <c r="F61" s="72" t="n">
        <v>1577.8493187454</v>
      </c>
      <c r="G61" s="72" t="n">
        <v>1006.09785621628</v>
      </c>
      <c r="H61" s="72" t="n">
        <v>979.343170014999</v>
      </c>
      <c r="I61" s="72" t="n">
        <v>1027.4717899428</v>
      </c>
      <c r="J61" s="72" t="n">
        <v>941.154616616603</v>
      </c>
      <c r="K61" s="72" t="n">
        <v>954.091727206379</v>
      </c>
      <c r="L61" s="72" t="n">
        <v>1018.93984545365</v>
      </c>
      <c r="M61" s="72" t="n">
        <v>1037.10923736224</v>
      </c>
      <c r="N61" s="72" t="n">
        <v>944.276926133188</v>
      </c>
      <c r="O61" s="72" t="n">
        <v>955.3808216126019</v>
      </c>
      <c r="P61" s="72" t="n">
        <v>1046.19922916564</v>
      </c>
      <c r="Q61" s="72" t="n">
        <v>1017.84170639891</v>
      </c>
      <c r="R61" s="72" t="n">
        <v>1133.22738645273</v>
      </c>
      <c r="S61" s="72" t="n">
        <v>1196.121477517</v>
      </c>
      <c r="T61" s="72" t="n">
        <v>1128.25389265265</v>
      </c>
      <c r="U61" s="72" t="n">
        <v>1339.7877904926</v>
      </c>
      <c r="V61" s="72" t="n">
        <v>1560.63886062078</v>
      </c>
      <c r="W61" s="72" t="n">
        <v>1472.50571298866</v>
      </c>
      <c r="X61" s="72" t="n">
        <v>1428.32930639382</v>
      </c>
      <c r="Y61" s="72" t="n">
        <v>1603.96047925485</v>
      </c>
      <c r="Z61" s="72" t="n">
        <v>1407.77875034575</v>
      </c>
      <c r="AA61" s="72" t="n">
        <v>1021.16701375767</v>
      </c>
      <c r="AB61" s="72" t="n">
        <v>1001.31996699855</v>
      </c>
      <c r="AC61" s="72" t="n">
        <v>1511.48045864495</v>
      </c>
      <c r="AD61" s="72" t="n">
        <v>1446.69197323482</v>
      </c>
      <c r="AE61" s="72" t="n">
        <v>1073.1014089691</v>
      </c>
      <c r="AF61" s="72" t="n">
        <v>1269.49695189011</v>
      </c>
      <c r="AG61" s="72" t="n">
        <v>972.98343841257</v>
      </c>
      <c r="AH61" s="72" t="n">
        <v>1532.83588282925</v>
      </c>
      <c r="AI61" s="72" t="n">
        <v>1120.99595019611</v>
      </c>
      <c r="AJ61" s="72" t="n">
        <v>929.4628155145959</v>
      </c>
      <c r="AK61" s="72" t="n">
        <v>1161.01707033146</v>
      </c>
      <c r="AL61" s="72" t="n">
        <v>1021.79628527416</v>
      </c>
      <c r="AM61" s="72" t="n">
        <v>1123.62813578514</v>
      </c>
      <c r="AN61" s="72" t="n">
        <v>990.464727190911</v>
      </c>
      <c r="AO61" s="72" t="n">
        <v>991.939477477628</v>
      </c>
      <c r="AP61" s="72" t="n">
        <v>1003.51702554648</v>
      </c>
      <c r="AQ61" s="72" t="n">
        <v>1232.97185326095</v>
      </c>
      <c r="AR61" s="72" t="n">
        <v>1154.73982088591</v>
      </c>
      <c r="AS61" s="72" t="n">
        <v>1001.1933099775</v>
      </c>
      <c r="AT61" s="72" t="n">
        <v>1223.43382259106</v>
      </c>
      <c r="AU61" s="72" t="n">
        <v>1563.86095089</v>
      </c>
      <c r="AV61" s="72" t="n">
        <v>960.11356513676</v>
      </c>
      <c r="AW61" s="72" t="n">
        <v>1489.31214716428</v>
      </c>
      <c r="AX61" s="72" t="n">
        <v>1436.19540849924</v>
      </c>
      <c r="AY61" s="72" t="n">
        <v>1020.22521295387</v>
      </c>
      <c r="AZ61" s="72" t="n">
        <v>933.721598451107</v>
      </c>
      <c r="BA61" s="72" t="n">
        <v>938.671491689526</v>
      </c>
      <c r="BB61" s="72" t="n">
        <v>958.358943287872</v>
      </c>
      <c r="BC61" s="72" t="n">
        <v>1003.67707014047</v>
      </c>
      <c r="BD61" s="72" t="n">
        <v>1006.15140338367</v>
      </c>
      <c r="BE61" s="72" t="n">
        <v>969.7400614017999</v>
      </c>
      <c r="BF61" s="72" t="n">
        <v>948.168164116577</v>
      </c>
      <c r="BG61" s="72" t="n">
        <v>997.768738893698</v>
      </c>
      <c r="BH61" s="72" t="n">
        <v>915.373490302354</v>
      </c>
      <c r="BI61" s="72" t="n">
        <v>1025.26646915017</v>
      </c>
      <c r="BJ61" s="72" t="n">
        <v>939.024508183993</v>
      </c>
      <c r="BK61" s="72" t="n">
        <v>1007.39247655674</v>
      </c>
      <c r="BL61" s="72" t="n">
        <v>852.36384821124</v>
      </c>
      <c r="BM61" s="72" t="n">
        <v>879.529334165898</v>
      </c>
      <c r="BN61" s="72" t="n">
        <v>949.07447436454</v>
      </c>
      <c r="BO61" s="72" t="n">
        <v>879.714794684965</v>
      </c>
      <c r="BP61" s="72" t="n">
        <v>1005.74416974567</v>
      </c>
      <c r="BQ61" s="72" t="n">
        <v>940.108699246828</v>
      </c>
      <c r="BR61" s="72" t="n">
        <v>1162.98515169154</v>
      </c>
      <c r="BS61" s="72" t="n">
        <v>1318.07350280873</v>
      </c>
      <c r="BT61" s="72" t="n">
        <v>1357.87707959925</v>
      </c>
      <c r="BU61" s="72" t="n">
        <v>1905.01443026123</v>
      </c>
      <c r="BV61" s="72" t="n">
        <v>883.19034254246</v>
      </c>
      <c r="BW61" s="72" t="n">
        <v>955.003291344537</v>
      </c>
      <c r="BX61" s="72" t="n">
        <v>968.9393773298769</v>
      </c>
      <c r="BY61" s="72" t="n">
        <v>935.004001678308</v>
      </c>
      <c r="BZ61" s="72" t="n">
        <v>974.896733473469</v>
      </c>
      <c r="CA61" s="72" t="n">
        <v>939.907621047391</v>
      </c>
      <c r="CB61" s="125" t="n">
        <v>0</v>
      </c>
      <c r="CC61" s="125" t="n">
        <v>0</v>
      </c>
      <c r="CD61" s="125" t="n">
        <v>0</v>
      </c>
      <c r="CE61" s="125" t="n">
        <v>0</v>
      </c>
      <c r="CF61" s="125" t="n">
        <v>0</v>
      </c>
      <c r="CG61" s="125" t="n">
        <v>0</v>
      </c>
      <c r="CH61" s="125" t="n">
        <v>0</v>
      </c>
      <c r="CI61" s="125" t="n">
        <v>0</v>
      </c>
      <c r="CJ61" s="125" t="n">
        <v>0</v>
      </c>
      <c r="CK61" s="125" t="n">
        <v>0</v>
      </c>
      <c r="CL61" s="125" t="n">
        <v>0</v>
      </c>
    </row>
    <row r="62" ht="15.75" customHeight="1" s="73">
      <c r="A62" s="72" t="n">
        <v>0.0537228435</v>
      </c>
      <c r="B62" s="72" t="n">
        <v>1017.02229746291</v>
      </c>
      <c r="C62" s="72" t="n">
        <v>1028.71868984591</v>
      </c>
      <c r="D62" s="72" t="n">
        <v>988.50949521553</v>
      </c>
      <c r="E62" s="72" t="n">
        <v>1041.91952252434</v>
      </c>
      <c r="F62" s="72" t="n">
        <v>1580.67864553159</v>
      </c>
      <c r="G62" s="72" t="n">
        <v>963.239347146213</v>
      </c>
      <c r="H62" s="72" t="n">
        <v>932.134520514524</v>
      </c>
      <c r="I62" s="72" t="n">
        <v>967.0917106985449</v>
      </c>
      <c r="J62" s="72" t="n">
        <v>925.964824444605</v>
      </c>
      <c r="K62" s="72" t="n">
        <v>863.078404454367</v>
      </c>
      <c r="L62" s="72" t="n">
        <v>927.6795652298121</v>
      </c>
      <c r="M62" s="72" t="n">
        <v>918.611362258161</v>
      </c>
      <c r="N62" s="72" t="n">
        <v>883.782451904509</v>
      </c>
      <c r="O62" s="72" t="n">
        <v>960.738765480537</v>
      </c>
      <c r="P62" s="72" t="n">
        <v>935.43910653886</v>
      </c>
      <c r="Q62" s="72" t="n">
        <v>944.364002475342</v>
      </c>
      <c r="R62" s="72" t="n">
        <v>1410.25283698088</v>
      </c>
      <c r="S62" s="72" t="n">
        <v>1483.91544765122</v>
      </c>
      <c r="T62" s="72" t="n">
        <v>1513.57459238133</v>
      </c>
      <c r="U62" s="72" t="n">
        <v>1287.25779969108</v>
      </c>
      <c r="V62" s="72" t="n">
        <v>1613.18547621378</v>
      </c>
      <c r="W62" s="72" t="n">
        <v>1779.72417814826</v>
      </c>
      <c r="X62" s="72" t="n">
        <v>1799.46788490836</v>
      </c>
      <c r="Y62" s="72" t="n">
        <v>1427.04967264771</v>
      </c>
      <c r="Z62" s="72" t="n">
        <v>1525.26715265362</v>
      </c>
      <c r="AA62" s="72" t="n">
        <v>1187.82182366238</v>
      </c>
      <c r="AB62" s="72" t="n">
        <v>1537.52123744278</v>
      </c>
      <c r="AC62" s="72" t="n">
        <v>2005.44691307611</v>
      </c>
      <c r="AD62" s="72" t="n">
        <v>1167.5661559081</v>
      </c>
      <c r="AE62" s="72" t="n">
        <v>1304.33886555175</v>
      </c>
      <c r="AF62" s="72" t="n">
        <v>1231.73920063429</v>
      </c>
      <c r="AG62" s="72" t="n">
        <v>893.6537757848359</v>
      </c>
      <c r="AH62" s="72" t="n">
        <v>1511.33519521624</v>
      </c>
      <c r="AI62" s="72" t="n">
        <v>1051.9208232013</v>
      </c>
      <c r="AJ62" s="72" t="n">
        <v>1190.01313690413</v>
      </c>
      <c r="AK62" s="72" t="n">
        <v>1109.87046975245</v>
      </c>
      <c r="AL62" s="72" t="n">
        <v>954.5115257315711</v>
      </c>
      <c r="AM62" s="72" t="n">
        <v>1244.99987032246</v>
      </c>
      <c r="AN62" s="72" t="n">
        <v>1064.06570732924</v>
      </c>
      <c r="AO62" s="72" t="n">
        <v>1060.37906786282</v>
      </c>
      <c r="AP62" s="72" t="n">
        <v>1229.46872795066</v>
      </c>
      <c r="AQ62" s="72" t="n">
        <v>1257.64648848732</v>
      </c>
      <c r="AR62" s="72" t="n">
        <v>1059.83489359484</v>
      </c>
      <c r="AS62" s="72" t="n">
        <v>1048.21990681646</v>
      </c>
      <c r="AT62" s="72" t="n">
        <v>1255.44244381355</v>
      </c>
      <c r="AU62" s="72" t="n">
        <v>1533.01779619945</v>
      </c>
      <c r="AV62" s="72" t="n">
        <v>1410.71917558142</v>
      </c>
      <c r="AW62" s="72" t="n">
        <v>1789.86582466028</v>
      </c>
      <c r="AX62" s="72" t="n">
        <v>1569.27413890792</v>
      </c>
      <c r="AY62" s="72" t="n">
        <v>1524.64096191597</v>
      </c>
      <c r="AZ62" s="72" t="n">
        <v>912.714675341879</v>
      </c>
      <c r="BA62" s="72" t="n">
        <v>852.264149032452</v>
      </c>
      <c r="BB62" s="72" t="n">
        <v>999.846911991506</v>
      </c>
      <c r="BC62" s="72" t="n">
        <v>942.131397559347</v>
      </c>
      <c r="BD62" s="72" t="n">
        <v>923.355721303815</v>
      </c>
      <c r="BE62" s="72" t="n">
        <v>1100.14162944462</v>
      </c>
      <c r="BF62" s="72" t="n">
        <v>893.9338517631249</v>
      </c>
      <c r="BG62" s="72" t="n">
        <v>966.25516789573</v>
      </c>
      <c r="BH62" s="72" t="n">
        <v>940.672955787504</v>
      </c>
      <c r="BI62" s="72" t="n">
        <v>905.820096527914</v>
      </c>
      <c r="BJ62" s="72" t="n">
        <v>995.047050446093</v>
      </c>
      <c r="BK62" s="72" t="n">
        <v>988.364950689746</v>
      </c>
      <c r="BL62" s="72" t="n">
        <v>855.5556302167</v>
      </c>
      <c r="BM62" s="72" t="n">
        <v>918.473649353616</v>
      </c>
      <c r="BN62" s="72" t="n">
        <v>894.804688593591</v>
      </c>
      <c r="BO62" s="72" t="n">
        <v>894.3092467004431</v>
      </c>
      <c r="BP62" s="72" t="n">
        <v>845.615945128706</v>
      </c>
      <c r="BQ62" s="72" t="n">
        <v>921.94898669569</v>
      </c>
      <c r="BR62" s="72" t="n">
        <v>1314.87694992651</v>
      </c>
      <c r="BS62" s="72" t="n">
        <v>1388.30345493184</v>
      </c>
      <c r="BT62" s="72" t="n">
        <v>1808.09699915376</v>
      </c>
      <c r="BU62" s="72" t="n">
        <v>1497.76893665927</v>
      </c>
      <c r="BV62" s="72" t="n">
        <v>838.907937107893</v>
      </c>
      <c r="BW62" s="72" t="n">
        <v>978.095700419287</v>
      </c>
      <c r="BX62" s="72" t="n">
        <v>928.393726404824</v>
      </c>
      <c r="BY62" s="72" t="n">
        <v>874.200343575906</v>
      </c>
      <c r="BZ62" s="72" t="n">
        <v>902.82858017852</v>
      </c>
      <c r="CA62" s="72" t="n">
        <v>984.796107161851</v>
      </c>
      <c r="CB62" s="125" t="n">
        <v>0</v>
      </c>
      <c r="CC62" s="125" t="n">
        <v>0</v>
      </c>
      <c r="CD62" s="125" t="n">
        <v>0</v>
      </c>
      <c r="CE62" s="125" t="n">
        <v>0</v>
      </c>
      <c r="CF62" s="125" t="n">
        <v>0</v>
      </c>
      <c r="CG62" s="125" t="n">
        <v>0</v>
      </c>
      <c r="CH62" s="125" t="n">
        <v>0</v>
      </c>
      <c r="CI62" s="125" t="n">
        <v>0</v>
      </c>
      <c r="CJ62" s="125" t="n">
        <v>0</v>
      </c>
      <c r="CK62" s="125" t="n">
        <v>0</v>
      </c>
      <c r="CL62" s="125" t="n">
        <v>0</v>
      </c>
    </row>
    <row r="63" ht="15.75" customHeight="1" s="73">
      <c r="A63" s="72" t="n">
        <v>0.0719686076</v>
      </c>
      <c r="B63" s="72" t="n">
        <v>1132.70058598944</v>
      </c>
      <c r="C63" s="72" t="n">
        <v>952.710092872318</v>
      </c>
      <c r="D63" s="72" t="n">
        <v>971.569645975099</v>
      </c>
      <c r="E63" s="72" t="n">
        <v>903.386207284597</v>
      </c>
      <c r="F63" s="72" t="n">
        <v>1279.53919571668</v>
      </c>
      <c r="G63" s="72" t="n">
        <v>996.267611258661</v>
      </c>
      <c r="H63" s="72" t="n">
        <v>909.1339140774789</v>
      </c>
      <c r="I63" s="72" t="n">
        <v>896.544967269076</v>
      </c>
      <c r="J63" s="72" t="n">
        <v>935.281179637426</v>
      </c>
      <c r="K63" s="72" t="n">
        <v>860.465248964637</v>
      </c>
      <c r="L63" s="72" t="n">
        <v>941.797065499861</v>
      </c>
      <c r="M63" s="72" t="n">
        <v>937.042644539362</v>
      </c>
      <c r="N63" s="72" t="n">
        <v>838.971184307012</v>
      </c>
      <c r="O63" s="72" t="n">
        <v>905.781887932269</v>
      </c>
      <c r="P63" s="72" t="n">
        <v>881.327716966511</v>
      </c>
      <c r="Q63" s="72" t="n">
        <v>1026.29862953737</v>
      </c>
      <c r="R63" s="72" t="n">
        <v>1311.08064857233</v>
      </c>
      <c r="S63" s="72" t="n">
        <v>1316.68540232008</v>
      </c>
      <c r="T63" s="72" t="n">
        <v>1485.85209727894</v>
      </c>
      <c r="U63" s="72" t="n">
        <v>1562.75095215602</v>
      </c>
      <c r="V63" s="72" t="n">
        <v>1279.07673547174</v>
      </c>
      <c r="W63" s="72" t="n">
        <v>1443.70932564909</v>
      </c>
      <c r="X63" s="72" t="n">
        <v>1400.7630956322</v>
      </c>
      <c r="Y63" s="72" t="n">
        <v>1116.48815909459</v>
      </c>
      <c r="Z63" s="72" t="n">
        <v>1128.27710820011</v>
      </c>
      <c r="AA63" s="72" t="n">
        <v>1718.72268779656</v>
      </c>
      <c r="AB63" s="72" t="n">
        <v>1720.50580808457</v>
      </c>
      <c r="AC63" s="72" t="n">
        <v>1683.02183396797</v>
      </c>
      <c r="AD63" s="72" t="n">
        <v>900.761328263835</v>
      </c>
      <c r="AE63" s="72" t="n">
        <v>892.596998854048</v>
      </c>
      <c r="AF63" s="72" t="n">
        <v>1154.6107142058</v>
      </c>
      <c r="AG63" s="72" t="n">
        <v>1104.39608700769</v>
      </c>
      <c r="AH63" s="72" t="n">
        <v>1500.8163594375</v>
      </c>
      <c r="AI63" s="72" t="n">
        <v>965.897022312235</v>
      </c>
      <c r="AJ63" s="72" t="n">
        <v>1359.85100901026</v>
      </c>
      <c r="AK63" s="72" t="n">
        <v>1285.99727032875</v>
      </c>
      <c r="AL63" s="72" t="n">
        <v>1393.75898099557</v>
      </c>
      <c r="AM63" s="72" t="n">
        <v>1196.81984408251</v>
      </c>
      <c r="AN63" s="72" t="n">
        <v>1245.35694203998</v>
      </c>
      <c r="AO63" s="72" t="n">
        <v>936.882792469012</v>
      </c>
      <c r="AP63" s="72" t="n">
        <v>1189.08528977718</v>
      </c>
      <c r="AQ63" s="72" t="n">
        <v>1460.96768072814</v>
      </c>
      <c r="AR63" s="72" t="n">
        <v>1264.28930959461</v>
      </c>
      <c r="AS63" s="72" t="n">
        <v>1027.672837816</v>
      </c>
      <c r="AT63" s="72" t="n">
        <v>1146.59757444567</v>
      </c>
      <c r="AU63" s="72" t="n">
        <v>1200.24280959522</v>
      </c>
      <c r="AV63" s="72" t="n">
        <v>1223.59067179499</v>
      </c>
      <c r="AW63" s="72" t="n">
        <v>1404.33809824742</v>
      </c>
      <c r="AX63" s="72" t="n">
        <v>1609.20802128466</v>
      </c>
      <c r="AY63" s="72" t="n">
        <v>1209.98480921409</v>
      </c>
      <c r="AZ63" s="72" t="n">
        <v>930.821711282608</v>
      </c>
      <c r="BA63" s="72" t="n">
        <v>866.644542242508</v>
      </c>
      <c r="BB63" s="72" t="n">
        <v>1036.73018667378</v>
      </c>
      <c r="BC63" s="72" t="n">
        <v>935.425412655665</v>
      </c>
      <c r="BD63" s="72" t="n">
        <v>953.346286796454</v>
      </c>
      <c r="BE63" s="72" t="n">
        <v>1058.7924658955</v>
      </c>
      <c r="BF63" s="72" t="n">
        <v>894.7524886643899</v>
      </c>
      <c r="BG63" s="72" t="n">
        <v>979.359896213955</v>
      </c>
      <c r="BH63" s="72" t="n">
        <v>1055.36069649199</v>
      </c>
      <c r="BI63" s="72" t="n">
        <v>896.570214122155</v>
      </c>
      <c r="BJ63" s="72" t="n">
        <v>984.177530370819</v>
      </c>
      <c r="BK63" s="72" t="n">
        <v>876.7865648861419</v>
      </c>
      <c r="BL63" s="72" t="n">
        <v>797.612507386018</v>
      </c>
      <c r="BM63" s="72" t="n">
        <v>894.162106211797</v>
      </c>
      <c r="BN63" s="72" t="n">
        <v>933.898476929283</v>
      </c>
      <c r="BO63" s="72" t="n">
        <v>882.757389754609</v>
      </c>
      <c r="BP63" s="72" t="n">
        <v>908.24507429935</v>
      </c>
      <c r="BQ63" s="72" t="n">
        <v>913.915356997789</v>
      </c>
      <c r="BR63" s="72" t="n">
        <v>1234.23039597583</v>
      </c>
      <c r="BS63" s="72" t="n">
        <v>1313.14684563565</v>
      </c>
      <c r="BT63" s="72" t="n">
        <v>1146.69975119315</v>
      </c>
      <c r="BU63" s="72" t="n">
        <v>1498.72668248379</v>
      </c>
      <c r="BV63" s="72" t="n">
        <v>906.611827212276</v>
      </c>
      <c r="BW63" s="72" t="n">
        <v>916.034682835392</v>
      </c>
      <c r="BX63" s="72" t="n">
        <v>931.320911670517</v>
      </c>
      <c r="BY63" s="72" t="n">
        <v>903.224897153009</v>
      </c>
      <c r="BZ63" s="72" t="n">
        <v>976.020027763806</v>
      </c>
      <c r="CA63" s="72" t="n">
        <v>918.004942452195</v>
      </c>
      <c r="CB63" s="125" t="n">
        <v>0</v>
      </c>
      <c r="CC63" s="125" t="n">
        <v>0</v>
      </c>
      <c r="CD63" s="125" t="n">
        <v>0</v>
      </c>
      <c r="CE63" s="125" t="n">
        <v>0</v>
      </c>
      <c r="CF63" s="125" t="n">
        <v>0</v>
      </c>
      <c r="CG63" s="125" t="n">
        <v>0</v>
      </c>
      <c r="CH63" s="125" t="n">
        <v>0</v>
      </c>
      <c r="CI63" s="125" t="n">
        <v>0</v>
      </c>
      <c r="CJ63" s="125" t="n">
        <v>0</v>
      </c>
      <c r="CK63" s="125" t="n">
        <v>0</v>
      </c>
      <c r="CL63" s="125" t="n">
        <v>0</v>
      </c>
    </row>
    <row r="64" ht="15.75" customHeight="1" s="73">
      <c r="A64" s="72" t="n">
        <v>0.09641114620000001</v>
      </c>
      <c r="B64" s="72" t="n">
        <v>1429.44355970715</v>
      </c>
      <c r="C64" s="72" t="n">
        <v>1007.18231849334</v>
      </c>
      <c r="D64" s="72" t="n">
        <v>837.895678788344</v>
      </c>
      <c r="E64" s="72" t="n">
        <v>805.4742960682649</v>
      </c>
      <c r="F64" s="72" t="n">
        <v>1689.83218633353</v>
      </c>
      <c r="G64" s="72" t="n">
        <v>932.748190200942</v>
      </c>
      <c r="H64" s="72" t="n">
        <v>804.725439573022</v>
      </c>
      <c r="I64" s="72" t="n">
        <v>861.312505559444</v>
      </c>
      <c r="J64" s="72" t="n">
        <v>847.991546213681</v>
      </c>
      <c r="K64" s="72" t="n">
        <v>824.282602539315</v>
      </c>
      <c r="L64" s="72" t="n">
        <v>893.3008381766861</v>
      </c>
      <c r="M64" s="72" t="n">
        <v>917.117369950436</v>
      </c>
      <c r="N64" s="72" t="n">
        <v>770.515198723365</v>
      </c>
      <c r="O64" s="72" t="n">
        <v>814.82008056675</v>
      </c>
      <c r="P64" s="72" t="n">
        <v>927.586241830429</v>
      </c>
      <c r="Q64" s="72" t="n">
        <v>838.399747408529</v>
      </c>
      <c r="R64" s="72" t="n">
        <v>1323.16248700799</v>
      </c>
      <c r="S64" s="72" t="n">
        <v>1511.0998163346</v>
      </c>
      <c r="T64" s="72" t="n">
        <v>1482.8488828587</v>
      </c>
      <c r="U64" s="72" t="n">
        <v>1308.4726329915</v>
      </c>
      <c r="V64" s="72" t="n">
        <v>1043.82806918038</v>
      </c>
      <c r="W64" s="72" t="n">
        <v>1535.33586524127</v>
      </c>
      <c r="X64" s="72" t="n">
        <v>1360.64374140549</v>
      </c>
      <c r="Y64" s="72" t="n">
        <v>1721.28298319369</v>
      </c>
      <c r="Z64" s="72" t="n">
        <v>1405.43067584712</v>
      </c>
      <c r="AA64" s="72" t="n">
        <v>1012.16593890899</v>
      </c>
      <c r="AB64" s="72" t="n">
        <v>1641.96866106515</v>
      </c>
      <c r="AC64" s="72" t="n">
        <v>1545.2588158002</v>
      </c>
      <c r="AD64" s="72" t="n">
        <v>1145.55905785526</v>
      </c>
      <c r="AE64" s="72" t="n">
        <v>1227.56430375961</v>
      </c>
      <c r="AF64" s="72" t="n">
        <v>1650.49510359989</v>
      </c>
      <c r="AG64" s="72" t="n">
        <v>1037.76477624384</v>
      </c>
      <c r="AH64" s="72" t="n">
        <v>1401.61522994066</v>
      </c>
      <c r="AI64" s="72" t="n">
        <v>984.712391554693</v>
      </c>
      <c r="AJ64" s="72" t="n">
        <v>1294.23329828907</v>
      </c>
      <c r="AK64" s="72" t="n">
        <v>1322.01277831499</v>
      </c>
      <c r="AL64" s="72" t="n">
        <v>1130.9289604398</v>
      </c>
      <c r="AM64" s="72" t="n">
        <v>1271.27676656221</v>
      </c>
      <c r="AN64" s="72" t="n">
        <v>1310.14263598739</v>
      </c>
      <c r="AO64" s="72" t="n">
        <v>1325.49278048424</v>
      </c>
      <c r="AP64" s="72" t="n">
        <v>1080.34946259501</v>
      </c>
      <c r="AQ64" s="72" t="n">
        <v>1517.47955182948</v>
      </c>
      <c r="AR64" s="72" t="n">
        <v>1134.51976793704</v>
      </c>
      <c r="AS64" s="72" t="n">
        <v>1283.70566079327</v>
      </c>
      <c r="AT64" s="72" t="n">
        <v>1189.84715835263</v>
      </c>
      <c r="AU64" s="72" t="n">
        <v>1615.27548877364</v>
      </c>
      <c r="AV64" s="72" t="n">
        <v>1206.66513954153</v>
      </c>
      <c r="AW64" s="72" t="n">
        <v>1525.43923810349</v>
      </c>
      <c r="AX64" s="72" t="n">
        <v>1532.35535185636</v>
      </c>
      <c r="AY64" s="72" t="n">
        <v>1446.79226085214</v>
      </c>
      <c r="AZ64" s="72" t="n">
        <v>874.859591148405</v>
      </c>
      <c r="BA64" s="72" t="n">
        <v>865.1299298353561</v>
      </c>
      <c r="BB64" s="72" t="n">
        <v>933.014058158694</v>
      </c>
      <c r="BC64" s="72" t="n">
        <v>1125.29748673989</v>
      </c>
      <c r="BD64" s="72" t="n">
        <v>1026.76085346174</v>
      </c>
      <c r="BE64" s="72" t="n">
        <v>943.729005098784</v>
      </c>
      <c r="BF64" s="72" t="n">
        <v>828.655487385219</v>
      </c>
      <c r="BG64" s="72" t="n">
        <v>942.772439737505</v>
      </c>
      <c r="BH64" s="72" t="n">
        <v>852.351105970766</v>
      </c>
      <c r="BI64" s="72" t="n">
        <v>834.178103810768</v>
      </c>
      <c r="BJ64" s="72" t="n">
        <v>944.363065394699</v>
      </c>
      <c r="BK64" s="72" t="n">
        <v>864.009280584538</v>
      </c>
      <c r="BL64" s="72" t="n">
        <v>766.035813923983</v>
      </c>
      <c r="BM64" s="72" t="n">
        <v>794.104943239202</v>
      </c>
      <c r="BN64" s="72" t="n">
        <v>942.770206351631</v>
      </c>
      <c r="BO64" s="72" t="n">
        <v>875.310635108969</v>
      </c>
      <c r="BP64" s="72" t="n">
        <v>807.415450125114</v>
      </c>
      <c r="BQ64" s="72" t="n">
        <v>917.830091016519</v>
      </c>
      <c r="BR64" s="72" t="n">
        <v>1303.59610423023</v>
      </c>
      <c r="BS64" s="72" t="n">
        <v>1298.01356334397</v>
      </c>
      <c r="BT64" s="72" t="n">
        <v>1515.77798918344</v>
      </c>
      <c r="BU64" s="72" t="n">
        <v>1393.37456008465</v>
      </c>
      <c r="BV64" s="72" t="n">
        <v>755.038752410054</v>
      </c>
      <c r="BW64" s="72" t="n">
        <v>903.046624237109</v>
      </c>
      <c r="BX64" s="72" t="n">
        <v>792.401228616052</v>
      </c>
      <c r="BY64" s="72" t="n">
        <v>848.302407339397</v>
      </c>
      <c r="BZ64" s="72" t="n">
        <v>831.457300318075</v>
      </c>
      <c r="CA64" s="72" t="n">
        <v>729.8545154418</v>
      </c>
      <c r="CB64" s="125" t="n">
        <v>0</v>
      </c>
      <c r="CC64" s="125" t="n">
        <v>0</v>
      </c>
      <c r="CD64" s="125" t="n">
        <v>0</v>
      </c>
      <c r="CE64" s="125" t="n">
        <v>0</v>
      </c>
      <c r="CF64" s="125" t="n">
        <v>0</v>
      </c>
      <c r="CG64" s="125" t="n">
        <v>0</v>
      </c>
      <c r="CH64" s="125" t="n">
        <v>0</v>
      </c>
      <c r="CI64" s="125" t="n">
        <v>0</v>
      </c>
      <c r="CJ64" s="125" t="n">
        <v>0</v>
      </c>
      <c r="CK64" s="125" t="n">
        <v>0</v>
      </c>
      <c r="CL64" s="125" t="n">
        <v>0</v>
      </c>
    </row>
    <row r="65" ht="15.75" customHeight="1" s="73">
      <c r="A65" s="72" t="n">
        <v>0.12915504</v>
      </c>
      <c r="B65" s="72" t="n">
        <v>1334.63236603642</v>
      </c>
      <c r="C65" s="72" t="n">
        <v>1402.52907480398</v>
      </c>
      <c r="D65" s="72" t="n">
        <v>889.940011523815</v>
      </c>
      <c r="E65" s="72" t="n">
        <v>760.321938765002</v>
      </c>
      <c r="F65" s="72" t="n">
        <v>1739.1123368582</v>
      </c>
      <c r="G65" s="72" t="n">
        <v>907.589207927668</v>
      </c>
      <c r="H65" s="72" t="n">
        <v>852.9638166919081</v>
      </c>
      <c r="I65" s="72" t="n">
        <v>793.589576662803</v>
      </c>
      <c r="J65" s="72" t="n">
        <v>817.621744674423</v>
      </c>
      <c r="K65" s="72" t="n">
        <v>776.784840205915</v>
      </c>
      <c r="L65" s="72" t="n">
        <v>830.348727839456</v>
      </c>
      <c r="M65" s="72" t="n">
        <v>823.493555631214</v>
      </c>
      <c r="N65" s="72" t="n">
        <v>746.959898873207</v>
      </c>
      <c r="O65" s="72" t="n">
        <v>731.208256190346</v>
      </c>
      <c r="P65" s="72" t="n">
        <v>814.8209314230299</v>
      </c>
      <c r="Q65" s="72" t="n">
        <v>933.878551561838</v>
      </c>
      <c r="R65" s="72" t="n">
        <v>1425.49595841042</v>
      </c>
      <c r="S65" s="72" t="n">
        <v>1216.18634552725</v>
      </c>
      <c r="T65" s="72" t="n">
        <v>1211.9445304923</v>
      </c>
      <c r="U65" s="72" t="n">
        <v>1219.7695262313</v>
      </c>
      <c r="V65" s="72" t="n">
        <v>1460.59214106861</v>
      </c>
      <c r="W65" s="72" t="n">
        <v>1889.60526780474</v>
      </c>
      <c r="X65" s="72" t="n">
        <v>1206.81370371433</v>
      </c>
      <c r="Y65" s="72" t="n">
        <v>1291.64900028188</v>
      </c>
      <c r="Z65" s="72" t="n">
        <v>1214.81218768404</v>
      </c>
      <c r="AA65" s="72" t="n">
        <v>2078.99546950542</v>
      </c>
      <c r="AB65" s="72" t="n">
        <v>1297.9861115197</v>
      </c>
      <c r="AC65" s="72" t="n">
        <v>1967.44115462527</v>
      </c>
      <c r="AD65" s="72" t="n">
        <v>2058.634765309</v>
      </c>
      <c r="AE65" s="72" t="n">
        <v>807.797983811119</v>
      </c>
      <c r="AF65" s="72" t="n">
        <v>1455.95464309037</v>
      </c>
      <c r="AG65" s="72" t="n">
        <v>1139.76337026712</v>
      </c>
      <c r="AH65" s="72" t="n">
        <v>1228.07027635175</v>
      </c>
      <c r="AI65" s="72" t="n">
        <v>1213.47895838559</v>
      </c>
      <c r="AJ65" s="72" t="n">
        <v>1430.55974528977</v>
      </c>
      <c r="AK65" s="72" t="n">
        <v>1475.12324482422</v>
      </c>
      <c r="AL65" s="72" t="n">
        <v>1300.42267959139</v>
      </c>
      <c r="AM65" s="72" t="n">
        <v>1491.3296728956</v>
      </c>
      <c r="AN65" s="72" t="n">
        <v>1458.31681043043</v>
      </c>
      <c r="AO65" s="72" t="n">
        <v>1175.01688034</v>
      </c>
      <c r="AP65" s="72" t="n">
        <v>1379.67024825523</v>
      </c>
      <c r="AQ65" s="72" t="n">
        <v>1274.1258722175</v>
      </c>
      <c r="AR65" s="72" t="n">
        <v>1239.88640379445</v>
      </c>
      <c r="AS65" s="72" t="n">
        <v>1316.6451787475</v>
      </c>
      <c r="AT65" s="72" t="n">
        <v>1424.76171964882</v>
      </c>
      <c r="AU65" s="72" t="n">
        <v>1317.56212157076</v>
      </c>
      <c r="AV65" s="72" t="n">
        <v>974.92119683504</v>
      </c>
      <c r="AW65" s="72" t="n">
        <v>1640.9544316662</v>
      </c>
      <c r="AX65" s="72" t="n">
        <v>1179.5238834196</v>
      </c>
      <c r="AY65" s="72" t="n">
        <v>1507.89188060129</v>
      </c>
      <c r="AZ65" s="72" t="n">
        <v>965.697890923676</v>
      </c>
      <c r="BA65" s="72" t="n">
        <v>1005.61150537641</v>
      </c>
      <c r="BB65" s="72" t="n">
        <v>1383.91720669671</v>
      </c>
      <c r="BC65" s="72" t="n">
        <v>885.104504492915</v>
      </c>
      <c r="BD65" s="72" t="n">
        <v>1235.97276121233</v>
      </c>
      <c r="BE65" s="72" t="n">
        <v>949.1918497009131</v>
      </c>
      <c r="BF65" s="72" t="n">
        <v>913.162051508828</v>
      </c>
      <c r="BG65" s="72" t="n">
        <v>1008.99865634956</v>
      </c>
      <c r="BH65" s="72" t="n">
        <v>829.397427845688</v>
      </c>
      <c r="BI65" s="72" t="n">
        <v>707.26437907319</v>
      </c>
      <c r="BJ65" s="72" t="n">
        <v>948.521331436307</v>
      </c>
      <c r="BK65" s="72" t="n">
        <v>937.8447690490819</v>
      </c>
      <c r="BL65" s="72" t="n">
        <v>797.593137454363</v>
      </c>
      <c r="BM65" s="72" t="n">
        <v>879.594930163419</v>
      </c>
      <c r="BN65" s="72" t="n">
        <v>826.60001890313</v>
      </c>
      <c r="BO65" s="72" t="n">
        <v>909.511481260302</v>
      </c>
      <c r="BP65" s="72" t="n">
        <v>856.404301449279</v>
      </c>
      <c r="BQ65" s="72" t="n">
        <v>828.457620969492</v>
      </c>
      <c r="BR65" s="72" t="n">
        <v>1764.83252475503</v>
      </c>
      <c r="BS65" s="72" t="n">
        <v>1546.65393866887</v>
      </c>
      <c r="BT65" s="72" t="n">
        <v>1463.14154850348</v>
      </c>
      <c r="BU65" s="72" t="n">
        <v>1134.58588911736</v>
      </c>
      <c r="BV65" s="72" t="n">
        <v>863.982502489583</v>
      </c>
      <c r="BW65" s="72" t="n">
        <v>943.557820513216</v>
      </c>
      <c r="BX65" s="72" t="n">
        <v>892.905198337781</v>
      </c>
      <c r="BY65" s="72" t="n">
        <v>814.748713445799</v>
      </c>
      <c r="BZ65" s="72" t="n">
        <v>836.648003184878</v>
      </c>
      <c r="CA65" s="72" t="n">
        <v>816.3801710151751</v>
      </c>
      <c r="CB65" s="125" t="n">
        <v>0</v>
      </c>
      <c r="CC65" s="125" t="n">
        <v>0</v>
      </c>
      <c r="CD65" s="125" t="n">
        <v>0</v>
      </c>
      <c r="CE65" s="125" t="n">
        <v>0</v>
      </c>
      <c r="CF65" s="125" t="n">
        <v>0</v>
      </c>
      <c r="CG65" s="125" t="n">
        <v>0</v>
      </c>
      <c r="CH65" s="125" t="n">
        <v>0</v>
      </c>
      <c r="CI65" s="125" t="n">
        <v>0</v>
      </c>
      <c r="CJ65" s="125" t="n">
        <v>0</v>
      </c>
      <c r="CK65" s="125" t="n">
        <v>0</v>
      </c>
      <c r="CL65" s="125" t="n">
        <v>0</v>
      </c>
    </row>
    <row r="66" ht="15.75" customHeight="1" s="73">
      <c r="A66" s="72" t="n">
        <v>0.173019677</v>
      </c>
      <c r="B66" s="72" t="n">
        <v>1274.4119976719</v>
      </c>
      <c r="C66" s="72" t="n">
        <v>1277.94561324554</v>
      </c>
      <c r="D66" s="72" t="n">
        <v>853.307816695299</v>
      </c>
      <c r="E66" s="72" t="n">
        <v>745.976857148498</v>
      </c>
      <c r="F66" s="72" t="n">
        <v>1429.24381179527</v>
      </c>
      <c r="G66" s="72" t="n">
        <v>886.684107788274</v>
      </c>
      <c r="H66" s="72" t="n">
        <v>790.168973014263</v>
      </c>
      <c r="I66" s="72" t="n">
        <v>767.0664546215889</v>
      </c>
      <c r="J66" s="72" t="n">
        <v>760.410885448364</v>
      </c>
      <c r="K66" s="72" t="n">
        <v>738.625962227924</v>
      </c>
      <c r="L66" s="72" t="n">
        <v>800.594557348711</v>
      </c>
      <c r="M66" s="72" t="n">
        <v>888.930745910985</v>
      </c>
      <c r="N66" s="72" t="n">
        <v>672.528263905141</v>
      </c>
      <c r="O66" s="72" t="n">
        <v>725.051309669866</v>
      </c>
      <c r="P66" s="72" t="n">
        <v>760.143875735389</v>
      </c>
      <c r="Q66" s="72" t="n">
        <v>814.628836490964</v>
      </c>
      <c r="R66" s="72" t="n">
        <v>1506.19439199283</v>
      </c>
      <c r="S66" s="72" t="n">
        <v>974.590492382303</v>
      </c>
      <c r="T66" s="72" t="n">
        <v>1310.53519030019</v>
      </c>
      <c r="U66" s="72" t="n">
        <v>1302.75253088916</v>
      </c>
      <c r="V66" s="72" t="n">
        <v>1564.26457124129</v>
      </c>
      <c r="W66" s="72" t="n">
        <v>1350.3758247264</v>
      </c>
      <c r="X66" s="72" t="n">
        <v>1926.63698866501</v>
      </c>
      <c r="Y66" s="72" t="n">
        <v>1203.92603054265</v>
      </c>
      <c r="Z66" s="72" t="n">
        <v>761.824583477231</v>
      </c>
      <c r="AA66" s="72" t="n">
        <v>974.56746823513</v>
      </c>
      <c r="AB66" s="72" t="n">
        <v>1755.58212032398</v>
      </c>
      <c r="AC66" s="72" t="n">
        <v>479.764108136768</v>
      </c>
      <c r="AD66" s="72" t="n">
        <v>1318.73022581281</v>
      </c>
      <c r="AE66" s="72" t="n">
        <v>1364.29021299395</v>
      </c>
      <c r="AF66" s="72" t="n">
        <v>1125.03091545997</v>
      </c>
      <c r="AG66" s="72" t="n">
        <v>1167.14719753497</v>
      </c>
      <c r="AH66" s="72" t="n">
        <v>1363.68600695237</v>
      </c>
      <c r="AI66" s="72" t="n">
        <v>1360.88141913038</v>
      </c>
      <c r="AJ66" s="72" t="n">
        <v>781.981555073839</v>
      </c>
      <c r="AK66" s="72" t="n">
        <v>1107.65656829689</v>
      </c>
      <c r="AL66" s="72" t="n">
        <v>1259.53883062524</v>
      </c>
      <c r="AM66" s="72" t="n">
        <v>1577.02169519114</v>
      </c>
      <c r="AN66" s="72" t="n">
        <v>967.6354182484949</v>
      </c>
      <c r="AO66" s="72" t="n">
        <v>1248.47111280933</v>
      </c>
      <c r="AP66" s="72" t="n">
        <v>1114.24869721785</v>
      </c>
      <c r="AQ66" s="72" t="n">
        <v>1310.40575205004</v>
      </c>
      <c r="AR66" s="72" t="n">
        <v>1327.84021659736</v>
      </c>
      <c r="AS66" s="72" t="n">
        <v>1265.60888765823</v>
      </c>
      <c r="AT66" s="72" t="n">
        <v>1245.61289037384</v>
      </c>
      <c r="AU66" s="72" t="n">
        <v>1510.55210149819</v>
      </c>
      <c r="AV66" s="72" t="n">
        <v>1411.95034639368</v>
      </c>
      <c r="AW66" s="72" t="n">
        <v>1449.50593767941</v>
      </c>
      <c r="AX66" s="72" t="n">
        <v>1192.462648658</v>
      </c>
      <c r="AY66" s="72" t="n">
        <v>1716.24324364182</v>
      </c>
      <c r="AZ66" s="72" t="n">
        <v>1159.51644113996</v>
      </c>
      <c r="BA66" s="72" t="n">
        <v>1326.57833884333</v>
      </c>
      <c r="BB66" s="72" t="n">
        <v>1281.31265150837</v>
      </c>
      <c r="BC66" s="72" t="n">
        <v>792.103721528263</v>
      </c>
      <c r="BD66" s="72" t="n">
        <v>1146.13959021319</v>
      </c>
      <c r="BE66" s="72" t="n">
        <v>1355.43715934746</v>
      </c>
      <c r="BF66" s="72" t="n">
        <v>974.72015201668</v>
      </c>
      <c r="BG66" s="72" t="n">
        <v>840.636774921693</v>
      </c>
      <c r="BH66" s="72" t="n">
        <v>932.652487405509</v>
      </c>
      <c r="BI66" s="72" t="n">
        <v>862.8188471947821</v>
      </c>
      <c r="BJ66" s="72" t="n">
        <v>770.453526734864</v>
      </c>
      <c r="BK66" s="72" t="n">
        <v>1243.08799128205</v>
      </c>
      <c r="BL66" s="72" t="n">
        <v>779.6072599327</v>
      </c>
      <c r="BM66" s="72" t="n">
        <v>909.543858129229</v>
      </c>
      <c r="BN66" s="72" t="n">
        <v>869.767087682102</v>
      </c>
      <c r="BO66" s="72" t="n">
        <v>827.710794367846</v>
      </c>
      <c r="BP66" s="72" t="n">
        <v>840.552680108386</v>
      </c>
      <c r="BQ66" s="72" t="n">
        <v>952.352141363548</v>
      </c>
      <c r="BR66" s="72" t="n">
        <v>1313.57993822202</v>
      </c>
      <c r="BS66" s="72" t="n">
        <v>1177.33654366151</v>
      </c>
      <c r="BT66" s="72" t="n">
        <v>989.611436916405</v>
      </c>
      <c r="BU66" s="72" t="n">
        <v>1388.97516608109</v>
      </c>
      <c r="BV66" s="72" t="n">
        <v>766.32693886525</v>
      </c>
      <c r="BW66" s="72" t="n">
        <v>863.599831078246</v>
      </c>
      <c r="BX66" s="72" t="n">
        <v>827.569632082262</v>
      </c>
      <c r="BY66" s="72" t="n">
        <v>817.27227772557</v>
      </c>
      <c r="BZ66" s="72" t="n">
        <v>858.156966468498</v>
      </c>
      <c r="CA66" s="72" t="n">
        <v>847.744941281378</v>
      </c>
      <c r="CB66" s="125" t="n">
        <v>0</v>
      </c>
      <c r="CC66" s="125" t="n">
        <v>0</v>
      </c>
      <c r="CD66" s="125" t="n">
        <v>0</v>
      </c>
      <c r="CE66" s="125" t="n">
        <v>0</v>
      </c>
      <c r="CF66" s="125" t="n">
        <v>0</v>
      </c>
      <c r="CG66" s="125" t="n">
        <v>0</v>
      </c>
      <c r="CH66" s="125" t="n">
        <v>0</v>
      </c>
      <c r="CI66" s="125" t="n">
        <v>0</v>
      </c>
      <c r="CJ66" s="125" t="n">
        <v>0</v>
      </c>
      <c r="CK66" s="125" t="n">
        <v>0</v>
      </c>
      <c r="CL66" s="125" t="n">
        <v>0</v>
      </c>
    </row>
    <row r="67" ht="15.75" customHeight="1" s="73">
      <c r="A67" s="72" t="n">
        <v>0.231781974</v>
      </c>
      <c r="B67" s="72" t="n">
        <v>993.810141184769</v>
      </c>
      <c r="C67" s="72" t="n">
        <v>1468.66185690812</v>
      </c>
      <c r="D67" s="72" t="n">
        <v>804.098706007899</v>
      </c>
      <c r="E67" s="72" t="n">
        <v>750.192166599544</v>
      </c>
      <c r="F67" s="72" t="n">
        <v>1295.2482061485</v>
      </c>
      <c r="G67" s="72" t="n">
        <v>1109.43565673174</v>
      </c>
      <c r="H67" s="72" t="n">
        <v>824.075003969427</v>
      </c>
      <c r="I67" s="72" t="n">
        <v>787.408104008569</v>
      </c>
      <c r="J67" s="72" t="n">
        <v>736.195825164699</v>
      </c>
      <c r="K67" s="72" t="n">
        <v>709.5225851286471</v>
      </c>
      <c r="L67" s="72" t="n">
        <v>758.154026760758</v>
      </c>
      <c r="M67" s="72" t="n">
        <v>834.016204840253</v>
      </c>
      <c r="N67" s="72" t="n">
        <v>652.139352068891</v>
      </c>
      <c r="O67" s="72" t="n">
        <v>711.576326996329</v>
      </c>
      <c r="P67" s="72" t="n">
        <v>802.7714259865591</v>
      </c>
      <c r="Q67" s="72" t="n">
        <v>841.72556819863</v>
      </c>
      <c r="R67" s="72" t="n">
        <v>1454.29808220436</v>
      </c>
      <c r="S67" s="72" t="n">
        <v>1401.57156453503</v>
      </c>
      <c r="T67" s="72" t="n">
        <v>1442.18082406762</v>
      </c>
      <c r="U67" s="72" t="n">
        <v>967.522631080531</v>
      </c>
      <c r="V67" s="72" t="n">
        <v>1614.2160729049</v>
      </c>
      <c r="W67" s="72" t="n">
        <v>805.998751045742</v>
      </c>
      <c r="X67" s="72" t="n">
        <v>729.038176138681</v>
      </c>
      <c r="Y67" s="72" t="n">
        <v>1168.99823624466</v>
      </c>
      <c r="Z67" s="72" t="n">
        <v>950.678001694705</v>
      </c>
      <c r="AA67" s="72" t="n">
        <v>1500.69815238327</v>
      </c>
      <c r="AB67" s="72" t="n">
        <v>123.310712090896</v>
      </c>
      <c r="AC67" s="72" t="n">
        <v>62.2753568236549</v>
      </c>
      <c r="AD67" s="72" t="n">
        <v>1384.9845649745</v>
      </c>
      <c r="AE67" s="72" t="n">
        <v>104.667207221792</v>
      </c>
      <c r="AF67" s="72" t="n">
        <v>1022.27634092975</v>
      </c>
      <c r="AG67" s="72" t="n">
        <v>1078.46995617695</v>
      </c>
      <c r="AH67" s="72" t="n">
        <v>1546.13371906461</v>
      </c>
      <c r="AI67" s="72" t="n">
        <v>1251.26169515482</v>
      </c>
      <c r="AJ67" s="72" t="n">
        <v>1025.04024881052</v>
      </c>
      <c r="AK67" s="72" t="n">
        <v>1309.73647473109</v>
      </c>
      <c r="AL67" s="72" t="n">
        <v>1350.2524018509</v>
      </c>
      <c r="AM67" s="72" t="n">
        <v>1119.55145153268</v>
      </c>
      <c r="AN67" s="72" t="n">
        <v>1050.60540116298</v>
      </c>
      <c r="AO67" s="72" t="n">
        <v>1343.06405274122</v>
      </c>
      <c r="AP67" s="72" t="n">
        <v>1240.12155330156</v>
      </c>
      <c r="AQ67" s="72" t="n">
        <v>1394.13283620409</v>
      </c>
      <c r="AR67" s="72" t="n">
        <v>1435.2745440203</v>
      </c>
      <c r="AS67" s="72" t="n">
        <v>1443.74950981636</v>
      </c>
      <c r="AT67" s="72" t="n">
        <v>1482.04781164577</v>
      </c>
      <c r="AU67" s="72" t="n">
        <v>1349.76619412601</v>
      </c>
      <c r="AV67" s="72" t="n">
        <v>1236.78718276484</v>
      </c>
      <c r="AW67" s="72" t="n">
        <v>1006.02906660404</v>
      </c>
      <c r="AX67" s="72" t="n">
        <v>997.861378855134</v>
      </c>
      <c r="AY67" s="72" t="n">
        <v>1474.50033915377</v>
      </c>
      <c r="AZ67" s="72" t="n">
        <v>1149.45033388239</v>
      </c>
      <c r="BA67" s="72" t="n">
        <v>1417.24919314704</v>
      </c>
      <c r="BB67" s="72" t="n">
        <v>1171.80814270746</v>
      </c>
      <c r="BC67" s="72" t="n">
        <v>1080.25552738371</v>
      </c>
      <c r="BD67" s="72" t="n">
        <v>1109.98837385845</v>
      </c>
      <c r="BE67" s="72" t="n">
        <v>966.084784052632</v>
      </c>
      <c r="BF67" s="72" t="n">
        <v>812.515952269123</v>
      </c>
      <c r="BG67" s="72" t="n">
        <v>1039.85518319277</v>
      </c>
      <c r="BH67" s="72" t="n">
        <v>1219.88688938903</v>
      </c>
      <c r="BI67" s="72" t="n">
        <v>1150.90628684643</v>
      </c>
      <c r="BJ67" s="72" t="n">
        <v>1151.04567016514</v>
      </c>
      <c r="BK67" s="72" t="n">
        <v>1212.82715224085</v>
      </c>
      <c r="BL67" s="72" t="n">
        <v>732.596256669263</v>
      </c>
      <c r="BM67" s="72" t="n">
        <v>765.950693947147</v>
      </c>
      <c r="BN67" s="72" t="n">
        <v>765.761921794205</v>
      </c>
      <c r="BO67" s="72" t="n">
        <v>845.800174155838</v>
      </c>
      <c r="BP67" s="72" t="n">
        <v>847.343515818868</v>
      </c>
      <c r="BQ67" s="72" t="n">
        <v>773.6461862208801</v>
      </c>
      <c r="BR67" s="72" t="n">
        <v>1481.1786168777</v>
      </c>
      <c r="BS67" s="72" t="n">
        <v>1343.61997270126</v>
      </c>
      <c r="BT67" s="72" t="n">
        <v>1345.83840356226</v>
      </c>
      <c r="BU67" s="72" t="n">
        <v>1523.62120883214</v>
      </c>
      <c r="BV67" s="72" t="n">
        <v>780.306391248488</v>
      </c>
      <c r="BW67" s="72" t="n">
        <v>864.289716670452</v>
      </c>
      <c r="BX67" s="72" t="n">
        <v>685.399073206092</v>
      </c>
      <c r="BY67" s="72" t="n">
        <v>721.969768104649</v>
      </c>
      <c r="BZ67" s="72" t="n">
        <v>801.101629009933</v>
      </c>
      <c r="CA67" s="72" t="n">
        <v>848.37629312002</v>
      </c>
      <c r="CB67" s="125" t="n">
        <v>0</v>
      </c>
      <c r="CC67" s="125" t="n">
        <v>0</v>
      </c>
      <c r="CD67" s="125" t="n">
        <v>0</v>
      </c>
      <c r="CE67" s="125" t="n">
        <v>0</v>
      </c>
      <c r="CF67" s="125" t="n">
        <v>0</v>
      </c>
      <c r="CG67" s="125" t="n">
        <v>0</v>
      </c>
      <c r="CH67" s="125" t="n">
        <v>0</v>
      </c>
      <c r="CI67" s="125" t="n">
        <v>0</v>
      </c>
      <c r="CJ67" s="125" t="n">
        <v>0</v>
      </c>
      <c r="CK67" s="125" t="n">
        <v>0</v>
      </c>
      <c r="CL67" s="125" t="n">
        <v>0</v>
      </c>
    </row>
    <row r="68" ht="15.75" customHeight="1" s="73">
      <c r="A68" s="72" t="n">
        <v>0.310501575</v>
      </c>
      <c r="B68" s="72" t="n">
        <v>1165.64936805241</v>
      </c>
      <c r="C68" s="72" t="n">
        <v>1382.40678200952</v>
      </c>
      <c r="D68" s="72" t="n">
        <v>814.810159687157</v>
      </c>
      <c r="E68" s="72" t="n">
        <v>727.062825829152</v>
      </c>
      <c r="F68" s="72" t="n">
        <v>1177.49072600994</v>
      </c>
      <c r="G68" s="72" t="n">
        <v>1096.47707302556</v>
      </c>
      <c r="H68" s="72" t="n">
        <v>768.0139097642621</v>
      </c>
      <c r="I68" s="72" t="n">
        <v>718.2373343409801</v>
      </c>
      <c r="J68" s="72" t="n">
        <v>690.102239741703</v>
      </c>
      <c r="K68" s="72" t="n">
        <v>717.482973556246</v>
      </c>
      <c r="L68" s="72" t="n">
        <v>710.075859011936</v>
      </c>
      <c r="M68" s="72" t="n">
        <v>1246.62537361314</v>
      </c>
      <c r="N68" s="72" t="n">
        <v>601.725719367114</v>
      </c>
      <c r="O68" s="72" t="n">
        <v>680.937354964531</v>
      </c>
      <c r="P68" s="72" t="n">
        <v>754.418480582421</v>
      </c>
      <c r="Q68" s="72" t="n">
        <v>1356.6146494658</v>
      </c>
      <c r="R68" s="72" t="n">
        <v>1249.90607528816</v>
      </c>
      <c r="S68" s="72" t="n">
        <v>1623.63885853463</v>
      </c>
      <c r="T68" s="72" t="n">
        <v>1532.03767505252</v>
      </c>
      <c r="U68" s="72" t="n">
        <v>1675.91570470565</v>
      </c>
      <c r="V68" s="72" t="n">
        <v>1883.51844991315</v>
      </c>
      <c r="W68" s="72" t="n">
        <v>1019.54408952232</v>
      </c>
      <c r="X68" s="72" t="n">
        <v>1410.06637620749</v>
      </c>
      <c r="Y68" s="72" t="n">
        <v>1033.50694243079</v>
      </c>
      <c r="Z68" s="72" t="n">
        <v>1631.80685416236</v>
      </c>
      <c r="AA68" s="72" t="n">
        <v>719.1675772180261</v>
      </c>
      <c r="AB68" s="72" t="n">
        <v>894.910431817311</v>
      </c>
      <c r="AC68" s="72" t="n">
        <v>1614.81025331835</v>
      </c>
      <c r="AD68" s="72" t="n">
        <v>1298.33483929931</v>
      </c>
      <c r="AE68" s="72" t="n">
        <v>2036.93062348287</v>
      </c>
      <c r="AF68" s="72" t="n">
        <v>1313.92101014207</v>
      </c>
      <c r="AG68" s="72" t="n">
        <v>1402.79596834609</v>
      </c>
      <c r="AH68" s="72" t="n">
        <v>1380.42616427183</v>
      </c>
      <c r="AI68" s="72" t="n">
        <v>1223.93424618478</v>
      </c>
      <c r="AJ68" s="72" t="n">
        <v>1312.81066351818</v>
      </c>
      <c r="AK68" s="72" t="n">
        <v>1061.50587821273</v>
      </c>
      <c r="AL68" s="72" t="n">
        <v>1558.53994523384</v>
      </c>
      <c r="AM68" s="72" t="n">
        <v>1440.35453501877</v>
      </c>
      <c r="AN68" s="72" t="n">
        <v>1147.08210608814</v>
      </c>
      <c r="AO68" s="72" t="n">
        <v>1368.03238082708</v>
      </c>
      <c r="AP68" s="72" t="n">
        <v>844.259660177371</v>
      </c>
      <c r="AQ68" s="72" t="n">
        <v>1067.60399841159</v>
      </c>
      <c r="AR68" s="72" t="n">
        <v>1279.20198114287</v>
      </c>
      <c r="AS68" s="72" t="n">
        <v>1424.08287082567</v>
      </c>
      <c r="AT68" s="72" t="n">
        <v>1134.34697898552</v>
      </c>
      <c r="AU68" s="72" t="n">
        <v>1532.06275127383</v>
      </c>
      <c r="AV68" s="72" t="n">
        <v>1096.73739229608</v>
      </c>
      <c r="AW68" s="72" t="n">
        <v>728.507794428489</v>
      </c>
      <c r="AX68" s="72" t="n">
        <v>1044.92646189554</v>
      </c>
      <c r="AY68" s="72" t="n">
        <v>1322.18382460533</v>
      </c>
      <c r="AZ68" s="72" t="n">
        <v>1242.07692305784</v>
      </c>
      <c r="BA68" s="72" t="n">
        <v>1193.40957976938</v>
      </c>
      <c r="BB68" s="72" t="n">
        <v>1421.38131036206</v>
      </c>
      <c r="BC68" s="72" t="n">
        <v>1492.7867682624</v>
      </c>
      <c r="BD68" s="72" t="n">
        <v>1003.45550124618</v>
      </c>
      <c r="BE68" s="72" t="n">
        <v>1235.41013506134</v>
      </c>
      <c r="BF68" s="72" t="n">
        <v>879.951287834544</v>
      </c>
      <c r="BG68" s="72" t="n">
        <v>1245.49733657742</v>
      </c>
      <c r="BH68" s="72" t="n">
        <v>1089.71478501181</v>
      </c>
      <c r="BI68" s="72" t="n">
        <v>1206.36276595171</v>
      </c>
      <c r="BJ68" s="72" t="n">
        <v>1431.28680378193</v>
      </c>
      <c r="BK68" s="72" t="n">
        <v>1492.20334278247</v>
      </c>
      <c r="BL68" s="72" t="n">
        <v>818.10865332474</v>
      </c>
      <c r="BM68" s="72" t="n">
        <v>736.870736449999</v>
      </c>
      <c r="BN68" s="72" t="n">
        <v>868.2377429782171</v>
      </c>
      <c r="BO68" s="72" t="n">
        <v>828.372823335657</v>
      </c>
      <c r="BP68" s="72" t="n">
        <v>1258.08326232648</v>
      </c>
      <c r="BQ68" s="72" t="n">
        <v>1142.43262327888</v>
      </c>
      <c r="BR68" s="72" t="n">
        <v>1331.41115317448</v>
      </c>
      <c r="BS68" s="72" t="n">
        <v>938.1866665774299</v>
      </c>
      <c r="BT68" s="72" t="n">
        <v>1112.84734789854</v>
      </c>
      <c r="BU68" s="72" t="n">
        <v>1666.07348254894</v>
      </c>
      <c r="BV68" s="72" t="n">
        <v>795.6428256686939</v>
      </c>
      <c r="BW68" s="72" t="n">
        <v>739.193937863316</v>
      </c>
      <c r="BX68" s="72" t="n">
        <v>888.568536189131</v>
      </c>
      <c r="BY68" s="72" t="n">
        <v>780.605970314881</v>
      </c>
      <c r="BZ68" s="72" t="n">
        <v>856.305198474087</v>
      </c>
      <c r="CA68" s="72" t="n">
        <v>831.069602132768</v>
      </c>
      <c r="CB68" s="125" t="n">
        <v>0</v>
      </c>
      <c r="CC68" s="125" t="n">
        <v>0</v>
      </c>
      <c r="CD68" s="125" t="n">
        <v>0</v>
      </c>
      <c r="CE68" s="125" t="n">
        <v>0</v>
      </c>
      <c r="CF68" s="125" t="n">
        <v>0</v>
      </c>
      <c r="CG68" s="125" t="n">
        <v>0</v>
      </c>
      <c r="CH68" s="125" t="n">
        <v>0</v>
      </c>
      <c r="CI68" s="125" t="n">
        <v>0</v>
      </c>
      <c r="CJ68" s="125" t="n">
        <v>0</v>
      </c>
      <c r="CK68" s="125" t="n">
        <v>0</v>
      </c>
      <c r="CL68" s="125" t="n">
        <v>0</v>
      </c>
    </row>
    <row r="69" ht="15.75" customHeight="1" s="73">
      <c r="A69" s="72" t="n">
        <v>0.415956527</v>
      </c>
      <c r="B69" s="72" t="n">
        <v>1148.26457911102</v>
      </c>
      <c r="C69" s="72" t="n">
        <v>1363.76439725426</v>
      </c>
      <c r="D69" s="72" t="n">
        <v>823.2478519456999</v>
      </c>
      <c r="E69" s="72" t="n">
        <v>696.184459479115</v>
      </c>
      <c r="F69" s="72" t="n">
        <v>1404.26238752008</v>
      </c>
      <c r="G69" s="72" t="n">
        <v>1297.04480493524</v>
      </c>
      <c r="H69" s="72" t="n">
        <v>1058.71846887796</v>
      </c>
      <c r="I69" s="72" t="n">
        <v>726.47829271235</v>
      </c>
      <c r="J69" s="72" t="n">
        <v>655.904161086281</v>
      </c>
      <c r="K69" s="72" t="n">
        <v>676.579673802474</v>
      </c>
      <c r="L69" s="72" t="n">
        <v>747.9904910029539</v>
      </c>
      <c r="M69" s="72" t="n">
        <v>1138.36701524044</v>
      </c>
      <c r="N69" s="72" t="n">
        <v>618.784952410507</v>
      </c>
      <c r="O69" s="72" t="n">
        <v>657.401192741288</v>
      </c>
      <c r="P69" s="72" t="n">
        <v>714.413135777152</v>
      </c>
      <c r="Q69" s="72" t="n">
        <v>1200.4605762618</v>
      </c>
      <c r="R69" s="72" t="n">
        <v>1756.03453987727</v>
      </c>
      <c r="S69" s="72" t="n">
        <v>1502.36262633614</v>
      </c>
      <c r="T69" s="72" t="n">
        <v>1655.10947915635</v>
      </c>
      <c r="U69" s="72" t="n">
        <v>1154.52555438358</v>
      </c>
      <c r="V69" s="72" t="n">
        <v>1315.21893466615</v>
      </c>
      <c r="W69" s="72" t="n">
        <v>1547.94328045032</v>
      </c>
      <c r="X69" s="72" t="n">
        <v>1144.04829863825</v>
      </c>
      <c r="Y69" s="72" t="n">
        <v>1353.39983083126</v>
      </c>
      <c r="Z69" s="72" t="n">
        <v>1198.05784170418</v>
      </c>
      <c r="AA69" s="72" t="n">
        <v>2667.50052440099</v>
      </c>
      <c r="AB69" s="72" t="n">
        <v>1507.90063197574</v>
      </c>
      <c r="AC69" s="72" t="n">
        <v>1326.80046758647</v>
      </c>
      <c r="AD69" s="72" t="n">
        <v>1328.38777980341</v>
      </c>
      <c r="AE69" s="72" t="n">
        <v>1731.38700882336</v>
      </c>
      <c r="AF69" s="72" t="n">
        <v>1154.03656047048</v>
      </c>
      <c r="AG69" s="72" t="n">
        <v>1748.09668035409</v>
      </c>
      <c r="AH69" s="72" t="n">
        <v>894.351746889501</v>
      </c>
      <c r="AI69" s="72" t="n">
        <v>1037.36974451369</v>
      </c>
      <c r="AJ69" s="72" t="n">
        <v>1319.12984609864</v>
      </c>
      <c r="AK69" s="72" t="n">
        <v>923.744407641918</v>
      </c>
      <c r="AL69" s="72" t="n">
        <v>1166.10261074879</v>
      </c>
      <c r="AM69" s="72" t="n">
        <v>1261.79188718483</v>
      </c>
      <c r="AN69" s="72" t="n">
        <v>1008.13104822102</v>
      </c>
      <c r="AO69" s="72" t="n">
        <v>1151.55637342254</v>
      </c>
      <c r="AP69" s="72" t="n">
        <v>1047.81368464924</v>
      </c>
      <c r="AQ69" s="72" t="n">
        <v>1476.09405438866</v>
      </c>
      <c r="AR69" s="72" t="n">
        <v>1095.62400185047</v>
      </c>
      <c r="AS69" s="72" t="n">
        <v>1339.02732330183</v>
      </c>
      <c r="AT69" s="72" t="n">
        <v>1357.40968526457</v>
      </c>
      <c r="AU69" s="72" t="n">
        <v>1670.86619464595</v>
      </c>
      <c r="AV69" s="72" t="n">
        <v>923.960610573788</v>
      </c>
      <c r="AW69" s="72" t="n">
        <v>1602.38402773293</v>
      </c>
      <c r="AX69" s="72" t="n">
        <v>1137.2879841852</v>
      </c>
      <c r="AY69" s="72" t="n">
        <v>1365.11069913344</v>
      </c>
      <c r="AZ69" s="72" t="n">
        <v>1166.55808344499</v>
      </c>
      <c r="BA69" s="72" t="n">
        <v>1253.97541313993</v>
      </c>
      <c r="BB69" s="72" t="n">
        <v>1213.89411291732</v>
      </c>
      <c r="BC69" s="72" t="n">
        <v>1453.53565616567</v>
      </c>
      <c r="BD69" s="72" t="n">
        <v>1182.0873431567</v>
      </c>
      <c r="BE69" s="72" t="n">
        <v>1345.83013779436</v>
      </c>
      <c r="BF69" s="72" t="n">
        <v>1234.63298743439</v>
      </c>
      <c r="BG69" s="72" t="n">
        <v>1346.25377409758</v>
      </c>
      <c r="BH69" s="72" t="n">
        <v>1246.9967902075</v>
      </c>
      <c r="BI69" s="72" t="n">
        <v>1171.75911656698</v>
      </c>
      <c r="BJ69" s="72" t="n">
        <v>1563.31063155572</v>
      </c>
      <c r="BK69" s="72" t="n">
        <v>790.200412785922</v>
      </c>
      <c r="BL69" s="72" t="n">
        <v>836.7102409336391</v>
      </c>
      <c r="BM69" s="72" t="n">
        <v>1176.45924159124</v>
      </c>
      <c r="BN69" s="72" t="n">
        <v>1011.82501424359</v>
      </c>
      <c r="BO69" s="72" t="n">
        <v>1234.47804711758</v>
      </c>
      <c r="BP69" s="72" t="n">
        <v>1194.62605202898</v>
      </c>
      <c r="BQ69" s="72" t="n">
        <v>1223.1032042571</v>
      </c>
      <c r="BR69" s="72" t="n">
        <v>1261.67089280733</v>
      </c>
      <c r="BS69" s="72" t="n">
        <v>1084.08325744317</v>
      </c>
      <c r="BT69" s="72" t="n">
        <v>1581.07873177115</v>
      </c>
      <c r="BU69" s="72" t="n">
        <v>968.179466697879</v>
      </c>
      <c r="BV69" s="72" t="n">
        <v>732.707585270931</v>
      </c>
      <c r="BW69" s="72" t="n">
        <v>1305.9459021742</v>
      </c>
      <c r="BX69" s="72" t="n">
        <v>745.538550681263</v>
      </c>
      <c r="BY69" s="72" t="n">
        <v>859.409114313556</v>
      </c>
      <c r="BZ69" s="72" t="n">
        <v>842.870836434579</v>
      </c>
      <c r="CA69" s="72" t="n">
        <v>887.1290995154091</v>
      </c>
      <c r="CB69" s="125" t="n">
        <v>0</v>
      </c>
      <c r="CC69" s="125" t="n">
        <v>0</v>
      </c>
      <c r="CD69" s="125" t="n">
        <v>0</v>
      </c>
      <c r="CE69" s="125" t="n">
        <v>0</v>
      </c>
      <c r="CF69" s="125" t="n">
        <v>0</v>
      </c>
      <c r="CG69" s="125" t="n">
        <v>0</v>
      </c>
      <c r="CH69" s="125" t="n">
        <v>0</v>
      </c>
      <c r="CI69" s="125" t="n">
        <v>0</v>
      </c>
      <c r="CJ69" s="125" t="n">
        <v>0</v>
      </c>
      <c r="CK69" s="125" t="n">
        <v>0</v>
      </c>
      <c r="CL69" s="125" t="n">
        <v>0</v>
      </c>
    </row>
    <row r="70" ht="15.75" customHeight="1" s="73">
      <c r="A70" s="72" t="n">
        <v>0.557226896</v>
      </c>
      <c r="B70" s="72" t="n">
        <v>1168.57732871178</v>
      </c>
      <c r="C70" s="72" t="n">
        <v>1393.00382899606</v>
      </c>
      <c r="D70" s="72" t="n">
        <v>1058.65290658511</v>
      </c>
      <c r="E70" s="72" t="n">
        <v>683.429889990114</v>
      </c>
      <c r="F70" s="72" t="n">
        <v>772.253334278852</v>
      </c>
      <c r="G70" s="72" t="n">
        <v>1246.56133467672</v>
      </c>
      <c r="H70" s="72" t="n">
        <v>1289.80171396017</v>
      </c>
      <c r="I70" s="72" t="n">
        <v>696.49065278643</v>
      </c>
      <c r="J70" s="72" t="n">
        <v>599.845566572558</v>
      </c>
      <c r="K70" s="72" t="n">
        <v>643.113051908909</v>
      </c>
      <c r="L70" s="72" t="n">
        <v>672.239805211174</v>
      </c>
      <c r="M70" s="72" t="n">
        <v>1122.71690899127</v>
      </c>
      <c r="N70" s="72" t="n">
        <v>664.296775744793</v>
      </c>
      <c r="O70" s="72" t="n">
        <v>666.339542542958</v>
      </c>
      <c r="P70" s="72" t="n">
        <v>1113.73918785938</v>
      </c>
      <c r="Q70" s="72" t="n">
        <v>1015.99584652326</v>
      </c>
      <c r="R70" s="72" t="n">
        <v>1551.37422466943</v>
      </c>
      <c r="S70" s="72" t="n">
        <v>837.2526805043329</v>
      </c>
      <c r="T70" s="72" t="n">
        <v>1373.41364120729</v>
      </c>
      <c r="U70" s="72" t="n">
        <v>1556.68854699498</v>
      </c>
      <c r="V70" s="72" t="n">
        <v>1699.26156258554</v>
      </c>
      <c r="W70" s="72" t="n">
        <v>1167.64381763846</v>
      </c>
      <c r="X70" s="72" t="n">
        <v>1488.03718197659</v>
      </c>
      <c r="Y70" s="72" t="n">
        <v>1095.47090732756</v>
      </c>
      <c r="Z70" s="72" t="n">
        <v>835.7891405519561</v>
      </c>
      <c r="AA70" s="72" t="n">
        <v>1871.2672459839</v>
      </c>
      <c r="AB70" s="72" t="n">
        <v>1332.03323569735</v>
      </c>
      <c r="AC70" s="72" t="n">
        <v>1425.7506354367</v>
      </c>
      <c r="AD70" s="72" t="n">
        <v>1611.75054517222</v>
      </c>
      <c r="AE70" s="72" t="n">
        <v>1315.32668328255</v>
      </c>
      <c r="AF70" s="72" t="n">
        <v>1931.20638031908</v>
      </c>
      <c r="AG70" s="72" t="n">
        <v>1012.94789606508</v>
      </c>
      <c r="AH70" s="72" t="n">
        <v>1451.68271586188</v>
      </c>
      <c r="AI70" s="72" t="n">
        <v>1389.93444240875</v>
      </c>
      <c r="AJ70" s="72" t="n">
        <v>1426.55452857047</v>
      </c>
      <c r="AK70" s="72" t="n">
        <v>1505.01019502735</v>
      </c>
      <c r="AL70" s="72" t="n">
        <v>1296.00107496495</v>
      </c>
      <c r="AM70" s="72" t="n">
        <v>1189.56504578305</v>
      </c>
      <c r="AN70" s="72" t="n">
        <v>1111.52142607475</v>
      </c>
      <c r="AO70" s="72" t="n">
        <v>329.516987917314</v>
      </c>
      <c r="AP70" s="72" t="n">
        <v>1455.07954648758</v>
      </c>
      <c r="AQ70" s="72" t="n">
        <v>1474.64608628995</v>
      </c>
      <c r="AR70" s="72" t="n">
        <v>1428.6094457683</v>
      </c>
      <c r="AS70" s="72" t="n">
        <v>1356.1469879642</v>
      </c>
      <c r="AT70" s="72" t="n">
        <v>1267.58416391218</v>
      </c>
      <c r="AU70" s="72" t="n">
        <v>1376.70418466788</v>
      </c>
      <c r="AV70" s="72" t="n">
        <v>918.336713022476</v>
      </c>
      <c r="AW70" s="72" t="n">
        <v>684.730630988243</v>
      </c>
      <c r="AX70" s="72" t="n">
        <v>686.390769019215</v>
      </c>
      <c r="AY70" s="72" t="n">
        <v>1579.65116633268</v>
      </c>
      <c r="AZ70" s="72" t="n">
        <v>1265.28450842539</v>
      </c>
      <c r="BA70" s="72" t="n">
        <v>1588.62603410172</v>
      </c>
      <c r="BB70" s="72" t="n">
        <v>1580.97375521538</v>
      </c>
      <c r="BC70" s="72" t="n">
        <v>1220.83327313602</v>
      </c>
      <c r="BD70" s="72" t="n">
        <v>1319.82229637556</v>
      </c>
      <c r="BE70" s="72" t="n">
        <v>1030.71863068125</v>
      </c>
      <c r="BF70" s="72" t="n">
        <v>1318.56082545031</v>
      </c>
      <c r="BG70" s="72" t="n">
        <v>1300.90102424455</v>
      </c>
      <c r="BH70" s="72" t="n">
        <v>745.937853254789</v>
      </c>
      <c r="BI70" s="72" t="n">
        <v>667.476217717822</v>
      </c>
      <c r="BJ70" s="72" t="n">
        <v>1239.09284647992</v>
      </c>
      <c r="BK70" s="72" t="n">
        <v>1227.65471894005</v>
      </c>
      <c r="BL70" s="72" t="n">
        <v>1017.07143607013</v>
      </c>
      <c r="BM70" s="72" t="n">
        <v>1350.18068568284</v>
      </c>
      <c r="BN70" s="72" t="n">
        <v>1111.97781007425</v>
      </c>
      <c r="BO70" s="72" t="n">
        <v>1245.52846170519</v>
      </c>
      <c r="BP70" s="72" t="n">
        <v>1022.87709134968</v>
      </c>
      <c r="BQ70" s="72" t="n">
        <v>1434.63410631659</v>
      </c>
      <c r="BR70" s="72" t="n">
        <v>1487.64870664377</v>
      </c>
      <c r="BS70" s="72" t="n">
        <v>1334.28514496231</v>
      </c>
      <c r="BT70" s="72" t="n">
        <v>2271.05045807532</v>
      </c>
      <c r="BU70" s="72" t="n">
        <v>1000.38192151361</v>
      </c>
      <c r="BV70" s="72" t="n">
        <v>1273.5137639015</v>
      </c>
      <c r="BW70" s="72" t="n">
        <v>990.847072534874</v>
      </c>
      <c r="BX70" s="72" t="n">
        <v>1124.6393857378</v>
      </c>
      <c r="BY70" s="72" t="n">
        <v>1231.18086288628</v>
      </c>
      <c r="BZ70" s="72" t="n">
        <v>1155.89725495178</v>
      </c>
      <c r="CA70" s="72" t="n">
        <v>1293.88606436351</v>
      </c>
      <c r="CB70" s="125" t="n">
        <v>0</v>
      </c>
      <c r="CC70" s="125" t="n">
        <v>0</v>
      </c>
      <c r="CD70" s="125" t="n">
        <v>0</v>
      </c>
      <c r="CE70" s="125" t="n">
        <v>0</v>
      </c>
      <c r="CF70" s="125" t="n">
        <v>0</v>
      </c>
      <c r="CG70" s="125" t="n">
        <v>0</v>
      </c>
      <c r="CH70" s="125" t="n">
        <v>0</v>
      </c>
      <c r="CI70" s="125" t="n">
        <v>0</v>
      </c>
      <c r="CJ70" s="125" t="n">
        <v>0</v>
      </c>
      <c r="CK70" s="125" t="n">
        <v>0</v>
      </c>
      <c r="CL70" s="125" t="n">
        <v>0</v>
      </c>
    </row>
    <row r="71" ht="15.75" customHeight="1" s="73">
      <c r="A71" s="72" t="n">
        <v>0.746476591</v>
      </c>
      <c r="B71" s="72" t="n">
        <v>1648.86218274373</v>
      </c>
      <c r="C71" s="72" t="n">
        <v>1144.42638845152</v>
      </c>
      <c r="D71" s="72" t="n">
        <v>1177.62220929143</v>
      </c>
      <c r="E71" s="72" t="n">
        <v>666.547069856775</v>
      </c>
      <c r="F71" s="72" t="n">
        <v>1804.27701394625</v>
      </c>
      <c r="G71" s="72" t="n">
        <v>1318.11408136855</v>
      </c>
      <c r="H71" s="72" t="n">
        <v>1295.4957959866</v>
      </c>
      <c r="I71" s="72" t="n">
        <v>667.527331303374</v>
      </c>
      <c r="J71" s="72" t="n">
        <v>576.684723570257</v>
      </c>
      <c r="K71" s="72" t="n">
        <v>645.865544941391</v>
      </c>
      <c r="L71" s="72" t="n">
        <v>1192.4680831091</v>
      </c>
      <c r="M71" s="72" t="n">
        <v>1039.63051549792</v>
      </c>
      <c r="N71" s="72" t="n">
        <v>613.052737453407</v>
      </c>
      <c r="O71" s="72" t="n">
        <v>665.457757285244</v>
      </c>
      <c r="P71" s="72" t="n">
        <v>1281.06622377764</v>
      </c>
      <c r="Q71" s="72" t="n">
        <v>1429.79393901778</v>
      </c>
      <c r="R71" s="72" t="n">
        <v>1458.08724730613</v>
      </c>
      <c r="S71" s="72" t="n">
        <v>1284.11389010414</v>
      </c>
      <c r="T71" s="72" t="n">
        <v>1145.3529556328</v>
      </c>
      <c r="U71" s="72" t="n">
        <v>1353.95651383829</v>
      </c>
      <c r="V71" s="72" t="n">
        <v>614.223222582487</v>
      </c>
      <c r="W71" s="72" t="n">
        <v>1435.44769975138</v>
      </c>
      <c r="X71" s="72" t="n">
        <v>501.636778260966</v>
      </c>
      <c r="Y71" s="72" t="n">
        <v>1214.64728930065</v>
      </c>
      <c r="Z71" s="72" t="n">
        <v>106.511332545684</v>
      </c>
      <c r="AA71" s="72" t="n">
        <v>1477.27078241996</v>
      </c>
      <c r="AB71" s="72" t="n">
        <v>1844.96319237396</v>
      </c>
      <c r="AC71" s="72" t="n">
        <v>827.177686242255</v>
      </c>
      <c r="AD71" s="72" t="n">
        <v>1215.73496078273</v>
      </c>
      <c r="AE71" s="72" t="n">
        <v>788.4469418477991</v>
      </c>
      <c r="AF71" s="72" t="n">
        <v>1486.21554663457</v>
      </c>
      <c r="AG71" s="72" t="n">
        <v>1185.32999506661</v>
      </c>
      <c r="AH71" s="72" t="n">
        <v>1374.92779416476</v>
      </c>
      <c r="AI71" s="72" t="n">
        <v>1468.98499552901</v>
      </c>
      <c r="AJ71" s="72" t="n">
        <v>1613.06259962915</v>
      </c>
      <c r="AK71" s="72" t="n">
        <v>934.4813910207999</v>
      </c>
      <c r="AL71" s="72" t="n">
        <v>1722.71632261482</v>
      </c>
      <c r="AM71" s="72" t="n">
        <v>1481.79505711451</v>
      </c>
      <c r="AN71" s="72" t="n">
        <v>1329.64931153675</v>
      </c>
      <c r="AO71" s="72" t="n">
        <v>1512.10762666312</v>
      </c>
      <c r="AP71" s="72" t="n">
        <v>749.716272037391</v>
      </c>
      <c r="AQ71" s="72" t="n">
        <v>1174.22444831782</v>
      </c>
      <c r="AR71" s="72" t="n">
        <v>2005.79774278652</v>
      </c>
      <c r="AS71" s="72" t="n">
        <v>1223.53020728248</v>
      </c>
      <c r="AT71" s="72" t="n">
        <v>1255.58562472121</v>
      </c>
      <c r="AU71" s="72" t="n">
        <v>864.591623580682</v>
      </c>
      <c r="AV71" s="72" t="n">
        <v>1101.12536146836</v>
      </c>
      <c r="AW71" s="72" t="n">
        <v>592.178255972671</v>
      </c>
      <c r="AX71" s="72" t="n">
        <v>1081.4554089298</v>
      </c>
      <c r="AY71" s="72" t="n">
        <v>1298.06556128786</v>
      </c>
      <c r="AZ71" s="72" t="n">
        <v>942.629021794038</v>
      </c>
      <c r="BA71" s="72" t="n">
        <v>849.495452325704</v>
      </c>
      <c r="BB71" s="72" t="n">
        <v>1147.32361981259</v>
      </c>
      <c r="BC71" s="72" t="n">
        <v>1172.36190530267</v>
      </c>
      <c r="BD71" s="72" t="n">
        <v>1687.60274264018</v>
      </c>
      <c r="BE71" s="72" t="n">
        <v>1513.72364841671</v>
      </c>
      <c r="BF71" s="72" t="n">
        <v>1271.34292099987</v>
      </c>
      <c r="BG71" s="72" t="n">
        <v>1347.50976541043</v>
      </c>
      <c r="BH71" s="72" t="n">
        <v>1888.54054743612</v>
      </c>
      <c r="BI71" s="72" t="n">
        <v>888.0041642791419</v>
      </c>
      <c r="BJ71" s="72" t="n">
        <v>894.75332392385</v>
      </c>
      <c r="BK71" s="72" t="n">
        <v>1351.08398445427</v>
      </c>
      <c r="BL71" s="72" t="n">
        <v>1143.50413165395</v>
      </c>
      <c r="BM71" s="72" t="n">
        <v>1330.98723008961</v>
      </c>
      <c r="BN71" s="72" t="n">
        <v>1549.36044954949</v>
      </c>
      <c r="BO71" s="72" t="n">
        <v>1327.349518209</v>
      </c>
      <c r="BP71" s="72" t="n">
        <v>1229.51796963679</v>
      </c>
      <c r="BQ71" s="72" t="n">
        <v>1216.18117953735</v>
      </c>
      <c r="BR71" s="72" t="n">
        <v>1991.4862741929</v>
      </c>
      <c r="BS71" s="72" t="n">
        <v>1733.54067046999</v>
      </c>
      <c r="BT71" s="72" t="n">
        <v>1243.88991314167</v>
      </c>
      <c r="BU71" s="72" t="n">
        <v>1316.93880853201</v>
      </c>
      <c r="BV71" s="72" t="n">
        <v>1512.58384001109</v>
      </c>
      <c r="BW71" s="72" t="n">
        <v>1272.80153330094</v>
      </c>
      <c r="BX71" s="72" t="n">
        <v>1411.83394157</v>
      </c>
      <c r="BY71" s="72" t="n">
        <v>1370.39710996102</v>
      </c>
      <c r="BZ71" s="72" t="n">
        <v>1422.16185181253</v>
      </c>
      <c r="CA71" s="72" t="n">
        <v>1236.08092755838</v>
      </c>
      <c r="CB71" s="125" t="n">
        <v>0</v>
      </c>
      <c r="CC71" s="125" t="n">
        <v>0</v>
      </c>
      <c r="CD71" s="125" t="n">
        <v>0</v>
      </c>
      <c r="CE71" s="125" t="n">
        <v>0</v>
      </c>
      <c r="CF71" s="125" t="n">
        <v>0</v>
      </c>
      <c r="CG71" s="125" t="n">
        <v>0</v>
      </c>
      <c r="CH71" s="125" t="n">
        <v>0</v>
      </c>
      <c r="CI71" s="125" t="n">
        <v>0</v>
      </c>
      <c r="CJ71" s="125" t="n">
        <v>0</v>
      </c>
      <c r="CK71" s="125" t="n">
        <v>0</v>
      </c>
      <c r="CL71" s="125" t="n">
        <v>0</v>
      </c>
    </row>
    <row r="72" ht="15.75" customHeight="1" s="73">
      <c r="A72" s="72" t="n">
        <v>1.00000083</v>
      </c>
      <c r="B72" s="72" t="n">
        <v>1330.63933475678</v>
      </c>
      <c r="C72" s="72" t="n">
        <v>1299.24215675129</v>
      </c>
      <c r="D72" s="72" t="n">
        <v>1131.04175849953</v>
      </c>
      <c r="E72" s="72" t="n">
        <v>1308.33077103554</v>
      </c>
      <c r="F72" s="72" t="n">
        <v>1087.82390241632</v>
      </c>
      <c r="G72" s="72" t="n">
        <v>1364.09585426012</v>
      </c>
      <c r="H72" s="72" t="n">
        <v>1309.77305506775</v>
      </c>
      <c r="I72" s="72" t="n">
        <v>1222.91236107013</v>
      </c>
      <c r="J72" s="72" t="n">
        <v>547.430957114484</v>
      </c>
      <c r="K72" s="72" t="n">
        <v>1193.40290100001</v>
      </c>
      <c r="L72" s="72" t="n">
        <v>1261.91602248714</v>
      </c>
      <c r="M72" s="72" t="n">
        <v>1315.20631596573</v>
      </c>
      <c r="N72" s="72" t="n">
        <v>583.642072836536</v>
      </c>
      <c r="O72" s="72" t="n">
        <v>1019.71169852957</v>
      </c>
      <c r="P72" s="72" t="n">
        <v>1175.62802198493</v>
      </c>
      <c r="Q72" s="72" t="n">
        <v>1171.74344369764</v>
      </c>
      <c r="R72" s="72" t="n">
        <v>676.528398803437</v>
      </c>
      <c r="S72" s="72" t="n">
        <v>1524.81361000427</v>
      </c>
      <c r="T72" s="72" t="n">
        <v>1551.81509546484</v>
      </c>
      <c r="U72" s="72" t="n">
        <v>1084.19675717269</v>
      </c>
      <c r="V72" s="72" t="n">
        <v>1256.53518884453</v>
      </c>
      <c r="W72" s="72" t="n">
        <v>968.829101508902</v>
      </c>
      <c r="X72" s="72" t="n">
        <v>935.899126511962</v>
      </c>
      <c r="Y72" s="72" t="n">
        <v>1376.94257299561</v>
      </c>
      <c r="Z72" s="72" t="n">
        <v>851.093687084538</v>
      </c>
      <c r="AA72" s="72" t="n">
        <v>370.146088119628</v>
      </c>
      <c r="AB72" s="72" t="n">
        <v>1035.42087332883</v>
      </c>
      <c r="AC72" s="72" t="n">
        <v>923.606236951341</v>
      </c>
      <c r="AD72" s="72" t="n">
        <v>511.360533550496</v>
      </c>
      <c r="AE72" s="72" t="n">
        <v>1649.32336413916</v>
      </c>
      <c r="AF72" s="72" t="n">
        <v>1434.03834666498</v>
      </c>
      <c r="AG72" s="72" t="n">
        <v>715.241175644828</v>
      </c>
      <c r="AH72" s="72" t="n">
        <v>1546.54977329724</v>
      </c>
      <c r="AI72" s="72" t="n">
        <v>1383.68484193386</v>
      </c>
      <c r="AJ72" s="72" t="n">
        <v>1153.01825099532</v>
      </c>
      <c r="AK72" s="72" t="n">
        <v>1420.43825117189</v>
      </c>
      <c r="AL72" s="72" t="n">
        <v>1153.49581806383</v>
      </c>
      <c r="AM72" s="72" t="n">
        <v>1480.4518726724</v>
      </c>
      <c r="AN72" s="72" t="n">
        <v>1311.82431072555</v>
      </c>
      <c r="AO72" s="72" t="n">
        <v>760.69495339535</v>
      </c>
      <c r="AP72" s="72" t="n">
        <v>1489.5301808364</v>
      </c>
      <c r="AQ72" s="72" t="n">
        <v>1431.8224560317</v>
      </c>
      <c r="AR72" s="72" t="n">
        <v>1741.93963889907</v>
      </c>
      <c r="AS72" s="72" t="n">
        <v>1715.15295248889</v>
      </c>
      <c r="AT72" s="72" t="n">
        <v>1418.74671827461</v>
      </c>
      <c r="AU72" s="72" t="n">
        <v>1587.19655632496</v>
      </c>
      <c r="AV72" s="72" t="n">
        <v>930.9450093745641</v>
      </c>
      <c r="AW72" s="72" t="n">
        <v>1350.7872021758</v>
      </c>
      <c r="AX72" s="72" t="n">
        <v>709.9783304749531</v>
      </c>
      <c r="AY72" s="72" t="n">
        <v>1270.65051898154</v>
      </c>
      <c r="AZ72" s="72" t="n">
        <v>1260.04330562902</v>
      </c>
      <c r="BA72" s="72" t="n">
        <v>805.234883344968</v>
      </c>
      <c r="BB72" s="72" t="n">
        <v>1312.9073802061</v>
      </c>
      <c r="BC72" s="72" t="n">
        <v>1161.85339834526</v>
      </c>
      <c r="BD72" s="72" t="n">
        <v>2005.25056493363</v>
      </c>
      <c r="BE72" s="72" t="n">
        <v>1463.78938885231</v>
      </c>
      <c r="BF72" s="72" t="n">
        <v>1360.76623004826</v>
      </c>
      <c r="BG72" s="72" t="n">
        <v>1318.7053671851</v>
      </c>
      <c r="BH72" s="72" t="n">
        <v>1005.31411841498</v>
      </c>
      <c r="BI72" s="72" t="n">
        <v>1216.14615440223</v>
      </c>
      <c r="BJ72" s="72" t="n">
        <v>1730.09490429454</v>
      </c>
      <c r="BK72" s="72" t="n">
        <v>1591.06970711078</v>
      </c>
      <c r="BL72" s="72" t="n">
        <v>387.539080025005</v>
      </c>
      <c r="BM72" s="72" t="n">
        <v>970.142381893702</v>
      </c>
      <c r="BN72" s="72" t="n">
        <v>1194.37028094368</v>
      </c>
      <c r="BO72" s="72" t="n">
        <v>1303.47519221784</v>
      </c>
      <c r="BP72" s="72" t="n">
        <v>923.4073271363829</v>
      </c>
      <c r="BQ72" s="72" t="n">
        <v>1507.86314818818</v>
      </c>
      <c r="BR72" s="72" t="n">
        <v>1348.71424131579</v>
      </c>
      <c r="BS72" s="72" t="n">
        <v>649.440446492939</v>
      </c>
      <c r="BT72" s="72" t="n">
        <v>1616.01434751085</v>
      </c>
      <c r="BU72" s="72" t="n">
        <v>930.767039889216</v>
      </c>
      <c r="BV72" s="72" t="n">
        <v>1498.7030870605</v>
      </c>
      <c r="BW72" s="72" t="n">
        <v>1385.5389162956</v>
      </c>
      <c r="BX72" s="72" t="n">
        <v>984.116181828193</v>
      </c>
      <c r="BY72" s="72" t="n">
        <v>1154.72361137048</v>
      </c>
      <c r="BZ72" s="72" t="n">
        <v>1066.86562778994</v>
      </c>
      <c r="CA72" s="72" t="n">
        <v>1018.07180714357</v>
      </c>
      <c r="CB72" s="125" t="n">
        <v>0</v>
      </c>
      <c r="CC72" s="125" t="n">
        <v>0</v>
      </c>
      <c r="CD72" s="125" t="n">
        <v>0</v>
      </c>
      <c r="CE72" s="125" t="n">
        <v>0</v>
      </c>
      <c r="CF72" s="125" t="n">
        <v>0</v>
      </c>
      <c r="CG72" s="125" t="n">
        <v>0</v>
      </c>
      <c r="CH72" s="125" t="n">
        <v>0</v>
      </c>
      <c r="CI72" s="125" t="n">
        <v>0</v>
      </c>
      <c r="CJ72" s="125" t="n">
        <v>0</v>
      </c>
      <c r="CK72" s="125" t="n">
        <v>0</v>
      </c>
      <c r="CL72" s="125" t="n">
        <v>0</v>
      </c>
    </row>
    <row r="73" ht="15.75" customHeight="1" s="73">
      <c r="A73" s="126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  <c r="AY73" s="127" t="n"/>
    </row>
    <row r="74" ht="15.75" customHeight="1" s="73">
      <c r="A74" s="126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  <c r="M74" s="88" t="n"/>
      <c r="N74" s="88" t="n"/>
      <c r="O74" s="88" t="n"/>
      <c r="P74" s="88" t="n"/>
      <c r="Q74" s="88" t="n"/>
      <c r="R74" s="88" t="n"/>
      <c r="S74" s="88" t="n"/>
      <c r="T74" s="88" t="n"/>
      <c r="U74" s="88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  <c r="AY74" s="127" t="n"/>
    </row>
    <row r="75" ht="15.75" customHeight="1" s="73">
      <c r="A75" s="126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  <c r="AY75" s="127" t="n"/>
    </row>
    <row r="76" ht="15.75" customHeight="1" s="73">
      <c r="A76" s="126" t="n"/>
      <c r="B76" s="88" t="n"/>
      <c r="C76" s="88" t="n"/>
      <c r="D76" s="88" t="n"/>
      <c r="E76" s="88" t="n"/>
      <c r="F76" s="88" t="n"/>
      <c r="G76" s="88" t="n"/>
      <c r="H76" s="88" t="n"/>
      <c r="I76" s="88" t="n"/>
      <c r="J76" s="88" t="n"/>
      <c r="K76" s="88" t="n"/>
      <c r="L76" s="88" t="n"/>
      <c r="M76" s="88" t="n"/>
      <c r="N76" s="88" t="n"/>
      <c r="O76" s="88" t="n"/>
      <c r="P76" s="88" t="n"/>
      <c r="Q76" s="88" t="n"/>
      <c r="R76" s="88" t="n"/>
      <c r="S76" s="88" t="n"/>
      <c r="T76" s="88" t="n"/>
      <c r="U76" s="88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  <c r="AY76" s="127" t="n"/>
    </row>
    <row r="77" ht="15.75" customHeight="1" s="73">
      <c r="A77" s="126" t="n"/>
      <c r="B77" s="88" t="n"/>
      <c r="C77" s="88" t="n"/>
      <c r="D77" s="88" t="n"/>
      <c r="E77" s="88" t="n"/>
      <c r="F77" s="88" t="n"/>
      <c r="G77" s="88" t="n"/>
      <c r="H77" s="88" t="n"/>
      <c r="I77" s="88" t="n"/>
      <c r="J77" s="88" t="n"/>
      <c r="K77" s="88" t="n"/>
      <c r="L77" s="88" t="n"/>
      <c r="M77" s="88" t="n"/>
      <c r="N77" s="88" t="n"/>
      <c r="O77" s="88" t="n"/>
      <c r="P77" s="88" t="n"/>
      <c r="Q77" s="88" t="n"/>
      <c r="R77" s="88" t="n"/>
      <c r="S77" s="88" t="n"/>
      <c r="T77" s="88" t="n"/>
      <c r="U77" s="88" t="n"/>
      <c r="V77" s="88" t="n"/>
      <c r="W77" s="88" t="n"/>
      <c r="X77" s="88" t="n"/>
      <c r="Y77" s="88" t="n"/>
      <c r="Z77" s="88" t="n"/>
      <c r="AA77" s="88" t="n"/>
      <c r="AB77" s="88" t="n"/>
      <c r="AC77" s="88" t="n"/>
      <c r="AD77" s="88" t="n"/>
      <c r="AE77" s="88" t="n"/>
      <c r="AF77" s="88" t="n"/>
      <c r="AG77" s="88" t="n"/>
      <c r="AH77" s="88" t="n"/>
      <c r="AI77" s="88" t="n"/>
      <c r="AJ77" s="88" t="n"/>
      <c r="AK77" s="88" t="n"/>
      <c r="AL77" s="88" t="n"/>
      <c r="AM77" s="88" t="n"/>
      <c r="AN77" s="88" t="n"/>
      <c r="AO77" s="88" t="n"/>
      <c r="AP77" s="88" t="n"/>
      <c r="AQ77" s="88" t="n"/>
      <c r="AR77" s="88" t="n"/>
      <c r="AS77" s="88" t="n"/>
      <c r="AT77" s="88" t="n"/>
      <c r="AY77" s="127" t="n"/>
    </row>
    <row r="78" ht="15.75" customHeight="1" s="73">
      <c r="A78" s="126" t="n"/>
      <c r="B78" s="88" t="n"/>
      <c r="C78" s="88" t="n"/>
      <c r="D78" s="88" t="n"/>
      <c r="E78" s="88" t="n"/>
      <c r="F78" s="88" t="n"/>
      <c r="G78" s="88" t="n"/>
      <c r="H78" s="88" t="n"/>
      <c r="I78" s="88" t="n"/>
      <c r="J78" s="88" t="n"/>
      <c r="K78" s="88" t="n"/>
      <c r="L78" s="88" t="n"/>
      <c r="M78" s="88" t="n"/>
      <c r="N78" s="88" t="n"/>
      <c r="O78" s="88" t="n"/>
      <c r="P78" s="88" t="n"/>
      <c r="Q78" s="88" t="n"/>
      <c r="R78" s="88" t="n"/>
      <c r="S78" s="88" t="n"/>
      <c r="T78" s="88" t="n"/>
      <c r="U78" s="88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  <c r="AY78" s="127" t="n"/>
    </row>
    <row r="79" ht="15.75" customHeight="1" s="73">
      <c r="A79" s="126" t="n"/>
      <c r="B79" s="88" t="n"/>
      <c r="C79" s="88" t="n"/>
      <c r="D79" s="88" t="n"/>
      <c r="E79" s="88" t="n"/>
      <c r="F79" s="88" t="n"/>
      <c r="G79" s="88" t="n"/>
      <c r="H79" s="88" t="n"/>
      <c r="I79" s="88" t="n"/>
      <c r="J79" s="88" t="n"/>
      <c r="K79" s="88" t="n"/>
      <c r="L79" s="88" t="n"/>
      <c r="M79" s="88" t="n"/>
      <c r="N79" s="88" t="n"/>
      <c r="O79" s="88" t="n"/>
      <c r="P79" s="88" t="n"/>
      <c r="Q79" s="88" t="n"/>
      <c r="R79" s="88" t="n"/>
      <c r="S79" s="88" t="n"/>
      <c r="T79" s="88" t="n"/>
      <c r="U79" s="88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  <c r="AY79" s="127" t="n"/>
    </row>
    <row r="80" ht="15.75" customHeight="1" s="73">
      <c r="A80" s="126" t="n"/>
      <c r="B80" s="88" t="n"/>
      <c r="C80" s="88" t="n"/>
      <c r="D80" s="88" t="n"/>
      <c r="E80" s="88" t="n"/>
      <c r="F80" s="88" t="n"/>
      <c r="G80" s="88" t="n"/>
      <c r="H80" s="88" t="n"/>
      <c r="I80" s="88" t="n"/>
      <c r="J80" s="88" t="n"/>
      <c r="K80" s="88" t="n"/>
      <c r="L80" s="88" t="n"/>
      <c r="M80" s="88" t="n"/>
      <c r="N80" s="88" t="n"/>
      <c r="O80" s="88" t="n"/>
      <c r="P80" s="88" t="n"/>
      <c r="Q80" s="88" t="n"/>
      <c r="R80" s="88" t="n"/>
      <c r="S80" s="88" t="n"/>
      <c r="T80" s="88" t="n"/>
      <c r="U80" s="88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  <c r="AY80" s="127" t="n"/>
    </row>
    <row r="81" ht="15.75" customHeight="1" s="73">
      <c r="A81" s="126" t="n"/>
      <c r="B81" s="88" t="n"/>
      <c r="C81" s="88" t="n"/>
      <c r="D81" s="88" t="n"/>
      <c r="E81" s="88" t="n"/>
      <c r="F81" s="88" t="n"/>
      <c r="G81" s="88" t="n"/>
      <c r="H81" s="88" t="n"/>
      <c r="I81" s="88" t="n"/>
      <c r="J81" s="88" t="n"/>
      <c r="K81" s="88" t="n"/>
      <c r="L81" s="88" t="n"/>
      <c r="M81" s="88" t="n"/>
      <c r="N81" s="88" t="n"/>
      <c r="O81" s="88" t="n"/>
      <c r="P81" s="88" t="n"/>
      <c r="Q81" s="88" t="n"/>
      <c r="R81" s="88" t="n"/>
      <c r="S81" s="88" t="n"/>
      <c r="T81" s="88" t="n"/>
      <c r="U81" s="88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  <c r="AY81" s="127" t="n"/>
    </row>
    <row r="82" ht="15.75" customHeight="1" s="73">
      <c r="A82" s="126" t="n"/>
      <c r="B82" s="88" t="n"/>
      <c r="C82" s="88" t="n"/>
      <c r="D82" s="88" t="n"/>
      <c r="E82" s="88" t="n"/>
      <c r="F82" s="88" t="n"/>
      <c r="G82" s="88" t="n"/>
      <c r="H82" s="88" t="n"/>
      <c r="I82" s="88" t="n"/>
      <c r="J82" s="88" t="n"/>
      <c r="K82" s="88" t="n"/>
      <c r="L82" s="88" t="n"/>
      <c r="M82" s="88" t="n"/>
      <c r="N82" s="88" t="n"/>
      <c r="O82" s="88" t="n"/>
      <c r="P82" s="88" t="n"/>
      <c r="Q82" s="88" t="n"/>
      <c r="R82" s="88" t="n"/>
      <c r="S82" s="88" t="n"/>
      <c r="T82" s="88" t="n"/>
      <c r="U82" s="88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  <c r="AY82" s="127" t="n"/>
    </row>
    <row r="83" ht="15.75" customHeight="1" s="73">
      <c r="A83" s="126" t="n"/>
      <c r="B83" s="88" t="n"/>
      <c r="C83" s="88" t="n"/>
      <c r="D83" s="88" t="n"/>
      <c r="E83" s="88" t="n"/>
      <c r="F83" s="88" t="n"/>
      <c r="G83" s="88" t="n"/>
      <c r="H83" s="88" t="n"/>
      <c r="I83" s="88" t="n"/>
      <c r="J83" s="88" t="n"/>
      <c r="K83" s="88" t="n"/>
      <c r="L83" s="88" t="n"/>
      <c r="M83" s="88" t="n"/>
      <c r="N83" s="88" t="n"/>
      <c r="O83" s="88" t="n"/>
      <c r="P83" s="88" t="n"/>
      <c r="Q83" s="88" t="n"/>
      <c r="R83" s="88" t="n"/>
      <c r="S83" s="88" t="n"/>
      <c r="T83" s="88" t="n"/>
      <c r="U83" s="88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  <c r="AY83" s="127" t="n"/>
    </row>
    <row r="84" ht="15.75" customHeight="1" s="73">
      <c r="A84" s="126" t="n"/>
      <c r="B84" s="88" t="n"/>
      <c r="C84" s="88" t="n"/>
      <c r="D84" s="88" t="n"/>
      <c r="E84" s="88" t="n"/>
      <c r="F84" s="88" t="n"/>
      <c r="G84" s="88" t="n"/>
      <c r="H84" s="88" t="n"/>
      <c r="I84" s="88" t="n"/>
      <c r="J84" s="88" t="n"/>
      <c r="K84" s="88" t="n"/>
      <c r="L84" s="88" t="n"/>
      <c r="M84" s="88" t="n"/>
      <c r="N84" s="88" t="n"/>
      <c r="O84" s="88" t="n"/>
      <c r="P84" s="88" t="n"/>
      <c r="Q84" s="88" t="n"/>
      <c r="R84" s="88" t="n"/>
      <c r="S84" s="88" t="n"/>
      <c r="T84" s="88" t="n"/>
      <c r="U84" s="88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  <c r="AY84" s="127" t="n"/>
    </row>
    <row r="85" ht="15.75" customHeight="1" s="73">
      <c r="A85" s="126" t="n"/>
      <c r="B85" s="88" t="n"/>
      <c r="C85" s="88" t="n"/>
      <c r="D85" s="88" t="n"/>
      <c r="E85" s="88" t="n"/>
      <c r="F85" s="88" t="n"/>
      <c r="G85" s="88" t="n"/>
      <c r="H85" s="88" t="n"/>
      <c r="I85" s="88" t="n"/>
      <c r="J85" s="88" t="n"/>
      <c r="K85" s="88" t="n"/>
      <c r="L85" s="88" t="n"/>
      <c r="M85" s="88" t="n"/>
      <c r="N85" s="88" t="n"/>
      <c r="O85" s="88" t="n"/>
      <c r="P85" s="88" t="n"/>
      <c r="Q85" s="88" t="n"/>
      <c r="R85" s="88" t="n"/>
      <c r="S85" s="88" t="n"/>
      <c r="T85" s="88" t="n"/>
      <c r="U85" s="88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  <c r="AY85" s="127" t="n"/>
    </row>
    <row r="86" ht="15.75" customHeight="1" s="73">
      <c r="A86" s="126" t="n"/>
      <c r="B86" s="88" t="n"/>
      <c r="C86" s="88" t="n"/>
      <c r="D86" s="88" t="n"/>
      <c r="E86" s="88" t="n"/>
      <c r="F86" s="88" t="n"/>
      <c r="G86" s="88" t="n"/>
      <c r="H86" s="88" t="n"/>
      <c r="I86" s="88" t="n"/>
      <c r="J86" s="88" t="n"/>
      <c r="K86" s="88" t="n"/>
      <c r="L86" s="88" t="n"/>
      <c r="M86" s="88" t="n"/>
      <c r="N86" s="88" t="n"/>
      <c r="O86" s="88" t="n"/>
      <c r="P86" s="88" t="n"/>
      <c r="Q86" s="88" t="n"/>
      <c r="R86" s="88" t="n"/>
      <c r="S86" s="88" t="n"/>
      <c r="T86" s="88" t="n"/>
      <c r="U86" s="88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  <c r="AY86" s="127" t="n"/>
    </row>
    <row r="87" ht="15.75" customHeight="1" s="73">
      <c r="A87" s="126" t="n"/>
      <c r="B87" s="88" t="n"/>
      <c r="C87" s="88" t="n"/>
      <c r="D87" s="88" t="n"/>
      <c r="E87" s="88" t="n"/>
      <c r="F87" s="88" t="n"/>
      <c r="G87" s="88" t="n"/>
      <c r="H87" s="88" t="n"/>
      <c r="I87" s="88" t="n"/>
      <c r="J87" s="88" t="n"/>
      <c r="K87" s="88" t="n"/>
      <c r="L87" s="88" t="n"/>
      <c r="M87" s="88" t="n"/>
      <c r="N87" s="88" t="n"/>
      <c r="O87" s="88" t="n"/>
      <c r="P87" s="88" t="n"/>
      <c r="Q87" s="88" t="n"/>
      <c r="R87" s="88" t="n"/>
      <c r="S87" s="88" t="n"/>
      <c r="T87" s="88" t="n"/>
      <c r="U87" s="88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  <c r="AY87" s="127" t="n"/>
    </row>
    <row r="88" ht="15.75" customHeight="1" s="73">
      <c r="A88" s="126" t="n"/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88" t="n"/>
      <c r="O88" s="88" t="n"/>
      <c r="P88" s="88" t="n"/>
      <c r="Q88" s="88" t="n"/>
      <c r="R88" s="88" t="n"/>
      <c r="S88" s="88" t="n"/>
      <c r="T88" s="88" t="n"/>
      <c r="U88" s="88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  <c r="AY88" s="127" t="n"/>
    </row>
    <row r="89" ht="15.75" customHeight="1" s="73">
      <c r="A89" s="126" t="n"/>
      <c r="B89" s="88" t="n"/>
      <c r="C89" s="88" t="n"/>
      <c r="D89" s="88" t="n"/>
      <c r="E89" s="88" t="n"/>
      <c r="F89" s="88" t="n"/>
      <c r="G89" s="88" t="n"/>
      <c r="H89" s="88" t="n"/>
      <c r="I89" s="88" t="n"/>
      <c r="J89" s="88" t="n"/>
      <c r="K89" s="88" t="n"/>
      <c r="L89" s="88" t="n"/>
      <c r="M89" s="88" t="n"/>
      <c r="N89" s="88" t="n"/>
      <c r="O89" s="88" t="n"/>
      <c r="P89" s="88" t="n"/>
      <c r="Q89" s="88" t="n"/>
      <c r="R89" s="88" t="n"/>
      <c r="S89" s="88" t="n"/>
      <c r="T89" s="88" t="n"/>
      <c r="U89" s="88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  <c r="AY89" s="127" t="n"/>
    </row>
    <row r="90" ht="15.75" customHeight="1" s="73">
      <c r="A90" s="126" t="n"/>
      <c r="B90" s="88" t="n"/>
      <c r="C90" s="88" t="n"/>
      <c r="D90" s="88" t="n"/>
      <c r="E90" s="88" t="n"/>
      <c r="F90" s="88" t="n"/>
      <c r="G90" s="88" t="n"/>
      <c r="H90" s="88" t="n"/>
      <c r="I90" s="88" t="n"/>
      <c r="J90" s="88" t="n"/>
      <c r="K90" s="88" t="n"/>
      <c r="L90" s="88" t="n"/>
      <c r="M90" s="88" t="n"/>
      <c r="N90" s="88" t="n"/>
      <c r="O90" s="88" t="n"/>
      <c r="P90" s="88" t="n"/>
      <c r="Q90" s="88" t="n"/>
      <c r="R90" s="88" t="n"/>
      <c r="S90" s="88" t="n"/>
      <c r="T90" s="88" t="n"/>
      <c r="U90" s="88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  <c r="AY90" s="127" t="n"/>
    </row>
    <row r="91" ht="15.75" customHeight="1" s="73">
      <c r="A91" s="126" t="n"/>
      <c r="B91" s="88" t="n"/>
      <c r="C91" s="88" t="n"/>
      <c r="D91" s="88" t="n"/>
      <c r="E91" s="88" t="n"/>
      <c r="F91" s="88" t="n"/>
      <c r="G91" s="88" t="n"/>
      <c r="H91" s="88" t="n"/>
      <c r="I91" s="88" t="n"/>
      <c r="J91" s="88" t="n"/>
      <c r="K91" s="88" t="n"/>
      <c r="L91" s="88" t="n"/>
      <c r="M91" s="88" t="n"/>
      <c r="N91" s="88" t="n"/>
      <c r="O91" s="88" t="n"/>
      <c r="P91" s="88" t="n"/>
      <c r="Q91" s="88" t="n"/>
      <c r="R91" s="88" t="n"/>
      <c r="S91" s="88" t="n"/>
      <c r="T91" s="88" t="n"/>
      <c r="U91" s="88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  <c r="AY91" s="127" t="n"/>
    </row>
    <row r="92" ht="15.75" customHeight="1" s="73">
      <c r="A92" s="126" t="n"/>
      <c r="B92" s="88" t="n"/>
      <c r="C92" s="88" t="n"/>
      <c r="D92" s="88" t="n"/>
      <c r="E92" s="88" t="n"/>
      <c r="F92" s="88" t="n"/>
      <c r="G92" s="88" t="n"/>
      <c r="H92" s="88" t="n"/>
      <c r="I92" s="88" t="n"/>
      <c r="J92" s="88" t="n"/>
      <c r="K92" s="88" t="n"/>
      <c r="L92" s="88" t="n"/>
      <c r="M92" s="88" t="n"/>
      <c r="N92" s="88" t="n"/>
      <c r="O92" s="88" t="n"/>
      <c r="P92" s="88" t="n"/>
      <c r="Q92" s="88" t="n"/>
      <c r="R92" s="88" t="n"/>
      <c r="S92" s="88" t="n"/>
      <c r="T92" s="88" t="n"/>
      <c r="U92" s="88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  <c r="AY92" s="127" t="n"/>
    </row>
    <row r="93" ht="15.75" customHeight="1" s="73">
      <c r="A93" s="126" t="n"/>
      <c r="B93" s="88" t="n"/>
      <c r="C93" s="88" t="n"/>
      <c r="D93" s="88" t="n"/>
      <c r="E93" s="88" t="n"/>
      <c r="F93" s="88" t="n"/>
      <c r="G93" s="88" t="n"/>
      <c r="H93" s="88" t="n"/>
      <c r="I93" s="88" t="n"/>
      <c r="J93" s="88" t="n"/>
      <c r="K93" s="88" t="n"/>
      <c r="L93" s="88" t="n"/>
      <c r="M93" s="88" t="n"/>
      <c r="N93" s="88" t="n"/>
      <c r="O93" s="88" t="n"/>
      <c r="P93" s="88" t="n"/>
      <c r="Q93" s="88" t="n"/>
      <c r="R93" s="88" t="n"/>
      <c r="S93" s="88" t="n"/>
      <c r="T93" s="88" t="n"/>
      <c r="U93" s="88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  <c r="AY93" s="127" t="n"/>
    </row>
    <row r="94" ht="15.75" customHeight="1" s="73">
      <c r="A94" s="126" t="n"/>
      <c r="B94" s="88" t="n"/>
      <c r="C94" s="88" t="n"/>
      <c r="D94" s="88" t="n"/>
      <c r="E94" s="88" t="n"/>
      <c r="F94" s="88" t="n"/>
      <c r="G94" s="88" t="n"/>
      <c r="H94" s="88" t="n"/>
      <c r="I94" s="88" t="n"/>
      <c r="J94" s="88" t="n"/>
      <c r="K94" s="88" t="n"/>
      <c r="L94" s="88" t="n"/>
      <c r="M94" s="88" t="n"/>
      <c r="N94" s="88" t="n"/>
      <c r="O94" s="88" t="n"/>
      <c r="P94" s="88" t="n"/>
      <c r="Q94" s="88" t="n"/>
      <c r="R94" s="88" t="n"/>
      <c r="S94" s="88" t="n"/>
      <c r="T94" s="88" t="n"/>
      <c r="U94" s="88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  <c r="AY94" s="127" t="n"/>
    </row>
    <row r="95" ht="15.75" customHeight="1" s="73">
      <c r="A95" s="126" t="n"/>
      <c r="B95" s="88" t="n"/>
      <c r="C95" s="88" t="n"/>
      <c r="D95" s="88" t="n"/>
      <c r="E95" s="88" t="n"/>
      <c r="F95" s="88" t="n"/>
      <c r="G95" s="88" t="n"/>
      <c r="H95" s="88" t="n"/>
      <c r="I95" s="88" t="n"/>
      <c r="J95" s="88" t="n"/>
      <c r="K95" s="88" t="n"/>
      <c r="L95" s="88" t="n"/>
      <c r="M95" s="88" t="n"/>
      <c r="N95" s="88" t="n"/>
      <c r="O95" s="88" t="n"/>
      <c r="P95" s="88" t="n"/>
      <c r="Q95" s="88" t="n"/>
      <c r="R95" s="88" t="n"/>
      <c r="S95" s="88" t="n"/>
      <c r="T95" s="88" t="n"/>
      <c r="U95" s="88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  <c r="AY95" s="127" t="n"/>
    </row>
    <row r="96" ht="15.75" customHeight="1" s="73">
      <c r="A96" s="126" t="n"/>
      <c r="B96" s="88" t="n"/>
      <c r="C96" s="88" t="n"/>
      <c r="D96" s="88" t="n"/>
      <c r="E96" s="88" t="n"/>
      <c r="F96" s="88" t="n"/>
      <c r="G96" s="88" t="n"/>
      <c r="H96" s="88" t="n"/>
      <c r="I96" s="88" t="n"/>
      <c r="J96" s="88" t="n"/>
      <c r="K96" s="88" t="n"/>
      <c r="L96" s="88" t="n"/>
      <c r="M96" s="88" t="n"/>
      <c r="N96" s="88" t="n"/>
      <c r="O96" s="88" t="n"/>
      <c r="P96" s="88" t="n"/>
      <c r="Q96" s="88" t="n"/>
      <c r="R96" s="88" t="n"/>
      <c r="S96" s="88" t="n"/>
      <c r="T96" s="88" t="n"/>
      <c r="U96" s="88" t="n"/>
      <c r="V96" s="88" t="n"/>
      <c r="W96" s="88" t="n"/>
      <c r="X96" s="88" t="n"/>
      <c r="Y96" s="88" t="n"/>
      <c r="Z96" s="88" t="n"/>
      <c r="AA96" s="88" t="n"/>
      <c r="AB96" s="88" t="n"/>
      <c r="AC96" s="88" t="n"/>
      <c r="AD96" s="88" t="n"/>
      <c r="AE96" s="88" t="n"/>
      <c r="AF96" s="88" t="n"/>
      <c r="AG96" s="88" t="n"/>
      <c r="AH96" s="88" t="n"/>
      <c r="AI96" s="88" t="n"/>
      <c r="AJ96" s="88" t="n"/>
      <c r="AK96" s="88" t="n"/>
      <c r="AL96" s="88" t="n"/>
      <c r="AM96" s="88" t="n"/>
      <c r="AN96" s="88" t="n"/>
      <c r="AO96" s="88" t="n"/>
      <c r="AP96" s="88" t="n"/>
      <c r="AQ96" s="88" t="n"/>
      <c r="AR96" s="88" t="n"/>
      <c r="AS96" s="88" t="n"/>
      <c r="AT96" s="88" t="n"/>
      <c r="AY96" s="127" t="n"/>
    </row>
    <row r="97" ht="15.75" customHeight="1" s="73">
      <c r="A97" s="126" t="n"/>
      <c r="B97" s="88" t="n"/>
      <c r="C97" s="88" t="n"/>
      <c r="D97" s="88" t="n"/>
      <c r="E97" s="88" t="n"/>
      <c r="F97" s="88" t="n"/>
      <c r="G97" s="88" t="n"/>
      <c r="H97" s="88" t="n"/>
      <c r="I97" s="88" t="n"/>
      <c r="J97" s="88" t="n"/>
      <c r="K97" s="88" t="n"/>
      <c r="L97" s="88" t="n"/>
      <c r="M97" s="88" t="n"/>
      <c r="N97" s="88" t="n"/>
      <c r="O97" s="88" t="n"/>
      <c r="P97" s="88" t="n"/>
      <c r="Q97" s="88" t="n"/>
      <c r="R97" s="88" t="n"/>
      <c r="S97" s="88" t="n"/>
      <c r="T97" s="88" t="n"/>
      <c r="U97" s="88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  <c r="AY97" s="127" t="n"/>
    </row>
    <row r="98" ht="15.75" customHeight="1" s="73">
      <c r="A98" s="126" t="n"/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88" t="n"/>
      <c r="O98" s="88" t="n"/>
      <c r="P98" s="88" t="n"/>
      <c r="Q98" s="88" t="n"/>
      <c r="R98" s="88" t="n"/>
      <c r="S98" s="88" t="n"/>
      <c r="T98" s="88" t="n"/>
      <c r="U98" s="88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 ht="15.75" customHeight="1" s="73">
      <c r="A99" s="126" t="n"/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88" t="n"/>
      <c r="O99" s="88" t="n"/>
      <c r="P99" s="88" t="n"/>
      <c r="Q99" s="88" t="n"/>
      <c r="R99" s="88" t="n"/>
      <c r="S99" s="88" t="n"/>
      <c r="T99" s="88" t="n"/>
      <c r="U99" s="88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 ht="15.75" customHeight="1" s="73">
      <c r="A100" s="126" t="n"/>
      <c r="B100" s="88" t="n"/>
      <c r="C100" s="88" t="n"/>
      <c r="D100" s="88" t="n"/>
      <c r="E100" s="88" t="n"/>
      <c r="F100" s="88" t="n"/>
      <c r="G100" s="88" t="n"/>
      <c r="H100" s="88" t="n"/>
      <c r="I100" s="88" t="n"/>
      <c r="J100" s="88" t="n"/>
      <c r="K100" s="88" t="n"/>
      <c r="L100" s="88" t="n"/>
      <c r="M100" s="88" t="n"/>
      <c r="N100" s="88" t="n"/>
      <c r="O100" s="88" t="n"/>
      <c r="P100" s="88" t="n"/>
      <c r="Q100" s="88" t="n"/>
      <c r="R100" s="88" t="n"/>
      <c r="S100" s="88" t="n"/>
      <c r="T100" s="88" t="n"/>
      <c r="U100" s="88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 ht="15.75" customHeight="1" s="73">
      <c r="A101" s="126" t="n"/>
      <c r="B101" s="88" t="n"/>
      <c r="C101" s="88" t="n"/>
      <c r="D101" s="88" t="n"/>
      <c r="E101" s="88" t="n"/>
      <c r="F101" s="88" t="n"/>
      <c r="G101" s="88" t="n"/>
      <c r="H101" s="88" t="n"/>
      <c r="I101" s="88" t="n"/>
      <c r="J101" s="88" t="n"/>
      <c r="K101" s="88" t="n"/>
      <c r="L101" s="88" t="n"/>
      <c r="M101" s="88" t="n"/>
      <c r="N101" s="88" t="n"/>
      <c r="O101" s="88" t="n"/>
      <c r="P101" s="88" t="n"/>
      <c r="Q101" s="88" t="n"/>
      <c r="R101" s="88" t="n"/>
      <c r="S101" s="88" t="n"/>
      <c r="T101" s="88" t="n"/>
      <c r="U101" s="88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 ht="15.75" customHeight="1" s="73">
      <c r="A102" s="126" t="n"/>
      <c r="B102" s="88" t="n"/>
      <c r="C102" s="88" t="n"/>
      <c r="D102" s="88" t="n"/>
      <c r="E102" s="88" t="n"/>
      <c r="F102" s="88" t="n"/>
      <c r="G102" s="88" t="n"/>
      <c r="H102" s="88" t="n"/>
      <c r="I102" s="88" t="n"/>
      <c r="J102" s="88" t="n"/>
      <c r="K102" s="88" t="n"/>
      <c r="L102" s="88" t="n"/>
      <c r="M102" s="88" t="n"/>
      <c r="N102" s="88" t="n"/>
      <c r="O102" s="88" t="n"/>
      <c r="P102" s="88" t="n"/>
      <c r="Q102" s="88" t="n"/>
      <c r="R102" s="88" t="n"/>
      <c r="S102" s="88" t="n"/>
      <c r="T102" s="88" t="n"/>
      <c r="U102" s="88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 ht="15.75" customHeight="1" s="73">
      <c r="A103" s="126" t="n"/>
      <c r="B103" s="88" t="n"/>
      <c r="C103" s="88" t="n"/>
      <c r="D103" s="88" t="n"/>
      <c r="E103" s="88" t="n"/>
      <c r="F103" s="88" t="n"/>
      <c r="G103" s="88" t="n"/>
      <c r="H103" s="88" t="n"/>
      <c r="I103" s="88" t="n"/>
      <c r="J103" s="88" t="n"/>
      <c r="K103" s="88" t="n"/>
      <c r="L103" s="88" t="n"/>
      <c r="M103" s="88" t="n"/>
      <c r="N103" s="88" t="n"/>
      <c r="O103" s="88" t="n"/>
      <c r="P103" s="88" t="n"/>
      <c r="Q103" s="88" t="n"/>
      <c r="R103" s="88" t="n"/>
      <c r="S103" s="88" t="n"/>
      <c r="T103" s="88" t="n"/>
      <c r="U103" s="88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 ht="15.75" customHeight="1" s="73">
      <c r="A104" s="126" t="n"/>
      <c r="B104" s="88" t="n"/>
      <c r="C104" s="88" t="n"/>
      <c r="D104" s="88" t="n"/>
      <c r="E104" s="88" t="n"/>
      <c r="F104" s="88" t="n"/>
      <c r="G104" s="88" t="n"/>
      <c r="H104" s="88" t="n"/>
      <c r="I104" s="88" t="n"/>
      <c r="J104" s="88" t="n"/>
      <c r="K104" s="88" t="n"/>
      <c r="L104" s="88" t="n"/>
      <c r="M104" s="88" t="n"/>
      <c r="N104" s="88" t="n"/>
      <c r="O104" s="88" t="n"/>
      <c r="P104" s="88" t="n"/>
      <c r="Q104" s="88" t="n"/>
      <c r="R104" s="88" t="n"/>
      <c r="S104" s="88" t="n"/>
      <c r="T104" s="88" t="n"/>
      <c r="U104" s="88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 ht="15.75" customHeight="1" s="73">
      <c r="A105" s="126" t="n"/>
      <c r="B105" s="88" t="n"/>
      <c r="C105" s="88" t="n"/>
      <c r="D105" s="88" t="n"/>
      <c r="E105" s="88" t="n"/>
      <c r="F105" s="88" t="n"/>
      <c r="G105" s="88" t="n"/>
      <c r="H105" s="88" t="n"/>
      <c r="I105" s="88" t="n"/>
      <c r="J105" s="88" t="n"/>
      <c r="K105" s="88" t="n"/>
      <c r="L105" s="88" t="n"/>
      <c r="M105" s="88" t="n"/>
      <c r="N105" s="88" t="n"/>
      <c r="O105" s="88" t="n"/>
      <c r="P105" s="88" t="n"/>
      <c r="Q105" s="88" t="n"/>
      <c r="R105" s="88" t="n"/>
      <c r="S105" s="88" t="n"/>
      <c r="T105" s="88" t="n"/>
      <c r="U105" s="88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 ht="15.75" customHeight="1" s="73">
      <c r="A106" s="126" t="n"/>
      <c r="B106" s="88" t="n"/>
      <c r="C106" s="88" t="n"/>
      <c r="D106" s="88" t="n"/>
      <c r="E106" s="88" t="n"/>
      <c r="F106" s="88" t="n"/>
      <c r="G106" s="88" t="n"/>
      <c r="H106" s="88" t="n"/>
      <c r="I106" s="88" t="n"/>
      <c r="J106" s="88" t="n"/>
      <c r="K106" s="88" t="n"/>
      <c r="L106" s="88" t="n"/>
      <c r="M106" s="88" t="n"/>
      <c r="N106" s="88" t="n"/>
      <c r="O106" s="88" t="n"/>
      <c r="P106" s="88" t="n"/>
      <c r="Q106" s="88" t="n"/>
      <c r="R106" s="88" t="n"/>
      <c r="S106" s="88" t="n"/>
      <c r="T106" s="88" t="n"/>
      <c r="U106" s="88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 ht="15.75" customHeight="1" s="73">
      <c r="A107" s="126" t="n"/>
      <c r="B107" s="88" t="n"/>
      <c r="C107" s="88" t="n"/>
      <c r="D107" s="88" t="n"/>
      <c r="E107" s="88" t="n"/>
      <c r="F107" s="88" t="n"/>
      <c r="G107" s="88" t="n"/>
      <c r="H107" s="88" t="n"/>
      <c r="I107" s="88" t="n"/>
      <c r="J107" s="88" t="n"/>
      <c r="K107" s="88" t="n"/>
      <c r="L107" s="88" t="n"/>
      <c r="M107" s="88" t="n"/>
      <c r="N107" s="88" t="n"/>
      <c r="O107" s="88" t="n"/>
      <c r="P107" s="88" t="n"/>
      <c r="Q107" s="88" t="n"/>
      <c r="R107" s="88" t="n"/>
      <c r="S107" s="88" t="n"/>
      <c r="T107" s="88" t="n"/>
      <c r="U107" s="88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 ht="15.75" customHeight="1" s="73"/>
    <row r="109" ht="15.75" customHeight="1" s="73"/>
    <row r="110" ht="15.75" customHeight="1" s="73"/>
    <row r="111" ht="15.75" customHeight="1" s="73"/>
    <row r="112" ht="15.75" customHeight="1" s="73"/>
    <row r="113" ht="15.75" customHeight="1" s="73"/>
    <row r="114" ht="15.75" customHeight="1" s="73"/>
    <row r="115" ht="15.75" customHeight="1" s="73"/>
    <row r="116" ht="15.75" customHeight="1" s="73"/>
    <row r="117" ht="15.75" customHeight="1" s="73"/>
    <row r="118" ht="15.75" customHeight="1" s="73"/>
    <row r="119" ht="15.75" customHeight="1" s="73"/>
    <row r="120" ht="15.75" customHeight="1" s="73"/>
    <row r="121" ht="15.75" customHeight="1" s="73"/>
    <row r="122" ht="15.75" customHeight="1" s="73"/>
    <row r="123" ht="15.75" customHeight="1" s="73"/>
    <row r="124" ht="15.75" customHeight="1" s="73"/>
    <row r="125" ht="15.75" customHeight="1" s="73"/>
    <row r="126" ht="15.75" customHeight="1" s="73"/>
    <row r="127" ht="15.75" customHeight="1" s="73"/>
    <row r="128" ht="15.75" customHeight="1" s="73"/>
    <row r="129" ht="15.75" customHeight="1" s="73"/>
    <row r="130" ht="15.75" customHeight="1" s="73"/>
    <row r="131" ht="15.75" customHeight="1" s="73"/>
    <row r="132" ht="15.75" customHeight="1" s="73"/>
    <row r="133" ht="15.75" customHeight="1" s="73"/>
    <row r="134" ht="15.75" customHeight="1" s="73"/>
    <row r="135" ht="15.75" customHeight="1" s="73"/>
    <row r="136" ht="15.75" customHeight="1" s="73"/>
    <row r="137" ht="15.75" customHeight="1" s="73"/>
    <row r="138" ht="15.75" customHeight="1" s="73"/>
    <row r="139" ht="15.75" customHeight="1" s="73"/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2:CL139"/>
  <sheetViews>
    <sheetView showFormulas="0" showGridLines="1" showRowColHeaders="1" showZeros="1" rightToLeft="0" tabSelected="0" showOutlineSymbols="1" defaultGridColor="1" view="normal" topLeftCell="BF1" colorId="64" zoomScale="70" zoomScaleNormal="70" zoomScalePageLayoutView="100" workbookViewId="0">
      <selection pane="topLeft" activeCell="CF61" activeCellId="0" sqref="CF61"/>
    </sheetView>
  </sheetViews>
  <sheetFormatPr baseColWidth="8" defaultColWidth="11.4453125" defaultRowHeight="15" customHeight="0" zeroHeight="0" outlineLevelRow="0"/>
  <cols>
    <col width="11" customWidth="1" style="72" min="1" max="46"/>
  </cols>
  <sheetData>
    <row r="1" ht="15.75" customHeight="1" s="73"/>
    <row r="2" ht="15.75" customHeight="1" s="73">
      <c r="CB2" s="72" t="inlineStr">
        <is>
          <t>Size in nanometers for adsorption using Kelvin equation</t>
        </is>
      </c>
    </row>
    <row r="3" ht="15.75" customHeight="1" s="73"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/>
    <row r="5" ht="15.75" customHeight="1" s="73">
      <c r="B5" s="88" t="n">
        <v>1</v>
      </c>
      <c r="C5" s="88" t="n">
        <v>2</v>
      </c>
      <c r="D5" s="88" t="n">
        <v>3</v>
      </c>
      <c r="E5" s="88" t="n">
        <v>4</v>
      </c>
      <c r="F5" s="88" t="n">
        <v>5</v>
      </c>
      <c r="G5" s="88" t="n">
        <v>6</v>
      </c>
      <c r="H5" s="88" t="n">
        <v>7</v>
      </c>
      <c r="I5" s="88" t="n">
        <v>8</v>
      </c>
      <c r="J5" s="88" t="n">
        <v>9</v>
      </c>
      <c r="K5" s="88" t="n">
        <v>10</v>
      </c>
      <c r="L5" s="88" t="n">
        <v>11</v>
      </c>
      <c r="M5" s="88" t="n">
        <v>12</v>
      </c>
      <c r="N5" s="88" t="n">
        <v>13</v>
      </c>
      <c r="O5" s="88" t="n">
        <v>14</v>
      </c>
      <c r="P5" s="88" t="n">
        <v>15</v>
      </c>
      <c r="Q5" s="88" t="n">
        <v>16</v>
      </c>
      <c r="R5" s="88" t="n">
        <v>17</v>
      </c>
      <c r="S5" s="88" t="n">
        <v>18</v>
      </c>
      <c r="T5" s="88" t="n">
        <v>19</v>
      </c>
      <c r="U5" s="88" t="n">
        <v>20</v>
      </c>
      <c r="V5" s="88" t="n">
        <v>21</v>
      </c>
      <c r="W5" s="88" t="n">
        <v>22</v>
      </c>
      <c r="X5" s="88" t="n">
        <v>23</v>
      </c>
      <c r="Y5" s="88" t="n">
        <v>24</v>
      </c>
      <c r="Z5" s="88" t="n">
        <v>25</v>
      </c>
      <c r="AA5" s="88" t="n">
        <v>26</v>
      </c>
      <c r="AB5" s="88" t="n">
        <v>27</v>
      </c>
      <c r="AC5" s="88" t="n">
        <v>28</v>
      </c>
      <c r="AD5" s="88" t="n">
        <v>29</v>
      </c>
      <c r="AE5" s="88" t="n">
        <v>30</v>
      </c>
      <c r="AF5" s="88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</row>
    <row r="6" ht="15.75" customHeight="1" s="73"/>
    <row r="7" ht="15.75" customHeight="1" s="73"/>
    <row r="8" ht="15.75" customHeight="1" s="73"/>
    <row r="9" ht="15.75" customHeight="1" s="73">
      <c r="A9" s="128" t="n">
        <v>9.99999994e-09</v>
      </c>
      <c r="B9" s="88" t="n">
        <v>1.42446693907875</v>
      </c>
      <c r="C9" s="88" t="n">
        <v>0.473593633667739</v>
      </c>
      <c r="D9" s="88" t="n">
        <v>0.666168015956822</v>
      </c>
      <c r="E9" s="88" t="n">
        <v>1.5008591065292</v>
      </c>
      <c r="F9" s="88" t="n">
        <v>7.31984119532642</v>
      </c>
      <c r="G9" s="88" t="n">
        <v>2.1705698409717</v>
      </c>
      <c r="H9" s="88" t="n">
        <v>0.6626637802926379</v>
      </c>
      <c r="I9" s="88" t="n">
        <v>1.38245678110542</v>
      </c>
      <c r="J9" s="88" t="n">
        <v>3.79275217100868</v>
      </c>
      <c r="K9" s="88" t="n">
        <v>2.1904899691358</v>
      </c>
      <c r="L9" s="88" t="n">
        <v>0.933354085286458</v>
      </c>
      <c r="M9" s="88" t="n">
        <v>1.16841919002335</v>
      </c>
      <c r="N9" s="88" t="n">
        <v>4.51690533015115</v>
      </c>
      <c r="O9" s="88" t="n">
        <v>2.33652263374485</v>
      </c>
      <c r="P9" s="88" t="n">
        <v>0.958245831227892</v>
      </c>
      <c r="Q9" s="88" t="n">
        <v>0.52864925060705</v>
      </c>
      <c r="R9" s="88" t="n">
        <v>5.16501826029216</v>
      </c>
      <c r="S9" s="88" t="n">
        <v>7.12238461538461</v>
      </c>
      <c r="T9" s="88" t="n">
        <v>5.70640265604249</v>
      </c>
      <c r="U9" s="88" t="n">
        <v>11.3244846363946</v>
      </c>
      <c r="V9" s="88" t="n">
        <v>9.96417337241065</v>
      </c>
      <c r="W9" s="88" t="n">
        <v>32.1155341870612</v>
      </c>
      <c r="X9" s="88" t="n">
        <v>17.1000115877712</v>
      </c>
      <c r="Y9" s="88" t="n">
        <v>15.722420118736</v>
      </c>
      <c r="Z9" s="88" t="n">
        <v>19.0815740287578</v>
      </c>
      <c r="AA9" s="88" t="n">
        <v>7.35787872830377</v>
      </c>
      <c r="AB9" s="88" t="n">
        <v>8.638938026840879</v>
      </c>
      <c r="AC9" s="88" t="n">
        <v>7.14891148665541</v>
      </c>
      <c r="AD9" s="88" t="n">
        <v>4.75168911097914</v>
      </c>
      <c r="AE9" s="88" t="n">
        <v>1.86310974211437</v>
      </c>
      <c r="AF9" s="88" t="n">
        <v>0.947389418404138</v>
      </c>
      <c r="AG9" s="88" t="n">
        <v>0.855766392318244</v>
      </c>
      <c r="AH9" s="88" t="n">
        <v>2.165475142149</v>
      </c>
      <c r="AI9" s="88" t="n">
        <v>5.97023262623317</v>
      </c>
      <c r="AJ9" s="88" t="n">
        <v>4.74861630403067</v>
      </c>
      <c r="AK9" s="88" t="n">
        <v>0.703947235080695</v>
      </c>
      <c r="AL9" s="88" t="n">
        <v>0.551127788330411</v>
      </c>
      <c r="AM9" s="88" t="n">
        <v>0.871431206660806</v>
      </c>
      <c r="AN9" s="88" t="n">
        <v>0.705893971675648</v>
      </c>
      <c r="AO9" s="88" t="n">
        <v>0.735345505265797</v>
      </c>
      <c r="AP9" s="88" t="n">
        <v>0.816456643961509</v>
      </c>
      <c r="AQ9" s="88" t="n">
        <v>2.34440758835253</v>
      </c>
      <c r="AR9" s="88" t="n">
        <v>2.20663284442498</v>
      </c>
      <c r="AS9" s="88" t="n">
        <v>0.6184262666082631</v>
      </c>
      <c r="AT9" s="88" t="n">
        <v>0.572567414482452</v>
      </c>
      <c r="AU9" s="72" t="n">
        <v>2.11172240558381</v>
      </c>
      <c r="AV9" s="72" t="n">
        <v>1.1381550415119</v>
      </c>
      <c r="AW9" s="72" t="n">
        <v>2.41796021458918</v>
      </c>
      <c r="AX9" s="72" t="n">
        <v>13.9044977947</v>
      </c>
      <c r="AY9" s="72" t="n">
        <v>12.60134678871</v>
      </c>
      <c r="AZ9" s="72" t="n">
        <v>0.475664799615498</v>
      </c>
      <c r="BA9" s="72" t="n">
        <v>3.62738326133909</v>
      </c>
      <c r="BB9" s="72" t="n">
        <v>0.350942604856512</v>
      </c>
      <c r="BC9" s="72" t="n">
        <v>0.432327414414414</v>
      </c>
      <c r="BD9" s="72" t="n">
        <v>1.58338577547421</v>
      </c>
      <c r="BE9" s="72" t="n">
        <v>3.20528698501872</v>
      </c>
      <c r="BF9" s="72" t="n">
        <v>0.303460154978547</v>
      </c>
      <c r="BG9" s="72" t="n">
        <v>1.9623004032984</v>
      </c>
      <c r="BH9" s="72" t="n">
        <v>0.345657603578154</v>
      </c>
      <c r="BI9" s="72" t="n">
        <v>0.606174945050985</v>
      </c>
      <c r="BJ9" s="72" t="n">
        <v>0.835962614463912</v>
      </c>
      <c r="BK9" s="72" t="n">
        <v>3.92705419322314</v>
      </c>
      <c r="BL9" s="72" t="n">
        <v>0.362074430889674</v>
      </c>
      <c r="BM9" s="72" t="n">
        <v>0.296232229857475</v>
      </c>
      <c r="BN9" s="72" t="n">
        <v>0.428069723482393</v>
      </c>
      <c r="BO9" s="72" t="n">
        <v>0.344310885642135</v>
      </c>
      <c r="BP9" s="72" t="n">
        <v>0.7229611069087239</v>
      </c>
      <c r="BQ9" s="72" t="n">
        <v>1.65455340356564</v>
      </c>
      <c r="BR9" s="72" t="n">
        <v>0.750897673701769</v>
      </c>
      <c r="BS9" s="72" t="n">
        <v>9.87776864449483</v>
      </c>
      <c r="BT9" s="72" t="n">
        <v>2.44497879295439</v>
      </c>
      <c r="BU9" s="72" t="n">
        <v>7.34839774322427</v>
      </c>
      <c r="BV9" s="72" t="n">
        <v>0.306581963286579</v>
      </c>
      <c r="BW9" s="72" t="n">
        <v>0.226020149416512</v>
      </c>
      <c r="BX9" s="72" t="n">
        <v>0.703713063987613</v>
      </c>
      <c r="BY9" s="72" t="n">
        <v>0.276568965206417</v>
      </c>
      <c r="BZ9" s="72" t="n">
        <v>1.20913341081918</v>
      </c>
      <c r="CA9" s="72" t="n">
        <v>1.28250785891757</v>
      </c>
      <c r="CB9" s="72" t="n">
        <v>0.00042453591606134</v>
      </c>
      <c r="CC9" s="72" t="n">
        <v>0.00042453591606134</v>
      </c>
      <c r="CD9" s="72" t="n">
        <v>0.00042453591606134</v>
      </c>
      <c r="CE9" s="72" t="n">
        <v>0.00042453591606134</v>
      </c>
      <c r="CF9" s="72" t="n">
        <v>0.00042453591606134</v>
      </c>
      <c r="CG9" s="72" t="n">
        <v>0.00042453591606134</v>
      </c>
      <c r="CH9" s="72" t="n">
        <v>0.00042453591606134</v>
      </c>
      <c r="CI9" s="72" t="n">
        <v>0.00042453591606134</v>
      </c>
      <c r="CJ9" s="72" t="n">
        <v>0.00042453591606134</v>
      </c>
      <c r="CK9" s="72" t="n">
        <v>0.00042453591606134</v>
      </c>
      <c r="CL9" s="72" t="n">
        <v>0.00042453591606134</v>
      </c>
    </row>
    <row r="10" ht="15.75" customHeight="1" s="73">
      <c r="A10" s="128" t="n">
        <v>1.33962779e-08</v>
      </c>
      <c r="B10" s="88" t="n">
        <v>1.6066083457157</v>
      </c>
      <c r="C10" s="88" t="n">
        <v>0.500103413464571</v>
      </c>
      <c r="D10" s="88" t="n">
        <v>0.666834183972779</v>
      </c>
      <c r="E10" s="88" t="n">
        <v>1.5008591065292</v>
      </c>
      <c r="F10" s="88" t="n">
        <v>8.25353287052843</v>
      </c>
      <c r="G10" s="88" t="n">
        <v>2.65722397007262</v>
      </c>
      <c r="H10" s="88" t="n">
        <v>0.679538665980795</v>
      </c>
      <c r="I10" s="88" t="n">
        <v>1.38522169466764</v>
      </c>
      <c r="J10" s="88" t="n">
        <v>3.8041304275217</v>
      </c>
      <c r="K10" s="88" t="n">
        <v>2.1904899691358</v>
      </c>
      <c r="L10" s="88" t="n">
        <v>0.9342781982421871</v>
      </c>
      <c r="M10" s="88" t="n">
        <v>1.34365838755422</v>
      </c>
      <c r="N10" s="88" t="n">
        <v>4.5214222354813</v>
      </c>
      <c r="O10" s="88" t="n">
        <v>2.3388591563786</v>
      </c>
      <c r="P10" s="88" t="n">
        <v>0.95920216439279</v>
      </c>
      <c r="Q10" s="88" t="n">
        <v>0.5471900066984841</v>
      </c>
      <c r="R10" s="88" t="n">
        <v>5.80011623031682</v>
      </c>
      <c r="S10" s="88" t="n">
        <v>7.94096782544378</v>
      </c>
      <c r="T10" s="88" t="n">
        <v>6.80640612786947</v>
      </c>
      <c r="U10" s="88" t="n">
        <v>12.6820529475361</v>
      </c>
      <c r="V10" s="88" t="n">
        <v>11.2010517584793</v>
      </c>
      <c r="W10" s="88" t="n">
        <v>35.4407503225194</v>
      </c>
      <c r="X10" s="88" t="n">
        <v>19.0081008382643</v>
      </c>
      <c r="Y10" s="88" t="n">
        <v>17.6128496073745</v>
      </c>
      <c r="Z10" s="88" t="n">
        <v>21.6518340257227</v>
      </c>
      <c r="AA10" s="88" t="n">
        <v>8.48537644380391</v>
      </c>
      <c r="AB10" s="88" t="n">
        <v>9.75883432579996</v>
      </c>
      <c r="AC10" s="88" t="n">
        <v>8.167421549784351</v>
      </c>
      <c r="AD10" s="88" t="n">
        <v>5.60451695109499</v>
      </c>
      <c r="AE10" s="88" t="n">
        <v>2.33533822471699</v>
      </c>
      <c r="AF10" s="88" t="n">
        <v>1.22283609761195</v>
      </c>
      <c r="AG10" s="88" t="n">
        <v>1.07486032235939</v>
      </c>
      <c r="AH10" s="88" t="n">
        <v>2.59785276036351</v>
      </c>
      <c r="AI10" s="88" t="n">
        <v>6.91666225640278</v>
      </c>
      <c r="AJ10" s="88" t="n">
        <v>5.43043856029344</v>
      </c>
      <c r="AK10" s="88" t="n">
        <v>0.852645137411902</v>
      </c>
      <c r="AL10" s="88" t="n">
        <v>0.610305583966491</v>
      </c>
      <c r="AM10" s="88" t="n">
        <v>1.05802783474948</v>
      </c>
      <c r="AN10" s="88" t="n">
        <v>0.861019864644692</v>
      </c>
      <c r="AO10" s="88" t="n">
        <v>0.876055374456703</v>
      </c>
      <c r="AP10" s="88" t="n">
        <v>1.05382248531372</v>
      </c>
      <c r="AQ10" s="88" t="n">
        <v>2.72115780710709</v>
      </c>
      <c r="AR10" s="88" t="n">
        <v>2.66099647304923</v>
      </c>
      <c r="AS10" s="88" t="n">
        <v>0.725365929332749</v>
      </c>
      <c r="AT10" s="88" t="n">
        <v>0.675702416210079</v>
      </c>
      <c r="AU10" s="72" t="n">
        <v>2.71630048154961</v>
      </c>
      <c r="AV10" s="72" t="n">
        <v>1.50658234105309</v>
      </c>
      <c r="AW10" s="72" t="n">
        <v>3.01754402498739</v>
      </c>
      <c r="AX10" s="72" t="n">
        <v>16.130910095773</v>
      </c>
      <c r="AY10" s="72" t="n">
        <v>14.2290216006048</v>
      </c>
      <c r="AZ10" s="72" t="n">
        <v>0.554802323646849</v>
      </c>
      <c r="BA10" s="72" t="n">
        <v>4.15550802735781</v>
      </c>
      <c r="BB10" s="72" t="n">
        <v>0.38587248941483</v>
      </c>
      <c r="BC10" s="72" t="n">
        <v>0.510281387387387</v>
      </c>
      <c r="BD10" s="72" t="n">
        <v>1.89135716985206</v>
      </c>
      <c r="BE10" s="72" t="n">
        <v>3.71155711610486</v>
      </c>
      <c r="BF10" s="72" t="n">
        <v>0.341051412930906</v>
      </c>
      <c r="BG10" s="72" t="n">
        <v>2.33092174390551</v>
      </c>
      <c r="BH10" s="72" t="n">
        <v>0.388839100753295</v>
      </c>
      <c r="BI10" s="72" t="n">
        <v>0.704169477173638</v>
      </c>
      <c r="BJ10" s="72" t="n">
        <v>1.00483361273343</v>
      </c>
      <c r="BK10" s="72" t="n">
        <v>4.16339710489359</v>
      </c>
      <c r="BL10" s="72" t="n">
        <v>0.404366795880363</v>
      </c>
      <c r="BM10" s="72" t="n">
        <v>0.32472006799011</v>
      </c>
      <c r="BN10" s="72" t="n">
        <v>0.497370409375675</v>
      </c>
      <c r="BO10" s="72" t="n">
        <v>0.386504843073593</v>
      </c>
      <c r="BP10" s="72" t="n">
        <v>0.907229270225488</v>
      </c>
      <c r="BQ10" s="72" t="n">
        <v>1.99176247073653</v>
      </c>
      <c r="BR10" s="72" t="n">
        <v>0.947527034377719</v>
      </c>
      <c r="BS10" s="72" t="n">
        <v>11.1728016412914</v>
      </c>
      <c r="BT10" s="72" t="n">
        <v>2.96976470535264</v>
      </c>
      <c r="BU10" s="72" t="n">
        <v>8.597653970053621</v>
      </c>
      <c r="BV10" s="72" t="n">
        <v>0.330299091745228</v>
      </c>
      <c r="BW10" s="72" t="n">
        <v>0.23200607118188</v>
      </c>
      <c r="BX10" s="72" t="n">
        <v>0.805119711209535</v>
      </c>
      <c r="BY10" s="72" t="n">
        <v>0.300725247881737</v>
      </c>
      <c r="BZ10" s="72" t="n">
        <v>1.38306527732727</v>
      </c>
      <c r="CA10" s="72" t="n">
        <v>1.38187001728421</v>
      </c>
      <c r="CB10" s="72" t="n">
        <v>0.000568878127522195</v>
      </c>
      <c r="CC10" s="72" t="n">
        <v>0.000568878127522195</v>
      </c>
      <c r="CD10" s="72" t="n">
        <v>0.000568878127522195</v>
      </c>
      <c r="CE10" s="72" t="n">
        <v>0.000568878127522195</v>
      </c>
      <c r="CF10" s="72" t="n">
        <v>0.000568878127522195</v>
      </c>
      <c r="CG10" s="72" t="n">
        <v>0.000568878127522195</v>
      </c>
      <c r="CH10" s="72" t="n">
        <v>0.000568878127522195</v>
      </c>
      <c r="CI10" s="72" t="n">
        <v>0.000568878127522195</v>
      </c>
      <c r="CJ10" s="72" t="n">
        <v>0.000568878127522195</v>
      </c>
      <c r="CK10" s="72" t="n">
        <v>0.000568878127522195</v>
      </c>
      <c r="CL10" s="72" t="n">
        <v>0.000568878127522195</v>
      </c>
    </row>
    <row r="11" ht="15.75" customHeight="1" s="73">
      <c r="A11" s="128" t="n">
        <v>1.79460251e-08</v>
      </c>
      <c r="B11" s="88" t="n">
        <v>2.00853083209509</v>
      </c>
      <c r="C11" s="88" t="n">
        <v>0.550973531453088</v>
      </c>
      <c r="D11" s="88" t="n">
        <v>0.668166520004693</v>
      </c>
      <c r="E11" s="88" t="n">
        <v>1.50235996563573</v>
      </c>
      <c r="F11" s="88" t="n">
        <v>9.49694741284473</v>
      </c>
      <c r="G11" s="88" t="n">
        <v>2.95262906962183</v>
      </c>
      <c r="H11" s="88" t="n">
        <v>0.68343287037037</v>
      </c>
      <c r="I11" s="88" t="n">
        <v>1.38245678110542</v>
      </c>
      <c r="J11" s="88" t="n">
        <v>3.79275217100868</v>
      </c>
      <c r="K11" s="88" t="n">
        <v>2.19268045910493</v>
      </c>
      <c r="L11" s="88" t="n">
        <v>0.9416711018880199</v>
      </c>
      <c r="M11" s="88" t="n">
        <v>1.57715277777777</v>
      </c>
      <c r="N11" s="88" t="n">
        <v>4.51690533015115</v>
      </c>
      <c r="O11" s="88" t="n">
        <v>2.33652263374485</v>
      </c>
      <c r="P11" s="88" t="n">
        <v>0.962071163887485</v>
      </c>
      <c r="Q11" s="88" t="n">
        <v>0.564304550782885</v>
      </c>
      <c r="R11" s="88" t="n">
        <v>6.57287620944792</v>
      </c>
      <c r="S11" s="88" t="n">
        <v>8.962420118343189</v>
      </c>
      <c r="T11" s="88" t="n">
        <v>7.83574741035856</v>
      </c>
      <c r="U11" s="88" t="n">
        <v>14.2567288039148</v>
      </c>
      <c r="V11" s="88" t="n">
        <v>13.0186727653843</v>
      </c>
      <c r="W11" s="88" t="n">
        <v>39.1408207550749</v>
      </c>
      <c r="X11" s="88" t="n">
        <v>21.4983080621301</v>
      </c>
      <c r="Y11" s="88" t="n">
        <v>19.4744175771025</v>
      </c>
      <c r="Z11" s="88" t="n">
        <v>24.3728803114803</v>
      </c>
      <c r="AA11" s="88" t="n">
        <v>9.71450608590763</v>
      </c>
      <c r="AB11" s="88" t="n">
        <v>10.9790657606826</v>
      </c>
      <c r="AC11" s="88" t="n">
        <v>9.32208783621893</v>
      </c>
      <c r="AD11" s="88" t="n">
        <v>6.68905226500802</v>
      </c>
      <c r="AE11" s="88" t="n">
        <v>2.9947654403027</v>
      </c>
      <c r="AF11" s="88" t="n">
        <v>1.58622159168103</v>
      </c>
      <c r="AG11" s="88" t="n">
        <v>1.41773004115226</v>
      </c>
      <c r="AH11" s="88" t="n">
        <v>3.08596763376585</v>
      </c>
      <c r="AI11" s="88" t="n">
        <v>7.90861984254264</v>
      </c>
      <c r="AJ11" s="88" t="n">
        <v>6.27106079363094</v>
      </c>
      <c r="AK11" s="88" t="n">
        <v>1.06622078693857</v>
      </c>
      <c r="AL11" s="88" t="n">
        <v>0.737510191408532</v>
      </c>
      <c r="AM11" s="88" t="n">
        <v>1.30839448432464</v>
      </c>
      <c r="AN11" s="88" t="n">
        <v>1.05243667752851</v>
      </c>
      <c r="AO11" s="88" t="n">
        <v>1.10954358910063</v>
      </c>
      <c r="AP11" s="88" t="n">
        <v>1.30101036148052</v>
      </c>
      <c r="AQ11" s="88" t="n">
        <v>3.3388625613728</v>
      </c>
      <c r="AR11" s="88" t="n">
        <v>3.25015004135045</v>
      </c>
      <c r="AS11" s="88" t="n">
        <v>0.813791490241884</v>
      </c>
      <c r="AT11" s="88" t="n">
        <v>0.798735747075373</v>
      </c>
      <c r="AU11" s="72" t="n">
        <v>3.34279246474046</v>
      </c>
      <c r="AV11" s="72" t="n">
        <v>2.07514298849319</v>
      </c>
      <c r="AW11" s="72" t="n">
        <v>3.85140095052927</v>
      </c>
      <c r="AX11" s="72" t="n">
        <v>18.3332000342046</v>
      </c>
      <c r="AY11" s="72" t="n">
        <v>16.1774074234078</v>
      </c>
      <c r="AZ11" s="72" t="n">
        <v>0.666266581632652</v>
      </c>
      <c r="BA11" s="72" t="n">
        <v>4.69344316054715</v>
      </c>
      <c r="BB11" s="72" t="n">
        <v>0.449157221438135</v>
      </c>
      <c r="BC11" s="72" t="n">
        <v>0.641227693693693</v>
      </c>
      <c r="BD11" s="72" t="n">
        <v>2.27841610877155</v>
      </c>
      <c r="BE11" s="72" t="n">
        <v>4.33846512172284</v>
      </c>
      <c r="BF11" s="72" t="n">
        <v>0.361842108669921</v>
      </c>
      <c r="BG11" s="72" t="n">
        <v>2.56276678009434</v>
      </c>
      <c r="BH11" s="72" t="n">
        <v>0.429964336158192</v>
      </c>
      <c r="BI11" s="72" t="n">
        <v>0.887269907757719</v>
      </c>
      <c r="BJ11" s="72" t="n">
        <v>1.22733394621097</v>
      </c>
      <c r="BK11" s="72" t="n">
        <v>4.58210842245507</v>
      </c>
      <c r="BL11" s="72" t="n">
        <v>0.474710219283244</v>
      </c>
      <c r="BM11" s="72" t="n">
        <v>0.343505526468877</v>
      </c>
      <c r="BN11" s="72" t="n">
        <v>0.546841695470583</v>
      </c>
      <c r="BO11" s="72" t="n">
        <v>0.425216774891774</v>
      </c>
      <c r="BP11" s="72" t="n">
        <v>1.08372585728693</v>
      </c>
      <c r="BQ11" s="72" t="n">
        <v>2.27089550693318</v>
      </c>
      <c r="BR11" s="72" t="n">
        <v>1.20139509899912</v>
      </c>
      <c r="BS11" s="72" t="n">
        <v>12.8714467840046</v>
      </c>
      <c r="BT11" s="72" t="n">
        <v>3.66225305273395</v>
      </c>
      <c r="BU11" s="72" t="n">
        <v>10.1303583216355</v>
      </c>
      <c r="BV11" s="72" t="n">
        <v>0.369464991952172</v>
      </c>
      <c r="BW11" s="72" t="n">
        <v>0.243565092521903</v>
      </c>
      <c r="BX11" s="72" t="n">
        <v>0.936989242375139</v>
      </c>
      <c r="BY11" s="72" t="n">
        <v>0.327542815936542</v>
      </c>
      <c r="BZ11" s="72" t="n">
        <v>1.48537813997909</v>
      </c>
      <c r="CA11" s="72" t="n">
        <v>1.46283177595333</v>
      </c>
      <c r="CB11" s="91" t="n">
        <v>0.0007599192897497959</v>
      </c>
      <c r="CC11" s="91" t="n">
        <v>0.0007599192897497959</v>
      </c>
      <c r="CD11" s="91" t="n">
        <v>0.0007599192897497959</v>
      </c>
      <c r="CE11" s="91" t="n">
        <v>0.0007599192897497959</v>
      </c>
      <c r="CF11" s="91" t="n">
        <v>0.0007599192897497959</v>
      </c>
      <c r="CG11" s="91" t="n">
        <v>0.0007599192897497959</v>
      </c>
      <c r="CH11" s="72" t="n">
        <v>0.0007599192897497959</v>
      </c>
      <c r="CI11" s="72" t="n">
        <v>0.0007599192897497959</v>
      </c>
      <c r="CJ11" s="72" t="n">
        <v>0.0007599192897497959</v>
      </c>
      <c r="CK11" s="72" t="n">
        <v>0.0007599192897497959</v>
      </c>
      <c r="CL11" s="72" t="n">
        <v>0.0007599192897497959</v>
      </c>
    </row>
    <row r="12" ht="15.75" customHeight="1" s="73">
      <c r="A12" s="128" t="n">
        <v>2.4040995e-08</v>
      </c>
      <c r="B12" s="88" t="n">
        <v>2.44398291233283</v>
      </c>
      <c r="C12" s="88" t="n">
        <v>0.60148540917408</v>
      </c>
      <c r="D12" s="88" t="n">
        <v>0.667500351988736</v>
      </c>
      <c r="E12" s="88" t="n">
        <v>1.5008591065292</v>
      </c>
      <c r="F12" s="88" t="n">
        <v>10.7395004172831</v>
      </c>
      <c r="G12" s="88" t="n">
        <v>3.46949912346606</v>
      </c>
      <c r="H12" s="88" t="n">
        <v>0.699658721993598</v>
      </c>
      <c r="I12" s="88" t="n">
        <v>1.38245678110542</v>
      </c>
      <c r="J12" s="88" t="n">
        <v>3.8041304275217</v>
      </c>
      <c r="K12" s="88" t="n">
        <v>2.1904899691358</v>
      </c>
      <c r="L12" s="88" t="n">
        <v>0.946291666666666</v>
      </c>
      <c r="M12" s="88" t="n">
        <v>1.8253293710377</v>
      </c>
      <c r="N12" s="88" t="n">
        <v>4.51690533015115</v>
      </c>
      <c r="O12" s="88" t="n">
        <v>2.33652263374485</v>
      </c>
      <c r="P12" s="88" t="n">
        <v>0.95920216439279</v>
      </c>
      <c r="Q12" s="88" t="n">
        <v>0.590927174914175</v>
      </c>
      <c r="R12" s="88" t="n">
        <v>7.49643964143426</v>
      </c>
      <c r="S12" s="88" t="n">
        <v>9.98516457100591</v>
      </c>
      <c r="T12" s="88" t="n">
        <v>9.17358947068867</v>
      </c>
      <c r="U12" s="88" t="n">
        <v>16.0737121884602</v>
      </c>
      <c r="V12" s="88" t="n">
        <v>14.6618124952576</v>
      </c>
      <c r="W12" s="88" t="n">
        <v>43.7549755454372</v>
      </c>
      <c r="X12" s="88" t="n">
        <v>23.6598759861932</v>
      </c>
      <c r="Y12" s="88" t="n">
        <v>21.7646006410985</v>
      </c>
      <c r="Z12" s="88" t="n">
        <v>27.1070665452614</v>
      </c>
      <c r="AA12" s="88" t="n">
        <v>10.8430711145226</v>
      </c>
      <c r="AB12" s="88" t="n">
        <v>12.4058834542006</v>
      </c>
      <c r="AC12" s="88" t="n">
        <v>10.7274187944038</v>
      </c>
      <c r="AD12" s="88" t="n">
        <v>7.90721718916046</v>
      </c>
      <c r="AE12" s="88" t="n">
        <v>3.66318861144119</v>
      </c>
      <c r="AF12" s="88" t="n">
        <v>1.99844220358467</v>
      </c>
      <c r="AG12" s="88" t="n">
        <v>1.91546927297668</v>
      </c>
      <c r="AH12" s="88" t="n">
        <v>3.68859221460854</v>
      </c>
      <c r="AI12" s="88" t="n">
        <v>9.1828507556981</v>
      </c>
      <c r="AJ12" s="88" t="n">
        <v>7.25722995081488</v>
      </c>
      <c r="AK12" s="88" t="n">
        <v>1.36622117269277</v>
      </c>
      <c r="AL12" s="88" t="n">
        <v>0.90204658581726</v>
      </c>
      <c r="AM12" s="88" t="n">
        <v>1.61144071686688</v>
      </c>
      <c r="AN12" s="88" t="n">
        <v>1.29532492584701</v>
      </c>
      <c r="AO12" s="88" t="n">
        <v>1.43723385782347</v>
      </c>
      <c r="AP12" s="88" t="n">
        <v>1.74422968248819</v>
      </c>
      <c r="AQ12" s="88" t="n">
        <v>3.88949749647562</v>
      </c>
      <c r="AR12" s="88" t="n">
        <v>3.90752720616851</v>
      </c>
      <c r="AS12" s="88" t="n">
        <v>0.975997128534579</v>
      </c>
      <c r="AT12" s="88" t="n">
        <v>0.961845994372871</v>
      </c>
      <c r="AU12" s="72" t="n">
        <v>4.35554266313169</v>
      </c>
      <c r="AV12" s="72" t="n">
        <v>2.77953794333988</v>
      </c>
      <c r="AW12" s="72" t="n">
        <v>4.69588806977748</v>
      </c>
      <c r="AX12" s="72" t="n">
        <v>21.2585475714697</v>
      </c>
      <c r="AY12" s="72" t="n">
        <v>18.2682633383734</v>
      </c>
      <c r="AZ12" s="72" t="n">
        <v>0.7928446373114461</v>
      </c>
      <c r="BA12" s="72" t="n">
        <v>5.33377400107991</v>
      </c>
      <c r="BB12" s="72" t="n">
        <v>0.516962291463105</v>
      </c>
      <c r="BC12" s="72" t="n">
        <v>0.754168882882882</v>
      </c>
      <c r="BD12" s="72" t="n">
        <v>2.72698758233452</v>
      </c>
      <c r="BE12" s="72" t="n">
        <v>5.02323841292134</v>
      </c>
      <c r="BF12" s="72" t="n">
        <v>0.4265242731913</v>
      </c>
      <c r="BG12" s="72" t="n">
        <v>3.03831488783263</v>
      </c>
      <c r="BH12" s="72" t="n">
        <v>0.523112994350282</v>
      </c>
      <c r="BI12" s="72" t="n">
        <v>1.1057629355385</v>
      </c>
      <c r="BJ12" s="72" t="n">
        <v>1.51533575780517</v>
      </c>
      <c r="BK12" s="72" t="n">
        <v>5.02535360627993</v>
      </c>
      <c r="BL12" s="72" t="n">
        <v>0.561452722988636</v>
      </c>
      <c r="BM12" s="72" t="n">
        <v>0.39263672556719</v>
      </c>
      <c r="BN12" s="72" t="n">
        <v>0.624319453445668</v>
      </c>
      <c r="BO12" s="72" t="n">
        <v>0.482977435064935</v>
      </c>
      <c r="BP12" s="72" t="n">
        <v>1.30766996253872</v>
      </c>
      <c r="BQ12" s="72" t="n">
        <v>2.65309304880244</v>
      </c>
      <c r="BR12" s="72" t="n">
        <v>1.54482732267188</v>
      </c>
      <c r="BS12" s="72" t="n">
        <v>14.5359637098225</v>
      </c>
      <c r="BT12" s="72" t="n">
        <v>4.42938943519919</v>
      </c>
      <c r="BU12" s="72" t="n">
        <v>11.5527079599035</v>
      </c>
      <c r="BV12" s="72" t="n">
        <v>0.416464072200505</v>
      </c>
      <c r="BW12" s="72" t="n">
        <v>0.251615125240847</v>
      </c>
      <c r="BX12" s="72" t="n">
        <v>1.05045837384321</v>
      </c>
      <c r="BY12" s="72" t="n">
        <v>0.354565098251307</v>
      </c>
      <c r="BZ12" s="72" t="n">
        <v>1.72663187011208</v>
      </c>
      <c r="CA12" s="72" t="n">
        <v>1.56669180980159</v>
      </c>
      <c r="CB12" s="91" t="n">
        <v>0.00101888619854721</v>
      </c>
      <c r="CC12" s="91" t="n">
        <v>0.00101888619854721</v>
      </c>
      <c r="CD12" s="91" t="n">
        <v>0.00101888619854721</v>
      </c>
      <c r="CE12" s="91" t="n">
        <v>0.00101888619854721</v>
      </c>
      <c r="CF12" s="91" t="n">
        <v>0.00101888619854721</v>
      </c>
      <c r="CG12" s="91" t="n">
        <v>0.00101888619854721</v>
      </c>
      <c r="CH12" s="72" t="n">
        <v>0.00101888619854721</v>
      </c>
      <c r="CI12" s="72" t="n">
        <v>0.00101888619854721</v>
      </c>
      <c r="CJ12" s="72" t="n">
        <v>0.00101888619854721</v>
      </c>
      <c r="CK12" s="72" t="n">
        <v>0.00101888619854721</v>
      </c>
      <c r="CL12" s="72" t="n">
        <v>0.00101888619854721</v>
      </c>
    </row>
    <row r="13" ht="15.75" customHeight="1" s="73">
      <c r="A13" s="128" t="n">
        <v>3.22059819e-08</v>
      </c>
      <c r="B13" s="88" t="n">
        <v>2.96812617632491</v>
      </c>
      <c r="C13" s="88" t="n">
        <v>0.66990930027131</v>
      </c>
      <c r="D13" s="88" t="n">
        <v>0.668166520004693</v>
      </c>
      <c r="E13" s="88" t="n">
        <v>1.50386082474226</v>
      </c>
      <c r="F13" s="88" t="n">
        <v>12.2226378741322</v>
      </c>
      <c r="G13" s="88" t="n">
        <v>4.14349198597545</v>
      </c>
      <c r="H13" s="88" t="n">
        <v>0.71328843735711</v>
      </c>
      <c r="I13" s="88" t="n">
        <v>1.38936906501095</v>
      </c>
      <c r="J13" s="88" t="n">
        <v>3.79275217100868</v>
      </c>
      <c r="K13" s="88" t="n">
        <v>2.1904899691358</v>
      </c>
      <c r="L13" s="88" t="n">
        <v>0.957381022135416</v>
      </c>
      <c r="M13" s="88" t="n">
        <v>2.02377592175508</v>
      </c>
      <c r="N13" s="88" t="n">
        <v>4.51690533015115</v>
      </c>
      <c r="O13" s="88" t="n">
        <v>2.3388591563786</v>
      </c>
      <c r="P13" s="88" t="n">
        <v>0.963983830217281</v>
      </c>
      <c r="Q13" s="88" t="n">
        <v>0.629910303106422</v>
      </c>
      <c r="R13" s="88" t="n">
        <v>8.482263356099409</v>
      </c>
      <c r="S13" s="88" t="n">
        <v>11.2654795364891</v>
      </c>
      <c r="T13" s="88" t="n">
        <v>10.8453534623411</v>
      </c>
      <c r="U13" s="88" t="n">
        <v>17.8334033041235</v>
      </c>
      <c r="V13" s="88" t="n">
        <v>16.5067904431292</v>
      </c>
      <c r="W13" s="88" t="n">
        <v>47.7850901062416</v>
      </c>
      <c r="X13" s="88" t="n">
        <v>26.2984662228796</v>
      </c>
      <c r="Y13" s="88" t="n">
        <v>24.1962913015439</v>
      </c>
      <c r="Z13" s="88" t="n">
        <v>30.05816962592</v>
      </c>
      <c r="AA13" s="88" t="n">
        <v>12.3947072028322</v>
      </c>
      <c r="AB13" s="88" t="n">
        <v>13.8703859835578</v>
      </c>
      <c r="AC13" s="88" t="n">
        <v>12.031608509386</v>
      </c>
      <c r="AD13" s="88" t="n">
        <v>9.235054223708611</v>
      </c>
      <c r="AE13" s="88" t="n">
        <v>4.48075525621781</v>
      </c>
      <c r="AF13" s="88" t="n">
        <v>2.62054108010659</v>
      </c>
      <c r="AG13" s="88" t="n">
        <v>2.43148131001371</v>
      </c>
      <c r="AH13" s="88" t="n">
        <v>4.42531732030908</v>
      </c>
      <c r="AI13" s="88" t="n">
        <v>10.1541138163969</v>
      </c>
      <c r="AJ13" s="88" t="n">
        <v>8.47509087782918</v>
      </c>
      <c r="AK13" s="88" t="n">
        <v>1.72423268276408</v>
      </c>
      <c r="AL13" s="88" t="n">
        <v>1.08372794905513</v>
      </c>
      <c r="AM13" s="88" t="n">
        <v>2.05893991112413</v>
      </c>
      <c r="AN13" s="88" t="n">
        <v>1.59917243180014</v>
      </c>
      <c r="AO13" s="88" t="n">
        <v>1.81048280257438</v>
      </c>
      <c r="AP13" s="88" t="n">
        <v>2.22735101993008</v>
      </c>
      <c r="AQ13" s="88" t="n">
        <v>4.56930393515142</v>
      </c>
      <c r="AR13" s="88" t="n">
        <v>4.58921075355127</v>
      </c>
      <c r="AS13" s="88" t="n">
        <v>1.19567938141821</v>
      </c>
      <c r="AT13" s="88" t="n">
        <v>1.2048298163779</v>
      </c>
      <c r="AU13" s="72" t="n">
        <v>5.49445143022039</v>
      </c>
      <c r="AV13" s="72" t="n">
        <v>3.86104366943412</v>
      </c>
      <c r="AW13" s="72" t="n">
        <v>6.07617783718585</v>
      </c>
      <c r="AX13" s="72" t="n">
        <v>24.0616478811118</v>
      </c>
      <c r="AY13" s="72" t="n">
        <v>20.4531454260719</v>
      </c>
      <c r="AZ13" s="72" t="n">
        <v>0.9941520260278019</v>
      </c>
      <c r="BA13" s="72" t="n">
        <v>6.14783009359251</v>
      </c>
      <c r="BB13" s="72" t="n">
        <v>0.635312959143053</v>
      </c>
      <c r="BC13" s="72" t="n">
        <v>0.907621585585585</v>
      </c>
      <c r="BD13" s="72" t="n">
        <v>3.37808039088651</v>
      </c>
      <c r="BE13" s="72" t="n">
        <v>5.79348057116104</v>
      </c>
      <c r="BF13" s="72" t="n">
        <v>0.492886493934013</v>
      </c>
      <c r="BG13" s="72" t="n">
        <v>3.60606944294407</v>
      </c>
      <c r="BH13" s="72" t="n">
        <v>0.609681614877589</v>
      </c>
      <c r="BI13" s="72" t="n">
        <v>1.41345349151443</v>
      </c>
      <c r="BJ13" s="72" t="n">
        <v>1.80333756939938</v>
      </c>
      <c r="BK13" s="72" t="n">
        <v>5.54956054877389</v>
      </c>
      <c r="BL13" s="72" t="n">
        <v>0.641506128149583</v>
      </c>
      <c r="BM13" s="72" t="n">
        <v>0.434542748327515</v>
      </c>
      <c r="BN13" s="72" t="n">
        <v>0.776208567365161</v>
      </c>
      <c r="BO13" s="72" t="n">
        <v>0.59747463023088</v>
      </c>
      <c r="BP13" s="72" t="n">
        <v>1.59603634464375</v>
      </c>
      <c r="BQ13" s="72" t="n">
        <v>3.09091270484422</v>
      </c>
      <c r="BR13" s="72" t="n">
        <v>1.92202626378009</v>
      </c>
      <c r="BS13" s="72" t="n">
        <v>16.4197595382068</v>
      </c>
      <c r="BT13" s="72" t="n">
        <v>5.26708354945609</v>
      </c>
      <c r="BU13" s="72" t="n">
        <v>13.706055393586</v>
      </c>
      <c r="BV13" s="72" t="n">
        <v>0.469120449145397</v>
      </c>
      <c r="BW13" s="72" t="n">
        <v>0.275145990111607</v>
      </c>
      <c r="BX13" s="72" t="n">
        <v>1.23875579741456</v>
      </c>
      <c r="BY13" s="72" t="n">
        <v>0.387319379844961</v>
      </c>
      <c r="BZ13" s="72" t="n">
        <v>1.85309056834973</v>
      </c>
      <c r="CA13" s="72" t="n">
        <v>1.67075629253537</v>
      </c>
      <c r="CB13" s="91" t="n">
        <v>0.00136700564971751</v>
      </c>
      <c r="CC13" s="91" t="n">
        <v>0.00136700564971751</v>
      </c>
      <c r="CD13" s="91" t="n">
        <v>0.00136700564971751</v>
      </c>
      <c r="CE13" s="91" t="n">
        <v>0.00136700564971751</v>
      </c>
      <c r="CF13" s="91" t="n">
        <v>0.00136700564971751</v>
      </c>
      <c r="CG13" s="91" t="n">
        <v>0.00136700564971751</v>
      </c>
      <c r="CH13" s="72" t="n">
        <v>0.00136700564971751</v>
      </c>
      <c r="CI13" s="72" t="n">
        <v>0.00136700564971751</v>
      </c>
      <c r="CJ13" s="72" t="n">
        <v>0.00136700564971751</v>
      </c>
      <c r="CK13" s="72" t="n">
        <v>0.00136700564971751</v>
      </c>
      <c r="CL13" s="72" t="n">
        <v>0.00136700564971751</v>
      </c>
    </row>
    <row r="14" ht="15.75" customHeight="1" s="73">
      <c r="A14" s="128" t="n">
        <v>4.31440306e-08</v>
      </c>
      <c r="B14" s="88" t="n">
        <v>3.50265279841505</v>
      </c>
      <c r="C14" s="88" t="n">
        <v>0.759827607420026</v>
      </c>
      <c r="D14" s="88" t="n">
        <v>0.672163528100434</v>
      </c>
      <c r="E14" s="88" t="n">
        <v>1.5008591065292</v>
      </c>
      <c r="F14" s="88" t="n">
        <v>13.7833137399946</v>
      </c>
      <c r="G14" s="88" t="n">
        <v>4.84130210681192</v>
      </c>
      <c r="H14" s="88" t="n">
        <v>0.729514288980338</v>
      </c>
      <c r="I14" s="88" t="n">
        <v>1.39075152179206</v>
      </c>
      <c r="J14" s="88" t="n">
        <v>3.80792317969271</v>
      </c>
      <c r="K14" s="88" t="n">
        <v>2.19268045910493</v>
      </c>
      <c r="L14" s="88" t="n">
        <v>0.979559733072916</v>
      </c>
      <c r="M14" s="88" t="n">
        <v>2.26437460377043</v>
      </c>
      <c r="N14" s="88" t="n">
        <v>4.51690533015115</v>
      </c>
      <c r="O14" s="88" t="n">
        <v>2.33652263374485</v>
      </c>
      <c r="P14" s="88" t="n">
        <v>0.965896496547077</v>
      </c>
      <c r="Q14" s="88" t="n">
        <v>0.669368835301013</v>
      </c>
      <c r="R14" s="88" t="n">
        <v>9.723375773098081</v>
      </c>
      <c r="S14" s="88" t="n">
        <v>12.4254082840236</v>
      </c>
      <c r="T14" s="88" t="n">
        <v>12.469291216088</v>
      </c>
      <c r="U14" s="88" t="n">
        <v>20.1104479154812</v>
      </c>
      <c r="V14" s="88" t="n">
        <v>18.5088015403293</v>
      </c>
      <c r="W14" s="88" t="n">
        <v>52.4578428097135</v>
      </c>
      <c r="X14" s="88" t="n">
        <v>29.3522704635108</v>
      </c>
      <c r="Y14" s="88" t="n">
        <v>26.6152742782898</v>
      </c>
      <c r="Z14" s="88" t="n">
        <v>33.5359476724334</v>
      </c>
      <c r="AA14" s="88" t="n">
        <v>13.7321098309209</v>
      </c>
      <c r="AB14" s="88" t="n">
        <v>15.3978346123388</v>
      </c>
      <c r="AC14" s="88" t="n">
        <v>13.9031355371169</v>
      </c>
      <c r="AD14" s="88" t="n">
        <v>10.7597568372194</v>
      </c>
      <c r="AE14" s="88" t="n">
        <v>5.35892623313945</v>
      </c>
      <c r="AF14" s="88" t="n">
        <v>3.35941700632283</v>
      </c>
      <c r="AG14" s="88" t="n">
        <v>3.10350116598079</v>
      </c>
      <c r="AH14" s="88" t="n">
        <v>5.18108138941536</v>
      </c>
      <c r="AI14" s="88" t="n">
        <v>11.8314740851436</v>
      </c>
      <c r="AJ14" s="88" t="n">
        <v>9.77412675586678</v>
      </c>
      <c r="AK14" s="88" t="n">
        <v>2.16345976687935</v>
      </c>
      <c r="AL14" s="88" t="n">
        <v>1.34173207675823</v>
      </c>
      <c r="AM14" s="88" t="n">
        <v>2.52473832893837</v>
      </c>
      <c r="AN14" s="88" t="n">
        <v>2.08423734177215</v>
      </c>
      <c r="AO14" s="88" t="n">
        <v>2.28410320544968</v>
      </c>
      <c r="AP14" s="88" t="n">
        <v>2.91100556816953</v>
      </c>
      <c r="AQ14" s="88" t="n">
        <v>5.35344120363618</v>
      </c>
      <c r="AR14" s="88" t="n">
        <v>5.36977708454952</v>
      </c>
      <c r="AS14" s="88" t="n">
        <v>1.44492893123083</v>
      </c>
      <c r="AT14" s="88" t="n">
        <v>1.55403147983612</v>
      </c>
      <c r="AU14" s="72" t="n">
        <v>6.9501902391516</v>
      </c>
      <c r="AV14" s="72" t="n">
        <v>5.35087931505352</v>
      </c>
      <c r="AW14" s="72" t="n">
        <v>7.39738825880319</v>
      </c>
      <c r="AX14" s="72" t="n">
        <v>27.5203449449125</v>
      </c>
      <c r="AY14" s="72" t="n">
        <v>23.2964151276235</v>
      </c>
      <c r="AZ14" s="72" t="n">
        <v>1.24814779281277</v>
      </c>
      <c r="BA14" s="72" t="n">
        <v>7.13234131569474</v>
      </c>
      <c r="BB14" s="72" t="n">
        <v>0.795579488292982</v>
      </c>
      <c r="BC14" s="72" t="n">
        <v>1.14864463063063</v>
      </c>
      <c r="BD14" s="72" t="n">
        <v>3.93537169312169</v>
      </c>
      <c r="BE14" s="72" t="n">
        <v>6.64755582865168</v>
      </c>
      <c r="BF14" s="72" t="n">
        <v>0.58738965638408</v>
      </c>
      <c r="BG14" s="72" t="n">
        <v>4.08509318173634</v>
      </c>
      <c r="BH14" s="72" t="n">
        <v>0.746834274952919</v>
      </c>
      <c r="BI14" s="72" t="n">
        <v>1.66467955716499</v>
      </c>
      <c r="BJ14" s="72" t="n">
        <v>2.24117401218544</v>
      </c>
      <c r="BK14" s="72" t="n">
        <v>6.0179529455187</v>
      </c>
      <c r="BL14" s="72" t="n">
        <v>0.804633821685098</v>
      </c>
      <c r="BM14" s="72" t="n">
        <v>0.513400387216404</v>
      </c>
      <c r="BN14" s="72" t="n">
        <v>0.849802216101389</v>
      </c>
      <c r="BO14" s="72" t="n">
        <v>0.665271717171717</v>
      </c>
      <c r="BP14" s="72" t="n">
        <v>1.8633376647936</v>
      </c>
      <c r="BQ14" s="72" t="n">
        <v>3.64345297136682</v>
      </c>
      <c r="BR14" s="72" t="n">
        <v>2.55494632107629</v>
      </c>
      <c r="BS14" s="72" t="n">
        <v>18.3544411510636</v>
      </c>
      <c r="BT14" s="72" t="n">
        <v>6.48497135472948</v>
      </c>
      <c r="BU14" s="72" t="n">
        <v>15.8152609419429</v>
      </c>
      <c r="BV14" s="72" t="n">
        <v>0.565947257990342</v>
      </c>
      <c r="BW14" s="72" t="n">
        <v>0.286292189260915</v>
      </c>
      <c r="BX14" s="72" t="n">
        <v>1.4626273270678</v>
      </c>
      <c r="BY14" s="72" t="n">
        <v>0.442796944294213</v>
      </c>
      <c r="BZ14" s="72" t="n">
        <v>2.07142621724871</v>
      </c>
      <c r="CA14" s="72" t="n">
        <v>1.87275179143711</v>
      </c>
      <c r="CB14" s="91" t="n">
        <v>0.00182974979822437</v>
      </c>
      <c r="CC14" s="91" t="n">
        <v>0.00182974979822437</v>
      </c>
      <c r="CD14" s="91" t="n">
        <v>0.00182974979822437</v>
      </c>
      <c r="CE14" s="91" t="n">
        <v>0.00182974979822437</v>
      </c>
      <c r="CF14" s="91" t="n">
        <v>0.00182974979822437</v>
      </c>
      <c r="CG14" s="91" t="n">
        <v>0.00182974979822437</v>
      </c>
      <c r="CH14" s="72" t="n">
        <v>0.00182974979822437</v>
      </c>
      <c r="CI14" s="72" t="n">
        <v>0.00182974979822437</v>
      </c>
      <c r="CJ14" s="72" t="n">
        <v>0.00182974979822437</v>
      </c>
      <c r="CK14" s="72" t="n">
        <v>0.00182974979822437</v>
      </c>
      <c r="CL14" s="72" t="n">
        <v>0.00182974979822437</v>
      </c>
    </row>
    <row r="15" ht="15.75" customHeight="1" s="73">
      <c r="A15" s="128" t="n">
        <v>5.77969352e-08</v>
      </c>
      <c r="B15" s="88" t="n">
        <v>4.31039153046062</v>
      </c>
      <c r="C15" s="88" t="n">
        <v>0.899183071487159</v>
      </c>
      <c r="D15" s="88" t="n">
        <v>0.672163528100434</v>
      </c>
      <c r="E15" s="88" t="n">
        <v>1.50836340206185</v>
      </c>
      <c r="F15" s="88" t="n">
        <v>15.5800509844087</v>
      </c>
      <c r="G15" s="88" t="n">
        <v>5.78972666228399</v>
      </c>
      <c r="H15" s="88" t="n">
        <v>0.763913094421582</v>
      </c>
      <c r="I15" s="88" t="n">
        <v>1.39075152179206</v>
      </c>
      <c r="J15" s="88" t="n">
        <v>3.80792317969271</v>
      </c>
      <c r="K15" s="88" t="n">
        <v>2.1970614390432</v>
      </c>
      <c r="L15" s="88" t="n">
        <v>0.993421427408854</v>
      </c>
      <c r="M15" s="88" t="n">
        <v>2.65605789122455</v>
      </c>
      <c r="N15" s="88" t="n">
        <v>4.51690533015115</v>
      </c>
      <c r="O15" s="88" t="n">
        <v>2.34119567901234</v>
      </c>
      <c r="P15" s="88" t="n">
        <v>0.97450349503116</v>
      </c>
      <c r="Q15" s="88" t="n">
        <v>0.72546650757766</v>
      </c>
      <c r="R15" s="88" t="n">
        <v>11.0024044868146</v>
      </c>
      <c r="S15" s="88" t="n">
        <v>13.8827491370808</v>
      </c>
      <c r="T15" s="88" t="n">
        <v>14.513755169797</v>
      </c>
      <c r="U15" s="88" t="n">
        <v>22.3515233204354</v>
      </c>
      <c r="V15" s="88" t="n">
        <v>20.9368916078609</v>
      </c>
      <c r="W15" s="88" t="n">
        <v>58.1476570859419</v>
      </c>
      <c r="X15" s="88" t="n">
        <v>32.5027713264299</v>
      </c>
      <c r="Y15" s="88" t="n">
        <v>29.3515185785819</v>
      </c>
      <c r="Z15" s="88" t="n">
        <v>36.8368749430912</v>
      </c>
      <c r="AA15" s="88" t="n">
        <v>15.4814953213442</v>
      </c>
      <c r="AB15" s="88" t="n">
        <v>17.1187360090858</v>
      </c>
      <c r="AC15" s="88" t="n">
        <v>15.675118288643</v>
      </c>
      <c r="AD15" s="88" t="n">
        <v>12.5822423006397</v>
      </c>
      <c r="AE15" s="88" t="n">
        <v>6.71784817687159</v>
      </c>
      <c r="AF15" s="88" t="n">
        <v>4.1747201886398</v>
      </c>
      <c r="AG15" s="88" t="n">
        <v>4.06165517832647</v>
      </c>
      <c r="AH15" s="88" t="n">
        <v>6.17717788064343</v>
      </c>
      <c r="AI15" s="88" t="n">
        <v>13.2144202386159</v>
      </c>
      <c r="AJ15" s="88" t="n">
        <v>11.213976324455</v>
      </c>
      <c r="AK15" s="88" t="n">
        <v>2.7194194399266</v>
      </c>
      <c r="AL15" s="88" t="n">
        <v>1.67688856419248</v>
      </c>
      <c r="AM15" s="88" t="n">
        <v>3.11308609239183</v>
      </c>
      <c r="AN15" s="88" t="n">
        <v>2.55293575844926</v>
      </c>
      <c r="AO15" s="88" t="n">
        <v>2.99833036609829</v>
      </c>
      <c r="AP15" s="88" t="n">
        <v>3.79785346163549</v>
      </c>
      <c r="AQ15" s="88" t="n">
        <v>6.12709018764279</v>
      </c>
      <c r="AR15" s="88" t="n">
        <v>6.35888112959719</v>
      </c>
      <c r="AS15" s="88" t="n">
        <v>1.85666044921399</v>
      </c>
      <c r="AT15" s="88" t="n">
        <v>1.97385819882521</v>
      </c>
      <c r="AU15" s="72" t="n">
        <v>8.74794984309057</v>
      </c>
      <c r="AV15" s="72" t="n">
        <v>7.19466980737018</v>
      </c>
      <c r="AW15" s="72" t="n">
        <v>9.60233574566141</v>
      </c>
      <c r="AX15" s="72" t="n">
        <v>30.9588037553107</v>
      </c>
      <c r="AY15" s="72" t="n">
        <v>25.8306248874968</v>
      </c>
      <c r="AZ15" s="72" t="n">
        <v>1.61549704229517</v>
      </c>
      <c r="BA15" s="72" t="n">
        <v>8.00791658567314</v>
      </c>
      <c r="BB15" s="72" t="n">
        <v>0.968790621720406</v>
      </c>
      <c r="BC15" s="72" t="n">
        <v>1.44572906306306</v>
      </c>
      <c r="BD15" s="72" t="n">
        <v>4.80431288017852</v>
      </c>
      <c r="BE15" s="72" t="n">
        <v>7.44744627808988</v>
      </c>
      <c r="BF15" s="72" t="n">
        <v>0.730824456280514</v>
      </c>
      <c r="BG15" s="72" t="n">
        <v>4.61809142630801</v>
      </c>
      <c r="BH15" s="72" t="n">
        <v>0.915447740112994</v>
      </c>
      <c r="BI15" s="72" t="n">
        <v>2.17326913306669</v>
      </c>
      <c r="BJ15" s="72" t="n">
        <v>2.73632424832359</v>
      </c>
      <c r="BK15" s="72" t="n">
        <v>6.5722138741853</v>
      </c>
      <c r="BL15" s="72" t="n">
        <v>1.03400516854786</v>
      </c>
      <c r="BM15" s="72" t="n">
        <v>0.610630617364747</v>
      </c>
      <c r="BN15" s="72" t="n">
        <v>1.01784104738244</v>
      </c>
      <c r="BO15" s="72" t="n">
        <v>0.8098781926406921</v>
      </c>
      <c r="BP15" s="72" t="n">
        <v>2.29118338916504</v>
      </c>
      <c r="BQ15" s="72" t="n">
        <v>4.14098460291734</v>
      </c>
      <c r="BR15" s="72" t="n">
        <v>3.14030472149695</v>
      </c>
      <c r="BS15" s="72" t="n">
        <v>20.6363313896987</v>
      </c>
      <c r="BT15" s="72" t="n">
        <v>7.83068113788631</v>
      </c>
      <c r="BU15" s="72" t="n">
        <v>18.6264450833243</v>
      </c>
      <c r="BV15" s="72" t="n">
        <v>0.6588574768145929</v>
      </c>
      <c r="BW15" s="72" t="n">
        <v>0.313951276038826</v>
      </c>
      <c r="BX15" s="72" t="n">
        <v>1.70878378524359</v>
      </c>
      <c r="BY15" s="72" t="n">
        <v>0.499912222823147</v>
      </c>
      <c r="BZ15" s="72" t="n">
        <v>2.37590929650052</v>
      </c>
      <c r="CA15" s="72" t="n">
        <v>2.06943161931511</v>
      </c>
      <c r="CB15" s="91" t="n">
        <v>0.00245381759483454</v>
      </c>
      <c r="CC15" s="91" t="n">
        <v>0.00245381759483454</v>
      </c>
      <c r="CD15" s="91" t="n">
        <v>0.00245381759483454</v>
      </c>
      <c r="CE15" s="91" t="n">
        <v>0.00245381759483454</v>
      </c>
      <c r="CF15" s="91" t="n">
        <v>0.00245381759483454</v>
      </c>
      <c r="CG15" s="91" t="n">
        <v>0.00245381759483454</v>
      </c>
      <c r="CH15" s="72" t="n">
        <v>0.00245381759483454</v>
      </c>
      <c r="CI15" s="72" t="n">
        <v>0.00245381759483454</v>
      </c>
      <c r="CJ15" s="72" t="n">
        <v>0.00245381759483454</v>
      </c>
      <c r="CK15" s="72" t="n">
        <v>0.00245381759483454</v>
      </c>
      <c r="CL15" s="72" t="n">
        <v>0.00245381759483454</v>
      </c>
    </row>
    <row r="16" ht="15.75" customHeight="1" s="73">
      <c r="A16" s="128" t="n">
        <v>7.742637820000001e-08</v>
      </c>
      <c r="B16" s="88" t="n">
        <v>5.25095071817731</v>
      </c>
      <c r="C16" s="88" t="n">
        <v>1.03961325635686</v>
      </c>
      <c r="D16" s="88" t="n">
        <v>0.67282969611639</v>
      </c>
      <c r="E16" s="88" t="n">
        <v>1.50686254295532</v>
      </c>
      <c r="F16" s="88" t="n">
        <v>17.5098958309624</v>
      </c>
      <c r="G16" s="88" t="n">
        <v>6.67878581267217</v>
      </c>
      <c r="H16" s="88" t="n">
        <v>0.791821559213534</v>
      </c>
      <c r="I16" s="88" t="n">
        <v>1.39351643535427</v>
      </c>
      <c r="J16" s="88" t="n">
        <v>3.83067969271877</v>
      </c>
      <c r="K16" s="88" t="n">
        <v>2.20801388888888</v>
      </c>
      <c r="L16" s="88" t="n">
        <v>1.01560013834635</v>
      </c>
      <c r="M16" s="88" t="n">
        <v>3.02216572822822</v>
      </c>
      <c r="N16" s="88" t="n">
        <v>4.51690533015115</v>
      </c>
      <c r="O16" s="88" t="n">
        <v>2.35521481481481</v>
      </c>
      <c r="P16" s="88" t="n">
        <v>0.972590828701364</v>
      </c>
      <c r="Q16" s="88" t="n">
        <v>0.7758593318261739</v>
      </c>
      <c r="R16" s="88" t="n">
        <v>12.6431460538797</v>
      </c>
      <c r="S16" s="88" t="n">
        <v>15.5991680226824</v>
      </c>
      <c r="T16" s="88" t="n">
        <v>16.5060842155188</v>
      </c>
      <c r="U16" s="88" t="n">
        <v>24.3791527161336</v>
      </c>
      <c r="V16" s="88" t="n">
        <v>23.5080132407618</v>
      </c>
      <c r="W16" s="88" t="n">
        <v>63.5892919654714</v>
      </c>
      <c r="X16" s="88" t="n">
        <v>36.25025</v>
      </c>
      <c r="Y16" s="88" t="n">
        <v>32.0953013353059</v>
      </c>
      <c r="Z16" s="88" t="n">
        <v>40.5847758555277</v>
      </c>
      <c r="AA16" s="88" t="n">
        <v>17.3986861514923</v>
      </c>
      <c r="AB16" s="88" t="n">
        <v>19.3770456456503</v>
      </c>
      <c r="AC16" s="88" t="n">
        <v>17.9478389144113</v>
      </c>
      <c r="AD16" s="88" t="n">
        <v>14.8873087115292</v>
      </c>
      <c r="AE16" s="88" t="n">
        <v>8.21608906383555</v>
      </c>
      <c r="AF16" s="88" t="n">
        <v>5.25894287767152</v>
      </c>
      <c r="AG16" s="88" t="n">
        <v>5.12728923182441</v>
      </c>
      <c r="AH16" s="88" t="n">
        <v>7.13574829907177</v>
      </c>
      <c r="AI16" s="88" t="n">
        <v>14.8247302449336</v>
      </c>
      <c r="AJ16" s="88" t="n">
        <v>12.8933274978116</v>
      </c>
      <c r="AK16" s="88" t="n">
        <v>3.46859167396471</v>
      </c>
      <c r="AL16" s="88" t="n">
        <v>2.17077427917397</v>
      </c>
      <c r="AM16" s="88" t="n">
        <v>3.76742196503564</v>
      </c>
      <c r="AN16" s="88" t="n">
        <v>3.19787047249028</v>
      </c>
      <c r="AO16" s="88" t="n">
        <v>3.73794699724172</v>
      </c>
      <c r="AP16" s="88" t="n">
        <v>4.90999427866075</v>
      </c>
      <c r="AQ16" s="88" t="n">
        <v>7.00838209129356</v>
      </c>
      <c r="AR16" s="88" t="n">
        <v>7.46675499854057</v>
      </c>
      <c r="AS16" s="88" t="n">
        <v>2.32752656105514</v>
      </c>
      <c r="AT16" s="88" t="n">
        <v>2.56800549138654</v>
      </c>
      <c r="AU16" s="72" t="n">
        <v>11.0614030768675</v>
      </c>
      <c r="AV16" s="72" t="n">
        <v>10.3399473090088</v>
      </c>
      <c r="AW16" s="72" t="n">
        <v>11.4859242997047</v>
      </c>
      <c r="AX16" s="72" t="n">
        <v>35.0569478559084</v>
      </c>
      <c r="AY16" s="72" t="n">
        <v>28.9645581056269</v>
      </c>
      <c r="AZ16" s="72" t="n">
        <v>2.12684719757468</v>
      </c>
      <c r="BA16" s="72" t="n">
        <v>9.13549566234701</v>
      </c>
      <c r="BB16" s="72" t="n">
        <v>1.24144919118445</v>
      </c>
      <c r="BC16" s="72" t="n">
        <v>1.77882372972972</v>
      </c>
      <c r="BD16" s="72" t="n">
        <v>5.48565105460173</v>
      </c>
      <c r="BE16" s="72" t="n">
        <v>8.627857209737821</v>
      </c>
      <c r="BF16" s="72" t="n">
        <v>0.920040788208314</v>
      </c>
      <c r="BG16" s="72" t="n">
        <v>5.55610291311079</v>
      </c>
      <c r="BH16" s="72" t="n">
        <v>1.21154943502824</v>
      </c>
      <c r="BI16" s="72" t="n">
        <v>2.61557430728209</v>
      </c>
      <c r="BJ16" s="72" t="n">
        <v>3.37046043334054</v>
      </c>
      <c r="BK16" s="72" t="n">
        <v>7.46033983291923</v>
      </c>
      <c r="BL16" s="72" t="n">
        <v>1.33393571618591</v>
      </c>
      <c r="BM16" s="72" t="n">
        <v>0.751005471931355</v>
      </c>
      <c r="BN16" s="72" t="n">
        <v>1.19364809714121</v>
      </c>
      <c r="BO16" s="72" t="n">
        <v>0.978039547258297</v>
      </c>
      <c r="BP16" s="72" t="n">
        <v>2.68242089907067</v>
      </c>
      <c r="BQ16" s="72" t="n">
        <v>4.54690334053664</v>
      </c>
      <c r="BR16" s="72" t="n">
        <v>4.08700817740063</v>
      </c>
      <c r="BS16" s="72" t="n">
        <v>23.4440414012165</v>
      </c>
      <c r="BT16" s="72" t="n">
        <v>9.53756470175059</v>
      </c>
      <c r="BU16" s="72" t="n">
        <v>21.498937398769</v>
      </c>
      <c r="BV16" s="72" t="n">
        <v>0.8414140894458489</v>
      </c>
      <c r="BW16" s="72" t="n">
        <v>0.348628340058894</v>
      </c>
      <c r="BX16" s="72" t="n">
        <v>1.93306421266789</v>
      </c>
      <c r="BY16" s="72" t="n">
        <v>0.5801602127276</v>
      </c>
      <c r="BZ16" s="72" t="n">
        <v>2.64253661657116</v>
      </c>
      <c r="CA16" s="72" t="n">
        <v>2.36077128119261</v>
      </c>
      <c r="CB16" s="91" t="n">
        <v>0.00328590799031477</v>
      </c>
      <c r="CC16" s="91" t="n">
        <v>0.00328590799031477</v>
      </c>
      <c r="CD16" s="91" t="n">
        <v>0.00328590799031477</v>
      </c>
      <c r="CE16" s="91" t="n">
        <v>0.00328590799031477</v>
      </c>
      <c r="CF16" s="91" t="n">
        <v>0.00328590799031477</v>
      </c>
      <c r="CG16" s="91" t="n">
        <v>0.00328590799031477</v>
      </c>
      <c r="CH16" s="72" t="n">
        <v>0.00328590799031477</v>
      </c>
      <c r="CI16" s="72" t="n">
        <v>0.00328590799031477</v>
      </c>
      <c r="CJ16" s="72" t="n">
        <v>0.00328590799031477</v>
      </c>
      <c r="CK16" s="72" t="n">
        <v>0.00328590799031477</v>
      </c>
      <c r="CL16" s="72" t="n">
        <v>0.00328590799031477</v>
      </c>
    </row>
    <row r="17" ht="15.75" customHeight="1" s="73">
      <c r="A17" s="128" t="n">
        <v>1.0372252e-07</v>
      </c>
      <c r="B17" s="88" t="n">
        <v>6.26354445269935</v>
      </c>
      <c r="C17" s="88" t="n">
        <v>1.20297081834816</v>
      </c>
      <c r="D17" s="88" t="n">
        <v>0.680157544291915</v>
      </c>
      <c r="E17" s="88" t="n">
        <v>1.50986426116838</v>
      </c>
      <c r="F17" s="88" t="n">
        <v>19.9273711164219</v>
      </c>
      <c r="G17" s="88" t="n">
        <v>7.70648273541197</v>
      </c>
      <c r="H17" s="88" t="n">
        <v>0.86191723822588</v>
      </c>
      <c r="I17" s="88" t="n">
        <v>1.39075152179206</v>
      </c>
      <c r="J17" s="88" t="n">
        <v>3.82309418837675</v>
      </c>
      <c r="K17" s="88" t="n">
        <v>2.19268045910493</v>
      </c>
      <c r="L17" s="88" t="n">
        <v>1.04517175292968</v>
      </c>
      <c r="M17" s="88" t="n">
        <v>3.43042569652986</v>
      </c>
      <c r="N17" s="88" t="n">
        <v>4.51690533015115</v>
      </c>
      <c r="O17" s="88" t="n">
        <v>2.34586872427983</v>
      </c>
      <c r="P17" s="88" t="n">
        <v>0.996499157823816</v>
      </c>
      <c r="Q17" s="88" t="n">
        <v>0.851923972201289</v>
      </c>
      <c r="R17" s="88" t="n">
        <v>14.3429164010624</v>
      </c>
      <c r="S17" s="88" t="n">
        <v>17.1590202169625</v>
      </c>
      <c r="T17" s="88" t="n">
        <v>18.9641804970593</v>
      </c>
      <c r="U17" s="88" t="n">
        <v>27.0753355051022</v>
      </c>
      <c r="V17" s="88" t="n">
        <v>26.3033756259958</v>
      </c>
      <c r="W17" s="88" t="n">
        <v>69.3234855435401</v>
      </c>
      <c r="X17" s="88" t="n">
        <v>39.7507107988165</v>
      </c>
      <c r="Y17" s="88" t="n">
        <v>35.3271452998748</v>
      </c>
      <c r="Z17" s="88" t="n">
        <v>44.5506706597617</v>
      </c>
      <c r="AA17" s="88" t="n">
        <v>19.2794104502161</v>
      </c>
      <c r="AB17" s="88" t="n">
        <v>21.3998398481864</v>
      </c>
      <c r="AC17" s="88" t="n">
        <v>20.2419115804112</v>
      </c>
      <c r="AD17" s="88" t="n">
        <v>17.1929075113041</v>
      </c>
      <c r="AE17" s="88" t="n">
        <v>9.895787843725889</v>
      </c>
      <c r="AF17" s="88" t="n">
        <v>6.7250051575482</v>
      </c>
      <c r="AG17" s="88" t="n">
        <v>6.58060631001371</v>
      </c>
      <c r="AH17" s="88" t="n">
        <v>8.492757313991341</v>
      </c>
      <c r="AI17" s="88" t="n">
        <v>16.5956297686737</v>
      </c>
      <c r="AJ17" s="88" t="n">
        <v>14.8694523988162</v>
      </c>
      <c r="AK17" s="88" t="n">
        <v>4.37451233370866</v>
      </c>
      <c r="AL17" s="88" t="n">
        <v>2.71056426553672</v>
      </c>
      <c r="AM17" s="88" t="n">
        <v>4.73644903066705</v>
      </c>
      <c r="AN17" s="88" t="n">
        <v>4.04869092827004</v>
      </c>
      <c r="AO17" s="88" t="n">
        <v>4.94572648152791</v>
      </c>
      <c r="AP17" s="88" t="n">
        <v>6.19074669333621</v>
      </c>
      <c r="AQ17" s="88" t="n">
        <v>8.0668708011278</v>
      </c>
      <c r="AR17" s="88" t="n">
        <v>8.56855227184276</v>
      </c>
      <c r="AS17" s="88" t="n">
        <v>2.90643765513213</v>
      </c>
      <c r="AT17" s="88" t="n">
        <v>3.33058793622587</v>
      </c>
      <c r="AU17" s="72" t="n">
        <v>13.6421240576416</v>
      </c>
      <c r="AV17" s="72" t="n">
        <v>14.1904467627995</v>
      </c>
      <c r="AW17" s="72" t="n">
        <v>14.0498452509541</v>
      </c>
      <c r="AX17" s="72" t="n">
        <v>39.3186333981421</v>
      </c>
      <c r="AY17" s="72" t="n">
        <v>32.3850667458688</v>
      </c>
      <c r="AZ17" s="72" t="n">
        <v>2.73580729628808</v>
      </c>
      <c r="BA17" s="72" t="n">
        <v>10.1798910007199</v>
      </c>
      <c r="BB17" s="72" t="n">
        <v>1.64910149097094</v>
      </c>
      <c r="BC17" s="72" t="n">
        <v>2.28194399099099</v>
      </c>
      <c r="BD17" s="72" t="n">
        <v>6.63252263074541</v>
      </c>
      <c r="BE17" s="72" t="n">
        <v>9.7448821395131</v>
      </c>
      <c r="BF17" s="72" t="n">
        <v>1.18737973442816</v>
      </c>
      <c r="BG17" s="72" t="n">
        <v>6.19827686255446</v>
      </c>
      <c r="BH17" s="72" t="n">
        <v>1.55659016007532</v>
      </c>
      <c r="BI17" s="72" t="n">
        <v>3.25018607898245</v>
      </c>
      <c r="BJ17" s="72" t="n">
        <v>3.97696318227702</v>
      </c>
      <c r="BK17" s="72" t="n">
        <v>8.13236331964999</v>
      </c>
      <c r="BL17" s="72" t="n">
        <v>1.80972482233116</v>
      </c>
      <c r="BM17" s="72" t="n">
        <v>0.893444662594531</v>
      </c>
      <c r="BN17" s="72" t="n">
        <v>1.48781826528407</v>
      </c>
      <c r="BO17" s="72" t="n">
        <v>1.19290101010101</v>
      </c>
      <c r="BP17" s="72" t="n">
        <v>3.23379378286866</v>
      </c>
      <c r="BQ17" s="72" t="n">
        <v>5.26119762290653</v>
      </c>
      <c r="BR17" s="72" t="n">
        <v>5.24454772265738</v>
      </c>
      <c r="BS17" s="72" t="n">
        <v>26.1924868444732</v>
      </c>
      <c r="BT17" s="72" t="n">
        <v>11.419513246524</v>
      </c>
      <c r="BU17" s="72" t="n">
        <v>25.0962966922218</v>
      </c>
      <c r="BV17" s="72" t="n">
        <v>1.09751555913236</v>
      </c>
      <c r="BW17" s="72" t="n">
        <v>0.387020803795397</v>
      </c>
      <c r="BX17" s="72" t="n">
        <v>2.33317068164632</v>
      </c>
      <c r="BY17" s="72" t="n">
        <v>0.649148918334234</v>
      </c>
      <c r="BZ17" s="72" t="n">
        <v>2.98876334378491</v>
      </c>
      <c r="CA17" s="72" t="n">
        <v>2.60754108602499</v>
      </c>
      <c r="CB17" s="91" t="n">
        <v>0.00441517352703793</v>
      </c>
      <c r="CC17" s="91" t="n">
        <v>0.00441517352703793</v>
      </c>
      <c r="CD17" s="91" t="n">
        <v>0.00441517352703793</v>
      </c>
      <c r="CE17" s="91" t="n">
        <v>0.00441517352703793</v>
      </c>
      <c r="CF17" s="91" t="n">
        <v>0.00441517352703793</v>
      </c>
      <c r="CG17" s="91" t="n">
        <v>0.00441517352703793</v>
      </c>
      <c r="CH17" s="72" t="n">
        <v>0.00441517352703793</v>
      </c>
      <c r="CI17" s="72" t="n">
        <v>0.00441517352703793</v>
      </c>
      <c r="CJ17" s="72" t="n">
        <v>0.00441517352703793</v>
      </c>
      <c r="CK17" s="72" t="n">
        <v>0.00441517352703793</v>
      </c>
      <c r="CL17" s="72" t="n">
        <v>0.00441517352703793</v>
      </c>
    </row>
    <row r="18" ht="15.75" customHeight="1" s="73">
      <c r="A18" s="128" t="n">
        <v>1.38949559e-07</v>
      </c>
      <c r="B18" s="88" t="n">
        <v>7.53074678058444</v>
      </c>
      <c r="C18" s="88" t="n">
        <v>1.52932770206322</v>
      </c>
      <c r="D18" s="88" t="n">
        <v>0.678825208260002</v>
      </c>
      <c r="E18" s="88" t="n">
        <v>1.50836340206185</v>
      </c>
      <c r="F18" s="88" t="n">
        <v>22.5283539698797</v>
      </c>
      <c r="G18" s="88" t="n">
        <v>9.09108305159028</v>
      </c>
      <c r="H18" s="88" t="n">
        <v>0.904104452446273</v>
      </c>
      <c r="I18" s="88" t="n">
        <v>1.4004287192598</v>
      </c>
      <c r="J18" s="88" t="n">
        <v>3.85343620574482</v>
      </c>
      <c r="K18" s="88" t="n">
        <v>2.21677584876543</v>
      </c>
      <c r="L18" s="88" t="n">
        <v>1.07197102864583</v>
      </c>
      <c r="M18" s="88" t="n">
        <v>3.87752245995995</v>
      </c>
      <c r="N18" s="88" t="n">
        <v>4.52593914081145</v>
      </c>
      <c r="O18" s="88" t="n">
        <v>2.34119567901234</v>
      </c>
      <c r="P18" s="88" t="n">
        <v>1.01371315479198</v>
      </c>
      <c r="Q18" s="88" t="n">
        <v>0.957463660721761</v>
      </c>
      <c r="R18" s="88" t="n">
        <v>16.2981908840827</v>
      </c>
      <c r="S18" s="88" t="n">
        <v>18.9510304487179</v>
      </c>
      <c r="T18" s="88" t="n">
        <v>21.9052786947448</v>
      </c>
      <c r="U18" s="88" t="n">
        <v>30.1865641667614</v>
      </c>
      <c r="V18" s="88" t="n">
        <v>29.6865891285378</v>
      </c>
      <c r="W18" s="88" t="n">
        <v>73.969093625498</v>
      </c>
      <c r="X18" s="88" t="n">
        <v>44.0415426528599</v>
      </c>
      <c r="Y18" s="88" t="n">
        <v>39.0819427563445</v>
      </c>
      <c r="Z18" s="88" t="n">
        <v>48.8532497059716</v>
      </c>
      <c r="AA18" s="88" t="n">
        <v>21.8472472142155</v>
      </c>
      <c r="AB18" s="88" t="n">
        <v>23.7254142545299</v>
      </c>
      <c r="AC18" s="88" t="n">
        <v>23.3161913452924</v>
      </c>
      <c r="AD18" s="88" t="n">
        <v>19.8479900371944</v>
      </c>
      <c r="AE18" s="88" t="n">
        <v>11.8890430217649</v>
      </c>
      <c r="AF18" s="88" t="n">
        <v>8.258890693421121</v>
      </c>
      <c r="AG18" s="88" t="n">
        <v>8.324970233196151</v>
      </c>
      <c r="AH18" s="88" t="n">
        <v>9.78795867959372</v>
      </c>
      <c r="AI18" s="88" t="n">
        <v>18.6780508820527</v>
      </c>
      <c r="AJ18" s="88" t="n">
        <v>17.0921787545329</v>
      </c>
      <c r="AK18" s="88" t="n">
        <v>5.52147513449268</v>
      </c>
      <c r="AL18" s="88" t="n">
        <v>3.49121341077342</v>
      </c>
      <c r="AM18" s="88" t="n">
        <v>5.91563990624084</v>
      </c>
      <c r="AN18" s="88" t="n">
        <v>5.13480937460834</v>
      </c>
      <c r="AO18" s="88" t="n">
        <v>6.02988060013373</v>
      </c>
      <c r="AP18" s="88" t="n">
        <v>7.99963810502036</v>
      </c>
      <c r="AQ18" s="88" t="n">
        <v>9.266399336444501</v>
      </c>
      <c r="AR18" s="88" t="n">
        <v>10.0415742970422</v>
      </c>
      <c r="AS18" s="88" t="n">
        <v>3.71801850635129</v>
      </c>
      <c r="AT18" s="88" t="n">
        <v>4.2063946764401</v>
      </c>
      <c r="AU18" s="72" t="n">
        <v>16.6088984507448</v>
      </c>
      <c r="AV18" s="72" t="n">
        <v>19.7999694851066</v>
      </c>
      <c r="AW18" s="72" t="n">
        <v>17.2607770306761</v>
      </c>
      <c r="AX18" s="72" t="n">
        <v>44.1112153452869</v>
      </c>
      <c r="AY18" s="72" t="n">
        <v>35.8632175180905</v>
      </c>
      <c r="AZ18" s="72" t="n">
        <v>3.57567263753327</v>
      </c>
      <c r="BA18" s="72" t="n">
        <v>11.6839429175665</v>
      </c>
      <c r="BB18" s="72" t="n">
        <v>2.13421594651322</v>
      </c>
      <c r="BC18" s="72" t="n">
        <v>2.9301282072072</v>
      </c>
      <c r="BD18" s="72" t="n">
        <v>7.90691520894071</v>
      </c>
      <c r="BE18" s="72" t="n">
        <v>10.8005657771535</v>
      </c>
      <c r="BF18" s="72" t="n">
        <v>1.53389133007841</v>
      </c>
      <c r="BG18" s="72" t="n">
        <v>7.02752154225631</v>
      </c>
      <c r="BH18" s="72" t="n">
        <v>1.97113253295668</v>
      </c>
      <c r="BI18" s="72" t="n">
        <v>3.96172048967679</v>
      </c>
      <c r="BJ18" s="72" t="n">
        <v>4.67414453998125</v>
      </c>
      <c r="BK18" s="72" t="n">
        <v>8.88657525836304</v>
      </c>
      <c r="BL18" s="72" t="n">
        <v>2.40613347964884</v>
      </c>
      <c r="BM18" s="72" t="n">
        <v>1.1653177265125</v>
      </c>
      <c r="BN18" s="72" t="n">
        <v>1.76195460682652</v>
      </c>
      <c r="BO18" s="72" t="n">
        <v>1.42885945165945</v>
      </c>
      <c r="BP18" s="72" t="n">
        <v>3.85306570131834</v>
      </c>
      <c r="BQ18" s="72" t="n">
        <v>5.9008519358905</v>
      </c>
      <c r="BR18" s="72" t="n">
        <v>6.54209560850014</v>
      </c>
      <c r="BS18" s="72" t="n">
        <v>28.5424291563186</v>
      </c>
      <c r="BT18" s="72" t="n">
        <v>13.7796182461638</v>
      </c>
      <c r="BU18" s="72" t="n">
        <v>28.7183836158802</v>
      </c>
      <c r="BV18" s="72" t="n">
        <v>1.43303677090518</v>
      </c>
      <c r="BW18" s="72" t="n">
        <v>0.456994165121605</v>
      </c>
      <c r="BX18" s="72" t="n">
        <v>2.61449234813294</v>
      </c>
      <c r="BY18" s="72" t="n">
        <v>0.802070470524607</v>
      </c>
      <c r="BZ18" s="72" t="n">
        <v>3.28158275669441</v>
      </c>
      <c r="CA18" s="72" t="n">
        <v>2.93057032515933</v>
      </c>
      <c r="CB18" s="91" t="n">
        <v>0.00590104923325262</v>
      </c>
      <c r="CC18" s="91" t="n">
        <v>0.00590104923325262</v>
      </c>
      <c r="CD18" s="91" t="n">
        <v>0.00590104923325262</v>
      </c>
      <c r="CE18" s="91" t="n">
        <v>0.00590104923325262</v>
      </c>
      <c r="CF18" s="91" t="n">
        <v>0.00590104923325262</v>
      </c>
      <c r="CG18" s="91" t="n">
        <v>0.00590104923325262</v>
      </c>
      <c r="CH18" s="72" t="n">
        <v>0.00590104923325262</v>
      </c>
      <c r="CI18" s="72" t="n">
        <v>0.00590104923325262</v>
      </c>
      <c r="CJ18" s="72" t="n">
        <v>0.00590104923325262</v>
      </c>
      <c r="CK18" s="72" t="n">
        <v>0.00590104923325262</v>
      </c>
      <c r="CL18" s="72" t="n">
        <v>0.00590104923325262</v>
      </c>
    </row>
    <row r="19" ht="15.75" customHeight="1" s="73">
      <c r="A19" s="128" t="n">
        <v>1.86140682e-07</v>
      </c>
      <c r="B19" s="88" t="n">
        <v>8.98095579494799</v>
      </c>
      <c r="C19" s="88" t="n">
        <v>1.8993898984163</v>
      </c>
      <c r="D19" s="88" t="n">
        <v>0.6894838965153109</v>
      </c>
      <c r="E19" s="88" t="n">
        <v>1.51136512027491</v>
      </c>
      <c r="F19" s="88" t="n">
        <v>25.3580751299267</v>
      </c>
      <c r="G19" s="88" t="n">
        <v>10.4515106279739</v>
      </c>
      <c r="H19" s="88" t="n">
        <v>0.963166552354823</v>
      </c>
      <c r="I19" s="88" t="n">
        <v>1.41287083028974</v>
      </c>
      <c r="J19" s="88" t="n">
        <v>3.83067969271877</v>
      </c>
      <c r="K19" s="88" t="n">
        <v>2.21458535879629</v>
      </c>
      <c r="L19" s="88" t="n">
        <v>1.13943127441406</v>
      </c>
      <c r="M19" s="88" t="n">
        <v>4.39139956623289</v>
      </c>
      <c r="N19" s="88" t="n">
        <v>4.5214222354813</v>
      </c>
      <c r="O19" s="88" t="n">
        <v>2.3388591563786</v>
      </c>
      <c r="P19" s="88" t="n">
        <v>1.02614548593565</v>
      </c>
      <c r="Q19" s="88" t="n">
        <v>1.04256097714142</v>
      </c>
      <c r="R19" s="88" t="n">
        <v>18.3952206127869</v>
      </c>
      <c r="S19" s="88" t="n">
        <v>21.0540204635108</v>
      </c>
      <c r="T19" s="88" t="n">
        <v>24.9633572851451</v>
      </c>
      <c r="U19" s="88" t="n">
        <v>33.6559772011683</v>
      </c>
      <c r="V19" s="88" t="n">
        <v>32.6422157978602</v>
      </c>
      <c r="W19" s="88" t="n">
        <v>79.7328015936254</v>
      </c>
      <c r="X19" s="88" t="n">
        <v>47.657651750493</v>
      </c>
      <c r="Y19" s="88" t="n">
        <v>42.9155709286445</v>
      </c>
      <c r="Z19" s="88" t="n">
        <v>53.0741887472494</v>
      </c>
      <c r="AA19" s="88" t="n">
        <v>23.6971380229546</v>
      </c>
      <c r="AB19" s="88" t="n">
        <v>26.2242087540245</v>
      </c>
      <c r="AC19" s="88" t="n">
        <v>26.0081453814821</v>
      </c>
      <c r="AD19" s="88" t="n">
        <v>23.1151423183513</v>
      </c>
      <c r="AE19" s="88" t="n">
        <v>14.396547264265</v>
      </c>
      <c r="AF19" s="88" t="n">
        <v>10.3382104979881</v>
      </c>
      <c r="AG19" s="88" t="n">
        <v>10.4055537722908</v>
      </c>
      <c r="AH19" s="88" t="n">
        <v>11.2956238397239</v>
      </c>
      <c r="AI19" s="88" t="n">
        <v>20.9356856441658</v>
      </c>
      <c r="AJ19" s="88" t="n">
        <v>19.2872156954691</v>
      </c>
      <c r="AK19" s="88" t="n">
        <v>6.85217929229742</v>
      </c>
      <c r="AL19" s="88" t="n">
        <v>4.25499411893629</v>
      </c>
      <c r="AM19" s="88" t="n">
        <v>7.18909950922941</v>
      </c>
      <c r="AN19" s="88" t="n">
        <v>6.51362713581484</v>
      </c>
      <c r="AO19" s="88" t="n">
        <v>7.64887459252758</v>
      </c>
      <c r="AP19" s="88" t="n">
        <v>10.1234485079468</v>
      </c>
      <c r="AQ19" s="88" t="n">
        <v>10.7971368552817</v>
      </c>
      <c r="AR19" s="88" t="n">
        <v>11.4582497081144</v>
      </c>
      <c r="AS19" s="88" t="n">
        <v>4.71197707694553</v>
      </c>
      <c r="AT19" s="88" t="n">
        <v>5.25932457179525</v>
      </c>
      <c r="AU19" s="72" t="n">
        <v>20.1001729971503</v>
      </c>
      <c r="AV19" s="72" t="n">
        <v>26.2997548066419</v>
      </c>
      <c r="AW19" s="72" t="n">
        <v>20.6671408331533</v>
      </c>
      <c r="AX19" s="72" t="n">
        <v>49.4181351263771</v>
      </c>
      <c r="AY19" s="72" t="n">
        <v>39.9558088886488</v>
      </c>
      <c r="AZ19" s="72" t="n">
        <v>4.71403548321502</v>
      </c>
      <c r="BA19" s="72" t="n">
        <v>13.0422700053995</v>
      </c>
      <c r="BB19" s="72" t="n">
        <v>2.82274561213042</v>
      </c>
      <c r="BC19" s="72" t="n">
        <v>3.77759633333333</v>
      </c>
      <c r="BD19" s="72" t="n">
        <v>9.21216623474786</v>
      </c>
      <c r="BE19" s="72" t="n">
        <v>12.4665952715355</v>
      </c>
      <c r="BF19" s="72" t="n">
        <v>2.12737119026483</v>
      </c>
      <c r="BG19" s="72" t="n">
        <v>8.05017486766771</v>
      </c>
      <c r="BH19" s="72" t="n">
        <v>2.47964606873822</v>
      </c>
      <c r="BI19" s="72" t="n">
        <v>4.7827059957482</v>
      </c>
      <c r="BJ19" s="72" t="n">
        <v>5.61859397757588</v>
      </c>
      <c r="BK19" s="72" t="n">
        <v>9.891032632962441</v>
      </c>
      <c r="BL19" s="72" t="n">
        <v>3.28175805685402</v>
      </c>
      <c r="BM19" s="72" t="n">
        <v>1.43368141906631</v>
      </c>
      <c r="BN19" s="72" t="n">
        <v>2.16160900482465</v>
      </c>
      <c r="BO19" s="72" t="n">
        <v>1.80082171717171</v>
      </c>
      <c r="BP19" s="72" t="n">
        <v>4.69239593689215</v>
      </c>
      <c r="BQ19" s="72" t="n">
        <v>6.67976602737259</v>
      </c>
      <c r="BR19" s="72" t="n">
        <v>8.22899021794313</v>
      </c>
      <c r="BS19" s="72" t="n">
        <v>31.9213269895259</v>
      </c>
      <c r="BT19" s="72" t="n">
        <v>16.5176672700093</v>
      </c>
      <c r="BU19" s="72" t="n">
        <v>32.9944243962135</v>
      </c>
      <c r="BV19" s="72" t="n">
        <v>1.91368940177818</v>
      </c>
      <c r="BW19" s="72" t="n">
        <v>0.519536727014941</v>
      </c>
      <c r="BX19" s="72" t="n">
        <v>3.09106270029887</v>
      </c>
      <c r="BY19" s="72" t="n">
        <v>0.940047881737876</v>
      </c>
      <c r="BZ19" s="72" t="n">
        <v>3.71252453418387</v>
      </c>
      <c r="CA19" s="72" t="n">
        <v>3.3797445266645</v>
      </c>
      <c r="CB19" s="91" t="n">
        <v>0.0078963680387409</v>
      </c>
      <c r="CC19" s="91" t="n">
        <v>0.0078963680387409</v>
      </c>
      <c r="CD19" s="91" t="n">
        <v>0.0078963680387409</v>
      </c>
      <c r="CE19" s="91" t="n">
        <v>0.0078963680387409</v>
      </c>
      <c r="CF19" s="91" t="n">
        <v>0.0078963680387409</v>
      </c>
      <c r="CG19" s="91" t="n">
        <v>0.0078963680387409</v>
      </c>
      <c r="CH19" s="72" t="n">
        <v>0.0078963680387409</v>
      </c>
      <c r="CI19" s="72" t="n">
        <v>0.0078963680387409</v>
      </c>
      <c r="CJ19" s="72" t="n">
        <v>0.0078963680387409</v>
      </c>
      <c r="CK19" s="72" t="n">
        <v>0.0078963680387409</v>
      </c>
      <c r="CL19" s="72" t="n">
        <v>0.0078963680387409</v>
      </c>
    </row>
    <row r="20" ht="15.75" customHeight="1" s="73">
      <c r="A20" s="128" t="n">
        <v>2.49359232e-07</v>
      </c>
      <c r="B20" s="88" t="n">
        <v>10.661329247152</v>
      </c>
      <c r="C20" s="88" t="n">
        <v>2.41131524070919</v>
      </c>
      <c r="D20" s="88" t="n">
        <v>0.694147072627009</v>
      </c>
      <c r="E20" s="88" t="n">
        <v>1.51886941580756</v>
      </c>
      <c r="F20" s="88" t="n">
        <v>29.0751803042373</v>
      </c>
      <c r="G20" s="88" t="n">
        <v>11.9274696813173</v>
      </c>
      <c r="H20" s="88" t="n">
        <v>1.07674751371742</v>
      </c>
      <c r="I20" s="88" t="n">
        <v>1.41978311419527</v>
      </c>
      <c r="J20" s="88" t="n">
        <v>3.86481446225784</v>
      </c>
      <c r="K20" s="88" t="n">
        <v>2.22991878858024</v>
      </c>
      <c r="L20" s="88" t="n">
        <v>1.17454756673177</v>
      </c>
      <c r="M20" s="88" t="n">
        <v>5.06772814481147</v>
      </c>
      <c r="N20" s="88" t="n">
        <v>4.51690533015115</v>
      </c>
      <c r="O20" s="88" t="n">
        <v>2.34820524691357</v>
      </c>
      <c r="P20" s="88" t="n">
        <v>1.03475248441974</v>
      </c>
      <c r="Q20" s="88" t="n">
        <v>1.24318146613078</v>
      </c>
      <c r="R20" s="88" t="n">
        <v>20.7277191614494</v>
      </c>
      <c r="S20" s="88" t="n">
        <v>23.6579377465483</v>
      </c>
      <c r="T20" s="88" t="n">
        <v>28.4359299373932</v>
      </c>
      <c r="U20" s="88" t="n">
        <v>37.4689284643981</v>
      </c>
      <c r="V20" s="88" t="n">
        <v>36.4950208854996</v>
      </c>
      <c r="W20" s="88" t="n">
        <v>84.6759233447163</v>
      </c>
      <c r="X20" s="88" t="n">
        <v>52.2183296351084</v>
      </c>
      <c r="Y20" s="88" t="n">
        <v>46.4700608284966</v>
      </c>
      <c r="Z20" s="88" t="n">
        <v>57.4568999355034</v>
      </c>
      <c r="AA20" s="88" t="n">
        <v>26.5199440310587</v>
      </c>
      <c r="AB20" s="88" t="n">
        <v>29.2779819740968</v>
      </c>
      <c r="AC20" s="88" t="n">
        <v>29.276308769298</v>
      </c>
      <c r="AD20" s="88" t="n">
        <v>26.4357109510116</v>
      </c>
      <c r="AE20" s="88" t="n">
        <v>17.3083368513769</v>
      </c>
      <c r="AF20" s="88" t="n">
        <v>12.6968339473271</v>
      </c>
      <c r="AG20" s="88" t="n">
        <v>13.0325840534979</v>
      </c>
      <c r="AH20" s="88" t="n">
        <v>13.098806823152</v>
      </c>
      <c r="AI20" s="88" t="n">
        <v>22.9747862176216</v>
      </c>
      <c r="AJ20" s="88" t="n">
        <v>21.7941727105998</v>
      </c>
      <c r="AK20" s="88" t="n">
        <v>8.565283310396589</v>
      </c>
      <c r="AL20" s="88" t="n">
        <v>5.39679373660627</v>
      </c>
      <c r="AM20" s="88" t="n">
        <v>8.705994237718521</v>
      </c>
      <c r="AN20" s="88" t="n">
        <v>8.19985033629945</v>
      </c>
      <c r="AO20" s="88" t="n">
        <v>9.48142487880307</v>
      </c>
      <c r="AP20" s="88" t="n">
        <v>12.6200869823764</v>
      </c>
      <c r="AQ20" s="88" t="n">
        <v>12.2207834694472</v>
      </c>
      <c r="AR20" s="88" t="n">
        <v>13.0958922334111</v>
      </c>
      <c r="AS20" s="88" t="n">
        <v>5.91428837543193</v>
      </c>
      <c r="AT20" s="88" t="n">
        <v>6.4271603114665</v>
      </c>
      <c r="AU20" s="72" t="n">
        <v>24.1655099917036</v>
      </c>
      <c r="AV20" s="72" t="n">
        <v>33.9800787815891</v>
      </c>
      <c r="AW20" s="72" t="n">
        <v>24.7845010531432</v>
      </c>
      <c r="AX20" s="72" t="n">
        <v>55.6196265932166</v>
      </c>
      <c r="AY20" s="72" t="n">
        <v>43.6716823541059</v>
      </c>
      <c r="AZ20" s="72" t="n">
        <v>6.34800494491274</v>
      </c>
      <c r="BA20" s="72" t="n">
        <v>14.8692465082793</v>
      </c>
      <c r="BB20" s="72" t="n">
        <v>3.66887069807838</v>
      </c>
      <c r="BC20" s="72" t="n">
        <v>4.69094681981982</v>
      </c>
      <c r="BD20" s="72" t="n">
        <v>10.6945978835978</v>
      </c>
      <c r="BE20" s="72" t="n">
        <v>13.9946068586142</v>
      </c>
      <c r="BF20" s="72" t="n">
        <v>2.79414350310696</v>
      </c>
      <c r="BG20" s="72" t="n">
        <v>8.99145753663894</v>
      </c>
      <c r="BH20" s="72" t="n">
        <v>3.19954331450094</v>
      </c>
      <c r="BI20" s="72" t="n">
        <v>6.06297693942997</v>
      </c>
      <c r="BJ20" s="72" t="n">
        <v>6.85104522676472</v>
      </c>
      <c r="BK20" s="72" t="n">
        <v>10.8826097277735</v>
      </c>
      <c r="BL20" s="72" t="n">
        <v>4.34014606848325</v>
      </c>
      <c r="BM20" s="72" t="n">
        <v>1.92086473785631</v>
      </c>
      <c r="BN20" s="72" t="n">
        <v>2.4502596493123</v>
      </c>
      <c r="BO20" s="72" t="n">
        <v>2.21088143939393</v>
      </c>
      <c r="BP20" s="72" t="n">
        <v>5.54563320365967</v>
      </c>
      <c r="BQ20" s="72" t="n">
        <v>7.58935118854673</v>
      </c>
      <c r="BR20" s="72" t="n">
        <v>9.99330120394545</v>
      </c>
      <c r="BS20" s="72" t="n">
        <v>35.0177985008818</v>
      </c>
      <c r="BT20" s="72" t="n">
        <v>19.5982791945825</v>
      </c>
      <c r="BU20" s="72" t="n">
        <v>38.0413132851023</v>
      </c>
      <c r="BV20" s="72" t="n">
        <v>2.63455955392044</v>
      </c>
      <c r="BW20" s="72" t="n">
        <v>0.636778229178027</v>
      </c>
      <c r="BX20" s="72" t="n">
        <v>3.59400695869792</v>
      </c>
      <c r="BY20" s="72" t="n">
        <v>1.22767141698215</v>
      </c>
      <c r="BZ20" s="72" t="n">
        <v>4.30430213176199</v>
      </c>
      <c r="CA20" s="72" t="n">
        <v>4.07977751071261</v>
      </c>
      <c r="CB20" s="91" t="n">
        <v>0.0105709443099273</v>
      </c>
      <c r="CC20" s="91" t="n">
        <v>0.0105709443099273</v>
      </c>
      <c r="CD20" s="91" t="n">
        <v>0.0105709443099273</v>
      </c>
      <c r="CE20" s="91" t="n">
        <v>0.0105709443099273</v>
      </c>
      <c r="CF20" s="91" t="n">
        <v>0.0105709443099273</v>
      </c>
      <c r="CG20" s="91" t="n">
        <v>0.0105709443099273</v>
      </c>
      <c r="CH20" s="72" t="n">
        <v>0.0105709443099273</v>
      </c>
      <c r="CI20" s="72" t="n">
        <v>0.0105709443099273</v>
      </c>
      <c r="CJ20" s="72" t="n">
        <v>0.0105709443099273</v>
      </c>
      <c r="CK20" s="72" t="n">
        <v>0.0105709443099273</v>
      </c>
      <c r="CL20" s="72" t="n">
        <v>0.0105709443099273</v>
      </c>
    </row>
    <row r="21" ht="15.75" customHeight="1" s="73">
      <c r="A21" s="128" t="n">
        <v>3.34048536e-07</v>
      </c>
      <c r="B21" s="88" t="n">
        <v>12.3484086181277</v>
      </c>
      <c r="C21" s="88" t="n">
        <v>3.02462257871159</v>
      </c>
      <c r="D21" s="88" t="n">
        <v>0.707470432946145</v>
      </c>
      <c r="E21" s="88" t="n">
        <v>1.51436683848797</v>
      </c>
      <c r="F21" s="88" t="n">
        <v>32.2488704620461</v>
      </c>
      <c r="G21" s="88" t="n">
        <v>13.5289136927122</v>
      </c>
      <c r="H21" s="88" t="n">
        <v>1.19746784979423</v>
      </c>
      <c r="I21" s="88" t="n">
        <v>1.42254802775748</v>
      </c>
      <c r="J21" s="88" t="n">
        <v>3.90653473613894</v>
      </c>
      <c r="K21" s="88" t="n">
        <v>2.21677584876543</v>
      </c>
      <c r="L21" s="88" t="n">
        <v>1.24015958658854</v>
      </c>
      <c r="M21" s="88" t="n">
        <v>5.80988982732732</v>
      </c>
      <c r="N21" s="88" t="n">
        <v>4.5214222354813</v>
      </c>
      <c r="O21" s="88" t="n">
        <v>2.3388591563786</v>
      </c>
      <c r="P21" s="88" t="n">
        <v>1.06248614620178</v>
      </c>
      <c r="Q21" s="88" t="n">
        <v>1.42003175500293</v>
      </c>
      <c r="R21" s="88" t="n">
        <v>23.8530130051223</v>
      </c>
      <c r="S21" s="88" t="n">
        <v>26.1177792159763</v>
      </c>
      <c r="T21" s="88" t="n">
        <v>32.3695302883703</v>
      </c>
      <c r="U21" s="88" t="n">
        <v>40.9198184344296</v>
      </c>
      <c r="V21" s="88" t="n">
        <v>41.0657841167766</v>
      </c>
      <c r="W21" s="88" t="n">
        <v>90.2011464238285</v>
      </c>
      <c r="X21" s="88" t="n">
        <v>56.6540987426035</v>
      </c>
      <c r="Y21" s="88" t="n">
        <v>51.250519128637</v>
      </c>
      <c r="Z21" s="88" t="n">
        <v>62.4442641418165</v>
      </c>
      <c r="AA21" s="88" t="n">
        <v>29.7333273440274</v>
      </c>
      <c r="AB21" s="88" t="n">
        <v>32.5829479931855</v>
      </c>
      <c r="AC21" s="88" t="n">
        <v>32.6551952023043</v>
      </c>
      <c r="AD21" s="88" t="n">
        <v>30.1168843220603</v>
      </c>
      <c r="AE21" s="88" t="n">
        <v>20.5308420085683</v>
      </c>
      <c r="AF21" s="88" t="n">
        <v>15.4441208496629</v>
      </c>
      <c r="AG21" s="88" t="n">
        <v>16.1158353566529</v>
      </c>
      <c r="AH21" s="88" t="n">
        <v>14.9190972809447</v>
      </c>
      <c r="AI21" s="88" t="n">
        <v>25.9757683335763</v>
      </c>
      <c r="AJ21" s="88" t="n">
        <v>24.4225371597682</v>
      </c>
      <c r="AK21" s="88" t="n">
        <v>10.6238494933066</v>
      </c>
      <c r="AL21" s="88" t="n">
        <v>6.55878017241379</v>
      </c>
      <c r="AM21" s="88" t="n">
        <v>10.7097592172087</v>
      </c>
      <c r="AN21" s="88" t="n">
        <v>10.2978450202615</v>
      </c>
      <c r="AO21" s="88" t="n">
        <v>11.8469167606987</v>
      </c>
      <c r="AP21" s="88" t="n">
        <v>16.0119630050095</v>
      </c>
      <c r="AQ21" s="88" t="n">
        <v>13.8072745005104</v>
      </c>
      <c r="AR21" s="88" t="n">
        <v>15.2146906499318</v>
      </c>
      <c r="AS21" s="88" t="n">
        <v>7.3782840682338</v>
      </c>
      <c r="AT21" s="88" t="n">
        <v>8.02743438718594</v>
      </c>
      <c r="AU21" s="72" t="n">
        <v>28.2953598907044</v>
      </c>
      <c r="AV21" s="72" t="n">
        <v>41.3879071444177</v>
      </c>
      <c r="AW21" s="72" t="n">
        <v>29.137360949089</v>
      </c>
      <c r="AX21" s="72" t="n">
        <v>61.380782728451</v>
      </c>
      <c r="AY21" s="72" t="n">
        <v>48.1937280483853</v>
      </c>
      <c r="AZ21" s="72" t="n">
        <v>8.125765398550721</v>
      </c>
      <c r="BA21" s="72" t="n">
        <v>16.683551286897</v>
      </c>
      <c r="BB21" s="72" t="n">
        <v>4.69580930409293</v>
      </c>
      <c r="BC21" s="72" t="n">
        <v>5.76143287387387</v>
      </c>
      <c r="BD21" s="72" t="n">
        <v>12.6143611740992</v>
      </c>
      <c r="BE21" s="72" t="n">
        <v>15.4678202247191</v>
      </c>
      <c r="BF21" s="72" t="n">
        <v>3.73350493786063</v>
      </c>
      <c r="BG21" s="72" t="n">
        <v>10.0901658474667</v>
      </c>
      <c r="BH21" s="72" t="n">
        <v>4.00600918079096</v>
      </c>
      <c r="BI21" s="72" t="n">
        <v>7.15094128562677</v>
      </c>
      <c r="BJ21" s="72" t="n">
        <v>8.10683137753262</v>
      </c>
      <c r="BK21" s="72" t="n">
        <v>12.4278344045947</v>
      </c>
      <c r="BL21" s="72" t="n">
        <v>5.88468050013301</v>
      </c>
      <c r="BM21" s="72" t="n">
        <v>2.4066030213787</v>
      </c>
      <c r="BN21" s="72" t="n">
        <v>2.94946989990638</v>
      </c>
      <c r="BO21" s="72" t="n">
        <v>2.74096863275613</v>
      </c>
      <c r="BP21" s="72" t="n">
        <v>6.65962730530941</v>
      </c>
      <c r="BQ21" s="72" t="n">
        <v>8.62838046101206</v>
      </c>
      <c r="BR21" s="72" t="n">
        <v>12.4757726193066</v>
      </c>
      <c r="BS21" s="72" t="n">
        <v>38.1259185653097</v>
      </c>
      <c r="BT21" s="72" t="n">
        <v>23.6754935163172</v>
      </c>
      <c r="BU21" s="72" t="n">
        <v>43.7184502033617</v>
      </c>
      <c r="BV21" s="72" t="n">
        <v>3.55038885375948</v>
      </c>
      <c r="BW21" s="72" t="n">
        <v>0.791999372886901</v>
      </c>
      <c r="BX21" s="72" t="n">
        <v>4.19283774440963</v>
      </c>
      <c r="BY21" s="72" t="n">
        <v>1.46104567333693</v>
      </c>
      <c r="BZ21" s="72" t="n">
        <v>4.95746744693119</v>
      </c>
      <c r="CA21" s="72" t="n">
        <v>4.66347907889525</v>
      </c>
      <c r="CB21" s="91" t="n">
        <v>0.0141794995964487</v>
      </c>
      <c r="CC21" s="91" t="n">
        <v>0.0141794995964487</v>
      </c>
      <c r="CD21" s="91" t="n">
        <v>0.0141794995964487</v>
      </c>
      <c r="CE21" s="91" t="n">
        <v>0.0141794995964487</v>
      </c>
      <c r="CF21" s="91" t="n">
        <v>0.0141794995964487</v>
      </c>
      <c r="CG21" s="91" t="n">
        <v>0.0141794995964487</v>
      </c>
      <c r="CH21" s="72" t="n">
        <v>0.0141794995964487</v>
      </c>
      <c r="CI21" s="72" t="n">
        <v>0.0141794995964487</v>
      </c>
      <c r="CJ21" s="72" t="n">
        <v>0.0141794995964487</v>
      </c>
      <c r="CK21" s="72" t="n">
        <v>0.0141794995964487</v>
      </c>
      <c r="CL21" s="72" t="n">
        <v>0.0141794995964487</v>
      </c>
    </row>
    <row r="22" ht="15.75" customHeight="1" s="73">
      <c r="A22" s="128" t="n">
        <v>4.47500696e-07</v>
      </c>
      <c r="B22" s="88" t="n">
        <v>14.7837387320455</v>
      </c>
      <c r="C22" s="88" t="n">
        <v>3.75185032178686</v>
      </c>
      <c r="D22" s="88" t="n">
        <v>0.710135105009973</v>
      </c>
      <c r="E22" s="88" t="n">
        <v>1.52187113402061</v>
      </c>
      <c r="F22" s="88" t="n">
        <v>36.0732371021584</v>
      </c>
      <c r="G22" s="88" t="n">
        <v>15.2238493300776</v>
      </c>
      <c r="H22" s="88" t="n">
        <v>1.37335608139003</v>
      </c>
      <c r="I22" s="88" t="n">
        <v>1.43775505234964</v>
      </c>
      <c r="J22" s="88" t="n">
        <v>3.92929124916499</v>
      </c>
      <c r="K22" s="88" t="n">
        <v>2.24744270833333</v>
      </c>
      <c r="L22" s="88" t="n">
        <v>1.33349499511718</v>
      </c>
      <c r="M22" s="88" t="n">
        <v>6.53310673173173</v>
      </c>
      <c r="N22" s="88" t="n">
        <v>4.5304560461416</v>
      </c>
      <c r="O22" s="88" t="n">
        <v>2.35287829218106</v>
      </c>
      <c r="P22" s="88" t="n">
        <v>1.11030280444669</v>
      </c>
      <c r="Q22" s="88" t="n">
        <v>1.66724183622205</v>
      </c>
      <c r="R22" s="88" t="n">
        <v>26.6120698918611</v>
      </c>
      <c r="S22" s="88" t="n">
        <v>28.9794823717948</v>
      </c>
      <c r="T22" s="88" t="n">
        <v>36.5054226996774</v>
      </c>
      <c r="U22" s="88" t="n">
        <v>44.7310466219035</v>
      </c>
      <c r="V22" s="88" t="n">
        <v>45.002598708172</v>
      </c>
      <c r="W22" s="88" t="n">
        <v>94.97558374122551</v>
      </c>
      <c r="X22" s="88" t="n">
        <v>61.9347249753451</v>
      </c>
      <c r="Y22" s="88" t="n">
        <v>55.2887625469443</v>
      </c>
      <c r="Z22" s="88" t="n">
        <v>67.1169158225206</v>
      </c>
      <c r="AA22" s="88" t="n">
        <v>32.4328586873655</v>
      </c>
      <c r="AB22" s="88" t="n">
        <v>36.1606410031988</v>
      </c>
      <c r="AC22" s="88" t="n">
        <v>36.5077302175135</v>
      </c>
      <c r="AD22" s="88" t="n">
        <v>34.1681271227938</v>
      </c>
      <c r="AE22" s="88" t="n">
        <v>24.2825697615027</v>
      </c>
      <c r="AF22" s="88" t="n">
        <v>18.4536814103568</v>
      </c>
      <c r="AG22" s="88" t="n">
        <v>19.1399546639231</v>
      </c>
      <c r="AH22" s="88" t="n">
        <v>17.3486345677212</v>
      </c>
      <c r="AI22" s="88" t="n">
        <v>28.9701282013899</v>
      </c>
      <c r="AJ22" s="88" t="n">
        <v>28.2150403380434</v>
      </c>
      <c r="AK22" s="88" t="n">
        <v>13.210435297552</v>
      </c>
      <c r="AL22" s="88" t="n">
        <v>8.07666297730372</v>
      </c>
      <c r="AM22" s="88" t="n">
        <v>13.0337606089461</v>
      </c>
      <c r="AN22" s="88" t="n">
        <v>12.973410880645</v>
      </c>
      <c r="AO22" s="88" t="n">
        <v>14.542471759027</v>
      </c>
      <c r="AP22" s="88" t="n">
        <v>19.5984380924063</v>
      </c>
      <c r="AQ22" s="88" t="n">
        <v>15.9250799426376</v>
      </c>
      <c r="AR22" s="88" t="n">
        <v>17.1547819128235</v>
      </c>
      <c r="AS22" s="88" t="n">
        <v>9.258708886942131</v>
      </c>
      <c r="AT22" s="88" t="n">
        <v>9.860883249420009</v>
      </c>
      <c r="AU22" s="72" t="n">
        <v>32.745316677488</v>
      </c>
      <c r="AV22" s="72" t="n">
        <v>48.464109587794</v>
      </c>
      <c r="AW22" s="72" t="n">
        <v>33.372675433859</v>
      </c>
      <c r="AX22" s="72" t="n">
        <v>68.51200729099151</v>
      </c>
      <c r="AY22" s="72" t="n">
        <v>53.0528371314396</v>
      </c>
      <c r="AZ22" s="72" t="n">
        <v>10.435657479296</v>
      </c>
      <c r="BA22" s="72" t="n">
        <v>18.4594321274298</v>
      </c>
      <c r="BB22" s="72" t="n">
        <v>6.07677256360149</v>
      </c>
      <c r="BC22" s="72" t="n">
        <v>7.24173994594594</v>
      </c>
      <c r="BD22" s="72" t="n">
        <v>14.585827691394</v>
      </c>
      <c r="BE22" s="72" t="n">
        <v>17.5554688670411</v>
      </c>
      <c r="BF22" s="72" t="n">
        <v>4.87342308403609</v>
      </c>
      <c r="BG22" s="72" t="n">
        <v>11.2782183212703</v>
      </c>
      <c r="BH22" s="72" t="n">
        <v>5.02262499999999</v>
      </c>
      <c r="BI22" s="72" t="n">
        <v>8.77879617518826</v>
      </c>
      <c r="BJ22" s="72" t="n">
        <v>9.455547750378541</v>
      </c>
      <c r="BK22" s="72" t="n">
        <v>13.4558034010298</v>
      </c>
      <c r="BL22" s="72" t="n">
        <v>7.98419433359936</v>
      </c>
      <c r="BM22" s="72" t="n">
        <v>3.11694107220767</v>
      </c>
      <c r="BN22" s="72" t="n">
        <v>3.5676565492907</v>
      </c>
      <c r="BO22" s="72" t="n">
        <v>3.34090116341991</v>
      </c>
      <c r="BP22" s="72" t="n">
        <v>7.86933450399827</v>
      </c>
      <c r="BQ22" s="72" t="n">
        <v>9.75861364127498</v>
      </c>
      <c r="BR22" s="72" t="n">
        <v>15.4709216347548</v>
      </c>
      <c r="BS22" s="72" t="n">
        <v>42.2341793092898</v>
      </c>
      <c r="BT22" s="72" t="n">
        <v>27.8525112383833</v>
      </c>
      <c r="BU22" s="72" t="n">
        <v>49.8343492873339</v>
      </c>
      <c r="BV22" s="72" t="n">
        <v>4.65704312294013</v>
      </c>
      <c r="BW22" s="72" t="n">
        <v>0.957541071363652</v>
      </c>
      <c r="BX22" s="72" t="n">
        <v>4.73176500666162</v>
      </c>
      <c r="BY22" s="72" t="n">
        <v>1.86678933657833</v>
      </c>
      <c r="BZ22" s="72" t="n">
        <v>5.63191383753198</v>
      </c>
      <c r="CA22" s="72" t="n">
        <v>5.33591146339706</v>
      </c>
      <c r="CB22" s="91" t="n">
        <v>0.019019209039548</v>
      </c>
      <c r="CC22" s="91" t="n">
        <v>0.019019209039548</v>
      </c>
      <c r="CD22" s="91" t="n">
        <v>0.019019209039548</v>
      </c>
      <c r="CE22" s="91" t="n">
        <v>0.019019209039548</v>
      </c>
      <c r="CF22" s="91" t="n">
        <v>0.019019209039548</v>
      </c>
      <c r="CG22" s="91" t="n">
        <v>0.019019209039548</v>
      </c>
      <c r="CH22" s="72" t="n">
        <v>0.019019209039548</v>
      </c>
      <c r="CI22" s="72" t="n">
        <v>0.019019209039548</v>
      </c>
      <c r="CJ22" s="72" t="n">
        <v>0.019019209039548</v>
      </c>
      <c r="CK22" s="72" t="n">
        <v>0.019019209039548</v>
      </c>
      <c r="CL22" s="72" t="n">
        <v>0.019019209039548</v>
      </c>
    </row>
    <row r="23" ht="15.75" customHeight="1" s="73">
      <c r="A23" s="128" t="n">
        <v>5.99484338e-07</v>
      </c>
      <c r="B23" s="88" t="n">
        <v>17.3635705794947</v>
      </c>
      <c r="C23" s="88" t="n">
        <v>4.83409416997917</v>
      </c>
      <c r="D23" s="88" t="n">
        <v>0.728787809456764</v>
      </c>
      <c r="E23" s="88" t="n">
        <v>1.52187113402061</v>
      </c>
      <c r="F23" s="88" t="n">
        <v>39.9908652175562</v>
      </c>
      <c r="G23" s="88" t="n">
        <v>17.2682232500626</v>
      </c>
      <c r="H23" s="88" t="n">
        <v>1.51744164380429</v>
      </c>
      <c r="I23" s="88" t="n">
        <v>1.44051996591185</v>
      </c>
      <c r="J23" s="88" t="n">
        <v>3.92170574482297</v>
      </c>
      <c r="K23" s="88" t="n">
        <v>2.24525221836419</v>
      </c>
      <c r="L23" s="88" t="n">
        <v>1.50630411783854</v>
      </c>
      <c r="M23" s="88" t="n">
        <v>7.57743762512512</v>
      </c>
      <c r="N23" s="88" t="n">
        <v>4.5214222354813</v>
      </c>
      <c r="O23" s="88" t="n">
        <v>2.35054176954732</v>
      </c>
      <c r="P23" s="88" t="n">
        <v>1.14568713154791</v>
      </c>
      <c r="Q23" s="88" t="n">
        <v>1.94963181361466</v>
      </c>
      <c r="R23" s="88" t="n">
        <v>29.8918295579586</v>
      </c>
      <c r="S23" s="88" t="n">
        <v>32.5286145216962</v>
      </c>
      <c r="T23" s="88" t="n">
        <v>41.1180694555112</v>
      </c>
      <c r="U23" s="88" t="n">
        <v>48.7145823849626</v>
      </c>
      <c r="V23" s="88" t="n">
        <v>49.7568903938083</v>
      </c>
      <c r="W23" s="88" t="n">
        <v>100.664536283437</v>
      </c>
      <c r="X23" s="88" t="n">
        <v>66.2548457840236</v>
      </c>
      <c r="Y23" s="88" t="n">
        <v>59.9953439740525</v>
      </c>
      <c r="Z23" s="88" t="n">
        <v>72.2595899062903</v>
      </c>
      <c r="AA23" s="88" t="n">
        <v>36.0454764004636</v>
      </c>
      <c r="AB23" s="88" t="n">
        <v>39.7853069483083</v>
      </c>
      <c r="AC23" s="88" t="n">
        <v>40.7972427208992</v>
      </c>
      <c r="AD23" s="88" t="n">
        <v>39.1742389666812</v>
      </c>
      <c r="AE23" s="88" t="n">
        <v>28.4834442689765</v>
      </c>
      <c r="AF23" s="88" t="n">
        <v>21.7793351335109</v>
      </c>
      <c r="AG23" s="88" t="n">
        <v>23.3254455418381</v>
      </c>
      <c r="AH23" s="88" t="n">
        <v>19.6821492564513</v>
      </c>
      <c r="AI23" s="88" t="n">
        <v>32.1294924187199</v>
      </c>
      <c r="AJ23" s="88" t="n">
        <v>31.3834667062648</v>
      </c>
      <c r="AK23" s="88" t="n">
        <v>16.3472980524625</v>
      </c>
      <c r="AL23" s="88" t="n">
        <v>9.93385024595753</v>
      </c>
      <c r="AM23" s="88" t="n">
        <v>15.7087743798222</v>
      </c>
      <c r="AN23" s="88" t="n">
        <v>16.1565752287254</v>
      </c>
      <c r="AO23" s="88" t="n">
        <v>17.5756829864593</v>
      </c>
      <c r="AP23" s="88" t="n">
        <v>24.1863514794392</v>
      </c>
      <c r="AQ23" s="88" t="n">
        <v>17.9631192212337</v>
      </c>
      <c r="AR23" s="88" t="n">
        <v>19.6036499562171</v>
      </c>
      <c r="AS23" s="88" t="n">
        <v>11.666647442449</v>
      </c>
      <c r="AT23" s="88" t="n">
        <v>11.8106392467545</v>
      </c>
      <c r="AU23" s="72" t="n">
        <v>36.6418961061212</v>
      </c>
      <c r="AV23" s="72" t="n">
        <v>55.0900119983977</v>
      </c>
      <c r="AW23" s="72" t="n">
        <v>39.1236102289911</v>
      </c>
      <c r="AX23" s="72" t="n">
        <v>75.7521913390221</v>
      </c>
      <c r="AY23" s="72" t="n">
        <v>57.6539874536487</v>
      </c>
      <c r="AZ23" s="72" t="n">
        <v>12.9510552258947</v>
      </c>
      <c r="BA23" s="72" t="n">
        <v>20.3798115010799</v>
      </c>
      <c r="BB23" s="72" t="n">
        <v>7.6332071255383</v>
      </c>
      <c r="BC23" s="72" t="n">
        <v>8.92787824324324</v>
      </c>
      <c r="BD23" s="72" t="n">
        <v>16.8736443868552</v>
      </c>
      <c r="BE23" s="72" t="n">
        <v>19.4956939372659</v>
      </c>
      <c r="BF23" s="72" t="n">
        <v>6.61564138555999</v>
      </c>
      <c r="BG23" s="72" t="n">
        <v>12.6085672194015</v>
      </c>
      <c r="BH23" s="72" t="n">
        <v>6.18317914312617</v>
      </c>
      <c r="BI23" s="72" t="n">
        <v>10.332183403596</v>
      </c>
      <c r="BJ23" s="72" t="n">
        <v>11.4404472294325</v>
      </c>
      <c r="BK23" s="72" t="n">
        <v>14.9043237549962</v>
      </c>
      <c r="BL23" s="72" t="n">
        <v>10.1918126306388</v>
      </c>
      <c r="BM23" s="72" t="n">
        <v>3.78207016252181</v>
      </c>
      <c r="BN23" s="72" t="n">
        <v>4.15926771440916</v>
      </c>
      <c r="BO23" s="72" t="n">
        <v>4.01252245670995</v>
      </c>
      <c r="BP23" s="72" t="n">
        <v>9.221384257258119</v>
      </c>
      <c r="BQ23" s="72" t="n">
        <v>10.7872137673329</v>
      </c>
      <c r="BR23" s="72" t="n">
        <v>18.5644882778503</v>
      </c>
      <c r="BS23" s="72" t="n">
        <v>45.8797676996724</v>
      </c>
      <c r="BT23" s="72" t="n">
        <v>32.3596164361357</v>
      </c>
      <c r="BU23" s="72" t="n">
        <v>55.9527006982687</v>
      </c>
      <c r="BV23" s="72" t="n">
        <v>6.2556646163869</v>
      </c>
      <c r="BW23" s="72" t="n">
        <v>1.14847133456938</v>
      </c>
      <c r="BX23" s="72" t="n">
        <v>5.46205642576788</v>
      </c>
      <c r="BY23" s="72" t="n">
        <v>2.31695599423111</v>
      </c>
      <c r="BZ23" s="72" t="n">
        <v>6.39373541283742</v>
      </c>
      <c r="CA23" s="72" t="n">
        <v>6.06865626912966</v>
      </c>
      <c r="CB23" s="91" t="n">
        <v>0.0254297013720742</v>
      </c>
      <c r="CC23" s="91" t="n">
        <v>0.0254297013720742</v>
      </c>
      <c r="CD23" s="91" t="n">
        <v>0.0254297013720742</v>
      </c>
      <c r="CE23" s="91" t="n">
        <v>0.0254297013720742</v>
      </c>
      <c r="CF23" s="91" t="n">
        <v>0.0254297013720742</v>
      </c>
      <c r="CG23" s="91" t="n">
        <v>0.0254297013720742</v>
      </c>
      <c r="CH23" s="72" t="n">
        <v>0.0254297013720742</v>
      </c>
      <c r="CI23" s="72" t="n">
        <v>0.0254297013720742</v>
      </c>
      <c r="CJ23" s="72" t="n">
        <v>0.0254297013720742</v>
      </c>
      <c r="CK23" s="72" t="n">
        <v>0.0254297013720742</v>
      </c>
      <c r="CL23" s="72" t="n">
        <v>0.0254297013720742</v>
      </c>
    </row>
    <row r="24" ht="15.75" customHeight="1" s="73">
      <c r="A24" s="128" t="n">
        <v>8.03085811e-07</v>
      </c>
      <c r="B24" s="88" t="n">
        <v>20.0420443288756</v>
      </c>
      <c r="C24" s="88" t="n">
        <v>5.88696231623446</v>
      </c>
      <c r="D24" s="88" t="n">
        <v>0.7580992021588639</v>
      </c>
      <c r="E24" s="88" t="n">
        <v>1.54438402061855</v>
      </c>
      <c r="F24" s="88" t="n">
        <v>44.6020313246841</v>
      </c>
      <c r="G24" s="88" t="n">
        <v>19.4099990921612</v>
      </c>
      <c r="H24" s="88" t="n">
        <v>1.80885793895747</v>
      </c>
      <c r="I24" s="88" t="n">
        <v>1.47508138543949</v>
      </c>
      <c r="J24" s="88" t="n">
        <v>4.0658303273213</v>
      </c>
      <c r="K24" s="88" t="n">
        <v>2.27591907793209</v>
      </c>
      <c r="L24" s="88" t="n">
        <v>1.61165299479166</v>
      </c>
      <c r="M24" s="88" t="n">
        <v>8.69470591424758</v>
      </c>
      <c r="N24" s="88" t="n">
        <v>4.51690533015115</v>
      </c>
      <c r="O24" s="88" t="n">
        <v>2.36923395061728</v>
      </c>
      <c r="P24" s="88" t="n">
        <v>1.2030671214418</v>
      </c>
      <c r="Q24" s="88" t="n">
        <v>2.41172450389349</v>
      </c>
      <c r="R24" s="88" t="n">
        <v>33.100280734206</v>
      </c>
      <c r="S24" s="88" t="n">
        <v>36.0023706854043</v>
      </c>
      <c r="T24" s="88" t="n">
        <v>45.9330082716751</v>
      </c>
      <c r="U24" s="88" t="n">
        <v>53.8622712055688</v>
      </c>
      <c r="V24" s="88" t="n">
        <v>53.7102914769709</v>
      </c>
      <c r="W24" s="88" t="n">
        <v>105.064765604249</v>
      </c>
      <c r="X24" s="88" t="n">
        <v>71.6440134368836</v>
      </c>
      <c r="Y24" s="88" t="n">
        <v>65.3831864781305</v>
      </c>
      <c r="Z24" s="88" t="n">
        <v>76.8286298656954</v>
      </c>
      <c r="AA24" s="88" t="n">
        <v>39.0935447709756</v>
      </c>
      <c r="AB24" s="88" t="n">
        <v>44.0975288779135</v>
      </c>
      <c r="AC24" s="88" t="n">
        <v>45.4066217992791</v>
      </c>
      <c r="AD24" s="88" t="n">
        <v>44.032938243629</v>
      </c>
      <c r="AE24" s="88" t="n">
        <v>33.4986894896491</v>
      </c>
      <c r="AF24" s="88" t="n">
        <v>25.0583492423054</v>
      </c>
      <c r="AG24" s="88" t="n">
        <v>27.1155248971193</v>
      </c>
      <c r="AH24" s="88" t="n">
        <v>22.0380140326578</v>
      </c>
      <c r="AI24" s="88" t="n">
        <v>35.4604832337075</v>
      </c>
      <c r="AJ24" s="88" t="n">
        <v>35.5981742945271</v>
      </c>
      <c r="AK24" s="88" t="n">
        <v>19.7637981045915</v>
      </c>
      <c r="AL24" s="88" t="n">
        <v>12.0493181740697</v>
      </c>
      <c r="AM24" s="88" t="n">
        <v>18.4708480930754</v>
      </c>
      <c r="AN24" s="88" t="n">
        <v>19.6397919538789</v>
      </c>
      <c r="AO24" s="88" t="n">
        <v>21.81477542001</v>
      </c>
      <c r="AP24" s="88" t="n">
        <v>28.6420766479259</v>
      </c>
      <c r="AQ24" s="88" t="n">
        <v>20.2261046011375</v>
      </c>
      <c r="AR24" s="88" t="n">
        <v>21.8942503040474</v>
      </c>
      <c r="AS24" s="88" t="n">
        <v>14.2580690368423</v>
      </c>
      <c r="AT24" s="88" t="n">
        <v>14.0557873414285</v>
      </c>
      <c r="AU24" s="72" t="n">
        <v>41.3019806388197</v>
      </c>
      <c r="AV24" s="72" t="n">
        <v>62.3500145928919</v>
      </c>
      <c r="AW24" s="72" t="n">
        <v>43.9899902516742</v>
      </c>
      <c r="AX24" s="72" t="n">
        <v>82.8668573305969</v>
      </c>
      <c r="AY24" s="72" t="n">
        <v>63.5948063325773</v>
      </c>
      <c r="AZ24" s="72" t="n">
        <v>16.0508531499556</v>
      </c>
      <c r="BA24" s="72" t="n">
        <v>22.9860990460763</v>
      </c>
      <c r="BB24" s="72" t="n">
        <v>9.43826027756667</v>
      </c>
      <c r="BC24" s="72" t="n">
        <v>10.9996943333333</v>
      </c>
      <c r="BD24" s="72" t="n">
        <v>19.3216797772018</v>
      </c>
      <c r="BE24" s="72" t="n">
        <v>21.9847191011235</v>
      </c>
      <c r="BF24" s="72" t="n">
        <v>8.521875175691671</v>
      </c>
      <c r="BG24" s="72" t="n">
        <v>13.927058082172</v>
      </c>
      <c r="BH24" s="72" t="n">
        <v>7.63510557909604</v>
      </c>
      <c r="BI24" s="72" t="n">
        <v>12.2585226822325</v>
      </c>
      <c r="BJ24" s="72" t="n">
        <v>13.585211253515</v>
      </c>
      <c r="BK24" s="72" t="n">
        <v>16.4262412588671</v>
      </c>
      <c r="BL24" s="72" t="n">
        <v>12.8111341542203</v>
      </c>
      <c r="BM24" s="72" t="n">
        <v>4.88256773560209</v>
      </c>
      <c r="BN24" s="72" t="n">
        <v>5.15891477640959</v>
      </c>
      <c r="BO24" s="72" t="n">
        <v>4.86746215728715</v>
      </c>
      <c r="BP24" s="72" t="n">
        <v>10.6452188332973</v>
      </c>
      <c r="BQ24" s="72" t="n">
        <v>12.0877896722492</v>
      </c>
      <c r="BR24" s="72" t="n">
        <v>22.2823274042645</v>
      </c>
      <c r="BS24" s="72" t="n">
        <v>50.3315585789871</v>
      </c>
      <c r="BT24" s="72" t="n">
        <v>37.7723147827966</v>
      </c>
      <c r="BU24" s="72" t="n">
        <v>63.1333184051398</v>
      </c>
      <c r="BV24" s="72" t="n">
        <v>8.34581815743082</v>
      </c>
      <c r="BW24" s="72" t="n">
        <v>1.50122789653542</v>
      </c>
      <c r="BX24" s="72" t="n">
        <v>6.16740508083972</v>
      </c>
      <c r="BY24" s="72" t="n">
        <v>2.85678749774652</v>
      </c>
      <c r="BZ24" s="72" t="n">
        <v>7.3605919648971</v>
      </c>
      <c r="CA24" s="72" t="n">
        <v>7.03897067984588</v>
      </c>
      <c r="CB24" s="91" t="n">
        <v>0.0340902340597255</v>
      </c>
      <c r="CC24" s="91" t="n">
        <v>0.0340902340597255</v>
      </c>
      <c r="CD24" s="91" t="n">
        <v>0.0340902340597255</v>
      </c>
      <c r="CE24" s="91" t="n">
        <v>0.0340902340597255</v>
      </c>
      <c r="CF24" s="91" t="n">
        <v>0.0340902340597255</v>
      </c>
      <c r="CG24" s="91" t="n">
        <v>0.0340902340597255</v>
      </c>
      <c r="CH24" s="72" t="n">
        <v>0.0340902340597255</v>
      </c>
      <c r="CI24" s="72" t="n">
        <v>0.0340902340597255</v>
      </c>
      <c r="CJ24" s="72" t="n">
        <v>0.0340902340597255</v>
      </c>
      <c r="CK24" s="72" t="n">
        <v>0.0340902340597255</v>
      </c>
      <c r="CL24" s="72" t="n">
        <v>0.0340902340597255</v>
      </c>
    </row>
    <row r="25" ht="15.75" customHeight="1" s="73">
      <c r="A25" s="128" t="n">
        <v>1.07583594e-06</v>
      </c>
      <c r="B25" s="88" t="n">
        <v>23.1243874442793</v>
      </c>
      <c r="C25" s="88" t="n">
        <v>7.19310633162975</v>
      </c>
      <c r="D25" s="88" t="n">
        <v>0.78407975478118</v>
      </c>
      <c r="E25" s="88" t="n">
        <v>1.55939261168384</v>
      </c>
      <c r="F25" s="88" t="n">
        <v>48.9058437938621</v>
      </c>
      <c r="G25" s="88" t="n">
        <v>21.6139841910843</v>
      </c>
      <c r="H25" s="88" t="n">
        <v>2.15803826588934</v>
      </c>
      <c r="I25" s="88" t="n">
        <v>1.48475858290723</v>
      </c>
      <c r="J25" s="88" t="n">
        <v>4.08100133600534</v>
      </c>
      <c r="K25" s="88" t="n">
        <v>2.28906201774691</v>
      </c>
      <c r="L25" s="88" t="n">
        <v>1.85099825032552</v>
      </c>
      <c r="M25" s="88" t="n">
        <v>10.0861998665332</v>
      </c>
      <c r="N25" s="88" t="n">
        <v>4.5304560461416</v>
      </c>
      <c r="O25" s="88" t="n">
        <v>2.37624351851851</v>
      </c>
      <c r="P25" s="88" t="n">
        <v>1.28053010779855</v>
      </c>
      <c r="Q25" s="88" t="n">
        <v>3.00312708281001</v>
      </c>
      <c r="R25" s="88" t="n">
        <v>37.1370737336368</v>
      </c>
      <c r="S25" s="88" t="n">
        <v>40.3263679733727</v>
      </c>
      <c r="T25" s="88" t="n">
        <v>51.3416818250806</v>
      </c>
      <c r="U25" s="88" t="n">
        <v>58.8236524600735</v>
      </c>
      <c r="V25" s="88" t="n">
        <v>59.6657036573336</v>
      </c>
      <c r="W25" s="88" t="n">
        <v>110.082427347751</v>
      </c>
      <c r="X25" s="88" t="n">
        <v>77.8872986932938</v>
      </c>
      <c r="Y25" s="88" t="n">
        <v>70.35856772315159</v>
      </c>
      <c r="Z25" s="88" t="n">
        <v>81.4616462933454</v>
      </c>
      <c r="AA25" s="88" t="n">
        <v>42.9835453035904</v>
      </c>
      <c r="AB25" s="88" t="n">
        <v>49.0030651224823</v>
      </c>
      <c r="AC25" s="88" t="n">
        <v>50.4490746687292</v>
      </c>
      <c r="AD25" s="88" t="n">
        <v>48.8940628477214</v>
      </c>
      <c r="AE25" s="88" t="n">
        <v>38.8882138084516</v>
      </c>
      <c r="AF25" s="88" t="n">
        <v>29.1513610989183</v>
      </c>
      <c r="AG25" s="88" t="n">
        <v>31.4311421124828</v>
      </c>
      <c r="AH25" s="88" t="n">
        <v>24.855504689702</v>
      </c>
      <c r="AI25" s="88" t="n">
        <v>39.3245650240559</v>
      </c>
      <c r="AJ25" s="88" t="n">
        <v>39.8928735254887</v>
      </c>
      <c r="AK25" s="88" t="n">
        <v>24.3369689415738</v>
      </c>
      <c r="AL25" s="88" t="n">
        <v>14.1473646015975</v>
      </c>
      <c r="AM25" s="88" t="n">
        <v>21.9984393251294</v>
      </c>
      <c r="AN25" s="88" t="n">
        <v>23.7413774909136</v>
      </c>
      <c r="AO25" s="88" t="n">
        <v>25.8293964602139</v>
      </c>
      <c r="AP25" s="88" t="n">
        <v>33.5408165116949</v>
      </c>
      <c r="AQ25" s="88" t="n">
        <v>22.7891101186135</v>
      </c>
      <c r="AR25" s="88" t="n">
        <v>24.9916568276902</v>
      </c>
      <c r="AS25" s="88" t="n">
        <v>17.4751014746678</v>
      </c>
      <c r="AT25" s="88" t="n">
        <v>16.1473539661385</v>
      </c>
      <c r="AU25" s="72" t="n">
        <v>46.165844028424</v>
      </c>
      <c r="AV25" s="72" t="n">
        <v>67.6163334334717</v>
      </c>
      <c r="AW25" s="72" t="n">
        <v>48.7762349679556</v>
      </c>
      <c r="AX25" s="72" t="n">
        <v>91.44419709080429</v>
      </c>
      <c r="AY25" s="72" t="n">
        <v>68.6397193091406</v>
      </c>
      <c r="AZ25" s="72" t="n">
        <v>19.5935693119639</v>
      </c>
      <c r="BA25" s="72" t="n">
        <v>25.5169693934485</v>
      </c>
      <c r="BB25" s="72" t="n">
        <v>12.0738228024463</v>
      </c>
      <c r="BC25" s="72" t="n">
        <v>13.4956536936936</v>
      </c>
      <c r="BD25" s="72" t="n">
        <v>22.6137243638196</v>
      </c>
      <c r="BE25" s="72" t="n">
        <v>23.8421334269662</v>
      </c>
      <c r="BF25" s="72" t="n">
        <v>10.493841165483</v>
      </c>
      <c r="BG25" s="72" t="n">
        <v>15.4052235245399</v>
      </c>
      <c r="BH25" s="72" t="n">
        <v>9.497256238229751</v>
      </c>
      <c r="BI25" s="72" t="n">
        <v>14.3200903235686</v>
      </c>
      <c r="BJ25" s="72" t="n">
        <v>16.0587108208955</v>
      </c>
      <c r="BK25" s="72" t="n">
        <v>18.1534254438082</v>
      </c>
      <c r="BL25" s="72" t="n">
        <v>15.787998783871</v>
      </c>
      <c r="BM25" s="72" t="n">
        <v>6.18371877726876</v>
      </c>
      <c r="BN25" s="72" t="n">
        <v>6.12115173363577</v>
      </c>
      <c r="BO25" s="72" t="n">
        <v>5.84222450396825</v>
      </c>
      <c r="BP25" s="72" t="n">
        <v>12.3680545800014</v>
      </c>
      <c r="BQ25" s="72" t="n">
        <v>13.4938839996398</v>
      </c>
      <c r="BR25" s="72" t="n">
        <v>26.330421498767</v>
      </c>
      <c r="BS25" s="72" t="n">
        <v>55.3573983281143</v>
      </c>
      <c r="BT25" s="72" t="n">
        <v>44.2867363212304</v>
      </c>
      <c r="BU25" s="72" t="n">
        <v>71.38866840334011</v>
      </c>
      <c r="BV25" s="72" t="n">
        <v>10.6274494328198</v>
      </c>
      <c r="BW25" s="72" t="n">
        <v>1.83561387101465</v>
      </c>
      <c r="BX25" s="72" t="n">
        <v>7.163684500018</v>
      </c>
      <c r="BY25" s="72" t="n">
        <v>3.59846726158283</v>
      </c>
      <c r="BZ25" s="72" t="n">
        <v>8.31517097343856</v>
      </c>
      <c r="CA25" s="72" t="n">
        <v>8.09474472471282</v>
      </c>
      <c r="CB25" s="91" t="n">
        <v>0.0494518008474576</v>
      </c>
      <c r="CC25" s="91" t="n">
        <v>0.0494518008474576</v>
      </c>
      <c r="CD25" s="91" t="n">
        <v>0.0494518008474576</v>
      </c>
      <c r="CE25" s="91" t="n">
        <v>0.0494518008474576</v>
      </c>
      <c r="CF25" s="91" t="n">
        <v>0.0494518008474576</v>
      </c>
      <c r="CG25" s="91" t="n">
        <v>0.0494518008474576</v>
      </c>
      <c r="CH25" s="72" t="n">
        <v>0.0494518008474576</v>
      </c>
      <c r="CI25" s="72" t="n">
        <v>0.0494518008474576</v>
      </c>
      <c r="CJ25" s="72" t="n">
        <v>0.0494518008474576</v>
      </c>
      <c r="CK25" s="72" t="n">
        <v>0.0494518008474576</v>
      </c>
      <c r="CL25" s="72" t="n">
        <v>0.0494518008474576</v>
      </c>
    </row>
    <row r="26" ht="15.75" customHeight="1" s="73">
      <c r="A26" s="128" t="n">
        <v>1.44121975e-06</v>
      </c>
      <c r="B26" s="88" t="n">
        <v>26.3672399702823</v>
      </c>
      <c r="C26" s="88" t="n">
        <v>8.853908211874559</v>
      </c>
      <c r="D26" s="88" t="n">
        <v>0.818054323594978</v>
      </c>
      <c r="E26" s="88" t="n">
        <v>1.57890378006872</v>
      </c>
      <c r="F26" s="88" t="n">
        <v>54.2928247600622</v>
      </c>
      <c r="G26" s="88" t="n">
        <v>24.2520121619083</v>
      </c>
      <c r="H26" s="88" t="n">
        <v>2.71231335733882</v>
      </c>
      <c r="I26" s="88" t="n">
        <v>1.56770598977355</v>
      </c>
      <c r="J26" s="88" t="n">
        <v>4.21374766199064</v>
      </c>
      <c r="K26" s="88" t="n">
        <v>2.37011014660493</v>
      </c>
      <c r="L26" s="88" t="n">
        <v>2.10235697428385</v>
      </c>
      <c r="M26" s="88" t="n">
        <v>11.871271584084</v>
      </c>
      <c r="N26" s="88" t="n">
        <v>4.5394898568019</v>
      </c>
      <c r="O26" s="88" t="n">
        <v>2.36222438271604</v>
      </c>
      <c r="P26" s="88" t="n">
        <v>1.42493641569816</v>
      </c>
      <c r="Q26" s="88" t="n">
        <v>3.8079860587792</v>
      </c>
      <c r="R26" s="88" t="n">
        <v>41.2874001897173</v>
      </c>
      <c r="S26" s="88" t="n">
        <v>45.0182000739645</v>
      </c>
      <c r="T26" s="88" t="n">
        <v>56.2990221874407</v>
      </c>
      <c r="U26" s="88" t="n">
        <v>64.1580796157201</v>
      </c>
      <c r="V26" s="88" t="n">
        <v>65.5149192085894</v>
      </c>
      <c r="W26" s="88" t="n">
        <v>116.251150303547</v>
      </c>
      <c r="X26" s="88" t="n">
        <v>82.4658514546351</v>
      </c>
      <c r="Y26" s="88" t="n">
        <v>74.9522876882515</v>
      </c>
      <c r="Z26" s="88" t="n">
        <v>86.5136331948554</v>
      </c>
      <c r="AA26" s="88" t="n">
        <v>47.240701547716</v>
      </c>
      <c r="AB26" s="88" t="n">
        <v>53.8119933028039</v>
      </c>
      <c r="AC26" s="88" t="n">
        <v>56.3265046903973</v>
      </c>
      <c r="AD26" s="88" t="n">
        <v>54.7497490440916</v>
      </c>
      <c r="AE26" s="88" t="n">
        <v>44.5856128692642</v>
      </c>
      <c r="AF26" s="88" t="n">
        <v>33.3641169018132</v>
      </c>
      <c r="AG26" s="88" t="n">
        <v>36.4913911179698</v>
      </c>
      <c r="AH26" s="88" t="n">
        <v>27.8473812144627</v>
      </c>
      <c r="AI26" s="88" t="n">
        <v>43.4358774116732</v>
      </c>
      <c r="AJ26" s="88" t="n">
        <v>44.2876806406569</v>
      </c>
      <c r="AK26" s="88" t="n">
        <v>29.1362647733433</v>
      </c>
      <c r="AL26" s="88" t="n">
        <v>16.984027347555</v>
      </c>
      <c r="AM26" s="88" t="n">
        <v>26.0994062286356</v>
      </c>
      <c r="AN26" s="88" t="n">
        <v>28.3529334711952</v>
      </c>
      <c r="AO26" s="88" t="n">
        <v>30.7744110874289</v>
      </c>
      <c r="AP26" s="88" t="n">
        <v>39.0650972177172</v>
      </c>
      <c r="AQ26" s="88" t="n">
        <v>25.5146840455009</v>
      </c>
      <c r="AR26" s="88" t="n">
        <v>28.038517123954</v>
      </c>
      <c r="AS26" s="88" t="n">
        <v>20.6843966759137</v>
      </c>
      <c r="AT26" s="88" t="n">
        <v>19.2980161656547</v>
      </c>
      <c r="AU26" s="72" t="n">
        <v>50.7673549399415</v>
      </c>
      <c r="AV26" s="72" t="n">
        <v>73.66829971415039</v>
      </c>
      <c r="AW26" s="72" t="n">
        <v>54.1493890329084</v>
      </c>
      <c r="AX26" s="72" t="n">
        <v>99.0143259973356</v>
      </c>
      <c r="AY26" s="72" t="n">
        <v>73.10453168088701</v>
      </c>
      <c r="AZ26" s="72" t="n">
        <v>23.2246592077048</v>
      </c>
      <c r="BA26" s="72" t="n">
        <v>28.8690492260619</v>
      </c>
      <c r="BB26" s="72" t="n">
        <v>15.0642318604566</v>
      </c>
      <c r="BC26" s="72" t="n">
        <v>16.6668049459459</v>
      </c>
      <c r="BD26" s="72" t="n">
        <v>25.8691884065795</v>
      </c>
      <c r="BE26" s="72" t="n">
        <v>26.2213576779026</v>
      </c>
      <c r="BF26" s="72" t="n">
        <v>12.9011517236277</v>
      </c>
      <c r="BG26" s="72" t="n">
        <v>17.2270675434806</v>
      </c>
      <c r="BH26" s="72" t="n">
        <v>11.4289085451977</v>
      </c>
      <c r="BI26" s="72" t="n">
        <v>16.494177782582</v>
      </c>
      <c r="BJ26" s="72" t="n">
        <v>18.6220702285673</v>
      </c>
      <c r="BK26" s="72" t="n">
        <v>20.0995743851499</v>
      </c>
      <c r="BL26" s="72" t="n">
        <v>19.0924134648272</v>
      </c>
      <c r="BM26" s="72" t="n">
        <v>7.58788019015415</v>
      </c>
      <c r="BN26" s="72" t="n">
        <v>7.28863320011521</v>
      </c>
      <c r="BO26" s="72" t="n">
        <v>7.09677784992785</v>
      </c>
      <c r="BP26" s="72" t="n">
        <v>14.5185315359123</v>
      </c>
      <c r="BQ26" s="72" t="n">
        <v>15.0752288852872</v>
      </c>
      <c r="BR26" s="72" t="n">
        <v>30.8034820858717</v>
      </c>
      <c r="BS26" s="72" t="n">
        <v>60.742299616672</v>
      </c>
      <c r="BT26" s="72" t="n">
        <v>50.3238194654563</v>
      </c>
      <c r="BU26" s="72" t="n">
        <v>78.26111035525319</v>
      </c>
      <c r="BV26" s="72" t="n">
        <v>12.9273581283053</v>
      </c>
      <c r="BW26" s="72" t="n">
        <v>2.21499746428181</v>
      </c>
      <c r="BX26" s="72" t="n">
        <v>8.135634501818441</v>
      </c>
      <c r="BY26" s="72" t="n">
        <v>4.55468756985758</v>
      </c>
      <c r="BZ26" s="72" t="n">
        <v>9.611270317511799</v>
      </c>
      <c r="CA26" s="72" t="n">
        <v>9.152972156206109</v>
      </c>
      <c r="CB26" s="91" t="n">
        <v>0.102469352947446</v>
      </c>
      <c r="CC26" s="91" t="n">
        <v>0.102469352947446</v>
      </c>
      <c r="CD26" s="91" t="n">
        <v>0.102469352947446</v>
      </c>
      <c r="CE26" s="91" t="n">
        <v>0.102469352947446</v>
      </c>
      <c r="CF26" s="91" t="n">
        <v>0.102469352947446</v>
      </c>
      <c r="CG26" s="91" t="n">
        <v>0.102469352947446</v>
      </c>
      <c r="CH26" s="72" t="n">
        <v>0.102469352947446</v>
      </c>
      <c r="CI26" s="72" t="n">
        <v>0.102469352947446</v>
      </c>
      <c r="CJ26" s="72" t="n">
        <v>0.102469352947446</v>
      </c>
      <c r="CK26" s="72" t="n">
        <v>0.102469352947446</v>
      </c>
      <c r="CL26" s="72" t="n">
        <v>0.102469352947446</v>
      </c>
    </row>
    <row r="27" ht="15.75" customHeight="1" s="73">
      <c r="A27" s="128" t="n">
        <v>1.93069809e-06</v>
      </c>
      <c r="B27" s="88" t="n">
        <v>29.7494025507677</v>
      </c>
      <c r="C27" s="88" t="n">
        <v>10.6605138810019</v>
      </c>
      <c r="D27" s="88" t="n">
        <v>0.890000469318315</v>
      </c>
      <c r="E27" s="88" t="n">
        <v>1.60441838487972</v>
      </c>
      <c r="F27" s="88" t="n">
        <v>59.1674060733659</v>
      </c>
      <c r="G27" s="88" t="n">
        <v>26.6874156962183</v>
      </c>
      <c r="H27" s="88" t="n">
        <v>3.24646839277549</v>
      </c>
      <c r="I27" s="88" t="n">
        <v>1.63544637204772</v>
      </c>
      <c r="J27" s="88" t="n">
        <v>4.37304325317301</v>
      </c>
      <c r="K27" s="88" t="n">
        <v>2.42049141589506</v>
      </c>
      <c r="L27" s="88" t="n">
        <v>2.45444401041666</v>
      </c>
      <c r="M27" s="88" t="n">
        <v>13.3465961795128</v>
      </c>
      <c r="N27" s="88" t="n">
        <v>4.5394898568019</v>
      </c>
      <c r="O27" s="88" t="n">
        <v>2.39727222222222</v>
      </c>
      <c r="P27" s="88" t="n">
        <v>1.51483173319858</v>
      </c>
      <c r="Q27" s="88" t="n">
        <v>4.63946765887967</v>
      </c>
      <c r="R27" s="88" t="n">
        <v>45.4997714949724</v>
      </c>
      <c r="S27" s="88" t="n">
        <v>49.5338677268244</v>
      </c>
      <c r="T27" s="88" t="n">
        <v>62.5088929425156</v>
      </c>
      <c r="U27" s="88" t="n">
        <v>70.4143523007473</v>
      </c>
      <c r="V27" s="88" t="n">
        <v>71.200639340997</v>
      </c>
      <c r="W27" s="88" t="n">
        <v>121.099696746347</v>
      </c>
      <c r="X27" s="88" t="n">
        <v>88.2713099112425</v>
      </c>
      <c r="Y27" s="88" t="n">
        <v>81.344252589052</v>
      </c>
      <c r="Z27" s="88" t="n">
        <v>90.84830817967971</v>
      </c>
      <c r="AA27" s="88" t="n">
        <v>51.9903634991749</v>
      </c>
      <c r="AB27" s="88" t="n">
        <v>59.7354933939753</v>
      </c>
      <c r="AC27" s="88" t="n">
        <v>62.171403902848</v>
      </c>
      <c r="AD27" s="88" t="n">
        <v>60.2671908352607</v>
      </c>
      <c r="AE27" s="88" t="n">
        <v>50.9879515786895</v>
      </c>
      <c r="AF27" s="88" t="n">
        <v>38.1035561869676</v>
      </c>
      <c r="AG27" s="88" t="n">
        <v>41.4998771604938</v>
      </c>
      <c r="AH27" s="88" t="n">
        <v>31.2945372989259</v>
      </c>
      <c r="AI27" s="88" t="n">
        <v>48.659727487</v>
      </c>
      <c r="AJ27" s="88" t="n">
        <v>49.4327052332124</v>
      </c>
      <c r="AK27" s="88" t="n">
        <v>34.0238795821343</v>
      </c>
      <c r="AL27" s="88" t="n">
        <v>20.430995677479</v>
      </c>
      <c r="AM27" s="88" t="n">
        <v>30.0914095736888</v>
      </c>
      <c r="AN27" s="88" t="n">
        <v>33.6298229832476</v>
      </c>
      <c r="AO27" s="88" t="n">
        <v>35.4942424669842</v>
      </c>
      <c r="AP27" s="88" t="n">
        <v>44.46169147115</v>
      </c>
      <c r="AQ27" s="88" t="n">
        <v>28.580023187983</v>
      </c>
      <c r="AR27" s="88" t="n">
        <v>31.4800799280015</v>
      </c>
      <c r="AS27" s="88" t="n">
        <v>24.4703923322139</v>
      </c>
      <c r="AT27" s="88" t="n">
        <v>21.8147344143343</v>
      </c>
      <c r="AU27" s="72" t="n">
        <v>55.4849890794646</v>
      </c>
      <c r="AV27" s="72" t="n">
        <v>78.3021723654504</v>
      </c>
      <c r="AW27" s="72" t="n">
        <v>60.2597061460358</v>
      </c>
      <c r="AX27" s="72" t="n">
        <v>107.198757444012</v>
      </c>
      <c r="AY27" s="72" t="n">
        <v>79.988678357994</v>
      </c>
      <c r="AZ27" s="72" t="n">
        <v>27.1670513531499</v>
      </c>
      <c r="BA27" s="72" t="n">
        <v>31.9631981551475</v>
      </c>
      <c r="BB27" s="72" t="n">
        <v>18.2498373321752</v>
      </c>
      <c r="BC27" s="72" t="n">
        <v>20.2230201801801</v>
      </c>
      <c r="BD27" s="72" t="n">
        <v>29.6257445920166</v>
      </c>
      <c r="BE27" s="72" t="n">
        <v>28.6243005617977</v>
      </c>
      <c r="BF27" s="72" t="n">
        <v>15.9265129641958</v>
      </c>
      <c r="BG27" s="72" t="n">
        <v>19.1286466277771</v>
      </c>
      <c r="BH27" s="72" t="n">
        <v>13.8306222928436</v>
      </c>
      <c r="BI27" s="72" t="n">
        <v>18.954065578496</v>
      </c>
      <c r="BJ27" s="72" t="n">
        <v>21.6036156355901</v>
      </c>
      <c r="BK27" s="72" t="n">
        <v>21.7684906377156</v>
      </c>
      <c r="BL27" s="72" t="n">
        <v>22.8922529928172</v>
      </c>
      <c r="BM27" s="72" t="n">
        <v>9.163175065445021</v>
      </c>
      <c r="BN27" s="72" t="n">
        <v>8.790148061136311</v>
      </c>
      <c r="BO27" s="72" t="n">
        <v>8.62886911976911</v>
      </c>
      <c r="BP27" s="72" t="n">
        <v>16.5874069411425</v>
      </c>
      <c r="BQ27" s="72" t="n">
        <v>16.7528900054024</v>
      </c>
      <c r="BR27" s="72" t="n">
        <v>36.1853615190745</v>
      </c>
      <c r="BS27" s="72" t="n">
        <v>66.0728409908937</v>
      </c>
      <c r="BT27" s="72" t="n">
        <v>57.6470984799366</v>
      </c>
      <c r="BU27" s="72" t="n">
        <v>86.8520204261598</v>
      </c>
      <c r="BV27" s="72" t="n">
        <v>15.9148459607572</v>
      </c>
      <c r="BW27" s="72" t="n">
        <v>2.82225890682371</v>
      </c>
      <c r="BX27" s="72" t="n">
        <v>8.95547453278599</v>
      </c>
      <c r="BY27" s="72" t="n">
        <v>5.5868568685776</v>
      </c>
      <c r="BZ27" s="72" t="n">
        <v>10.8251101200129</v>
      </c>
      <c r="CA27" s="72" t="n">
        <v>10.6812275755284</v>
      </c>
      <c r="CB27" s="91" t="n">
        <v>0.19316384180791</v>
      </c>
      <c r="CC27" s="91" t="n">
        <v>0.19316384180791</v>
      </c>
      <c r="CD27" s="91" t="n">
        <v>0.19316384180791</v>
      </c>
      <c r="CE27" s="91" t="n">
        <v>0.19316384180791</v>
      </c>
      <c r="CF27" s="91" t="n">
        <v>0.19316384180791</v>
      </c>
      <c r="CG27" s="91" t="n">
        <v>0.19316384180791</v>
      </c>
      <c r="CH27" s="72" t="n">
        <v>0.19316384180791</v>
      </c>
      <c r="CI27" s="72" t="n">
        <v>0.19316384180791</v>
      </c>
      <c r="CJ27" s="72" t="n">
        <v>0.19316384180791</v>
      </c>
      <c r="CK27" s="72" t="n">
        <v>0.19316384180791</v>
      </c>
      <c r="CL27" s="72" t="n">
        <v>0.19316384180791</v>
      </c>
    </row>
    <row r="28" ht="15.75" customHeight="1" s="73">
      <c r="A28" s="128" t="n">
        <v>2.58641649e-06</v>
      </c>
      <c r="B28" s="88" t="n">
        <v>33.9566094601287</v>
      </c>
      <c r="C28" s="88" t="n">
        <v>12.889484825541</v>
      </c>
      <c r="D28" s="88" t="n">
        <v>0.956617270913997</v>
      </c>
      <c r="E28" s="88" t="n">
        <v>1.61492439862542</v>
      </c>
      <c r="F28" s="88" t="n">
        <v>64.6495869750768</v>
      </c>
      <c r="G28" s="88" t="n">
        <v>29.8035662409216</v>
      </c>
      <c r="H28" s="88" t="n">
        <v>3.95586262574302</v>
      </c>
      <c r="I28" s="88" t="n">
        <v>1.67830253226199</v>
      </c>
      <c r="J28" s="88" t="n">
        <v>4.56647361389445</v>
      </c>
      <c r="K28" s="88" t="n">
        <v>2.44458680555555</v>
      </c>
      <c r="L28" s="88" t="n">
        <v>2.94237565104166</v>
      </c>
      <c r="M28" s="88" t="n">
        <v>15.6715940732399</v>
      </c>
      <c r="N28" s="88" t="n">
        <v>4.58465891010342</v>
      </c>
      <c r="O28" s="88" t="n">
        <v>2.44633919753086</v>
      </c>
      <c r="P28" s="88" t="n">
        <v>1.59420738588512</v>
      </c>
      <c r="Q28" s="88" t="n">
        <v>5.76712595244076</v>
      </c>
      <c r="R28" s="88" t="n">
        <v>50.4480636501612</v>
      </c>
      <c r="S28" s="88" t="n">
        <v>54.7283499753451</v>
      </c>
      <c r="T28" s="88" t="n">
        <v>68.7642201669512</v>
      </c>
      <c r="U28" s="88" t="n">
        <v>75.5911180247335</v>
      </c>
      <c r="V28" s="88" t="n">
        <v>77.7738444874421</v>
      </c>
      <c r="W28" s="88" t="n">
        <v>127.288670451527</v>
      </c>
      <c r="X28" s="88" t="n">
        <v>95.26254031065081</v>
      </c>
      <c r="Y28" s="88" t="n">
        <v>87.4921868859299</v>
      </c>
      <c r="Z28" s="88" t="n">
        <v>97.53438763373541</v>
      </c>
      <c r="AA28" s="88" t="n">
        <v>56.5547280348601</v>
      </c>
      <c r="AB28" s="88" t="n">
        <v>65.2690116360851</v>
      </c>
      <c r="AC28" s="88" t="n">
        <v>68.2307107215034</v>
      </c>
      <c r="AD28" s="88" t="n">
        <v>66.8345626627909</v>
      </c>
      <c r="AE28" s="88" t="n">
        <v>57.4797171883795</v>
      </c>
      <c r="AF28" s="88" t="n">
        <v>43.0261123295187</v>
      </c>
      <c r="AG28" s="88" t="n">
        <v>46.4400049382716</v>
      </c>
      <c r="AH28" s="88" t="n">
        <v>35.0565260970987</v>
      </c>
      <c r="AI28" s="88" t="n">
        <v>52.9501165014336</v>
      </c>
      <c r="AJ28" s="88" t="n">
        <v>55.0439533054061</v>
      </c>
      <c r="AK28" s="88" t="n">
        <v>39.6099956837232</v>
      </c>
      <c r="AL28" s="88" t="n">
        <v>23.6689060003896</v>
      </c>
      <c r="AM28" s="88" t="n">
        <v>34.2442242772731</v>
      </c>
      <c r="AN28" s="88" t="n">
        <v>38.9508308685298</v>
      </c>
      <c r="AO28" s="88" t="n">
        <v>40.5980006059846</v>
      </c>
      <c r="AP28" s="88" t="n">
        <v>49.7707059141528</v>
      </c>
      <c r="AQ28" s="88" t="n">
        <v>32.147419947985</v>
      </c>
      <c r="AR28" s="88" t="n">
        <v>35.7011042274761</v>
      </c>
      <c r="AS28" s="88" t="n">
        <v>29.5515461259551</v>
      </c>
      <c r="AT28" s="88" t="n">
        <v>24.979409521694</v>
      </c>
      <c r="AU28" s="72" t="n">
        <v>60.6144817930959</v>
      </c>
      <c r="AV28" s="72" t="n">
        <v>83.94477497997229</v>
      </c>
      <c r="AW28" s="72" t="n">
        <v>65.27777085583629</v>
      </c>
      <c r="AX28" s="72" t="n">
        <v>115.791633641175</v>
      </c>
      <c r="AY28" s="72" t="n">
        <v>85.5634083774345</v>
      </c>
      <c r="AZ28" s="72" t="n">
        <v>31.2519750073942</v>
      </c>
      <c r="BA28" s="72" t="n">
        <v>35.4352506029517</v>
      </c>
      <c r="BB28" s="72" t="n">
        <v>21.4699617486338</v>
      </c>
      <c r="BC28" s="72" t="n">
        <v>23.8222021711711</v>
      </c>
      <c r="BD28" s="72" t="n">
        <v>33.4321647590252</v>
      </c>
      <c r="BE28" s="72" t="n">
        <v>31.6934098782771</v>
      </c>
      <c r="BF28" s="72" t="n">
        <v>18.943053909602</v>
      </c>
      <c r="BG28" s="72" t="n">
        <v>21.1107785729718</v>
      </c>
      <c r="BH28" s="72" t="n">
        <v>16.6653847693031</v>
      </c>
      <c r="BI28" s="72" t="n">
        <v>21.456301742154</v>
      </c>
      <c r="BJ28" s="72" t="n">
        <v>25.2991271540846</v>
      </c>
      <c r="BK28" s="72" t="n">
        <v>24.2668560188686</v>
      </c>
      <c r="BL28" s="72" t="n">
        <v>26.6877769733591</v>
      </c>
      <c r="BM28" s="72" t="n">
        <v>11.431880435573</v>
      </c>
      <c r="BN28" s="72" t="n">
        <v>10.5566000576078</v>
      </c>
      <c r="BO28" s="72" t="n">
        <v>10.1957806457431</v>
      </c>
      <c r="BP28" s="72" t="n">
        <v>18.8403459945248</v>
      </c>
      <c r="BQ28" s="72" t="n">
        <v>18.3575471006663</v>
      </c>
      <c r="BR28" s="72" t="n">
        <v>42.1293332608064</v>
      </c>
      <c r="BS28" s="72" t="n">
        <v>71.87790763236509</v>
      </c>
      <c r="BT28" s="72" t="n">
        <v>65.3450492759887</v>
      </c>
      <c r="BU28" s="72" t="n">
        <v>93.8102938217615</v>
      </c>
      <c r="BV28" s="72" t="n">
        <v>18.3931770905188</v>
      </c>
      <c r="BW28" s="72" t="n">
        <v>3.2569606736467</v>
      </c>
      <c r="BX28" s="72" t="n">
        <v>10.4904767653307</v>
      </c>
      <c r="BY28" s="72" t="n">
        <v>6.97113469442941</v>
      </c>
      <c r="BZ28" s="72" t="n">
        <v>12.2488959166756</v>
      </c>
      <c r="CA28" s="72" t="n">
        <v>12.0604397573007</v>
      </c>
      <c r="CB28" s="91" t="n">
        <v>0.872628960943254</v>
      </c>
      <c r="CC28" s="91" t="n">
        <v>0.872628960943254</v>
      </c>
      <c r="CD28" s="91" t="n">
        <v>0.872628960943254</v>
      </c>
      <c r="CE28" s="91" t="n">
        <v>0.872628960943254</v>
      </c>
      <c r="CF28" s="91" t="n">
        <v>0.872628960943254</v>
      </c>
      <c r="CG28" s="91" t="n">
        <v>0.872628960943254</v>
      </c>
      <c r="CH28" s="72" t="n">
        <v>0.872628960943254</v>
      </c>
      <c r="CI28" s="72" t="n">
        <v>0.872628960943254</v>
      </c>
      <c r="CJ28" s="72" t="n">
        <v>0.872628960943254</v>
      </c>
      <c r="CK28" s="72" t="n">
        <v>0.872628960943254</v>
      </c>
      <c r="CL28" s="72" t="n">
        <v>0.872628960943254</v>
      </c>
    </row>
    <row r="29" ht="15.75" customHeight="1" s="73">
      <c r="A29" s="128" t="n">
        <v>3.46483557e-06</v>
      </c>
      <c r="B29" s="88" t="n">
        <v>37.8968775383853</v>
      </c>
      <c r="C29" s="88" t="n">
        <v>15.4097051075777</v>
      </c>
      <c r="D29" s="88" t="n">
        <v>0.99791968790332</v>
      </c>
      <c r="E29" s="88" t="n">
        <v>1.64644243986254</v>
      </c>
      <c r="F29" s="88" t="n">
        <v>70.1632140093319</v>
      </c>
      <c r="G29" s="88" t="n">
        <v>33.1614441835712</v>
      </c>
      <c r="H29" s="88" t="n">
        <v>5.04234565043438</v>
      </c>
      <c r="I29" s="88" t="n">
        <v>1.75572011200389</v>
      </c>
      <c r="J29" s="88" t="n">
        <v>4.77128223112892</v>
      </c>
      <c r="K29" s="88" t="n">
        <v>2.52782542438271</v>
      </c>
      <c r="L29" s="88" t="n">
        <v>3.55229020182291</v>
      </c>
      <c r="M29" s="88" t="n">
        <v>17.8691883341675</v>
      </c>
      <c r="N29" s="88" t="n">
        <v>4.56207438345266</v>
      </c>
      <c r="O29" s="88" t="n">
        <v>2.47204094650205</v>
      </c>
      <c r="P29" s="88" t="n">
        <v>1.87536933636516</v>
      </c>
      <c r="Q29" s="88" t="n">
        <v>7.1605350833124</v>
      </c>
      <c r="R29" s="88" t="n">
        <v>55.5445740561563</v>
      </c>
      <c r="S29" s="88" t="n">
        <v>60.0587243589743</v>
      </c>
      <c r="T29" s="88" t="n">
        <v>74.8793001802314</v>
      </c>
      <c r="U29" s="88" t="n">
        <v>81.7778215261181</v>
      </c>
      <c r="V29" s="88" t="n">
        <v>83.7131009940056</v>
      </c>
      <c r="W29" s="88" t="n">
        <v>133.054963621703</v>
      </c>
      <c r="X29" s="88" t="n">
        <v>100.821196252465</v>
      </c>
      <c r="Y29" s="88" t="n">
        <v>93.8529210386555</v>
      </c>
      <c r="Z29" s="88" t="n">
        <v>102.36471869072</v>
      </c>
      <c r="AA29" s="88" t="n">
        <v>61.2431380725609</v>
      </c>
      <c r="AB29" s="88" t="n">
        <v>71.81008158805081</v>
      </c>
      <c r="AC29" s="88" t="n">
        <v>74.9374989374335</v>
      </c>
      <c r="AD29" s="88" t="n">
        <v>73.0238200730345</v>
      </c>
      <c r="AE29" s="88" t="n">
        <v>64.9196683501157</v>
      </c>
      <c r="AF29" s="88" t="n">
        <v>48.0669883079897</v>
      </c>
      <c r="AG29" s="88" t="n">
        <v>51.5578282578875</v>
      </c>
      <c r="AH29" s="88" t="n">
        <v>39.0078008213053</v>
      </c>
      <c r="AI29" s="88" t="n">
        <v>58.6802926325509</v>
      </c>
      <c r="AJ29" s="88" t="n">
        <v>60.3411513484223</v>
      </c>
      <c r="AK29" s="88" t="n">
        <v>44.821525668293</v>
      </c>
      <c r="AL29" s="88" t="n">
        <v>27.5099320816286</v>
      </c>
      <c r="AM29" s="88" t="n">
        <v>38.4993482761988</v>
      </c>
      <c r="AN29" s="88" t="n">
        <v>44.7851299348289</v>
      </c>
      <c r="AO29" s="88" t="n">
        <v>46.5258487545971</v>
      </c>
      <c r="AP29" s="88" t="n">
        <v>55.1587058871229</v>
      </c>
      <c r="AQ29" s="88" t="n">
        <v>35.6524390160906</v>
      </c>
      <c r="AR29" s="88" t="n">
        <v>39.5009099654602</v>
      </c>
      <c r="AS29" s="88" t="n">
        <v>35.0507870248698</v>
      </c>
      <c r="AT29" s="88" t="n">
        <v>28.2236779456044</v>
      </c>
      <c r="AU29" s="72" t="n">
        <v>65.1043751397756</v>
      </c>
      <c r="AV29" s="72" t="n">
        <v>89.0297746613502</v>
      </c>
      <c r="AW29" s="72" t="n">
        <v>71.144615647728</v>
      </c>
      <c r="AX29" s="72" t="n">
        <v>122.93737250666</v>
      </c>
      <c r="AY29" s="72" t="n">
        <v>91.2677309914677</v>
      </c>
      <c r="AZ29" s="72" t="n">
        <v>35.654708240905</v>
      </c>
      <c r="BA29" s="72" t="n">
        <v>40.3443174586033</v>
      </c>
      <c r="BB29" s="72" t="n">
        <v>25.338343728513</v>
      </c>
      <c r="BC29" s="72" t="n">
        <v>28.8014354684684</v>
      </c>
      <c r="BD29" s="72" t="n">
        <v>37.5443083540294</v>
      </c>
      <c r="BE29" s="72" t="n">
        <v>34.8461478230337</v>
      </c>
      <c r="BF29" s="72" t="n">
        <v>22.0417076028258</v>
      </c>
      <c r="BG29" s="72" t="n">
        <v>23.5069195113607</v>
      </c>
      <c r="BH29" s="72" t="n">
        <v>19.6410011770244</v>
      </c>
      <c r="BI29" s="72" t="n">
        <v>24.6146307336143</v>
      </c>
      <c r="BJ29" s="72" t="n">
        <v>28.6382696932006</v>
      </c>
      <c r="BK29" s="72" t="n">
        <v>26.0341121853732</v>
      </c>
      <c r="BL29" s="72" t="n">
        <v>30.6658486109527</v>
      </c>
      <c r="BM29" s="72" t="n">
        <v>13.5509214386998</v>
      </c>
      <c r="BN29" s="72" t="n">
        <v>12.4475479765248</v>
      </c>
      <c r="BO29" s="72" t="n">
        <v>12.1297386363636</v>
      </c>
      <c r="BP29" s="72" t="n">
        <v>21.3614044287155</v>
      </c>
      <c r="BQ29" s="72" t="n">
        <v>20.6658648388258</v>
      </c>
      <c r="BR29" s="72" t="n">
        <v>48.1630750562082</v>
      </c>
      <c r="BS29" s="72" t="n">
        <v>77.46962182809629</v>
      </c>
      <c r="BT29" s="72" t="n">
        <v>72.4186152744758</v>
      </c>
      <c r="BU29" s="72" t="n">
        <v>102.145753167404</v>
      </c>
      <c r="BV29" s="72" t="n">
        <v>20.9174193588564</v>
      </c>
      <c r="BW29" s="72" t="n">
        <v>3.93584676627767</v>
      </c>
      <c r="BX29" s="72" t="n">
        <v>11.6897739278383</v>
      </c>
      <c r="BY29" s="72" t="n">
        <v>8.27434567333693</v>
      </c>
      <c r="BZ29" s="72" t="n">
        <v>13.9378766533318</v>
      </c>
      <c r="CA29" s="72" t="n">
        <v>13.9066131936192</v>
      </c>
      <c r="CB29" s="91" t="n">
        <v>1.73912060918693</v>
      </c>
      <c r="CC29" s="91" t="n">
        <v>1.73912060918693</v>
      </c>
      <c r="CD29" s="91" t="n">
        <v>1.73912060918693</v>
      </c>
      <c r="CE29" s="91" t="n">
        <v>1.73912060918693</v>
      </c>
      <c r="CF29" s="91" t="n">
        <v>1.73912060918693</v>
      </c>
      <c r="CG29" s="91" t="n">
        <v>1.73912060918693</v>
      </c>
      <c r="CH29" s="72" t="n">
        <v>1.73912060918693</v>
      </c>
      <c r="CI29" s="72" t="n">
        <v>1.73912060918693</v>
      </c>
      <c r="CJ29" s="72" t="n">
        <v>1.73912060918693</v>
      </c>
      <c r="CK29" s="72" t="n">
        <v>1.73912060918693</v>
      </c>
      <c r="CL29" s="72" t="n">
        <v>1.73912060918693</v>
      </c>
    </row>
    <row r="30" ht="15.75" customHeight="1" s="73">
      <c r="A30" s="128" t="n">
        <v>4.64158984e-06</v>
      </c>
      <c r="B30" s="88" t="n">
        <v>42.2611327389796</v>
      </c>
      <c r="C30" s="88" t="n">
        <v>17.866158621995</v>
      </c>
      <c r="D30" s="88" t="n">
        <v>1.1184960987915</v>
      </c>
      <c r="E30" s="88" t="n">
        <v>1.67045618556701</v>
      </c>
      <c r="F30" s="88" t="n">
        <v>76.43585591403961</v>
      </c>
      <c r="G30" s="88" t="n">
        <v>37.2772086150763</v>
      </c>
      <c r="H30" s="88" t="n">
        <v>5.7802973822588</v>
      </c>
      <c r="I30" s="88" t="n">
        <v>1.86769911127343</v>
      </c>
      <c r="J30" s="88" t="n">
        <v>5.10125167000667</v>
      </c>
      <c r="K30" s="88" t="n">
        <v>2.64830237268518</v>
      </c>
      <c r="L30" s="88" t="n">
        <v>4.27309830729166</v>
      </c>
      <c r="M30" s="88" t="n">
        <v>20.2448635093426</v>
      </c>
      <c r="N30" s="88" t="n">
        <v>4.58014200477327</v>
      </c>
      <c r="O30" s="88" t="n">
        <v>2.52344444444444</v>
      </c>
      <c r="P30" s="88" t="n">
        <v>2.07237396833417</v>
      </c>
      <c r="Q30" s="88" t="n">
        <v>8.682303294817039</v>
      </c>
      <c r="R30" s="88" t="n">
        <v>60.6395764276228</v>
      </c>
      <c r="S30" s="88" t="n">
        <v>64.9060463510848</v>
      </c>
      <c r="T30" s="88" t="n">
        <v>81.75960000000001</v>
      </c>
      <c r="U30" s="88" t="n">
        <v>88.2699402052274</v>
      </c>
      <c r="V30" s="88" t="n">
        <v>90.8750188936945</v>
      </c>
      <c r="W30" s="88" t="n">
        <v>139.282499924113</v>
      </c>
      <c r="X30" s="88" t="n">
        <v>106.794635478303</v>
      </c>
      <c r="Y30" s="88" t="n">
        <v>99.0159021565949</v>
      </c>
      <c r="Z30" s="88" t="n">
        <v>108.16826753737</v>
      </c>
      <c r="AA30" s="88" t="n">
        <v>67.8514072231969</v>
      </c>
      <c r="AB30" s="88" t="n">
        <v>80.037858533129</v>
      </c>
      <c r="AC30" s="88" t="n">
        <v>82.5815884873012</v>
      </c>
      <c r="AD30" s="88" t="n">
        <v>80.4864925428726</v>
      </c>
      <c r="AE30" s="88" t="n">
        <v>72.7208781479975</v>
      </c>
      <c r="AF30" s="88" t="n">
        <v>53.7079487903015</v>
      </c>
      <c r="AG30" s="88" t="n">
        <v>56.5623002743484</v>
      </c>
      <c r="AH30" s="88" t="n">
        <v>43.5804631627545</v>
      </c>
      <c r="AI30" s="88" t="n">
        <v>63.9510502988773</v>
      </c>
      <c r="AJ30" s="88" t="n">
        <v>68.1154870368054</v>
      </c>
      <c r="AK30" s="88" t="n">
        <v>51.2164825889319</v>
      </c>
      <c r="AL30" s="88" t="n">
        <v>31.163193101013</v>
      </c>
      <c r="AM30" s="88" t="n">
        <v>44.4718266798515</v>
      </c>
      <c r="AN30" s="88" t="n">
        <v>50.932527133726</v>
      </c>
      <c r="AO30" s="88" t="n">
        <v>51.7900113987796</v>
      </c>
      <c r="AP30" s="88" t="n">
        <v>61.3738030417702</v>
      </c>
      <c r="AQ30" s="88" t="n">
        <v>39.9286230008263</v>
      </c>
      <c r="AR30" s="88" t="n">
        <v>43.7509361986767</v>
      </c>
      <c r="AS30" s="88" t="n">
        <v>39.9774724168978</v>
      </c>
      <c r="AT30" s="88" t="n">
        <v>32.066577792586</v>
      </c>
      <c r="AU30" s="72" t="n">
        <v>69.42121006023871</v>
      </c>
      <c r="AV30" s="72" t="n">
        <v>94.16025919452331</v>
      </c>
      <c r="AW30" s="72" t="n">
        <v>76.4396786742997</v>
      </c>
      <c r="AX30" s="72" t="n">
        <v>132.029254527615</v>
      </c>
      <c r="AY30" s="72" t="n">
        <v>98.2146299186377</v>
      </c>
      <c r="AZ30" s="72" t="n">
        <v>40.003703527063</v>
      </c>
      <c r="BA30" s="72" t="n">
        <v>44.5662498470122</v>
      </c>
      <c r="BB30" s="72" t="n">
        <v>29.7894383707885</v>
      </c>
      <c r="BC30" s="72" t="n">
        <v>33.1971392882882</v>
      </c>
      <c r="BD30" s="72" t="n">
        <v>42.8255988284202</v>
      </c>
      <c r="BE30" s="72" t="n">
        <v>38.1982449672284</v>
      </c>
      <c r="BF30" s="72" t="n">
        <v>25.1720723572274</v>
      </c>
      <c r="BG30" s="72" t="n">
        <v>25.8676907925533</v>
      </c>
      <c r="BH30" s="72" t="n">
        <v>22.9108686440677</v>
      </c>
      <c r="BI30" s="72" t="n">
        <v>27.4550400947645</v>
      </c>
      <c r="BJ30" s="72" t="n">
        <v>32.917767827529</v>
      </c>
      <c r="BK30" s="72" t="n">
        <v>28.6890854128407</v>
      </c>
      <c r="BL30" s="72" t="n">
        <v>33.9763050583361</v>
      </c>
      <c r="BM30" s="72" t="n">
        <v>15.6988631471785</v>
      </c>
      <c r="BN30" s="72" t="n">
        <v>14.4251728595088</v>
      </c>
      <c r="BO30" s="72" t="n">
        <v>14.4205018398268</v>
      </c>
      <c r="BP30" s="72" t="n">
        <v>24.8179152258482</v>
      </c>
      <c r="BQ30" s="72" t="n">
        <v>22.8138600126057</v>
      </c>
      <c r="BR30" s="72" t="n">
        <v>53.5062463011314</v>
      </c>
      <c r="BS30" s="72" t="n">
        <v>83.55793223374</v>
      </c>
      <c r="BT30" s="72" t="n">
        <v>80.3527810856566</v>
      </c>
      <c r="BU30" s="72" t="n">
        <v>112.267937065831</v>
      </c>
      <c r="BV30" s="72" t="n">
        <v>23.7815346056564</v>
      </c>
      <c r="BW30" s="72" t="n">
        <v>4.68821520885592</v>
      </c>
      <c r="BX30" s="72" t="n">
        <v>13.1568991303878</v>
      </c>
      <c r="BY30" s="72" t="n">
        <v>10.318008130521</v>
      </c>
      <c r="BZ30" s="72" t="n">
        <v>15.5806119760694</v>
      </c>
      <c r="CA30" s="72" t="n">
        <v>15.7922452648446</v>
      </c>
      <c r="CB30" s="91" t="n">
        <v>2.91436215508065</v>
      </c>
      <c r="CC30" s="91" t="n">
        <v>2.91436215508065</v>
      </c>
      <c r="CD30" s="91" t="n">
        <v>2.91436215508065</v>
      </c>
      <c r="CE30" s="91" t="n">
        <v>2.91436215508065</v>
      </c>
      <c r="CF30" s="91" t="n">
        <v>2.91436215508065</v>
      </c>
      <c r="CG30" s="91" t="n">
        <v>2.91436215508065</v>
      </c>
      <c r="CH30" s="72" t="n">
        <v>2.91436215508065</v>
      </c>
      <c r="CI30" s="72" t="n">
        <v>2.91436215508065</v>
      </c>
      <c r="CJ30" s="72" t="n">
        <v>2.91436215508065</v>
      </c>
      <c r="CK30" s="72" t="n">
        <v>2.91436215508065</v>
      </c>
      <c r="CL30" s="72" t="n">
        <v>2.91436215508065</v>
      </c>
    </row>
    <row r="31" ht="15.75" customHeight="1" s="73">
      <c r="A31" s="128" t="n">
        <v>6.21800291e-06</v>
      </c>
      <c r="B31" s="88" t="n">
        <v>47.0887452947003</v>
      </c>
      <c r="C31" s="88" t="n">
        <v>20.8341792384377</v>
      </c>
      <c r="D31" s="88" t="n">
        <v>1.23174466150416</v>
      </c>
      <c r="E31" s="88" t="n">
        <v>1.76501030927835</v>
      </c>
      <c r="F31" s="88" t="n">
        <v>83.3695127555858</v>
      </c>
      <c r="G31" s="88" t="n">
        <v>40.838421957175</v>
      </c>
      <c r="H31" s="88" t="n">
        <v>7.25360470964791</v>
      </c>
      <c r="I31" s="88" t="n">
        <v>2.04741849281714</v>
      </c>
      <c r="J31" s="88" t="n">
        <v>5.47294138276553</v>
      </c>
      <c r="K31" s="88" t="n">
        <v>2.71182658179012</v>
      </c>
      <c r="L31" s="88" t="n">
        <v>5.21384529622395</v>
      </c>
      <c r="M31" s="88" t="n">
        <v>22.7635717592592</v>
      </c>
      <c r="N31" s="88" t="n">
        <v>4.58014200477327</v>
      </c>
      <c r="O31" s="88" t="n">
        <v>2.56550185185185</v>
      </c>
      <c r="P31" s="88" t="n">
        <v>2.40613424288361</v>
      </c>
      <c r="Q31" s="88" t="n">
        <v>10.4954941597588</v>
      </c>
      <c r="R31" s="88" t="n">
        <v>66.801190077784</v>
      </c>
      <c r="S31" s="88" t="n">
        <v>72.4537668885601</v>
      </c>
      <c r="T31" s="88" t="n">
        <v>89.11686959779919</v>
      </c>
      <c r="U31" s="88" t="n">
        <v>95.05153561131969</v>
      </c>
      <c r="V31" s="88" t="n">
        <v>98.3488490022004</v>
      </c>
      <c r="W31" s="88" t="n">
        <v>144.996442752798</v>
      </c>
      <c r="X31" s="88" t="n">
        <v>113.047827292899</v>
      </c>
      <c r="Y31" s="88" t="n">
        <v>105.924143630742</v>
      </c>
      <c r="Z31" s="88" t="n">
        <v>112.783620428332</v>
      </c>
      <c r="AA31" s="88" t="n">
        <v>73.102054091735</v>
      </c>
      <c r="AB31" s="88" t="n">
        <v>87.09852960468039</v>
      </c>
      <c r="AC31" s="88" t="n">
        <v>89.9530698559284</v>
      </c>
      <c r="AD31" s="88" t="n">
        <v>87.23233295565829</v>
      </c>
      <c r="AE31" s="88" t="n">
        <v>80.007069490483</v>
      </c>
      <c r="AF31" s="88" t="n">
        <v>58.7007610440507</v>
      </c>
      <c r="AG31" s="88" t="n">
        <v>61.6363287722908</v>
      </c>
      <c r="AH31" s="88" t="n">
        <v>48.4342951231957</v>
      </c>
      <c r="AI31" s="88" t="n">
        <v>71.05423921125519</v>
      </c>
      <c r="AJ31" s="88" t="n">
        <v>75.4278591555166</v>
      </c>
      <c r="AK31" s="88" t="n">
        <v>57.7752913382543</v>
      </c>
      <c r="AL31" s="88" t="n">
        <v>35.8410042738164</v>
      </c>
      <c r="AM31" s="88" t="n">
        <v>49.8343309649379</v>
      </c>
      <c r="AN31" s="88" t="n">
        <v>57.9686960772026</v>
      </c>
      <c r="AO31" s="88" t="n">
        <v>57.1875280842527</v>
      </c>
      <c r="AP31" s="88" t="n">
        <v>67.5852169333621</v>
      </c>
      <c r="AQ31" s="88" t="n">
        <v>45.0308973919595</v>
      </c>
      <c r="AR31" s="88" t="n">
        <v>48.6972850505935</v>
      </c>
      <c r="AS31" s="88" t="n">
        <v>46.7878985861682</v>
      </c>
      <c r="AT31" s="88" t="n">
        <v>35.4484529715188</v>
      </c>
      <c r="AU31" s="72" t="n">
        <v>73.93445093424231</v>
      </c>
      <c r="AV31" s="72" t="n">
        <v>98.899780751584</v>
      </c>
      <c r="AW31" s="72" t="n">
        <v>82.2877162004032</v>
      </c>
      <c r="AX31" s="72" t="n">
        <v>140.183839661193</v>
      </c>
      <c r="AY31" s="72" t="n">
        <v>104.054268459516</v>
      </c>
      <c r="AZ31" s="72" t="n">
        <v>44.410215209997</v>
      </c>
      <c r="BA31" s="72" t="n">
        <v>49.2970950323974</v>
      </c>
      <c r="BB31" s="72" t="n">
        <v>34.0404053215358</v>
      </c>
      <c r="BC31" s="72" t="n">
        <v>38.9604135945945</v>
      </c>
      <c r="BD31" s="72" t="n">
        <v>48.5055967948025</v>
      </c>
      <c r="BE31" s="72" t="n">
        <v>41.9848429307116</v>
      </c>
      <c r="BF31" s="72" t="n">
        <v>28.2877366196922</v>
      </c>
      <c r="BG31" s="72" t="n">
        <v>29.0209059540527</v>
      </c>
      <c r="BH31" s="72" t="n">
        <v>26.2313201506591</v>
      </c>
      <c r="BI31" s="72" t="n">
        <v>30.8973281897452</v>
      </c>
      <c r="BJ31" s="72" t="n">
        <v>36.9106969950969</v>
      </c>
      <c r="BK31" s="72" t="n">
        <v>31.965378803428</v>
      </c>
      <c r="BL31" s="72" t="n">
        <v>37.9237363090487</v>
      </c>
      <c r="BM31" s="72" t="n">
        <v>18.6256788648923</v>
      </c>
      <c r="BN31" s="72" t="n">
        <v>16.9058921023259</v>
      </c>
      <c r="BO31" s="72" t="n">
        <v>16.8437868416305</v>
      </c>
      <c r="BP31" s="72" t="n">
        <v>27.7551620200273</v>
      </c>
      <c r="BQ31" s="72" t="n">
        <v>25.4191016837745</v>
      </c>
      <c r="BR31" s="72" t="n">
        <v>59.7067627375253</v>
      </c>
      <c r="BS31" s="72" t="n">
        <v>91.5353518428535</v>
      </c>
      <c r="BT31" s="72" t="n">
        <v>87.4461850551112</v>
      </c>
      <c r="BU31" s="72" t="n">
        <v>120.596039430587</v>
      </c>
      <c r="BV31" s="72" t="n">
        <v>25.9944079673488</v>
      </c>
      <c r="BW31" s="72" t="n">
        <v>5.57082905260479</v>
      </c>
      <c r="BX31" s="72" t="n">
        <v>15.0106371754708</v>
      </c>
      <c r="BY31" s="72" t="n">
        <v>11.9907283486569</v>
      </c>
      <c r="BZ31" s="72" t="n">
        <v>17.9258274137744</v>
      </c>
      <c r="CA31" s="72" t="n">
        <v>17.7614969302509</v>
      </c>
      <c r="CB31" s="91" t="n">
        <v>3.99018275106653</v>
      </c>
      <c r="CC31" s="91" t="n">
        <v>3.99018275106653</v>
      </c>
      <c r="CD31" s="91" t="n">
        <v>3.99018275106653</v>
      </c>
      <c r="CE31" s="91" t="n">
        <v>3.99018275106653</v>
      </c>
      <c r="CF31" s="91" t="n">
        <v>3.99018275106653</v>
      </c>
      <c r="CG31" s="91" t="n">
        <v>3.99018275106653</v>
      </c>
      <c r="CH31" s="72" t="n">
        <v>3.99018275106653</v>
      </c>
      <c r="CI31" s="72" t="n">
        <v>3.99018275106653</v>
      </c>
      <c r="CJ31" s="72" t="n">
        <v>3.99018275106653</v>
      </c>
      <c r="CK31" s="72" t="n">
        <v>3.99018275106653</v>
      </c>
      <c r="CL31" s="72" t="n">
        <v>3.99018275106653</v>
      </c>
    </row>
    <row r="32" ht="15.75" customHeight="1" s="73">
      <c r="A32" s="128" t="n">
        <v>8.32980913e-06</v>
      </c>
      <c r="B32" s="88" t="n">
        <v>52.2185568350668</v>
      </c>
      <c r="C32" s="88" t="n">
        <v>24.035414269039</v>
      </c>
      <c r="D32" s="88" t="n">
        <v>1.34366088818491</v>
      </c>
      <c r="E32" s="88" t="n">
        <v>1.86406701030927</v>
      </c>
      <c r="F32" s="88" t="n">
        <v>90.0533236125336</v>
      </c>
      <c r="G32" s="88" t="n">
        <v>45.6029400669922</v>
      </c>
      <c r="H32" s="88" t="n">
        <v>8.57958130429812</v>
      </c>
      <c r="I32" s="88" t="n">
        <v>2.25478700998295</v>
      </c>
      <c r="J32" s="88" t="n">
        <v>6.00013393453573</v>
      </c>
      <c r="K32" s="88" t="n">
        <v>2.9922092978395</v>
      </c>
      <c r="L32" s="88" t="n">
        <v>6.50575520833333</v>
      </c>
      <c r="M32" s="88" t="n">
        <v>25.5626627252252</v>
      </c>
      <c r="N32" s="88" t="n">
        <v>4.60724343675417</v>
      </c>
      <c r="O32" s="88" t="n">
        <v>2.65428971193415</v>
      </c>
      <c r="P32" s="88" t="n">
        <v>2.83265883442816</v>
      </c>
      <c r="Q32" s="88" t="n">
        <v>12.5649277819643</v>
      </c>
      <c r="R32" s="88" t="n">
        <v>73.04057522291779</v>
      </c>
      <c r="S32" s="88" t="n">
        <v>78.2497495069033</v>
      </c>
      <c r="T32" s="88" t="n">
        <v>96.6553187725289</v>
      </c>
      <c r="U32" s="88" t="n">
        <v>101.177069923371</v>
      </c>
      <c r="V32" s="88" t="n">
        <v>104.528501934896</v>
      </c>
      <c r="W32" s="88" t="n">
        <v>151.889237715803</v>
      </c>
      <c r="X32" s="88" t="n">
        <v>119.339783900394</v>
      </c>
      <c r="Y32" s="88" t="n">
        <v>112.328170061833</v>
      </c>
      <c r="Z32" s="88" t="n">
        <v>117.755690596782</v>
      </c>
      <c r="AA32" s="88" t="n">
        <v>79.3269799486183</v>
      </c>
      <c r="AB32" s="88" t="n">
        <v>94.5631442541131</v>
      </c>
      <c r="AC32" s="88" t="n">
        <v>98.5491883242702</v>
      </c>
      <c r="AD32" s="88" t="n">
        <v>95.3615563100373</v>
      </c>
      <c r="AE32" s="88" t="n">
        <v>87.5125964334855</v>
      </c>
      <c r="AF32" s="88" t="n">
        <v>64.7086079584051</v>
      </c>
      <c r="AG32" s="88" t="n">
        <v>67.7192557613168</v>
      </c>
      <c r="AH32" s="88" t="n">
        <v>54.0248521893376</v>
      </c>
      <c r="AI32" s="88" t="n">
        <v>78.8290344559459</v>
      </c>
      <c r="AJ32" s="88" t="n">
        <v>84.02341082072439</v>
      </c>
      <c r="AK32" s="88" t="n">
        <v>64.4581728595854</v>
      </c>
      <c r="AL32" s="88" t="n">
        <v>39.736230579096</v>
      </c>
      <c r="AM32" s="88" t="n">
        <v>55.9238134949702</v>
      </c>
      <c r="AN32" s="88" t="n">
        <v>64.3748736266031</v>
      </c>
      <c r="AO32" s="88" t="n">
        <v>63.594928755015</v>
      </c>
      <c r="AP32" s="88" t="n">
        <v>72.8649698976465</v>
      </c>
      <c r="AQ32" s="88" t="n">
        <v>51.1748240362646</v>
      </c>
      <c r="AR32" s="88" t="n">
        <v>54.0706528507491</v>
      </c>
      <c r="AS32" s="88" t="n">
        <v>53.2996121574925</v>
      </c>
      <c r="AT32" s="88" t="n">
        <v>39.507431857446</v>
      </c>
      <c r="AU32" s="72" t="n">
        <v>78.084576317498</v>
      </c>
      <c r="AV32" s="72" t="n">
        <v>103.785474082368</v>
      </c>
      <c r="AW32" s="72" t="n">
        <v>87.9699635900482</v>
      </c>
      <c r="AX32" s="72" t="n">
        <v>149.820519109598</v>
      </c>
      <c r="AY32" s="72" t="n">
        <v>111.730892248982</v>
      </c>
      <c r="AZ32" s="72" t="n">
        <v>48.7930066271073</v>
      </c>
      <c r="BA32" s="72" t="n">
        <v>54.4485597102231</v>
      </c>
      <c r="BB32" s="72" t="n">
        <v>38.489856204538</v>
      </c>
      <c r="BC32" s="72" t="n">
        <v>45.2100306666666</v>
      </c>
      <c r="BD32" s="72" t="n">
        <v>53.5430850970017</v>
      </c>
      <c r="BE32" s="72" t="n">
        <v>45.5802605337078</v>
      </c>
      <c r="BF32" s="72" t="n">
        <v>31.5974473757212</v>
      </c>
      <c r="BG32" s="72" t="n">
        <v>32.4773188127903</v>
      </c>
      <c r="BH32" s="72" t="n">
        <v>29.8797454096045</v>
      </c>
      <c r="BI32" s="72" t="n">
        <v>34.6927239307462</v>
      </c>
      <c r="BJ32" s="72" t="n">
        <v>40.9816138600475</v>
      </c>
      <c r="BK32" s="72" t="n">
        <v>35.2402410518166</v>
      </c>
      <c r="BL32" s="72" t="n">
        <v>42.0435736803101</v>
      </c>
      <c r="BM32" s="72" t="n">
        <v>21.0132899941826</v>
      </c>
      <c r="BN32" s="72" t="n">
        <v>19.491482294592</v>
      </c>
      <c r="BO32" s="72" t="n">
        <v>19.0925609126984</v>
      </c>
      <c r="BP32" s="72" t="n">
        <v>31.3716036758879</v>
      </c>
      <c r="BQ32" s="72" t="n">
        <v>28.0043030343958</v>
      </c>
      <c r="BR32" s="72" t="n">
        <v>65.4779888943284</v>
      </c>
      <c r="BS32" s="72" t="n">
        <v>98.4870856998884</v>
      </c>
      <c r="BT32" s="72" t="n">
        <v>96.21190952561049</v>
      </c>
      <c r="BU32" s="72" t="n">
        <v>129.98783861534</v>
      </c>
      <c r="BV32" s="72" t="n">
        <v>29.1050507971181</v>
      </c>
      <c r="BW32" s="72" t="n">
        <v>6.53394322354309</v>
      </c>
      <c r="BX32" s="72" t="n">
        <v>16.9416568992834</v>
      </c>
      <c r="BY32" s="72" t="n">
        <v>14.199390499369</v>
      </c>
      <c r="BZ32" s="72" t="n">
        <v>20.408960590334</v>
      </c>
      <c r="CA32" s="72" t="n">
        <v>19.8380842605595</v>
      </c>
      <c r="CB32" s="91" t="n">
        <v>5.51964093501486</v>
      </c>
      <c r="CC32" s="91" t="n">
        <v>5.51964093501486</v>
      </c>
      <c r="CD32" s="91" t="n">
        <v>5.51964093501486</v>
      </c>
      <c r="CE32" s="91" t="n">
        <v>5.51964093501486</v>
      </c>
      <c r="CF32" s="91" t="n">
        <v>5.51964093501486</v>
      </c>
      <c r="CG32" s="91" t="n">
        <v>5.51964093501486</v>
      </c>
      <c r="CH32" s="72" t="n">
        <v>5.51964093501486</v>
      </c>
      <c r="CI32" s="72" t="n">
        <v>5.51964093501486</v>
      </c>
      <c r="CJ32" s="72" t="n">
        <v>5.51964093501486</v>
      </c>
      <c r="CK32" s="72" t="n">
        <v>5.51964093501486</v>
      </c>
      <c r="CL32" s="72" t="n">
        <v>5.51964093501486</v>
      </c>
    </row>
    <row r="33" ht="15.75" customHeight="1" s="73">
      <c r="A33" s="128" t="n">
        <v>1.11588433e-05</v>
      </c>
      <c r="B33" s="88" t="n">
        <v>57.6202825656265</v>
      </c>
      <c r="C33" s="88" t="n">
        <v>27.6299971133825</v>
      </c>
      <c r="D33" s="88" t="n">
        <v>1.52286008447729</v>
      </c>
      <c r="E33" s="88" t="n">
        <v>1.93010481099656</v>
      </c>
      <c r="F33" s="88" t="n">
        <v>99.043686753158</v>
      </c>
      <c r="G33" s="88" t="n">
        <v>50.1143553719008</v>
      </c>
      <c r="H33" s="88" t="n">
        <v>10.1015661865569</v>
      </c>
      <c r="I33" s="88" t="n">
        <v>2.51883625517409</v>
      </c>
      <c r="J33" s="88" t="n">
        <v>6.53491199064796</v>
      </c>
      <c r="K33" s="88" t="n">
        <v>3.24192515432098</v>
      </c>
      <c r="L33" s="88" t="n">
        <v>8.02407279459635</v>
      </c>
      <c r="M33" s="88" t="n">
        <v>29.4008747706039</v>
      </c>
      <c r="N33" s="88" t="n">
        <v>4.64337867939538</v>
      </c>
      <c r="O33" s="88" t="n">
        <v>2.7454140946502</v>
      </c>
      <c r="P33" s="88" t="n">
        <v>3.29648041940373</v>
      </c>
      <c r="Q33" s="88" t="n">
        <v>14.3776432429037</v>
      </c>
      <c r="R33" s="88" t="n">
        <v>79.67032587744259</v>
      </c>
      <c r="S33" s="88" t="n">
        <v>85.7576284516765</v>
      </c>
      <c r="T33" s="88" t="n">
        <v>104.326690419275</v>
      </c>
      <c r="U33" s="88" t="n">
        <v>108.17189595425</v>
      </c>
      <c r="V33" s="88" t="n">
        <v>112.00383990629</v>
      </c>
      <c r="W33" s="88" t="n">
        <v>157.281322889394</v>
      </c>
      <c r="X33" s="88" t="n">
        <v>126.164756410256</v>
      </c>
      <c r="Y33" s="88" t="n">
        <v>119.461272922119</v>
      </c>
      <c r="Z33" s="88" t="n">
        <v>123.883429964337</v>
      </c>
      <c r="AA33" s="88" t="n">
        <v>86.5329444435741</v>
      </c>
      <c r="AB33" s="88" t="n">
        <v>102.550672975732</v>
      </c>
      <c r="AC33" s="88" t="n">
        <v>106.717319637164</v>
      </c>
      <c r="AD33" s="88" t="n">
        <v>104.700662983684</v>
      </c>
      <c r="AE33" s="88" t="n">
        <v>96.37485551525</v>
      </c>
      <c r="AF33" s="88" t="n">
        <v>70.7428009144588</v>
      </c>
      <c r="AG33" s="88" t="n">
        <v>72.6595632716049</v>
      </c>
      <c r="AH33" s="88" t="n">
        <v>60.8446640666763</v>
      </c>
      <c r="AI33" s="88" t="n">
        <v>85.251511444817</v>
      </c>
      <c r="AJ33" s="88" t="n">
        <v>91.8199927055979</v>
      </c>
      <c r="AK33" s="88" t="n">
        <v>71.76094468076229</v>
      </c>
      <c r="AL33" s="88" t="n">
        <v>45.1521050068186</v>
      </c>
      <c r="AM33" s="88" t="n">
        <v>61.6475888148256</v>
      </c>
      <c r="AN33" s="88" t="n">
        <v>70.6014941408697</v>
      </c>
      <c r="AO33" s="88" t="n">
        <v>69.866127967235</v>
      </c>
      <c r="AP33" s="88" t="n">
        <v>79.5402703085018</v>
      </c>
      <c r="AQ33" s="88" t="n">
        <v>57.279833625006</v>
      </c>
      <c r="AR33" s="88" t="n">
        <v>59.5310264521307</v>
      </c>
      <c r="AS33" s="88" t="n">
        <v>60.5198355356013</v>
      </c>
      <c r="AT33" s="88" t="n">
        <v>43.7645532602793</v>
      </c>
      <c r="AU33" s="72" t="n">
        <v>83.1430024348014</v>
      </c>
      <c r="AV33" s="72" t="n">
        <v>108.455527865778</v>
      </c>
      <c r="AW33" s="72" t="n">
        <v>93.7926521926981</v>
      </c>
      <c r="AX33" s="72" t="n">
        <v>157.37470272557</v>
      </c>
      <c r="AY33" s="72" t="n">
        <v>118.690055459552</v>
      </c>
      <c r="AZ33" s="72" t="n">
        <v>53.2265971975746</v>
      </c>
      <c r="BA33" s="72" t="n">
        <v>60.0840025017998</v>
      </c>
      <c r="BB33" s="72" t="n">
        <v>43.7229693211015</v>
      </c>
      <c r="BC33" s="72" t="n">
        <v>51.5157091261261</v>
      </c>
      <c r="BD33" s="72" t="n">
        <v>59.8476089965086</v>
      </c>
      <c r="BE33" s="72" t="n">
        <v>50.121765332397</v>
      </c>
      <c r="BF33" s="72" t="n">
        <v>35.1929776964047</v>
      </c>
      <c r="BG33" s="72" t="n">
        <v>36.4986239422419</v>
      </c>
      <c r="BH33" s="72" t="n">
        <v>34.3950906308851</v>
      </c>
      <c r="BI33" s="72" t="n">
        <v>38.5472437213994</v>
      </c>
      <c r="BJ33" s="72" t="n">
        <v>45.9417132904318</v>
      </c>
      <c r="BK33" s="72" t="n">
        <v>38.8968093694861</v>
      </c>
      <c r="BL33" s="72" t="n">
        <v>45.7258145403412</v>
      </c>
      <c r="BM33" s="72" t="n">
        <v>23.8697118510034</v>
      </c>
      <c r="BN33" s="72" t="n">
        <v>22.6799271260891</v>
      </c>
      <c r="BO33" s="72" t="n">
        <v>21.9035797077922</v>
      </c>
      <c r="BP33" s="72" t="n">
        <v>35.8361697194006</v>
      </c>
      <c r="BQ33" s="72" t="n">
        <v>31.2387698721411</v>
      </c>
      <c r="BR33" s="72" t="n">
        <v>71.4069303289091</v>
      </c>
      <c r="BS33" s="72" t="n">
        <v>105.430032051974</v>
      </c>
      <c r="BT33" s="72" t="n">
        <v>103.738067583387</v>
      </c>
      <c r="BU33" s="72" t="n">
        <v>141.012683196559</v>
      </c>
      <c r="BV33" s="72" t="n">
        <v>31.4288942093967</v>
      </c>
      <c r="BW33" s="72" t="n">
        <v>7.61388607445377</v>
      </c>
      <c r="BX33" s="72" t="n">
        <v>19.1484781696734</v>
      </c>
      <c r="BY33" s="72" t="n">
        <v>16.9804337209302</v>
      </c>
      <c r="BZ33" s="72" t="n">
        <v>22.4288211248062</v>
      </c>
      <c r="CA33" s="72" t="n">
        <v>22.689737315905</v>
      </c>
      <c r="CB33" s="91" t="n">
        <v>7.17416018408805</v>
      </c>
      <c r="CC33" s="91" t="n">
        <v>7.17416018408805</v>
      </c>
      <c r="CD33" s="91" t="n">
        <v>7.17416018408805</v>
      </c>
      <c r="CE33" s="91" t="n">
        <v>7.17416018408805</v>
      </c>
      <c r="CF33" s="91" t="n">
        <v>7.17416018408805</v>
      </c>
      <c r="CG33" s="91" t="n">
        <v>7.17416018408805</v>
      </c>
      <c r="CH33" s="72" t="n">
        <v>7.17416018408805</v>
      </c>
      <c r="CI33" s="72" t="n">
        <v>7.17416018408805</v>
      </c>
      <c r="CJ33" s="72" t="n">
        <v>7.17416018408805</v>
      </c>
      <c r="CK33" s="72" t="n">
        <v>7.17416018408805</v>
      </c>
      <c r="CL33" s="72" t="n">
        <v>7.17416018408805</v>
      </c>
    </row>
    <row r="34" ht="15.75" customHeight="1" s="73">
      <c r="A34" s="128" t="n">
        <v>1.49486959e-05</v>
      </c>
      <c r="B34" s="88" t="n">
        <v>63.1853298662704</v>
      </c>
      <c r="C34" s="88" t="n">
        <v>31.8117357561991</v>
      </c>
      <c r="D34" s="88" t="n">
        <v>1.67874340021119</v>
      </c>
      <c r="E34" s="88" t="n">
        <v>2.08169158075601</v>
      </c>
      <c r="F34" s="88" t="n">
        <v>105.956666685634</v>
      </c>
      <c r="G34" s="88" t="n">
        <v>56.0373875845229</v>
      </c>
      <c r="H34" s="88" t="n">
        <v>11.8630446387745</v>
      </c>
      <c r="I34" s="88" t="n">
        <v>2.79809252495738</v>
      </c>
      <c r="J34" s="88" t="n">
        <v>7.59688259853039</v>
      </c>
      <c r="K34" s="88" t="n">
        <v>3.53983179012345</v>
      </c>
      <c r="L34" s="88" t="n">
        <v>9.870450480143219</v>
      </c>
      <c r="M34" s="88" t="n">
        <v>32.0356197864531</v>
      </c>
      <c r="N34" s="88" t="n">
        <v>4.67499701670644</v>
      </c>
      <c r="O34" s="88" t="n">
        <v>2.80382716049382</v>
      </c>
      <c r="P34" s="88" t="n">
        <v>3.99842896243894</v>
      </c>
      <c r="Q34" s="88" t="n">
        <v>16.7879415347902</v>
      </c>
      <c r="R34" s="88" t="n">
        <v>86.57109188009861</v>
      </c>
      <c r="S34" s="88" t="n">
        <v>93.98911686390529</v>
      </c>
      <c r="T34" s="88" t="n">
        <v>112.616140789224</v>
      </c>
      <c r="U34" s="88" t="n">
        <v>116.448474963013</v>
      </c>
      <c r="V34" s="88" t="n">
        <v>118.675486958418</v>
      </c>
      <c r="W34" s="88" t="n">
        <v>164.076526475052</v>
      </c>
      <c r="X34" s="88" t="n">
        <v>132.369061513806</v>
      </c>
      <c r="Y34" s="88" t="n">
        <v>126.142499165433</v>
      </c>
      <c r="Z34" s="88" t="n">
        <v>129.411901538432</v>
      </c>
      <c r="AA34" s="88" t="n">
        <v>93.4700646239321</v>
      </c>
      <c r="AB34" s="88" t="n">
        <v>111.928517752388</v>
      </c>
      <c r="AC34" s="88" t="n">
        <v>116.59337758089</v>
      </c>
      <c r="AD34" s="88" t="n">
        <v>112.815452683836</v>
      </c>
      <c r="AE34" s="88" t="n">
        <v>104.950605249442</v>
      </c>
      <c r="AF34" s="88" t="n">
        <v>76.0806632413649</v>
      </c>
      <c r="AG34" s="88" t="n">
        <v>78.5492778120713</v>
      </c>
      <c r="AH34" s="88" t="n">
        <v>67.6219831851095</v>
      </c>
      <c r="AI34" s="88" t="n">
        <v>93.85629512319581</v>
      </c>
      <c r="AJ34" s="88" t="n">
        <v>101.568323340002</v>
      </c>
      <c r="AK34" s="88" t="n">
        <v>79.3627697672963</v>
      </c>
      <c r="AL34" s="88" t="n">
        <v>49.7259402396259</v>
      </c>
      <c r="AM34" s="88" t="n">
        <v>68.13688165348169</v>
      </c>
      <c r="AN34" s="88" t="n">
        <v>77.4526505514475</v>
      </c>
      <c r="AO34" s="88" t="n">
        <v>76.0220067807589</v>
      </c>
      <c r="AP34" s="88" t="n">
        <v>86.2049301816412</v>
      </c>
      <c r="AQ34" s="88" t="n">
        <v>64.29815198580521</v>
      </c>
      <c r="AR34" s="88" t="n">
        <v>65.6540251872932</v>
      </c>
      <c r="AS34" s="88" t="n">
        <v>67.3929885871416</v>
      </c>
      <c r="AT34" s="88" t="n">
        <v>47.5788667752603</v>
      </c>
      <c r="AU34" s="72" t="n">
        <v>87.7166601558272</v>
      </c>
      <c r="AV34" s="72" t="n">
        <v>113.150598317675</v>
      </c>
      <c r="AW34" s="72" t="n">
        <v>100.456148232159</v>
      </c>
      <c r="AX34" s="72" t="n">
        <v>166.351288030172</v>
      </c>
      <c r="AY34" s="72" t="n">
        <v>127.369488821687</v>
      </c>
      <c r="AZ34" s="72" t="n">
        <v>57.5250032442324</v>
      </c>
      <c r="BA34" s="72" t="n">
        <v>66.0946918376529</v>
      </c>
      <c r="BB34" s="72" t="n">
        <v>49.495030009409</v>
      </c>
      <c r="BC34" s="72" t="n">
        <v>58.3756587477477</v>
      </c>
      <c r="BD34" s="72" t="n">
        <v>66.97243626498209</v>
      </c>
      <c r="BE34" s="72" t="n">
        <v>54.8538370786516</v>
      </c>
      <c r="BF34" s="72" t="n">
        <v>38.9546235759727</v>
      </c>
      <c r="BG34" s="72" t="n">
        <v>40.5920995282849</v>
      </c>
      <c r="BH34" s="72" t="n">
        <v>37.8640042372881</v>
      </c>
      <c r="BI34" s="72" t="n">
        <v>42.7853537995892</v>
      </c>
      <c r="BJ34" s="72" t="n">
        <v>51.1494901849448</v>
      </c>
      <c r="BK34" s="72" t="n">
        <v>42.8420595135212</v>
      </c>
      <c r="BL34" s="72" t="n">
        <v>50.0618608387489</v>
      </c>
      <c r="BM34" s="72" t="n">
        <v>27.0828509853112</v>
      </c>
      <c r="BN34" s="72" t="n">
        <v>26.3240392993447</v>
      </c>
      <c r="BO34" s="72" t="n">
        <v>24.6566330176767</v>
      </c>
      <c r="BP34" s="72" t="n">
        <v>40.2821248829335</v>
      </c>
      <c r="BQ34" s="72" t="n">
        <v>34.4632165496128</v>
      </c>
      <c r="BR34" s="72" t="n">
        <v>76.9053461161879</v>
      </c>
      <c r="BS34" s="72" t="n">
        <v>112.789260905949</v>
      </c>
      <c r="BT34" s="72" t="n">
        <v>112.688264732367</v>
      </c>
      <c r="BU34" s="72" t="n">
        <v>149.499165010977</v>
      </c>
      <c r="BV34" s="72" t="n">
        <v>34.2738616827623</v>
      </c>
      <c r="BW34" s="72" t="n">
        <v>8.949365861417091</v>
      </c>
      <c r="BX34" s="72" t="n">
        <v>22.0330474955889</v>
      </c>
      <c r="BY34" s="72" t="n">
        <v>19.3422221380926</v>
      </c>
      <c r="BZ34" s="72" t="n">
        <v>25.0952989512379</v>
      </c>
      <c r="CA34" s="72" t="n">
        <v>25.5233988693241</v>
      </c>
      <c r="CB34" s="91" t="n">
        <v>8.94442414524408</v>
      </c>
      <c r="CC34" s="91" t="n">
        <v>8.94442414524408</v>
      </c>
      <c r="CD34" s="91" t="n">
        <v>8.94442414524408</v>
      </c>
      <c r="CE34" s="91" t="n">
        <v>8.94442414524408</v>
      </c>
      <c r="CF34" s="91" t="n">
        <v>8.94442414524408</v>
      </c>
      <c r="CG34" s="91" t="n">
        <v>8.94442414524408</v>
      </c>
      <c r="CH34" s="72" t="n">
        <v>8.94442414524408</v>
      </c>
      <c r="CI34" s="72" t="n">
        <v>8.94442414524408</v>
      </c>
      <c r="CJ34" s="72" t="n">
        <v>8.94442414524408</v>
      </c>
      <c r="CK34" s="72" t="n">
        <v>8.94442414524408</v>
      </c>
      <c r="CL34" s="72" t="n">
        <v>8.94442414524408</v>
      </c>
    </row>
    <row r="35" ht="15.75" customHeight="1" s="73">
      <c r="A35" s="128" t="n">
        <v>2.00256873e-05</v>
      </c>
      <c r="B35" s="88" t="n">
        <v>68.2219075037147</v>
      </c>
      <c r="C35" s="88" t="n">
        <v>35.513074200265</v>
      </c>
      <c r="D35" s="88" t="n">
        <v>1.95920013492901</v>
      </c>
      <c r="E35" s="88" t="n">
        <v>2.25429037800687</v>
      </c>
      <c r="F35" s="88" t="n">
        <v>114.965552890633</v>
      </c>
      <c r="G35" s="88" t="n">
        <v>62.1232303092912</v>
      </c>
      <c r="H35" s="88" t="n">
        <v>13.9016606367169</v>
      </c>
      <c r="I35" s="88" t="n">
        <v>3.25015589237886</v>
      </c>
      <c r="J35" s="88" t="n">
        <v>8.4768011022044</v>
      </c>
      <c r="K35" s="88" t="n">
        <v>3.76983323688271</v>
      </c>
      <c r="L35" s="88" t="n">
        <v>12.2361796468098</v>
      </c>
      <c r="M35" s="88" t="n">
        <v>36.0722783825492</v>
      </c>
      <c r="N35" s="88" t="n">
        <v>4.84663941925218</v>
      </c>
      <c r="O35" s="88" t="n">
        <v>2.99775853909465</v>
      </c>
      <c r="P35" s="88" t="n">
        <v>4.69463950648475</v>
      </c>
      <c r="Q35" s="88" t="n">
        <v>19.7154793812274</v>
      </c>
      <c r="R35" s="88" t="n">
        <v>94.63692227281349</v>
      </c>
      <c r="S35" s="88" t="n">
        <v>102.633881040433</v>
      </c>
      <c r="T35" s="88" t="n">
        <v>121.298757304116</v>
      </c>
      <c r="U35" s="88" t="n">
        <v>125.13471523273</v>
      </c>
      <c r="V35" s="88" t="n">
        <v>126.274469686622</v>
      </c>
      <c r="W35" s="88" t="n">
        <v>170.7497946974</v>
      </c>
      <c r="X35" s="88" t="n">
        <v>138.919665433925</v>
      </c>
      <c r="Y35" s="88" t="n">
        <v>134.168801420659</v>
      </c>
      <c r="Z35" s="88" t="n">
        <v>133.943675743607</v>
      </c>
      <c r="AA35" s="88" t="n">
        <v>101.817461200054</v>
      </c>
      <c r="AB35" s="88" t="n">
        <v>120.098791305888</v>
      </c>
      <c r="AC35" s="88" t="n">
        <v>125.905587880492</v>
      </c>
      <c r="AD35" s="88" t="n">
        <v>122.704102995874</v>
      </c>
      <c r="AE35" s="88" t="n">
        <v>113.84908488909</v>
      </c>
      <c r="AF35" s="88" t="n">
        <v>82.7662086742958</v>
      </c>
      <c r="AG35" s="88" t="n">
        <v>84.39627592592591</v>
      </c>
      <c r="AH35" s="88" t="n">
        <v>75.4734861374349</v>
      </c>
      <c r="AI35" s="88" t="n">
        <v>102.16059429217</v>
      </c>
      <c r="AJ35" s="88" t="n">
        <v>111.314287357759</v>
      </c>
      <c r="AK35" s="88" t="n">
        <v>87.6604915655365</v>
      </c>
      <c r="AL35" s="88" t="n">
        <v>55.2250507256964</v>
      </c>
      <c r="AM35" s="88" t="n">
        <v>76.2403878186346</v>
      </c>
      <c r="AN35" s="88" t="n">
        <v>84.73882360989261</v>
      </c>
      <c r="AO35" s="88" t="n">
        <v>83.10804189652281</v>
      </c>
      <c r="AP35" s="88" t="n">
        <v>92.9872498468302</v>
      </c>
      <c r="AQ35" s="88" t="n">
        <v>72.2910527806134</v>
      </c>
      <c r="AR35" s="88" t="n">
        <v>72.9293674231367</v>
      </c>
      <c r="AS35" s="88" t="n">
        <v>76.9142108580328</v>
      </c>
      <c r="AT35" s="88" t="n">
        <v>51.3654347327113</v>
      </c>
      <c r="AU35" s="72" t="n">
        <v>93.774729087761</v>
      </c>
      <c r="AV35" s="72" t="n">
        <v>117.800597416429</v>
      </c>
      <c r="AW35" s="72" t="n">
        <v>106.51985603442</v>
      </c>
      <c r="AX35" s="72" t="n">
        <v>177.449210259595</v>
      </c>
      <c r="AY35" s="72" t="n">
        <v>135.664436899233</v>
      </c>
      <c r="AZ35" s="72" t="n">
        <v>62.5482418385832</v>
      </c>
      <c r="BA35" s="72" t="n">
        <v>73.0085481011519</v>
      </c>
      <c r="BB35" s="72" t="n">
        <v>54.8801908587558</v>
      </c>
      <c r="BC35" s="72" t="n">
        <v>66.1315675495495</v>
      </c>
      <c r="BD35" s="72" t="n">
        <v>73.5401765918007</v>
      </c>
      <c r="BE35" s="72" t="n">
        <v>59.9279887640449</v>
      </c>
      <c r="BF35" s="72" t="n">
        <v>42.7267698069241</v>
      </c>
      <c r="BG35" s="72" t="n">
        <v>45.9302599294227</v>
      </c>
      <c r="BH35" s="72" t="n">
        <v>42.6499535075329</v>
      </c>
      <c r="BI35" s="72" t="n">
        <v>47.7728458635102</v>
      </c>
      <c r="BJ35" s="72" t="n">
        <v>56.36136092184</v>
      </c>
      <c r="BK35" s="72" t="n">
        <v>46.5967632962442</v>
      </c>
      <c r="BL35" s="72" t="n">
        <v>54.6581346482727</v>
      </c>
      <c r="BM35" s="72" t="n">
        <v>30.516667648342</v>
      </c>
      <c r="BN35" s="72" t="n">
        <v>29.926243978181</v>
      </c>
      <c r="BO35" s="72" t="n">
        <v>28.481740566378</v>
      </c>
      <c r="BP35" s="72" t="n">
        <v>45.7631312945753</v>
      </c>
      <c r="BQ35" s="72" t="n">
        <v>37.9577985683414</v>
      </c>
      <c r="BR35" s="72" t="n">
        <v>82.7358699231215</v>
      </c>
      <c r="BS35" s="72" t="n">
        <v>121.397541626174</v>
      </c>
      <c r="BT35" s="72" t="n">
        <v>122.593547700093</v>
      </c>
      <c r="BU35" s="72" t="n">
        <v>160.042536065219</v>
      </c>
      <c r="BV35" s="72" t="n">
        <v>37.1810594197899</v>
      </c>
      <c r="BW35" s="72" t="n">
        <v>10.4794913113025</v>
      </c>
      <c r="BX35" s="72" t="n">
        <v>24.3643781372654</v>
      </c>
      <c r="BY35" s="72" t="n">
        <v>22.9312725437173</v>
      </c>
      <c r="BZ35" s="72" t="n">
        <v>28.2663838162684</v>
      </c>
      <c r="CA35" s="72" t="n">
        <v>28.3954968132224</v>
      </c>
      <c r="CB35" s="91" t="n">
        <v>11.384517713324</v>
      </c>
      <c r="CC35" s="91" t="n">
        <v>11.384517713324</v>
      </c>
      <c r="CD35" s="91" t="n">
        <v>11.384517713324</v>
      </c>
      <c r="CE35" s="91" t="n">
        <v>11.384517713324</v>
      </c>
      <c r="CF35" s="91" t="n">
        <v>11.384517713324</v>
      </c>
      <c r="CG35" s="91" t="n">
        <v>11.384517713324</v>
      </c>
      <c r="CH35" s="72" t="n">
        <v>11.384517713324</v>
      </c>
      <c r="CI35" s="72" t="n">
        <v>11.384517713324</v>
      </c>
      <c r="CJ35" s="72" t="n">
        <v>11.384517713324</v>
      </c>
      <c r="CK35" s="72" t="n">
        <v>11.384517713324</v>
      </c>
      <c r="CL35" s="72" t="n">
        <v>11.384517713324</v>
      </c>
    </row>
    <row r="36" ht="15.75" customHeight="1" s="73">
      <c r="A36" s="128" t="n">
        <v>2.6826965e-05</v>
      </c>
      <c r="B36" s="88" t="n">
        <v>74.3123959881129</v>
      </c>
      <c r="C36" s="88" t="n">
        <v>39.9960929080699</v>
      </c>
      <c r="D36" s="88" t="n">
        <v>2.36955963275841</v>
      </c>
      <c r="E36" s="88" t="n">
        <v>2.54395618556701</v>
      </c>
      <c r="F36" s="88" t="n">
        <v>125.38800736884</v>
      </c>
      <c r="G36" s="88" t="n">
        <v>69.24565699348859</v>
      </c>
      <c r="H36" s="88" t="n">
        <v>16.6503199016918</v>
      </c>
      <c r="I36" s="88" t="n">
        <v>3.81558071585098</v>
      </c>
      <c r="J36" s="88" t="n">
        <v>10.4224829659318</v>
      </c>
      <c r="K36" s="88" t="n">
        <v>4.30650327932098</v>
      </c>
      <c r="L36" s="88" t="n">
        <v>14.7765661621093</v>
      </c>
      <c r="M36" s="88" t="n">
        <v>40.8814103061394</v>
      </c>
      <c r="N36" s="88" t="n">
        <v>4.89180847255369</v>
      </c>
      <c r="O36" s="88" t="n">
        <v>3.22907427983539</v>
      </c>
      <c r="P36" s="88" t="n">
        <v>5.93500362135758</v>
      </c>
      <c r="Q36" s="88" t="n">
        <v>22.6943608599179</v>
      </c>
      <c r="R36" s="88" t="n">
        <v>103.693531350787</v>
      </c>
      <c r="S36" s="88" t="n">
        <v>112.489183555226</v>
      </c>
      <c r="T36" s="88" t="n">
        <v>130.807561307152</v>
      </c>
      <c r="U36" s="88" t="n">
        <v>132.958340702173</v>
      </c>
      <c r="V36" s="88" t="n">
        <v>135.259178408832</v>
      </c>
      <c r="W36" s="88" t="n">
        <v>175.622254259153</v>
      </c>
      <c r="X36" s="88" t="n">
        <v>144.497919132149</v>
      </c>
      <c r="Y36" s="88" t="n">
        <v>140.644981649026</v>
      </c>
      <c r="Z36" s="88" t="n">
        <v>138.814072871613</v>
      </c>
      <c r="AA36" s="88" t="n">
        <v>110.745061044447</v>
      </c>
      <c r="AB36" s="88" t="n">
        <v>130.375333635501</v>
      </c>
      <c r="AC36" s="88" t="n">
        <v>136.475734999062</v>
      </c>
      <c r="AD36" s="88" t="n">
        <v>131.787958776124</v>
      </c>
      <c r="AE36" s="88" t="n">
        <v>124.73791969479</v>
      </c>
      <c r="AF36" s="88" t="n">
        <v>88.6160980143178</v>
      </c>
      <c r="AG36" s="88" t="n">
        <v>90.2124199588477</v>
      </c>
      <c r="AH36" s="88" t="n">
        <v>84.6949666739563</v>
      </c>
      <c r="AI36" s="88" t="n">
        <v>111.648896243378</v>
      </c>
      <c r="AJ36" s="88" t="n">
        <v>121.778756189821</v>
      </c>
      <c r="AK36" s="88" t="n">
        <v>96.4353252637724</v>
      </c>
      <c r="AL36" s="88" t="n">
        <v>60.9658499659068</v>
      </c>
      <c r="AM36" s="88" t="n">
        <v>83.53567827668709</v>
      </c>
      <c r="AN36" s="88" t="n">
        <v>92.0015143083928</v>
      </c>
      <c r="AO36" s="88" t="n">
        <v>91.2495196736041</v>
      </c>
      <c r="AP36" s="88" t="n">
        <v>99.47981948498931</v>
      </c>
      <c r="AQ36" s="88" t="n">
        <v>78.1556598488162</v>
      </c>
      <c r="AR36" s="88" t="n">
        <v>80.3552435055458</v>
      </c>
      <c r="AS36" s="88" t="n">
        <v>84.8625634642526</v>
      </c>
      <c r="AT36" s="88" t="n">
        <v>56.2441687274791</v>
      </c>
      <c r="AU36" s="72" t="n">
        <v>99.8590127872163</v>
      </c>
      <c r="AV36" s="72" t="n">
        <v>122.389605463913</v>
      </c>
      <c r="AW36" s="72" t="n">
        <v>113.210540838554</v>
      </c>
      <c r="AX36" s="72" t="n">
        <v>186.303343909771</v>
      </c>
      <c r="AY36" s="72" t="n">
        <v>145.65614858516</v>
      </c>
      <c r="AZ36" s="72" t="n">
        <v>67.90251458518181</v>
      </c>
      <c r="BA36" s="72" t="n">
        <v>79.6426045176385</v>
      </c>
      <c r="BB36" s="72" t="n">
        <v>61.1038744074114</v>
      </c>
      <c r="BC36" s="72" t="n">
        <v>74.55468870270271</v>
      </c>
      <c r="BD36" s="72" t="n">
        <v>80.8652772288809</v>
      </c>
      <c r="BE36" s="72" t="n">
        <v>66.05905091292129</v>
      </c>
      <c r="BF36" s="72" t="n">
        <v>46.8727285471223</v>
      </c>
      <c r="BG36" s="72" t="n">
        <v>50.863611537215</v>
      </c>
      <c r="BH36" s="72" t="n">
        <v>47.144324858757</v>
      </c>
      <c r="BI36" s="72" t="n">
        <v>52.8710165117284</v>
      </c>
      <c r="BJ36" s="72" t="n">
        <v>61.7744440118249</v>
      </c>
      <c r="BK36" s="72" t="n">
        <v>51.6850871592668</v>
      </c>
      <c r="BL36" s="72" t="n">
        <v>58.9048491145061</v>
      </c>
      <c r="BM36" s="72" t="n">
        <v>34.2551803192262</v>
      </c>
      <c r="BN36" s="72" t="n">
        <v>34.384179250378</v>
      </c>
      <c r="BO36" s="72" t="n">
        <v>32.0397562680375</v>
      </c>
      <c r="BP36" s="72" t="n">
        <v>51.4909875099056</v>
      </c>
      <c r="BQ36" s="72" t="n">
        <v>42.0480688906897</v>
      </c>
      <c r="BR36" s="72" t="n">
        <v>87.7879061774731</v>
      </c>
      <c r="BS36" s="72" t="n">
        <v>129.495125256451</v>
      </c>
      <c r="BT36" s="72" t="n">
        <v>132.788424140912</v>
      </c>
      <c r="BU36" s="72" t="n">
        <v>171.875218020012</v>
      </c>
      <c r="BV36" s="72" t="n">
        <v>40.2664620027592</v>
      </c>
      <c r="BW36" s="72" t="n">
        <v>12.2903358508743</v>
      </c>
      <c r="BX36" s="72" t="n">
        <v>27.8199732004609</v>
      </c>
      <c r="BY36" s="72" t="n">
        <v>26.148357138994</v>
      </c>
      <c r="BZ36" s="72" t="n">
        <v>31.5624949994594</v>
      </c>
      <c r="CA36" s="72" t="n">
        <v>32.6966924669619</v>
      </c>
      <c r="CB36" s="91" t="n">
        <v>14.6379758040973</v>
      </c>
      <c r="CC36" s="91" t="n">
        <v>14.6379758040973</v>
      </c>
      <c r="CD36" s="91" t="n">
        <v>14.6379758040973</v>
      </c>
      <c r="CE36" s="91" t="n">
        <v>14.6379758040973</v>
      </c>
      <c r="CF36" s="91" t="n">
        <v>14.6379758040973</v>
      </c>
      <c r="CG36" s="91" t="n">
        <v>14.6379758040973</v>
      </c>
      <c r="CH36" s="72" t="n">
        <v>14.6379758040973</v>
      </c>
      <c r="CI36" s="72" t="n">
        <v>14.6379758040973</v>
      </c>
      <c r="CJ36" s="72" t="n">
        <v>14.6379758040973</v>
      </c>
      <c r="CK36" s="72" t="n">
        <v>14.6379758040973</v>
      </c>
      <c r="CL36" s="72" t="n">
        <v>14.6379758040973</v>
      </c>
    </row>
    <row r="37" ht="15.75" customHeight="1" s="73">
      <c r="A37" s="128" t="n">
        <v>3.59381447e-05</v>
      </c>
      <c r="B37" s="88" t="n">
        <v>81.6599197622585</v>
      </c>
      <c r="C37" s="88" t="n">
        <v>44.8144245062779</v>
      </c>
      <c r="D37" s="88" t="n">
        <v>2.79790566701865</v>
      </c>
      <c r="E37" s="88" t="n">
        <v>2.78259278350515</v>
      </c>
      <c r="F37" s="88" t="n">
        <v>134.92027783468</v>
      </c>
      <c r="G37" s="88" t="n">
        <v>77.17360468319551</v>
      </c>
      <c r="H37" s="88" t="n">
        <v>19.1529952560585</v>
      </c>
      <c r="I37" s="88" t="n">
        <v>4.66579163623082</v>
      </c>
      <c r="J37" s="88" t="n">
        <v>12.5464241816967</v>
      </c>
      <c r="K37" s="88" t="n">
        <v>4.8278398919753</v>
      </c>
      <c r="L37" s="88" t="n">
        <v>18.0848905436197</v>
      </c>
      <c r="M37" s="88" t="n">
        <v>45.8084734734734</v>
      </c>
      <c r="N37" s="88" t="n">
        <v>5.00924801113762</v>
      </c>
      <c r="O37" s="88" t="n">
        <v>3.49076481481481</v>
      </c>
      <c r="P37" s="88" t="n">
        <v>7.30160371399696</v>
      </c>
      <c r="Q37" s="88" t="n">
        <v>26.2945953696726</v>
      </c>
      <c r="R37" s="88" t="n">
        <v>112.616571656232</v>
      </c>
      <c r="S37" s="88" t="n">
        <v>123.173621918145</v>
      </c>
      <c r="T37" s="88" t="n">
        <v>139.951205520774</v>
      </c>
      <c r="U37" s="88" t="n">
        <v>140.716058523955</v>
      </c>
      <c r="V37" s="88" t="n">
        <v>143.35187852834</v>
      </c>
      <c r="W37" s="88" t="n">
        <v>181.812735998861</v>
      </c>
      <c r="X37" s="88" t="n">
        <v>151.634086785009</v>
      </c>
      <c r="Y37" s="88" t="n">
        <v>146.921715858654</v>
      </c>
      <c r="Z37" s="88" t="n">
        <v>144.378086928067</v>
      </c>
      <c r="AA37" s="88" t="n">
        <v>120.143583153184</v>
      </c>
      <c r="AB37" s="88" t="n">
        <v>140.386603117543</v>
      </c>
      <c r="AC37" s="88" t="n">
        <v>147.907120504927</v>
      </c>
      <c r="AD37" s="88" t="n">
        <v>143.346358095788</v>
      </c>
      <c r="AE37" s="88" t="n">
        <v>134.78829593262</v>
      </c>
      <c r="AF37" s="88" t="n">
        <v>96.0491233735695</v>
      </c>
      <c r="AG37" s="88" t="n">
        <v>96.1034525377229</v>
      </c>
      <c r="AH37" s="88" t="n">
        <v>94.3212321281041</v>
      </c>
      <c r="AI37" s="88" t="n">
        <v>120.223879805122</v>
      </c>
      <c r="AJ37" s="88" t="n">
        <v>133.499898461923</v>
      </c>
      <c r="AK37" s="88" t="n">
        <v>106.199426216689</v>
      </c>
      <c r="AL37" s="88" t="n">
        <v>67.1200641803039</v>
      </c>
      <c r="AM37" s="88" t="n">
        <v>91.7090542045121</v>
      </c>
      <c r="AN37" s="88" t="n">
        <v>100.689275901324</v>
      </c>
      <c r="AO37" s="88" t="n">
        <v>99.7462127528418</v>
      </c>
      <c r="AP37" s="88" t="n">
        <v>107.687152701192</v>
      </c>
      <c r="AQ37" s="88" t="n">
        <v>87.9155605707063</v>
      </c>
      <c r="AR37" s="88" t="n">
        <v>88.7539273083284</v>
      </c>
      <c r="AS37" s="88" t="n">
        <v>94.5614658465955</v>
      </c>
      <c r="AT37" s="88" t="n">
        <v>60.9457795671059</v>
      </c>
      <c r="AU37" s="72" t="n">
        <v>106.729125103704</v>
      </c>
      <c r="AV37" s="72" t="n">
        <v>129.968829018279</v>
      </c>
      <c r="AW37" s="72" t="n">
        <v>119.956216452437</v>
      </c>
      <c r="AX37" s="72" t="n">
        <v>196.172865485706</v>
      </c>
      <c r="AY37" s="72" t="n">
        <v>154.287546837311</v>
      </c>
      <c r="AZ37" s="72" t="n">
        <v>72.49459011756871</v>
      </c>
      <c r="BA37" s="72" t="n">
        <v>87.05638074154059</v>
      </c>
      <c r="BB37" s="72" t="n">
        <v>67.9766373991242</v>
      </c>
      <c r="BC37" s="72" t="n">
        <v>83.68348768468459</v>
      </c>
      <c r="BD37" s="72" t="n">
        <v>90.26790752438539</v>
      </c>
      <c r="BE37" s="72" t="n">
        <v>72.47269194756549</v>
      </c>
      <c r="BF37" s="72" t="n">
        <v>51.6904997688267</v>
      </c>
      <c r="BG37" s="72" t="n">
        <v>56.5918604119405</v>
      </c>
      <c r="BH37" s="72" t="n">
        <v>52.1969712806026</v>
      </c>
      <c r="BI37" s="72" t="n">
        <v>58.6612863294058</v>
      </c>
      <c r="BJ37" s="72" t="n">
        <v>68.6967220960415</v>
      </c>
      <c r="BK37" s="72" t="n">
        <v>56.4969961290554</v>
      </c>
      <c r="BL37" s="72" t="n">
        <v>63.3623780735757</v>
      </c>
      <c r="BM37" s="72" t="n">
        <v>38.3134586514688</v>
      </c>
      <c r="BN37" s="72" t="n">
        <v>39.4993466911499</v>
      </c>
      <c r="BO37" s="72" t="n">
        <v>36.1163889610389</v>
      </c>
      <c r="BP37" s="72" t="n">
        <v>57.5877890821986</v>
      </c>
      <c r="BQ37" s="72" t="n">
        <v>47.1740965964343</v>
      </c>
      <c r="BR37" s="72" t="n">
        <v>94.2447614139106</v>
      </c>
      <c r="BS37" s="72" t="n">
        <v>138.345368903646</v>
      </c>
      <c r="BT37" s="72" t="n">
        <v>143.419735943015</v>
      </c>
      <c r="BU37" s="72" t="n">
        <v>182.33786664507</v>
      </c>
      <c r="BV37" s="72" t="n">
        <v>43.5666242718632</v>
      </c>
      <c r="BW37" s="72" t="n">
        <v>14.5369142127458</v>
      </c>
      <c r="BX37" s="72" t="n">
        <v>32.0653543084512</v>
      </c>
      <c r="BY37" s="72" t="n">
        <v>29.6156025599423</v>
      </c>
      <c r="BZ37" s="72" t="n">
        <v>35.579502612895</v>
      </c>
      <c r="CA37" s="72" t="n">
        <v>36.2052397915091</v>
      </c>
      <c r="CB37" s="91" t="n">
        <v>18.9370195871552</v>
      </c>
      <c r="CC37" s="91" t="n">
        <v>18.9370195871552</v>
      </c>
      <c r="CD37" s="91" t="n">
        <v>18.9370195871552</v>
      </c>
      <c r="CE37" s="91" t="n">
        <v>18.9370195871552</v>
      </c>
      <c r="CF37" s="91" t="n">
        <v>18.9370195871552</v>
      </c>
      <c r="CG37" s="91" t="n">
        <v>18.9370195871552</v>
      </c>
      <c r="CH37" s="72" t="n">
        <v>18.9370195871552</v>
      </c>
      <c r="CI37" s="72" t="n">
        <v>18.9370195871552</v>
      </c>
      <c r="CJ37" s="72" t="n">
        <v>18.9370195871552</v>
      </c>
      <c r="CK37" s="72" t="n">
        <v>18.9370195871552</v>
      </c>
      <c r="CL37" s="72" t="n">
        <v>18.9370195871552</v>
      </c>
    </row>
    <row r="38" ht="15.75" customHeight="1" s="73">
      <c r="A38" s="128" t="n">
        <v>4.81437419e-05</v>
      </c>
      <c r="B38" s="88" t="n">
        <v>88.66479271916781</v>
      </c>
      <c r="C38" s="88" t="n">
        <v>50.0966772509306</v>
      </c>
      <c r="D38" s="88" t="n">
        <v>3.55267402909773</v>
      </c>
      <c r="E38" s="88" t="n">
        <v>3.21784192439862</v>
      </c>
      <c r="F38" s="88" t="n">
        <v>146.295377821402</v>
      </c>
      <c r="G38" s="88" t="n">
        <v>85.5942496869521</v>
      </c>
      <c r="H38" s="88" t="n">
        <v>22.8395087448559</v>
      </c>
      <c r="I38" s="88" t="n">
        <v>5.70125176527879</v>
      </c>
      <c r="J38" s="88" t="n">
        <v>16.202637274549</v>
      </c>
      <c r="K38" s="88" t="n">
        <v>5.66241657021604</v>
      </c>
      <c r="L38" s="88" t="n">
        <v>21.9060976155598</v>
      </c>
      <c r="M38" s="88" t="n">
        <v>51.9489496788455</v>
      </c>
      <c r="N38" s="88" t="n">
        <v>5.14927207637231</v>
      </c>
      <c r="O38" s="88" t="n">
        <v>4.01881893004115</v>
      </c>
      <c r="P38" s="88" t="n">
        <v>9.00578941384537</v>
      </c>
      <c r="Q38" s="88" t="n">
        <v>30.7011150674034</v>
      </c>
      <c r="R38" s="88" t="n">
        <v>123.538188579017</v>
      </c>
      <c r="S38" s="88" t="n">
        <v>133.999336415187</v>
      </c>
      <c r="T38" s="88" t="n">
        <v>151.115616002656</v>
      </c>
      <c r="U38" s="88" t="n">
        <v>150.381221207465</v>
      </c>
      <c r="V38" s="88" t="n">
        <v>153.609008118977</v>
      </c>
      <c r="W38" s="88" t="n">
        <v>187.472820451527</v>
      </c>
      <c r="X38" s="88" t="n">
        <v>157.578237056213</v>
      </c>
      <c r="Y38" s="88" t="n">
        <v>153.532726764917</v>
      </c>
      <c r="Z38" s="88" t="n">
        <v>149.707305191972</v>
      </c>
      <c r="AA38" s="88" t="n">
        <v>128.943579785178</v>
      </c>
      <c r="AB38" s="88" t="n">
        <v>151.370460827524</v>
      </c>
      <c r="AC38" s="88" t="n">
        <v>159.47276953247</v>
      </c>
      <c r="AD38" s="88" t="n">
        <v>154.710494626596</v>
      </c>
      <c r="AE38" s="88" t="n">
        <v>146.437407350365</v>
      </c>
      <c r="AF38" s="88" t="n">
        <v>104.482586262214</v>
      </c>
      <c r="AG38" s="88" t="n">
        <v>103.889345061728</v>
      </c>
      <c r="AH38" s="88" t="n">
        <v>106.33674952617</v>
      </c>
      <c r="AI38" s="88" t="n">
        <v>129.729289230694</v>
      </c>
      <c r="AJ38" s="88" t="n">
        <v>145.195007950898</v>
      </c>
      <c r="AK38" s="88" t="n">
        <v>117.908912465073</v>
      </c>
      <c r="AL38" s="88" t="n">
        <v>74.2371619666861</v>
      </c>
      <c r="AM38" s="88" t="n">
        <v>101.821593307451</v>
      </c>
      <c r="AN38" s="88" t="n">
        <v>108.553257331745</v>
      </c>
      <c r="AO38" s="88" t="n">
        <v>109.497667701019</v>
      </c>
      <c r="AP38" s="88" t="n">
        <v>115.472752297545</v>
      </c>
      <c r="AQ38" s="88" t="n">
        <v>97.0803891522045</v>
      </c>
      <c r="AR38" s="88" t="n">
        <v>98.3908555774469</v>
      </c>
      <c r="AS38" s="88" t="n">
        <v>104.959759149754</v>
      </c>
      <c r="AT38" s="88" t="n">
        <v>65.8012521348536</v>
      </c>
      <c r="AU38" s="72" t="n">
        <v>114.230439869422</v>
      </c>
      <c r="AV38" s="72" t="n">
        <v>134.480926316364</v>
      </c>
      <c r="AW38" s="72" t="n">
        <v>127.732203148628</v>
      </c>
      <c r="AX38" s="72" t="n">
        <v>205.992711348743</v>
      </c>
      <c r="AY38" s="72" t="n">
        <v>162.436958751845</v>
      </c>
      <c r="AZ38" s="72" t="n">
        <v>78.5627798913043</v>
      </c>
      <c r="BA38" s="72" t="n">
        <v>94.471383261339</v>
      </c>
      <c r="BB38" s="72" t="n">
        <v>75.21842434770021</v>
      </c>
      <c r="BC38" s="72" t="n">
        <v>94.0663021531531</v>
      </c>
      <c r="BD38" s="72" t="n">
        <v>99.86161496238699</v>
      </c>
      <c r="BE38" s="72" t="n">
        <v>80.4828423455056</v>
      </c>
      <c r="BF38" s="72" t="n">
        <v>56.5716931128865</v>
      </c>
      <c r="BG38" s="72" t="n">
        <v>63.2088485920564</v>
      </c>
      <c r="BH38" s="72" t="n">
        <v>58.1025550847457</v>
      </c>
      <c r="BI38" s="72" t="n">
        <v>65.0164056318235</v>
      </c>
      <c r="BJ38" s="72" t="n">
        <v>77.1357687828971</v>
      </c>
      <c r="BK38" s="72" t="n">
        <v>62.8886816373195</v>
      </c>
      <c r="BL38" s="72" t="n">
        <v>69.8156319499866</v>
      </c>
      <c r="BM38" s="72" t="n">
        <v>43.0042495636998</v>
      </c>
      <c r="BN38" s="72" t="n">
        <v>44.8318198224958</v>
      </c>
      <c r="BO38" s="72" t="n">
        <v>40.9269097582972</v>
      </c>
      <c r="BP38" s="72" t="n">
        <v>64.0322664343347</v>
      </c>
      <c r="BQ38" s="72" t="n">
        <v>52.5655563028993</v>
      </c>
      <c r="BR38" s="72" t="n">
        <v>101.059049708079</v>
      </c>
      <c r="BS38" s="72" t="n">
        <v>147.461281305114</v>
      </c>
      <c r="BT38" s="72" t="n">
        <v>155.358104162164</v>
      </c>
      <c r="BU38" s="72" t="n">
        <v>194.156243359248</v>
      </c>
      <c r="BV38" s="72" t="n">
        <v>46.3032327546562</v>
      </c>
      <c r="BW38" s="72" t="n">
        <v>17.3321332660777</v>
      </c>
      <c r="BX38" s="72" t="n">
        <v>35.7094512441035</v>
      </c>
      <c r="BY38" s="72" t="n">
        <v>34.2437825491256</v>
      </c>
      <c r="BZ38" s="72" t="n">
        <v>39.275247837604</v>
      </c>
      <c r="CA38" s="72" t="n">
        <v>40.5242224982895</v>
      </c>
      <c r="CB38" s="91" t="n">
        <v>22.5435939092441</v>
      </c>
      <c r="CC38" s="91" t="n">
        <v>22.5435939092441</v>
      </c>
      <c r="CD38" s="91" t="n">
        <v>22.5435939092441</v>
      </c>
      <c r="CE38" s="91" t="n">
        <v>22.5435939092441</v>
      </c>
      <c r="CF38" s="91" t="n">
        <v>22.5435939092441</v>
      </c>
      <c r="CG38" s="91" t="n">
        <v>22.5435939092441</v>
      </c>
      <c r="CH38" s="72" t="n">
        <v>22.5435939092441</v>
      </c>
      <c r="CI38" s="72" t="n">
        <v>22.5435939092441</v>
      </c>
      <c r="CJ38" s="72" t="n">
        <v>22.5435939092441</v>
      </c>
      <c r="CK38" s="72" t="n">
        <v>22.5435939092441</v>
      </c>
      <c r="CL38" s="72" t="n">
        <v>22.5435939092441</v>
      </c>
    </row>
    <row r="39" ht="15.75" customHeight="1" s="73">
      <c r="A39" s="128" t="n">
        <v>6.449468490000001e-05</v>
      </c>
      <c r="B39" s="88" t="n">
        <v>96.57799318969781</v>
      </c>
      <c r="C39" s="88" t="n">
        <v>55.4387561202599</v>
      </c>
      <c r="D39" s="88" t="n">
        <v>4.3061100551449</v>
      </c>
      <c r="E39" s="88" t="n">
        <v>3.80918041237113</v>
      </c>
      <c r="F39" s="88" t="n">
        <v>156.896816793748</v>
      </c>
      <c r="G39" s="88" t="n">
        <v>94.39845919421479</v>
      </c>
      <c r="H39" s="88" t="n">
        <v>26.8018617112482</v>
      </c>
      <c r="I39" s="88" t="n">
        <v>7.36434727294862</v>
      </c>
      <c r="J39" s="88" t="n">
        <v>21.0877020708082</v>
      </c>
      <c r="K39" s="88" t="n">
        <v>6.52985059799382</v>
      </c>
      <c r="L39" s="88" t="n">
        <v>26.6939268391927</v>
      </c>
      <c r="M39" s="88" t="n">
        <v>58.5838845929262</v>
      </c>
      <c r="N39" s="88" t="n">
        <v>5.26671161495624</v>
      </c>
      <c r="O39" s="88" t="n">
        <v>4.32256687242798</v>
      </c>
      <c r="P39" s="88" t="n">
        <v>11.3000326764359</v>
      </c>
      <c r="Q39" s="88" t="n">
        <v>35.4142703466465</v>
      </c>
      <c r="R39" s="88" t="n">
        <v>134.835521532915</v>
      </c>
      <c r="S39" s="88" t="n">
        <v>145.276660749506</v>
      </c>
      <c r="T39" s="88" t="n">
        <v>161.288601498766</v>
      </c>
      <c r="U39" s="88" t="n">
        <v>161.511213667918</v>
      </c>
      <c r="V39" s="88" t="n">
        <v>164.511933843614</v>
      </c>
      <c r="W39" s="88" t="n">
        <v>190.982663099981</v>
      </c>
      <c r="X39" s="88" t="n">
        <v>162.539915187376</v>
      </c>
      <c r="Y39" s="88" t="n">
        <v>159.787707143128</v>
      </c>
      <c r="Z39" s="88" t="n">
        <v>153.014263914181</v>
      </c>
      <c r="AA39" s="88" t="n">
        <v>140.109987478329</v>
      </c>
      <c r="AB39" s="88" t="n">
        <v>161.778811342773</v>
      </c>
      <c r="AC39" s="88" t="n">
        <v>171.553233402608</v>
      </c>
      <c r="AD39" s="88" t="n">
        <v>166.385960346731</v>
      </c>
      <c r="AE39" s="88" t="n">
        <v>159.773793089519</v>
      </c>
      <c r="AF39" s="88" t="n">
        <v>114.225874656424</v>
      </c>
      <c r="AG39" s="88" t="n">
        <v>111.326676337448</v>
      </c>
      <c r="AH39" s="88" t="n">
        <v>118.408831960441</v>
      </c>
      <c r="AI39" s="88" t="n">
        <v>139.607751968216</v>
      </c>
      <c r="AJ39" s="88" t="n">
        <v>158.428418261014</v>
      </c>
      <c r="AK39" s="88" t="n">
        <v>130.621872774093</v>
      </c>
      <c r="AL39" s="88" t="n">
        <v>81.5295808859341</v>
      </c>
      <c r="AM39" s="88" t="n">
        <v>112.417952790799</v>
      </c>
      <c r="AN39" s="88" t="n">
        <v>119.636219639052</v>
      </c>
      <c r="AO39" s="88" t="n">
        <v>121.486480754764</v>
      </c>
      <c r="AP39" s="88" t="n">
        <v>126.970876428082</v>
      </c>
      <c r="AQ39" s="88" t="n">
        <v>106.545789886247</v>
      </c>
      <c r="AR39" s="88" t="n">
        <v>109.006115744794</v>
      </c>
      <c r="AS39" s="88" t="n">
        <v>117.289874628899</v>
      </c>
      <c r="AT39" s="88" t="n">
        <v>71.1068193025322</v>
      </c>
      <c r="AU39" s="72" t="n">
        <v>120.102342991378</v>
      </c>
      <c r="AV39" s="72" t="n">
        <v>143.291342109096</v>
      </c>
      <c r="AW39" s="72" t="n">
        <v>135.209931140635</v>
      </c>
      <c r="AX39" s="72" t="n">
        <v>214.282831452077</v>
      </c>
      <c r="AY39" s="72" t="n">
        <v>173.040453774705</v>
      </c>
      <c r="AZ39" s="72" t="n">
        <v>84.94835941659269</v>
      </c>
      <c r="BA39" s="72" t="n">
        <v>103.415985529157</v>
      </c>
      <c r="BB39" s="72" t="n">
        <v>83.38872981579991</v>
      </c>
      <c r="BC39" s="72" t="n">
        <v>105.366149972972</v>
      </c>
      <c r="BD39" s="72" t="n">
        <v>109.924943013713</v>
      </c>
      <c r="BE39" s="72" t="n">
        <v>89.0025344101123</v>
      </c>
      <c r="BF39" s="72" t="n">
        <v>62.8777841396656</v>
      </c>
      <c r="BG39" s="72" t="n">
        <v>70.8006490583702</v>
      </c>
      <c r="BH39" s="72" t="n">
        <v>65.2671879708097</v>
      </c>
      <c r="BI39" s="72" t="n">
        <v>72.82712221201309</v>
      </c>
      <c r="BJ39" s="72" t="n">
        <v>85.12142242591391</v>
      </c>
      <c r="BK39" s="72" t="n">
        <v>68.1837033236109</v>
      </c>
      <c r="BL39" s="72" t="n">
        <v>75.15417992057149</v>
      </c>
      <c r="BM39" s="72" t="n">
        <v>48.3971211823734</v>
      </c>
      <c r="BN39" s="72" t="n">
        <v>50.8303154749045</v>
      </c>
      <c r="BO39" s="72" t="n">
        <v>45.8132158189033</v>
      </c>
      <c r="BP39" s="72" t="n">
        <v>71.3821324202146</v>
      </c>
      <c r="BQ39" s="72" t="n">
        <v>59.1590262560777</v>
      </c>
      <c r="BR39" s="72" t="n">
        <v>108.180738667682</v>
      </c>
      <c r="BS39" s="72" t="n">
        <v>157.221542615988</v>
      </c>
      <c r="BT39" s="72" t="n">
        <v>167.619197311072</v>
      </c>
      <c r="BU39" s="72" t="n">
        <v>203.673519940251</v>
      </c>
      <c r="BV39" s="72" t="n">
        <v>50.138009561585</v>
      </c>
      <c r="BW39" s="72" t="n">
        <v>20.5156115897771</v>
      </c>
      <c r="BX39" s="72" t="n">
        <v>40.7904149472471</v>
      </c>
      <c r="BY39" s="72" t="n">
        <v>38.9636745267712</v>
      </c>
      <c r="BZ39" s="72" t="n">
        <v>44.5333104750063</v>
      </c>
      <c r="CA39" s="72" t="n">
        <v>45.9030682276475</v>
      </c>
      <c r="CB39" s="91" t="n">
        <v>27.391775784839</v>
      </c>
      <c r="CC39" s="91" t="n">
        <v>27.391775784839</v>
      </c>
      <c r="CD39" s="91" t="n">
        <v>27.391775784839</v>
      </c>
      <c r="CE39" s="91" t="n">
        <v>27.391775784839</v>
      </c>
      <c r="CF39" s="91" t="n">
        <v>27.391775784839</v>
      </c>
      <c r="CG39" s="91" t="n">
        <v>27.391775784839</v>
      </c>
      <c r="CH39" s="72" t="n">
        <v>27.391775784839</v>
      </c>
      <c r="CI39" s="72" t="n">
        <v>27.391775784839</v>
      </c>
      <c r="CJ39" s="72" t="n">
        <v>27.391775784839</v>
      </c>
      <c r="CK39" s="72" t="n">
        <v>27.391775784839</v>
      </c>
      <c r="CL39" s="72" t="n">
        <v>27.391775784839</v>
      </c>
    </row>
    <row r="40" ht="15.75" customHeight="1" s="73">
      <c r="A40" s="128" t="n">
        <v>8.63988753e-05</v>
      </c>
      <c r="B40" s="88" t="n">
        <v>104.996949727587</v>
      </c>
      <c r="C40" s="88" t="n">
        <v>62.578842892296</v>
      </c>
      <c r="D40" s="88" t="n">
        <v>5.53585621260119</v>
      </c>
      <c r="E40" s="88" t="n">
        <v>4.37350343642611</v>
      </c>
      <c r="F40" s="88" t="n">
        <v>168.783454895489</v>
      </c>
      <c r="G40" s="88" t="n">
        <v>106.675722639619</v>
      </c>
      <c r="H40" s="88" t="n">
        <v>30.9595739311842</v>
      </c>
      <c r="I40" s="88" t="n">
        <v>9.26384289018748</v>
      </c>
      <c r="J40" s="88" t="n">
        <v>28.5366673346693</v>
      </c>
      <c r="K40" s="88" t="n">
        <v>7.71709616126543</v>
      </c>
      <c r="L40" s="88" t="n">
        <v>31.9086962483723</v>
      </c>
      <c r="M40" s="88" t="n">
        <v>66.8968532282282</v>
      </c>
      <c r="N40" s="88" t="n">
        <v>5.46093854415274</v>
      </c>
      <c r="O40" s="88" t="n">
        <v>4.80389053497942</v>
      </c>
      <c r="P40" s="88" t="n">
        <v>13.9624642075122</v>
      </c>
      <c r="Q40" s="88" t="n">
        <v>40.6988612367076</v>
      </c>
      <c r="R40" s="88" t="n">
        <v>147.104890457218</v>
      </c>
      <c r="S40" s="88" t="n">
        <v>156.154707716962</v>
      </c>
      <c r="T40" s="88" t="n">
        <v>173.220170688673</v>
      </c>
      <c r="U40" s="88" t="n">
        <v>169.963115634839</v>
      </c>
      <c r="V40" s="88" t="n">
        <v>173.594222835571</v>
      </c>
      <c r="W40" s="88" t="n">
        <v>194.937806801365</v>
      </c>
      <c r="X40" s="88" t="n">
        <v>168.277965976331</v>
      </c>
      <c r="Y40" s="88" t="n">
        <v>164.637088473502</v>
      </c>
      <c r="Z40" s="88" t="n">
        <v>156.530815577813</v>
      </c>
      <c r="AA40" s="88" t="n">
        <v>152.007682540677</v>
      </c>
      <c r="AB40" s="88" t="n">
        <v>171.812679894345</v>
      </c>
      <c r="AC40" s="88" t="n">
        <v>183.76346562806</v>
      </c>
      <c r="AD40" s="88" t="n">
        <v>178.500351125731</v>
      </c>
      <c r="AE40" s="88" t="n">
        <v>173.888092248316</v>
      </c>
      <c r="AF40" s="88" t="n">
        <v>124.4003718007</v>
      </c>
      <c r="AG40" s="88" t="n">
        <v>122.647188408779</v>
      </c>
      <c r="AH40" s="88" t="n">
        <v>133.39663506585</v>
      </c>
      <c r="AI40" s="88" t="n">
        <v>150.206660118093</v>
      </c>
      <c r="AJ40" s="88" t="n">
        <v>170.657909789087</v>
      </c>
      <c r="AK40" s="88" t="n">
        <v>144.139648640477</v>
      </c>
      <c r="AL40" s="88" t="n">
        <v>90.06583964056099</v>
      </c>
      <c r="AM40" s="88" t="n">
        <v>125.304487828401</v>
      </c>
      <c r="AN40" s="88" t="n">
        <v>130.955903110247</v>
      </c>
      <c r="AO40" s="88" t="n">
        <v>134.550431105817</v>
      </c>
      <c r="AP40" s="88" t="n">
        <v>138.591162116625</v>
      </c>
      <c r="AQ40" s="88" t="n">
        <v>116.44893849351</v>
      </c>
      <c r="AR40" s="88" t="n">
        <v>120.273505107997</v>
      </c>
      <c r="AS40" s="88" t="n">
        <v>129.07147530053</v>
      </c>
      <c r="AT40" s="88" t="n">
        <v>76.6169749247248</v>
      </c>
      <c r="AU40" s="72" t="n">
        <v>129.021508034844</v>
      </c>
      <c r="AV40" s="72" t="n">
        <v>150.809161113538</v>
      </c>
      <c r="AW40" s="72" t="n">
        <v>145.850141760279</v>
      </c>
      <c r="AX40" s="72" t="n">
        <v>223.199315276877</v>
      </c>
      <c r="AY40" s="72" t="n">
        <v>182.227015255427</v>
      </c>
      <c r="AZ40" s="72" t="n">
        <v>91.7667813146997</v>
      </c>
      <c r="BA40" s="72" t="n">
        <v>114.392560097192</v>
      </c>
      <c r="BB40" s="72" t="n">
        <v>91.9983299496978</v>
      </c>
      <c r="BC40" s="72" t="n">
        <v>117.975870063063</v>
      </c>
      <c r="BD40" s="72" t="n">
        <v>120.485684717273</v>
      </c>
      <c r="BE40" s="72" t="n">
        <v>98.7257426264044</v>
      </c>
      <c r="BF40" s="72" t="n">
        <v>70.08753540649499</v>
      </c>
      <c r="BG40" s="72" t="n">
        <v>79.4580371160563</v>
      </c>
      <c r="BH40" s="72" t="n">
        <v>72.9288193267419</v>
      </c>
      <c r="BI40" s="72" t="n">
        <v>81.2822704752639</v>
      </c>
      <c r="BJ40" s="72" t="n">
        <v>93.62515182240961</v>
      </c>
      <c r="BK40" s="72" t="n">
        <v>76.0568254564113</v>
      </c>
      <c r="BL40" s="72" t="n">
        <v>81.2941250522555</v>
      </c>
      <c r="BM40" s="72" t="n">
        <v>54.369245509744</v>
      </c>
      <c r="BN40" s="72" t="n">
        <v>58.4403076078346</v>
      </c>
      <c r="BO40" s="72" t="n">
        <v>53.0265391143578</v>
      </c>
      <c r="BP40" s="72" t="n">
        <v>78.64385237014621</v>
      </c>
      <c r="BQ40" s="72" t="n">
        <v>65.7383861876463</v>
      </c>
      <c r="BR40" s="72" t="n">
        <v>115.390550524006</v>
      </c>
      <c r="BS40" s="72" t="n">
        <v>167.061095831983</v>
      </c>
      <c r="BT40" s="72" t="n">
        <v>179.894197491174</v>
      </c>
      <c r="BU40" s="72" t="n">
        <v>213.253535219378</v>
      </c>
      <c r="BV40" s="72" t="n">
        <v>54.8625050682149</v>
      </c>
      <c r="BW40" s="72" t="n">
        <v>24.2650691369469</v>
      </c>
      <c r="BX40" s="72" t="n">
        <v>45.8429602553022</v>
      </c>
      <c r="BY40" s="72" t="n">
        <v>44.5579011087074</v>
      </c>
      <c r="BZ40" s="72" t="n">
        <v>49.4967120679713</v>
      </c>
      <c r="CA40" s="72" t="n">
        <v>51.7004208256814</v>
      </c>
      <c r="CB40" s="91" t="n">
        <v>33.8658723138348</v>
      </c>
      <c r="CC40" s="91" t="n">
        <v>33.8658723138348</v>
      </c>
      <c r="CD40" s="91" t="n">
        <v>33.8658723138348</v>
      </c>
      <c r="CE40" s="91" t="n">
        <v>33.8658723138348</v>
      </c>
      <c r="CF40" s="91" t="n">
        <v>33.8658723138348</v>
      </c>
      <c r="CG40" s="91" t="n">
        <v>33.8658723138348</v>
      </c>
      <c r="CH40" s="72" t="n">
        <v>33.8658723138348</v>
      </c>
      <c r="CI40" s="72" t="n">
        <v>33.8658723138348</v>
      </c>
      <c r="CJ40" s="72" t="n">
        <v>33.8658723138348</v>
      </c>
      <c r="CK40" s="72" t="n">
        <v>33.8658723138348</v>
      </c>
      <c r="CL40" s="72" t="n">
        <v>33.8658723138348</v>
      </c>
    </row>
    <row r="41" ht="15.75" customHeight="1" s="73">
      <c r="A41" s="128" t="n">
        <v>0.000115742325</v>
      </c>
      <c r="B41" s="88" t="n">
        <v>114.970381500742</v>
      </c>
      <c r="C41" s="88" t="n">
        <v>70.6585938860495</v>
      </c>
      <c r="D41" s="88" t="n">
        <v>7.09335703390824</v>
      </c>
      <c r="E41" s="88" t="n">
        <v>5.4105970790378</v>
      </c>
      <c r="F41" s="88" t="n">
        <v>183.640890984788</v>
      </c>
      <c r="G41" s="88" t="n">
        <v>117.706668059729</v>
      </c>
      <c r="H41" s="88" t="n">
        <v>36.0428087277091</v>
      </c>
      <c r="I41" s="88" t="n">
        <v>11.8711563793523</v>
      </c>
      <c r="J41" s="88" t="n">
        <v>34.0020232130928</v>
      </c>
      <c r="K41" s="88" t="n">
        <v>9.66225125385802</v>
      </c>
      <c r="L41" s="88" t="n">
        <v>38.3155713704427</v>
      </c>
      <c r="M41" s="88" t="n">
        <v>75.1146243535201</v>
      </c>
      <c r="N41" s="88" t="n">
        <v>5.87197692919649</v>
      </c>
      <c r="O41" s="88" t="n">
        <v>5.56092386831275</v>
      </c>
      <c r="P41" s="88" t="n">
        <v>17.4635999242041</v>
      </c>
      <c r="Q41" s="88" t="n">
        <v>46.5016424893242</v>
      </c>
      <c r="R41" s="88" t="n">
        <v>160.214665480933</v>
      </c>
      <c r="S41" s="88" t="n">
        <v>168.935029215976</v>
      </c>
      <c r="T41" s="88" t="n">
        <v>185.93656413394</v>
      </c>
      <c r="U41" s="88" t="n">
        <v>180.994677392739</v>
      </c>
      <c r="V41" s="88" t="n">
        <v>184.128368379619</v>
      </c>
      <c r="W41" s="88" t="n">
        <v>198.18891381142</v>
      </c>
      <c r="X41" s="88" t="n">
        <v>175.334450443786</v>
      </c>
      <c r="Y41" s="88" t="n">
        <v>169.460839052008</v>
      </c>
      <c r="Z41" s="88" t="n">
        <v>161.011753262766</v>
      </c>
      <c r="AA41" s="88" t="n">
        <v>163.206168922447</v>
      </c>
      <c r="AB41" s="88" t="n">
        <v>184.542641104789</v>
      </c>
      <c r="AC41" s="88" t="n">
        <v>195.201357295768</v>
      </c>
      <c r="AD41" s="88" t="n">
        <v>192.219480314017</v>
      </c>
      <c r="AE41" s="88" t="n">
        <v>186.979456566493</v>
      </c>
      <c r="AF41" s="88" t="n">
        <v>136.287420993363</v>
      </c>
      <c r="AG41" s="88" t="n">
        <v>134.975520576131</v>
      </c>
      <c r="AH41" s="88" t="n">
        <v>151.10369881421</v>
      </c>
      <c r="AI41" s="88" t="n">
        <v>161.482417213393</v>
      </c>
      <c r="AJ41" s="88" t="n">
        <v>185.61563698887</v>
      </c>
      <c r="AK41" s="88" t="n">
        <v>160.896102704449</v>
      </c>
      <c r="AL41" s="88" t="n">
        <v>99.6476649620105</v>
      </c>
      <c r="AM41" s="88" t="n">
        <v>139.313652505127</v>
      </c>
      <c r="AN41" s="88" t="n">
        <v>145.285835369929</v>
      </c>
      <c r="AO41" s="88" t="n">
        <v>151.697103226345</v>
      </c>
      <c r="AP41" s="88" t="n">
        <v>155.687436840018</v>
      </c>
      <c r="AQ41" s="88" t="n">
        <v>128.014204183073</v>
      </c>
      <c r="AR41" s="88" t="n">
        <v>133.910490562366</v>
      </c>
      <c r="AS41" s="88" t="n">
        <v>146.429412906993</v>
      </c>
      <c r="AT41" s="88" t="n">
        <v>84.79743026556091</v>
      </c>
      <c r="AU41" s="72" t="n">
        <v>137.26072754572</v>
      </c>
      <c r="AV41" s="72" t="n">
        <v>159.816609014274</v>
      </c>
      <c r="AW41" s="72" t="n">
        <v>157.573405577158</v>
      </c>
      <c r="AX41" s="72" t="n">
        <v>232.20206721214</v>
      </c>
      <c r="AY41" s="72" t="n">
        <v>190.310404444324</v>
      </c>
      <c r="AZ41" s="72" t="n">
        <v>100.358135647737</v>
      </c>
      <c r="BA41" s="72" t="n">
        <v>124.951785295176</v>
      </c>
      <c r="BB41" s="72" t="n">
        <v>102.727146726739</v>
      </c>
      <c r="BC41" s="72" t="n">
        <v>130.683186072072</v>
      </c>
      <c r="BD41" s="72" t="n">
        <v>131.639276464024</v>
      </c>
      <c r="BE41" s="72" t="n">
        <v>110.340307350187</v>
      </c>
      <c r="BF41" s="72" t="n">
        <v>78.42712448217191</v>
      </c>
      <c r="BG41" s="72" t="n">
        <v>89.50097527096609</v>
      </c>
      <c r="BH41" s="72" t="n">
        <v>82.65822751883231</v>
      </c>
      <c r="BI41" s="72" t="n">
        <v>91.6410494721291</v>
      </c>
      <c r="BJ41" s="72" t="n">
        <v>103.499294956377</v>
      </c>
      <c r="BK41" s="72" t="n">
        <v>85.56676536674939</v>
      </c>
      <c r="BL41" s="72" t="n">
        <v>89.1974028712043</v>
      </c>
      <c r="BM41" s="72" t="n">
        <v>61.1755680537376</v>
      </c>
      <c r="BN41" s="72" t="n">
        <v>66.82303305249511</v>
      </c>
      <c r="BO41" s="72" t="n">
        <v>59.5680362914862</v>
      </c>
      <c r="BP41" s="72" t="n">
        <v>88.2028911641812</v>
      </c>
      <c r="BQ41" s="72" t="n">
        <v>73.50994069872139</v>
      </c>
      <c r="BR41" s="72" t="n">
        <v>123.552213201697</v>
      </c>
      <c r="BS41" s="72" t="n">
        <v>176.912501961631</v>
      </c>
      <c r="BT41" s="72" t="n">
        <v>190.97421556444</v>
      </c>
      <c r="BU41" s="72" t="n">
        <v>222.617950086383</v>
      </c>
      <c r="BV41" s="72" t="n">
        <v>59.5763387464551</v>
      </c>
      <c r="BW41" s="72" t="n">
        <v>29.2715702548442</v>
      </c>
      <c r="BX41" s="72" t="n">
        <v>52.7075360357927</v>
      </c>
      <c r="BY41" s="72" t="n">
        <v>50.9464190192897</v>
      </c>
      <c r="BZ41" s="72" t="n">
        <v>55.7349319295779</v>
      </c>
      <c r="CA41" s="72" t="n">
        <v>58.6079308721328</v>
      </c>
      <c r="CB41" s="91" t="n">
        <v>42.5399791793047</v>
      </c>
      <c r="CC41" s="91" t="n">
        <v>42.5399791793047</v>
      </c>
      <c r="CD41" s="91" t="n">
        <v>42.5399791793047</v>
      </c>
      <c r="CE41" s="91" t="n">
        <v>42.5399791793047</v>
      </c>
      <c r="CF41" s="91" t="n">
        <v>42.5399791793047</v>
      </c>
      <c r="CG41" s="91" t="n">
        <v>42.5399791793047</v>
      </c>
      <c r="CH41" s="72" t="n">
        <v>42.5399791793047</v>
      </c>
      <c r="CI41" s="72" t="n">
        <v>42.5399791793047</v>
      </c>
      <c r="CJ41" s="72" t="n">
        <v>42.5399791793047</v>
      </c>
      <c r="CK41" s="72" t="n">
        <v>42.5399791793047</v>
      </c>
      <c r="CL41" s="72" t="n">
        <v>42.5399791793047</v>
      </c>
    </row>
    <row r="42" ht="15.75" customHeight="1" s="73">
      <c r="A42" s="128" t="n">
        <v>0.000155051632</v>
      </c>
      <c r="B42" s="88" t="n">
        <v>124.227794205052</v>
      </c>
      <c r="C42" s="88" t="n">
        <v>79.0152646065997</v>
      </c>
      <c r="D42" s="88" t="n">
        <v>9.451591810395399</v>
      </c>
      <c r="E42" s="88" t="n">
        <v>7.06604467353951</v>
      </c>
      <c r="F42" s="88" t="n">
        <v>199.280172698304</v>
      </c>
      <c r="G42" s="88" t="n">
        <v>132.278919859754</v>
      </c>
      <c r="H42" s="88" t="n">
        <v>41.2928452789208</v>
      </c>
      <c r="I42" s="88" t="n">
        <v>15.0784561115169</v>
      </c>
      <c r="J42" s="88" t="n">
        <v>46.1919286907147</v>
      </c>
      <c r="K42" s="88" t="n">
        <v>11.6906449652777</v>
      </c>
      <c r="L42" s="88" t="n">
        <v>45.4617368570963</v>
      </c>
      <c r="M42" s="88" t="n">
        <v>84.96448811311311</v>
      </c>
      <c r="N42" s="88" t="n">
        <v>6.45014081145584</v>
      </c>
      <c r="O42" s="88" t="n">
        <v>6.76890606995884</v>
      </c>
      <c r="P42" s="88" t="n">
        <v>21.997575458986</v>
      </c>
      <c r="Q42" s="88" t="n">
        <v>53.2761495227329</v>
      </c>
      <c r="R42" s="88" t="n">
        <v>174.365846063365</v>
      </c>
      <c r="S42" s="88" t="n">
        <v>182.152531434911</v>
      </c>
      <c r="T42" s="88" t="n">
        <v>197.789500094858</v>
      </c>
      <c r="U42" s="88" t="n">
        <v>191.414547257311</v>
      </c>
      <c r="V42" s="88" t="n">
        <v>194.503111275514</v>
      </c>
      <c r="W42" s="88" t="n">
        <v>201.058703519256</v>
      </c>
      <c r="X42" s="88" t="n">
        <v>183.0451984714</v>
      </c>
      <c r="Y42" s="88" t="n">
        <v>174.489635645461</v>
      </c>
      <c r="Z42" s="88" t="n">
        <v>164.969462525608</v>
      </c>
      <c r="AA42" s="88" t="n">
        <v>175.83592219124</v>
      </c>
      <c r="AB42" s="88" t="n">
        <v>196.634444820418</v>
      </c>
      <c r="AC42" s="88" t="n">
        <v>209.368583856803</v>
      </c>
      <c r="AD42" s="88" t="n">
        <v>208.359914153174</v>
      </c>
      <c r="AE42" s="88" t="n">
        <v>202.298148458836</v>
      </c>
      <c r="AF42" s="88" t="n">
        <v>152.185892386476</v>
      </c>
      <c r="AG42" s="88" t="n">
        <v>145.936627537722</v>
      </c>
      <c r="AH42" s="88" t="n">
        <v>167.925036873693</v>
      </c>
      <c r="AI42" s="88" t="n">
        <v>175.011946092724</v>
      </c>
      <c r="AJ42" s="88" t="n">
        <v>201.6525413801</v>
      </c>
      <c r="AK42" s="88" t="n">
        <v>178.072131104299</v>
      </c>
      <c r="AL42" s="88" t="n">
        <v>111.514748709331</v>
      </c>
      <c r="AM42" s="88" t="n">
        <v>157.314543265943</v>
      </c>
      <c r="AN42" s="88" t="n">
        <v>161.591369407193</v>
      </c>
      <c r="AO42" s="88" t="n">
        <v>167.472981224924</v>
      </c>
      <c r="AP42" s="88" t="n">
        <v>168.0415103795</v>
      </c>
      <c r="AQ42" s="88" t="n">
        <v>140.97882782801</v>
      </c>
      <c r="AR42" s="88" t="n">
        <v>149.70052433596</v>
      </c>
      <c r="AS42" s="88" t="n">
        <v>162.063604735484</v>
      </c>
      <c r="AT42" s="88" t="n">
        <v>93.5252297867614</v>
      </c>
      <c r="AU42" s="72" t="n">
        <v>146.688008512787</v>
      </c>
      <c r="AV42" s="72" t="n">
        <v>168.509384440317</v>
      </c>
      <c r="AW42" s="72" t="n">
        <v>167.254650068409</v>
      </c>
      <c r="AX42" s="72" t="n">
        <v>238.308704642831</v>
      </c>
      <c r="AY42" s="72" t="n">
        <v>198.890905920365</v>
      </c>
      <c r="AZ42" s="72" t="n">
        <v>109.70413029614</v>
      </c>
      <c r="BA42" s="72" t="n">
        <v>137.244788507919</v>
      </c>
      <c r="BB42" s="72" t="n">
        <v>114.708097130242</v>
      </c>
      <c r="BC42" s="72" t="n">
        <v>147.321551117117</v>
      </c>
      <c r="BD42" s="72" t="n">
        <v>144.135925943922</v>
      </c>
      <c r="BE42" s="72" t="n">
        <v>122.688104985955</v>
      </c>
      <c r="BF42" s="72" t="n">
        <v>88.2533533067021</v>
      </c>
      <c r="BG42" s="72" t="n">
        <v>100.159100122429</v>
      </c>
      <c r="BH42" s="72" t="n">
        <v>94.522857933145</v>
      </c>
      <c r="BI42" s="72" t="n">
        <v>103.403666630634</v>
      </c>
      <c r="BJ42" s="72" t="n">
        <v>115.00442489545</v>
      </c>
      <c r="BK42" s="72" t="n">
        <v>95.12331962298791</v>
      </c>
      <c r="BL42" s="72" t="n">
        <v>97.6414187853912</v>
      </c>
      <c r="BM42" s="72" t="n">
        <v>70.7367471186009</v>
      </c>
      <c r="BN42" s="72" t="n">
        <v>76.3237686775401</v>
      </c>
      <c r="BO42" s="72" t="n">
        <v>69.3959511724386</v>
      </c>
      <c r="BP42" s="72" t="n">
        <v>97.51651176068</v>
      </c>
      <c r="BQ42" s="72" t="n">
        <v>82.7250117684134</v>
      </c>
      <c r="BR42" s="72" t="n">
        <v>130.901415714751</v>
      </c>
      <c r="BS42" s="72" t="n">
        <v>186.662136522333</v>
      </c>
      <c r="BT42" s="72" t="n">
        <v>203.403011148332</v>
      </c>
      <c r="BU42" s="72" t="n">
        <v>231.508452767879</v>
      </c>
      <c r="BV42" s="72" t="n">
        <v>67.2350129435885</v>
      </c>
      <c r="BW42" s="72" t="n">
        <v>34.970580597666</v>
      </c>
      <c r="BX42" s="72" t="n">
        <v>60.4085122069785</v>
      </c>
      <c r="BY42" s="72" t="n">
        <v>59.3947718135929</v>
      </c>
      <c r="BZ42" s="72" t="n">
        <v>62.9170902620102</v>
      </c>
      <c r="CA42" s="72" t="n">
        <v>65.8331544866947</v>
      </c>
      <c r="CB42" s="91" t="n">
        <v>51.9604615709736</v>
      </c>
      <c r="CC42" s="91" t="n">
        <v>51.9604615709736</v>
      </c>
      <c r="CD42" s="91" t="n">
        <v>51.9604615709736</v>
      </c>
      <c r="CE42" s="91" t="n">
        <v>51.9604615709736</v>
      </c>
      <c r="CF42" s="91" t="n">
        <v>51.9604615709736</v>
      </c>
      <c r="CG42" s="91" t="n">
        <v>51.9604615709736</v>
      </c>
      <c r="CH42" s="72" t="n">
        <v>51.9604615709736</v>
      </c>
      <c r="CI42" s="72" t="n">
        <v>51.9604615709736</v>
      </c>
      <c r="CJ42" s="72" t="n">
        <v>51.9604615709736</v>
      </c>
      <c r="CK42" s="72" t="n">
        <v>51.9604615709736</v>
      </c>
      <c r="CL42" s="72" t="n">
        <v>51.9604615709736</v>
      </c>
    </row>
    <row r="43" ht="15.75" customHeight="1" s="73">
      <c r="A43" s="128" t="n">
        <v>0.000207711477</v>
      </c>
      <c r="B43" s="88" t="n">
        <v>135.786851287766</v>
      </c>
      <c r="C43" s="88" t="n">
        <v>90.4710718815067</v>
      </c>
      <c r="D43" s="88" t="n">
        <v>12.4493478822011</v>
      </c>
      <c r="E43" s="88" t="n">
        <v>9.266304123711331</v>
      </c>
      <c r="F43" s="88" t="n">
        <v>211.712379661241</v>
      </c>
      <c r="G43" s="88" t="n">
        <v>146.567141967192</v>
      </c>
      <c r="H43" s="88" t="n">
        <v>48.1881831847279</v>
      </c>
      <c r="I43" s="88" t="n">
        <v>19.4152230338446</v>
      </c>
      <c r="J43" s="88" t="n">
        <v>53.4588418503673</v>
      </c>
      <c r="K43" s="88" t="n">
        <v>14.4243764467592</v>
      </c>
      <c r="L43" s="88" t="n">
        <v>53.0662623697916</v>
      </c>
      <c r="M43" s="88" t="n">
        <v>96.15753664080739</v>
      </c>
      <c r="N43" s="88" t="n">
        <v>6.84311157517899</v>
      </c>
      <c r="O43" s="88" t="n">
        <v>8.32269362139917</v>
      </c>
      <c r="P43" s="88" t="n">
        <v>27.8474654286676</v>
      </c>
      <c r="Q43" s="88" t="n">
        <v>62.0677957380892</v>
      </c>
      <c r="R43" s="88" t="n">
        <v>191.325202371466</v>
      </c>
      <c r="S43" s="88" t="n">
        <v>197.830951923076</v>
      </c>
      <c r="T43" s="88" t="n">
        <v>209.54915334851</v>
      </c>
      <c r="U43" s="88" t="n">
        <v>200.783556295284</v>
      </c>
      <c r="V43" s="88" t="n">
        <v>203.011335325138</v>
      </c>
      <c r="W43" s="88" t="n">
        <v>204.279434405236</v>
      </c>
      <c r="X43" s="88" t="n">
        <v>189.515257766272</v>
      </c>
      <c r="Y43" s="88" t="n">
        <v>180.587816129888</v>
      </c>
      <c r="Z43" s="88" t="n">
        <v>168.385633602701</v>
      </c>
      <c r="AA43" s="88" t="n">
        <v>188.461761978611</v>
      </c>
      <c r="AB43" s="88" t="n">
        <v>208.184403306138</v>
      </c>
      <c r="AC43" s="88" t="n">
        <v>222.040753573139</v>
      </c>
      <c r="AD43" s="88" t="n">
        <v>223.98120967473</v>
      </c>
      <c r="AE43" s="88" t="n">
        <v>217.164497665061</v>
      </c>
      <c r="AF43" s="88" t="n">
        <v>166.354959758582</v>
      </c>
      <c r="AG43" s="88" t="n">
        <v>161.327421947873</v>
      </c>
      <c r="AH43" s="88" t="n">
        <v>186.364134968654</v>
      </c>
      <c r="AI43" s="88" t="n">
        <v>187.686377180832</v>
      </c>
      <c r="AJ43" s="88" t="n">
        <v>220.501223010712</v>
      </c>
      <c r="AK43" s="88" t="n">
        <v>197.364500031277</v>
      </c>
      <c r="AL43" s="88" t="n">
        <v>125.225469669296</v>
      </c>
      <c r="AM43" s="88" t="n">
        <v>177.995715755933</v>
      </c>
      <c r="AN43" s="88" t="n">
        <v>181.68467926223</v>
      </c>
      <c r="AO43" s="88" t="n">
        <v>183.226079885489</v>
      </c>
      <c r="AP43" s="88" t="n">
        <v>182.266067673982</v>
      </c>
      <c r="AQ43" s="88" t="n">
        <v>155.250898935394</v>
      </c>
      <c r="AR43" s="88" t="n">
        <v>166.777415341019</v>
      </c>
      <c r="AS43" s="88" t="n">
        <v>181.569178152528</v>
      </c>
      <c r="AT43" s="88" t="n">
        <v>105.396685053556</v>
      </c>
      <c r="AU43" s="72" t="n">
        <v>156.785814080366</v>
      </c>
      <c r="AV43" s="72" t="n">
        <v>179.53408551817</v>
      </c>
      <c r="AW43" s="72" t="n">
        <v>178.920674380715</v>
      </c>
      <c r="AX43" s="72" t="n">
        <v>242.643574980197</v>
      </c>
      <c r="AY43" s="72" t="n">
        <v>204.36711286316</v>
      </c>
      <c r="AZ43" s="72" t="n">
        <v>120.494122365794</v>
      </c>
      <c r="BA43" s="72" t="n">
        <v>150.330796400287</v>
      </c>
      <c r="BB43" s="72" t="n">
        <v>130.716463223319</v>
      </c>
      <c r="BC43" s="72" t="n">
        <v>165.510197666666</v>
      </c>
      <c r="BD43" s="72" t="n">
        <v>158.947572076449</v>
      </c>
      <c r="BE43" s="72" t="n">
        <v>135.747870552434</v>
      </c>
      <c r="BF43" s="72" t="n">
        <v>101.753865087291</v>
      </c>
      <c r="BG43" s="72" t="n">
        <v>112.206250702171</v>
      </c>
      <c r="BH43" s="72" t="n">
        <v>108.605166666666</v>
      </c>
      <c r="BI43" s="72" t="n">
        <v>117.887626725038</v>
      </c>
      <c r="BJ43" s="72" t="n">
        <v>127.905350394765</v>
      </c>
      <c r="BK43" s="72" t="n">
        <v>107.609217511072</v>
      </c>
      <c r="BL43" s="72" t="n">
        <v>107.457131455934</v>
      </c>
      <c r="BM43" s="72" t="n">
        <v>82.1073167721058</v>
      </c>
      <c r="BN43" s="72" t="n">
        <v>87.0340976902858</v>
      </c>
      <c r="BO43" s="72" t="n">
        <v>80.5140589556277</v>
      </c>
      <c r="BP43" s="72" t="n">
        <v>108.258670782004</v>
      </c>
      <c r="BQ43" s="72" t="n">
        <v>92.89915532144779</v>
      </c>
      <c r="BR43" s="72" t="n">
        <v>142.020136903466</v>
      </c>
      <c r="BS43" s="72" t="n">
        <v>198.602720863477</v>
      </c>
      <c r="BT43" s="72" t="n">
        <v>215.033993075066</v>
      </c>
      <c r="BU43" s="72" t="n">
        <v>242.558229339884</v>
      </c>
      <c r="BV43" s="72" t="n">
        <v>77.1853274794972</v>
      </c>
      <c r="BW43" s="72" t="n">
        <v>42.2015740902315</v>
      </c>
      <c r="BX43" s="72" t="n">
        <v>69.3883161571423</v>
      </c>
      <c r="BY43" s="72" t="n">
        <v>69.3412235622859</v>
      </c>
      <c r="BZ43" s="72" t="n">
        <v>71.3132930226691</v>
      </c>
      <c r="CA43" s="72" t="n">
        <v>75.9795437776817</v>
      </c>
      <c r="CB43" s="91" t="n">
        <v>62.7573263860353</v>
      </c>
      <c r="CC43" s="91" t="n">
        <v>62.7573263860353</v>
      </c>
      <c r="CD43" s="91" t="n">
        <v>62.7573263860353</v>
      </c>
      <c r="CE43" s="91" t="n">
        <v>62.7573263860353</v>
      </c>
      <c r="CF43" s="91" t="n">
        <v>62.7573263860353</v>
      </c>
      <c r="CG43" s="91" t="n">
        <v>62.7573263860353</v>
      </c>
      <c r="CH43" s="72" t="n">
        <v>62.7573263860353</v>
      </c>
      <c r="CI43" s="72" t="n">
        <v>62.7573263860353</v>
      </c>
      <c r="CJ43" s="72" t="n">
        <v>62.7573263860353</v>
      </c>
      <c r="CK43" s="72" t="n">
        <v>62.7573263860353</v>
      </c>
      <c r="CL43" s="72" t="n">
        <v>62.7573263860353</v>
      </c>
    </row>
    <row r="44" ht="15.75" customHeight="1" s="73">
      <c r="A44" s="128" t="n">
        <v>0.000278256048</v>
      </c>
      <c r="B44" s="88" t="n">
        <v>146.557422114908</v>
      </c>
      <c r="C44" s="88" t="n">
        <v>101.628465013565</v>
      </c>
      <c r="D44" s="88" t="n">
        <v>16.6568650709843</v>
      </c>
      <c r="E44" s="88" t="n">
        <v>12.3025420962199</v>
      </c>
      <c r="F44" s="88" t="n">
        <v>227.809999525814</v>
      </c>
      <c r="G44" s="88" t="n">
        <v>159.645305159028</v>
      </c>
      <c r="H44" s="88" t="n">
        <v>55.4333504515317</v>
      </c>
      <c r="I44" s="88" t="n">
        <v>24.5413727781835</v>
      </c>
      <c r="J44" s="88" t="n">
        <v>61.7953111222444</v>
      </c>
      <c r="K44" s="88" t="n">
        <v>17.9904941165123</v>
      </c>
      <c r="L44" s="88" t="n">
        <v>61.5154271240234</v>
      </c>
      <c r="M44" s="88" t="n">
        <v>108.715082811978</v>
      </c>
      <c r="N44" s="88" t="n">
        <v>7.82779693715194</v>
      </c>
      <c r="O44" s="88" t="n">
        <v>10.0049899176954</v>
      </c>
      <c r="P44" s="88" t="n">
        <v>34.4394699343102</v>
      </c>
      <c r="Q44" s="88" t="n">
        <v>72.8133524030812</v>
      </c>
      <c r="R44" s="88" t="n">
        <v>207.454062521343</v>
      </c>
      <c r="S44" s="88" t="n">
        <v>213.171041913214</v>
      </c>
      <c r="T44" s="88" t="n">
        <v>221.829940248529</v>
      </c>
      <c r="U44" s="88" t="n">
        <v>211.789056532377</v>
      </c>
      <c r="V44" s="88" t="n">
        <v>211.995828638364</v>
      </c>
      <c r="W44" s="88" t="n">
        <v>207.623824122557</v>
      </c>
      <c r="X44" s="88" t="n">
        <v>196.394285626232</v>
      </c>
      <c r="Y44" s="88" t="n">
        <v>184.743874853002</v>
      </c>
      <c r="Z44" s="88" t="n">
        <v>171.911017034676</v>
      </c>
      <c r="AA44" s="88" t="n">
        <v>202.067039434383</v>
      </c>
      <c r="AB44" s="88" t="n">
        <v>222.072833049399</v>
      </c>
      <c r="AC44" s="88" t="n">
        <v>233.498755195637</v>
      </c>
      <c r="AD44" s="88" t="n">
        <v>238.827346979121</v>
      </c>
      <c r="AE44" s="88" t="n">
        <v>233.628220821085</v>
      </c>
      <c r="AF44" s="88" t="n">
        <v>180.761082168051</v>
      </c>
      <c r="AG44" s="88" t="n">
        <v>174.008808676268</v>
      </c>
      <c r="AH44" s="88" t="n">
        <v>207.520286290518</v>
      </c>
      <c r="AI44" s="88" t="n">
        <v>203.14380805025</v>
      </c>
      <c r="AJ44" s="88" t="n">
        <v>238.337229377683</v>
      </c>
      <c r="AK44" s="88" t="n">
        <v>218.126563034321</v>
      </c>
      <c r="AL44" s="88" t="n">
        <v>141.927711158192</v>
      </c>
      <c r="AM44" s="88" t="n">
        <v>201.10403071589</v>
      </c>
      <c r="AN44" s="88" t="n">
        <v>205.223728944729</v>
      </c>
      <c r="AO44" s="88" t="n">
        <v>195.914408444082</v>
      </c>
      <c r="AP44" s="88" t="n">
        <v>194.111237034634</v>
      </c>
      <c r="AQ44" s="88" t="n">
        <v>169.864943318263</v>
      </c>
      <c r="AR44" s="88" t="n">
        <v>186.028622750048</v>
      </c>
      <c r="AS44" s="88" t="n">
        <v>199.083242139971</v>
      </c>
      <c r="AT44" s="88" t="n">
        <v>118.24287818994</v>
      </c>
      <c r="AU44" s="72" t="n">
        <v>167.140442448508</v>
      </c>
      <c r="AV44" s="72" t="n">
        <v>189.05220425497</v>
      </c>
      <c r="AW44" s="72" t="n">
        <v>186.499593639735</v>
      </c>
      <c r="AX44" s="72" t="n">
        <v>247.615848086339</v>
      </c>
      <c r="AY44" s="72" t="n">
        <v>213.333326052129</v>
      </c>
      <c r="AZ44" s="72" t="n">
        <v>137.222997273365</v>
      </c>
      <c r="BA44" s="72" t="n">
        <v>163.225706515478</v>
      </c>
      <c r="BB44" s="72" t="n">
        <v>146.142527593818</v>
      </c>
      <c r="BC44" s="72" t="n">
        <v>184.98395945045</v>
      </c>
      <c r="BD44" s="72" t="n">
        <v>173.70506265522</v>
      </c>
      <c r="BE44" s="72" t="n">
        <v>150.455876638576</v>
      </c>
      <c r="BF44" s="72" t="n">
        <v>120.185131870469</v>
      </c>
      <c r="BG44" s="72" t="n">
        <v>128.160828382125</v>
      </c>
      <c r="BH44" s="72" t="n">
        <v>124.994601106403</v>
      </c>
      <c r="BI44" s="72" t="n">
        <v>134.169858087413</v>
      </c>
      <c r="BJ44" s="72" t="n">
        <v>142.684735471194</v>
      </c>
      <c r="BK44" s="72" t="n">
        <v>120.691492798242</v>
      </c>
      <c r="BL44" s="72" t="n">
        <v>119.343012237297</v>
      </c>
      <c r="BM44" s="72" t="n">
        <v>98.0689699043775</v>
      </c>
      <c r="BN44" s="72" t="n">
        <v>98.6778394811694</v>
      </c>
      <c r="BO44" s="72" t="n">
        <v>92.36748861832611</v>
      </c>
      <c r="BP44" s="72" t="n">
        <v>121.935417900367</v>
      </c>
      <c r="BQ44" s="72" t="n">
        <v>105.618010597875</v>
      </c>
      <c r="BR44" s="72" t="n">
        <v>153.420110141064</v>
      </c>
      <c r="BS44" s="72" t="n">
        <v>207.476465977396</v>
      </c>
      <c r="BT44" s="72" t="n">
        <v>226.807931101865</v>
      </c>
      <c r="BU44" s="72" t="n">
        <v>251.441988122233</v>
      </c>
      <c r="BV44" s="72" t="n">
        <v>92.4502370851536</v>
      </c>
      <c r="BW44" s="72" t="n">
        <v>51.2291697567891</v>
      </c>
      <c r="BX44" s="72" t="n">
        <v>77.7065235137373</v>
      </c>
      <c r="BY44" s="72" t="n">
        <v>79.978790652605</v>
      </c>
      <c r="BZ44" s="72" t="n">
        <v>81.7045966050383</v>
      </c>
      <c r="CA44" s="72" t="n">
        <v>85.4532962352814</v>
      </c>
      <c r="CB44" s="91" t="n">
        <v>74.4932308411928</v>
      </c>
      <c r="CC44" s="91" t="n">
        <v>74.4932308411928</v>
      </c>
      <c r="CD44" s="91" t="n">
        <v>74.4932308411928</v>
      </c>
      <c r="CE44" s="91" t="n">
        <v>74.4932308411928</v>
      </c>
      <c r="CF44" s="91" t="n">
        <v>74.4932308411928</v>
      </c>
      <c r="CG44" s="91" t="n">
        <v>74.4932308411928</v>
      </c>
      <c r="CH44" s="72" t="n">
        <v>74.4932308411928</v>
      </c>
      <c r="CI44" s="72" t="n">
        <v>74.4932308411928</v>
      </c>
      <c r="CJ44" s="72" t="n">
        <v>74.4932308411928</v>
      </c>
      <c r="CK44" s="72" t="n">
        <v>74.4932308411928</v>
      </c>
      <c r="CL44" s="72" t="n">
        <v>74.4932308411928</v>
      </c>
    </row>
    <row r="45" ht="15.75" customHeight="1" s="73">
      <c r="A45" s="128" t="n">
        <v>0.000372759561</v>
      </c>
      <c r="B45" s="88" t="n">
        <v>157.194956166419</v>
      </c>
      <c r="C45" s="88" t="n">
        <v>116.805672187519</v>
      </c>
      <c r="D45" s="88" t="n">
        <v>21.9449067816496</v>
      </c>
      <c r="E45" s="88" t="n">
        <v>16.857649484536</v>
      </c>
      <c r="F45" s="88" t="n">
        <v>241.960759170744</v>
      </c>
      <c r="G45" s="88" t="n">
        <v>175.27049306599</v>
      </c>
      <c r="H45" s="88" t="n">
        <v>64.0116336877</v>
      </c>
      <c r="I45" s="88" t="n">
        <v>31.1661056732408</v>
      </c>
      <c r="J45" s="88" t="n">
        <v>71.69060153640611</v>
      </c>
      <c r="K45" s="88" t="n">
        <v>23.1863363233024</v>
      </c>
      <c r="L45" s="88" t="n">
        <v>72.6519123535156</v>
      </c>
      <c r="M45" s="88" t="n">
        <v>121.487178595261</v>
      </c>
      <c r="N45" s="88" t="n">
        <v>8.794414677804291</v>
      </c>
      <c r="O45" s="88" t="n">
        <v>12.4279638888888</v>
      </c>
      <c r="P45" s="88" t="n">
        <v>42.0987422519791</v>
      </c>
      <c r="Q45" s="88" t="n">
        <v>85.7219972787406</v>
      </c>
      <c r="R45" s="88" t="n">
        <v>225.392564105482</v>
      </c>
      <c r="S45" s="88" t="n">
        <v>226.298092948717</v>
      </c>
      <c r="T45" s="88" t="n">
        <v>234.524144042876</v>
      </c>
      <c r="U45" s="88" t="n">
        <v>220.178927772087</v>
      </c>
      <c r="V45" s="88" t="n">
        <v>219.629707621974</v>
      </c>
      <c r="W45" s="88" t="n">
        <v>209.161803908176</v>
      </c>
      <c r="X45" s="88" t="n">
        <v>202.471097633136</v>
      </c>
      <c r="Y45" s="88" t="n">
        <v>187.930918847919</v>
      </c>
      <c r="Z45" s="88" t="n">
        <v>175.288629903634</v>
      </c>
      <c r="AA45" s="88" t="n">
        <v>215.454347834033</v>
      </c>
      <c r="AB45" s="88" t="n">
        <v>234.051759737113</v>
      </c>
      <c r="AC45" s="88" t="n">
        <v>249.2901563405</v>
      </c>
      <c r="AD45" s="88" t="n">
        <v>254.108091076972</v>
      </c>
      <c r="AE45" s="88" t="n">
        <v>247.509512894281</v>
      </c>
      <c r="AF45" s="88" t="n">
        <v>196.181645858807</v>
      </c>
      <c r="AG45" s="88" t="n">
        <v>190.255968587105</v>
      </c>
      <c r="AH45" s="88" t="n">
        <v>229.145513522379</v>
      </c>
      <c r="AI45" s="88" t="n">
        <v>220.07524098508</v>
      </c>
      <c r="AJ45" s="88" t="n">
        <v>257.234189987912</v>
      </c>
      <c r="AK45" s="88" t="n">
        <v>243.122490992118</v>
      </c>
      <c r="AL45" s="88" t="n">
        <v>164.034765804597</v>
      </c>
      <c r="AM45" s="88" t="n">
        <v>224.611324201582</v>
      </c>
      <c r="AN45" s="88" t="n">
        <v>231.808606748966</v>
      </c>
      <c r="AO45" s="88" t="n">
        <v>212.223939892594</v>
      </c>
      <c r="AP45" s="88" t="n">
        <v>205.180261019209</v>
      </c>
      <c r="AQ45" s="88" t="n">
        <v>186.90730156531</v>
      </c>
      <c r="AR45" s="88" t="n">
        <v>203.495520711714</v>
      </c>
      <c r="AS45" s="88" t="n">
        <v>219.546298583734</v>
      </c>
      <c r="AT45" s="88" t="n">
        <v>134.693751739967</v>
      </c>
      <c r="AU45" s="72" t="n">
        <v>176.591480548641</v>
      </c>
      <c r="AV45" s="72" t="n">
        <v>196.305590871021</v>
      </c>
      <c r="AW45" s="72" t="n">
        <v>193.881036607978</v>
      </c>
      <c r="AX45" s="72" t="n">
        <v>253.664632732051</v>
      </c>
      <c r="AY45" s="72" t="n">
        <v>218.079399323181</v>
      </c>
      <c r="AZ45" s="72" t="n">
        <v>153.880711383466</v>
      </c>
      <c r="BA45" s="72" t="n">
        <v>177.756086591072</v>
      </c>
      <c r="BB45" s="72" t="n">
        <v>169.017287111424</v>
      </c>
      <c r="BC45" s="72" t="n">
        <v>214.106008765765</v>
      </c>
      <c r="BD45" s="72" t="n">
        <v>190.84437579635</v>
      </c>
      <c r="BE45" s="72" t="n">
        <v>167.972700491573</v>
      </c>
      <c r="BF45" s="72" t="n">
        <v>139.539379540242</v>
      </c>
      <c r="BG45" s="72" t="n">
        <v>143.32807340391</v>
      </c>
      <c r="BH45" s="72" t="n">
        <v>147.034848516949</v>
      </c>
      <c r="BI45" s="72" t="n">
        <v>154.871663306669</v>
      </c>
      <c r="BJ45" s="72" t="n">
        <v>158.40120106893</v>
      </c>
      <c r="BK45" s="72" t="n">
        <v>136.814331910986</v>
      </c>
      <c r="BL45" s="72" t="n">
        <v>132.588074687416</v>
      </c>
      <c r="BM45" s="72" t="n">
        <v>115.372441499418</v>
      </c>
      <c r="BN45" s="72" t="n">
        <v>114.31076588716</v>
      </c>
      <c r="BO45" s="72" t="n">
        <v>108.480869381313</v>
      </c>
      <c r="BP45" s="72" t="n">
        <v>135.358770729774</v>
      </c>
      <c r="BQ45" s="72" t="n">
        <v>118.462833603457</v>
      </c>
      <c r="BR45" s="72" t="n">
        <v>166.021890266898</v>
      </c>
      <c r="BS45" s="72" t="n">
        <v>215.719963061944</v>
      </c>
      <c r="BT45" s="72" t="n">
        <v>238.505789487428</v>
      </c>
      <c r="BU45" s="72" t="n">
        <v>259.550198502681</v>
      </c>
      <c r="BV45" s="72" t="n">
        <v>113.819152238062</v>
      </c>
      <c r="BW45" s="72" t="n">
        <v>62.5733171465445</v>
      </c>
      <c r="BX45" s="72" t="n">
        <v>90.04644489755501</v>
      </c>
      <c r="BY45" s="72" t="n">
        <v>93.5347642329186</v>
      </c>
      <c r="BZ45" s="72" t="n">
        <v>92.71161899484621</v>
      </c>
      <c r="CA45" s="72" t="n">
        <v>97.03348556047671</v>
      </c>
      <c r="CB45" s="91" t="n">
        <v>90.21496752884219</v>
      </c>
      <c r="CC45" s="91" t="n">
        <v>90.21496752884219</v>
      </c>
      <c r="CD45" s="91" t="n">
        <v>90.21496752884219</v>
      </c>
      <c r="CE45" s="91" t="n">
        <v>90.21496752884219</v>
      </c>
      <c r="CF45" s="91" t="n">
        <v>90.21496752884219</v>
      </c>
      <c r="CG45" s="91" t="n">
        <v>90.21496752884219</v>
      </c>
      <c r="CH45" s="72" t="n">
        <v>90.21496752884219</v>
      </c>
      <c r="CI45" s="72" t="n">
        <v>90.21496752884219</v>
      </c>
      <c r="CJ45" s="72" t="n">
        <v>90.21496752884219</v>
      </c>
      <c r="CK45" s="72" t="n">
        <v>90.21496752884219</v>
      </c>
      <c r="CL45" s="72" t="n">
        <v>90.21496752884219</v>
      </c>
    </row>
    <row r="46" ht="15.75" customHeight="1" s="73">
      <c r="A46" s="128" t="n">
        <v>0.000499358983</v>
      </c>
      <c r="B46" s="88" t="n">
        <v>167.598432020802</v>
      </c>
      <c r="C46" s="88" t="n">
        <v>134.236568884472</v>
      </c>
      <c r="D46" s="88" t="n">
        <v>28.8923730200633</v>
      </c>
      <c r="E46" s="88" t="n">
        <v>22.7275094501718</v>
      </c>
      <c r="F46" s="88" t="n">
        <v>255.675796033913</v>
      </c>
      <c r="G46" s="88" t="n">
        <v>190.721850535311</v>
      </c>
      <c r="H46" s="88" t="n">
        <v>74.5908889460448</v>
      </c>
      <c r="I46" s="88" t="n">
        <v>39.1912672875578</v>
      </c>
      <c r="J46" s="88" t="n">
        <v>80.57701987307939</v>
      </c>
      <c r="K46" s="88" t="n">
        <v>28.8399909336419</v>
      </c>
      <c r="L46" s="88" t="n">
        <v>83.46403393554679</v>
      </c>
      <c r="M46" s="88" t="n">
        <v>136.518912787787</v>
      </c>
      <c r="N46" s="88" t="n">
        <v>9.946225536992831</v>
      </c>
      <c r="O46" s="88" t="n">
        <v>16.1360253086419</v>
      </c>
      <c r="P46" s="88" t="n">
        <v>52.5753720734377</v>
      </c>
      <c r="Q46" s="88" t="n">
        <v>102.565561081805</v>
      </c>
      <c r="R46" s="88" t="n">
        <v>241.943673923354</v>
      </c>
      <c r="S46" s="88" t="n">
        <v>241.892307692307</v>
      </c>
      <c r="T46" s="88" t="n">
        <v>248.247689119711</v>
      </c>
      <c r="U46" s="88" t="n">
        <v>231.546273917909</v>
      </c>
      <c r="V46" s="88" t="n">
        <v>226.620590788375</v>
      </c>
      <c r="W46" s="88" t="n">
        <v>211.993677319294</v>
      </c>
      <c r="X46" s="88" t="n">
        <v>207.351800419132</v>
      </c>
      <c r="Y46" s="88" t="n">
        <v>192.714392530632</v>
      </c>
      <c r="Z46" s="88" t="n">
        <v>178.449756743683</v>
      </c>
      <c r="AA46" s="88" t="n">
        <v>229.448898100862</v>
      </c>
      <c r="AB46" s="88" t="n">
        <v>247.325222653767</v>
      </c>
      <c r="AC46" s="88" t="n">
        <v>262.472054263808</v>
      </c>
      <c r="AD46" s="88" t="n">
        <v>269.139499713487</v>
      </c>
      <c r="AE46" s="88" t="n">
        <v>262.118412056726</v>
      </c>
      <c r="AF46" s="88" t="n">
        <v>209.281147011025</v>
      </c>
      <c r="AG46" s="88" t="n">
        <v>205.225290260631</v>
      </c>
      <c r="AH46" s="88" t="n">
        <v>252.133544236283</v>
      </c>
      <c r="AI46" s="88" t="n">
        <v>235.591720233756</v>
      </c>
      <c r="AJ46" s="88" t="n">
        <v>276.354322548038</v>
      </c>
      <c r="AK46" s="88" t="n">
        <v>268.213604549814</v>
      </c>
      <c r="AL46" s="88" t="n">
        <v>192.646123867621</v>
      </c>
      <c r="AM46" s="88" t="n">
        <v>249.858430230002</v>
      </c>
      <c r="AN46" s="88" t="n">
        <v>253.584107480051</v>
      </c>
      <c r="AO46" s="88" t="n">
        <v>223.887198240554</v>
      </c>
      <c r="AP46" s="88" t="n">
        <v>216.514479943777</v>
      </c>
      <c r="AQ46" s="88" t="n">
        <v>205.576171928929</v>
      </c>
      <c r="AR46" s="88" t="n">
        <v>227.843610819225</v>
      </c>
      <c r="AS46" s="88" t="n">
        <v>240.272421071202</v>
      </c>
      <c r="AT46" s="88" t="n">
        <v>149.790137617848</v>
      </c>
      <c r="AU46" s="72" t="n">
        <v>184.491751307578</v>
      </c>
      <c r="AV46" s="72" t="n">
        <v>201.810705183526</v>
      </c>
      <c r="AW46" s="72" t="n">
        <v>201.328713860084</v>
      </c>
      <c r="AX46" s="72" t="n">
        <v>257.536271935983</v>
      </c>
      <c r="AY46" s="72" t="n">
        <v>225.017508847247</v>
      </c>
      <c r="AZ46" s="72" t="n">
        <v>175.499109758577</v>
      </c>
      <c r="BA46" s="72" t="n">
        <v>194.698590694744</v>
      </c>
      <c r="BB46" s="72" t="n">
        <v>196.689358068251</v>
      </c>
      <c r="BC46" s="72" t="n">
        <v>242.424579729729</v>
      </c>
      <c r="BD46" s="72" t="n">
        <v>207.259843762372</v>
      </c>
      <c r="BE46" s="72" t="n">
        <v>186.55011528558</v>
      </c>
      <c r="BF46" s="72" t="n">
        <v>163.872473821941</v>
      </c>
      <c r="BG46" s="72" t="n">
        <v>160.03624967592</v>
      </c>
      <c r="BH46" s="72" t="n">
        <v>170.783643832391</v>
      </c>
      <c r="BI46" s="72" t="n">
        <v>178.848818127769</v>
      </c>
      <c r="BJ46" s="72" t="n">
        <v>175.82745993763</v>
      </c>
      <c r="BK46" s="72" t="n">
        <v>152.873382971445</v>
      </c>
      <c r="BL46" s="72" t="n">
        <v>152.989393693231</v>
      </c>
      <c r="BM46" s="72" t="n">
        <v>138.531402432373</v>
      </c>
      <c r="BN46" s="72" t="n">
        <v>130.890392813422</v>
      </c>
      <c r="BO46" s="72" t="n">
        <v>126.139245391414</v>
      </c>
      <c r="BP46" s="72" t="n">
        <v>151.352879178373</v>
      </c>
      <c r="BQ46" s="72" t="n">
        <v>133.137256077795</v>
      </c>
      <c r="BR46" s="72" t="n">
        <v>180.188263598781</v>
      </c>
      <c r="BS46" s="72" t="n">
        <v>227.007410988734</v>
      </c>
      <c r="BT46" s="72" t="n">
        <v>248.67510153267</v>
      </c>
      <c r="BU46" s="72" t="n">
        <v>271.414556347406</v>
      </c>
      <c r="BV46" s="72" t="n">
        <v>146.368843958381</v>
      </c>
      <c r="BW46" s="72" t="n">
        <v>76.2575471243683</v>
      </c>
      <c r="BX46" s="72" t="n">
        <v>102.896057352994</v>
      </c>
      <c r="BY46" s="72" t="n">
        <v>109.505137795204</v>
      </c>
      <c r="BZ46" s="72" t="n">
        <v>108.219793464158</v>
      </c>
      <c r="CA46" s="72" t="n">
        <v>111.114289204565</v>
      </c>
      <c r="CB46" s="91" t="n">
        <v>109.293796099029</v>
      </c>
      <c r="CC46" s="91" t="n">
        <v>109.293796099029</v>
      </c>
      <c r="CD46" s="91" t="n">
        <v>109.293796099029</v>
      </c>
      <c r="CE46" s="91" t="n">
        <v>109.293796099029</v>
      </c>
      <c r="CF46" s="91" t="n">
        <v>109.293796099029</v>
      </c>
      <c r="CG46" s="91" t="n">
        <v>109.293796099029</v>
      </c>
      <c r="CH46" s="72" t="n">
        <v>109.293796099029</v>
      </c>
      <c r="CI46" s="72" t="n">
        <v>109.293796099029</v>
      </c>
      <c r="CJ46" s="72" t="n">
        <v>109.293796099029</v>
      </c>
      <c r="CK46" s="72" t="n">
        <v>109.293796099029</v>
      </c>
      <c r="CL46" s="72" t="n">
        <v>109.293796099029</v>
      </c>
    </row>
    <row r="47" ht="15.75" customHeight="1" s="73">
      <c r="A47" s="128" t="n">
        <v>0.00066895521</v>
      </c>
      <c r="B47" s="88" t="n">
        <v>182.621204309063</v>
      </c>
      <c r="C47" s="88" t="n">
        <v>153.955546170105</v>
      </c>
      <c r="D47" s="88" t="n">
        <v>37.7144360553795</v>
      </c>
      <c r="E47" s="88" t="n">
        <v>30.1972852233676</v>
      </c>
      <c r="F47" s="88" t="n">
        <v>269.032648524335</v>
      </c>
      <c r="G47" s="88" t="n">
        <v>208.31960510581</v>
      </c>
      <c r="H47" s="88" t="n">
        <v>86.39746762117051</v>
      </c>
      <c r="I47" s="88" t="n">
        <v>48.9071735451667</v>
      </c>
      <c r="J47" s="88" t="n">
        <v>90.85537825651301</v>
      </c>
      <c r="K47" s="88" t="n">
        <v>36.7388977623456</v>
      </c>
      <c r="L47" s="88" t="n">
        <v>96.4422762858072</v>
      </c>
      <c r="M47" s="88" t="n">
        <v>153.387343218218</v>
      </c>
      <c r="N47" s="88" t="n">
        <v>11.9697991249005</v>
      </c>
      <c r="O47" s="88" t="n">
        <v>21.6805935185185</v>
      </c>
      <c r="P47" s="88" t="n">
        <v>63.2184038655886</v>
      </c>
      <c r="Q47" s="88" t="n">
        <v>123.898364879008</v>
      </c>
      <c r="R47" s="88" t="n">
        <v>258.62921424777</v>
      </c>
      <c r="S47" s="88" t="n">
        <v>255.433926651873</v>
      </c>
      <c r="T47" s="88" t="n">
        <v>260.818234082716</v>
      </c>
      <c r="U47" s="88" t="n">
        <v>240.321252589051</v>
      </c>
      <c r="V47" s="88" t="n">
        <v>234.57219802337</v>
      </c>
      <c r="W47" s="88" t="n">
        <v>215.425317605767</v>
      </c>
      <c r="X47" s="88" t="n">
        <v>212.604214497041</v>
      </c>
      <c r="Y47" s="88" t="n">
        <v>197.644327652592</v>
      </c>
      <c r="Z47" s="88" t="n">
        <v>181.517180675696</v>
      </c>
      <c r="AA47" s="88" t="n">
        <v>241.980636448607</v>
      </c>
      <c r="AB47" s="88" t="n">
        <v>261.111601624936</v>
      </c>
      <c r="AC47" s="88" t="n">
        <v>276.522702233993</v>
      </c>
      <c r="AD47" s="88" t="n">
        <v>283.726008704757</v>
      </c>
      <c r="AE47" s="88" t="n">
        <v>273.265584664978</v>
      </c>
      <c r="AF47" s="88" t="n">
        <v>225.259843287871</v>
      </c>
      <c r="AG47" s="88" t="n">
        <v>219.500484979423</v>
      </c>
      <c r="AH47" s="88" t="n">
        <v>272.122248396267</v>
      </c>
      <c r="AI47" s="88" t="n">
        <v>254.404423494678</v>
      </c>
      <c r="AJ47" s="88" t="n">
        <v>295.917722406319</v>
      </c>
      <c r="AK47" s="88" t="n">
        <v>288.168957754702</v>
      </c>
      <c r="AL47" s="88" t="n">
        <v>218.91581102669</v>
      </c>
      <c r="AM47" s="88" t="n">
        <v>270.052732468991</v>
      </c>
      <c r="AN47" s="88" t="n">
        <v>276.51048104399</v>
      </c>
      <c r="AO47" s="88" t="n">
        <v>238.6085827169</v>
      </c>
      <c r="AP47" s="88" t="n">
        <v>227.395043635347</v>
      </c>
      <c r="AQ47" s="88" t="n">
        <v>225.835121420932</v>
      </c>
      <c r="AR47" s="88" t="n">
        <v>249.150088599435</v>
      </c>
      <c r="AS47" s="88" t="n">
        <v>260.086931291672</v>
      </c>
      <c r="AT47" s="88" t="n">
        <v>171.592260415124</v>
      </c>
      <c r="AU47" s="72" t="n">
        <v>189.208156629874</v>
      </c>
      <c r="AV47" s="72" t="n">
        <v>209.754841298885</v>
      </c>
      <c r="AW47" s="72" t="n">
        <v>205.407846268092</v>
      </c>
      <c r="AX47" s="72" t="n">
        <v>261.643206389068</v>
      </c>
      <c r="AY47" s="72" t="n">
        <v>231.315831587284</v>
      </c>
      <c r="AZ47" s="72" t="n">
        <v>201.875205699127</v>
      </c>
      <c r="BA47" s="72" t="n">
        <v>211.202489632829</v>
      </c>
      <c r="BB47" s="72" t="n">
        <v>223.425719058734</v>
      </c>
      <c r="BC47" s="72" t="n">
        <v>269.841871819819</v>
      </c>
      <c r="BD47" s="72" t="n">
        <v>228.652513659432</v>
      </c>
      <c r="BE47" s="72" t="n">
        <v>206.293628043071</v>
      </c>
      <c r="BF47" s="72" t="n">
        <v>193.216965804852</v>
      </c>
      <c r="BG47" s="72" t="n">
        <v>179.178185481257</v>
      </c>
      <c r="BH47" s="72" t="n">
        <v>201.027758827683</v>
      </c>
      <c r="BI47" s="72" t="n">
        <v>203.014187916621</v>
      </c>
      <c r="BJ47" s="72" t="n">
        <v>195.83611458108</v>
      </c>
      <c r="BK47" s="72" t="n">
        <v>172.788135564077</v>
      </c>
      <c r="BL47" s="72" t="n">
        <v>172.348939545091</v>
      </c>
      <c r="BM47" s="72" t="n">
        <v>161.595197471276</v>
      </c>
      <c r="BN47" s="72" t="n">
        <v>148.436140806149</v>
      </c>
      <c r="BO47" s="72" t="n">
        <v>148.200950027056</v>
      </c>
      <c r="BP47" s="72" t="n">
        <v>169.494601370578</v>
      </c>
      <c r="BQ47" s="72" t="n">
        <v>153.038112353682</v>
      </c>
      <c r="BR47" s="72" t="n">
        <v>193.560295492457</v>
      </c>
      <c r="BS47" s="72" t="n">
        <v>236.537153565129</v>
      </c>
      <c r="BT47" s="72" t="n">
        <v>257.300733115409</v>
      </c>
      <c r="BU47" s="72" t="n">
        <v>279.451036164201</v>
      </c>
      <c r="BV47" s="72" t="n">
        <v>175.922997077872</v>
      </c>
      <c r="BW47" s="72" t="n">
        <v>91.9988700785254</v>
      </c>
      <c r="BX47" s="72" t="n">
        <v>118.896840481077</v>
      </c>
      <c r="BY47" s="72" t="n">
        <v>127.890934910762</v>
      </c>
      <c r="BZ47" s="72" t="n">
        <v>123.409570304897</v>
      </c>
      <c r="CA47" s="72" t="n">
        <v>129.229073809009</v>
      </c>
      <c r="CB47" s="91" t="n">
        <v>131.712043446508</v>
      </c>
      <c r="CC47" s="91" t="n">
        <v>131.712043446508</v>
      </c>
      <c r="CD47" s="91" t="n">
        <v>131.712043446508</v>
      </c>
      <c r="CE47" s="91" t="n">
        <v>131.712043446508</v>
      </c>
      <c r="CF47" s="91" t="n">
        <v>131.712043446508</v>
      </c>
      <c r="CG47" s="91" t="n">
        <v>131.712043446508</v>
      </c>
      <c r="CH47" s="72" t="n">
        <v>131.712043446508</v>
      </c>
      <c r="CI47" s="72" t="n">
        <v>131.712043446508</v>
      </c>
      <c r="CJ47" s="72" t="n">
        <v>131.712043446508</v>
      </c>
      <c r="CK47" s="72" t="n">
        <v>131.712043446508</v>
      </c>
      <c r="CL47" s="72" t="n">
        <v>131.712043446508</v>
      </c>
    </row>
    <row r="48" ht="15.75" customHeight="1" s="73">
      <c r="A48" s="128" t="n">
        <v>0.000896150945</v>
      </c>
      <c r="B48" s="88" t="n">
        <v>193.545794947994</v>
      </c>
      <c r="C48" s="88" t="n">
        <v>177.791062369865</v>
      </c>
      <c r="D48" s="88" t="n">
        <v>50.8166285932183</v>
      </c>
      <c r="E48" s="88" t="n">
        <v>40.4841735395188</v>
      </c>
      <c r="F48" s="88" t="n">
        <v>280.985625042676</v>
      </c>
      <c r="G48" s="88" t="n">
        <v>227.659218867392</v>
      </c>
      <c r="H48" s="88" t="n">
        <v>101.59524928555</v>
      </c>
      <c r="I48" s="88" t="n">
        <v>62.9294326759191</v>
      </c>
      <c r="J48" s="88" t="n">
        <v>98.6456912157648</v>
      </c>
      <c r="K48" s="88" t="n">
        <v>46.4033395061728</v>
      </c>
      <c r="L48" s="88" t="n">
        <v>111.449870686848</v>
      </c>
      <c r="M48" s="88" t="n">
        <v>170.742654446112</v>
      </c>
      <c r="N48" s="88" t="n">
        <v>14.7793142402545</v>
      </c>
      <c r="O48" s="88" t="n">
        <v>28.2065012345678</v>
      </c>
      <c r="P48" s="88" t="n">
        <v>78.1419829038234</v>
      </c>
      <c r="Q48" s="88" t="n">
        <v>146.994917524909</v>
      </c>
      <c r="R48" s="88" t="n">
        <v>276.46947815405</v>
      </c>
      <c r="S48" s="88" t="n">
        <v>268.49227785996</v>
      </c>
      <c r="T48" s="88" t="n">
        <v>269.502358632138</v>
      </c>
      <c r="U48" s="88" t="n">
        <v>249.543154034368</v>
      </c>
      <c r="V48" s="88" t="n">
        <v>241.164789978374</v>
      </c>
      <c r="W48" s="88" t="n">
        <v>216.573362749003</v>
      </c>
      <c r="X48" s="88" t="n">
        <v>217.743779955621</v>
      </c>
      <c r="Y48" s="88" t="n">
        <v>200.190387466332</v>
      </c>
      <c r="Z48" s="88" t="n">
        <v>184.003000350937</v>
      </c>
      <c r="AA48" s="88" t="n">
        <v>255.987994472815</v>
      </c>
      <c r="AB48" s="88" t="n">
        <v>274.099795658674</v>
      </c>
      <c r="AC48" s="88" t="n">
        <v>288.236100282309</v>
      </c>
      <c r="AD48" s="88" t="n">
        <v>296.707897595382</v>
      </c>
      <c r="AE48" s="88" t="n">
        <v>286.401218553901</v>
      </c>
      <c r="AF48" s="88" t="n">
        <v>239.191380919161</v>
      </c>
      <c r="AG48" s="88" t="n">
        <v>233.37218021262</v>
      </c>
      <c r="AH48" s="88" t="n">
        <v>293.636552971764</v>
      </c>
      <c r="AI48" s="88" t="n">
        <v>270.596096126743</v>
      </c>
      <c r="AJ48" s="88" t="n">
        <v>314.781550383477</v>
      </c>
      <c r="AK48" s="88" t="n">
        <v>311.362989157179</v>
      </c>
      <c r="AL48" s="88" t="n">
        <v>250.061306095363</v>
      </c>
      <c r="AM48" s="88" t="n">
        <v>292.818352878699</v>
      </c>
      <c r="AN48" s="88" t="n">
        <v>297.773876571834</v>
      </c>
      <c r="AO48" s="88" t="n">
        <v>251.819175056419</v>
      </c>
      <c r="AP48" s="88" t="n">
        <v>235.269860047933</v>
      </c>
      <c r="AQ48" s="88" t="n">
        <v>247.818289679646</v>
      </c>
      <c r="AR48" s="88" t="n">
        <v>271.089913370791</v>
      </c>
      <c r="AS48" s="88" t="n">
        <v>283.392593188786</v>
      </c>
      <c r="AT48" s="88" t="n">
        <v>196.356992188656</v>
      </c>
      <c r="AU48" s="72" t="n">
        <v>196.928815270713</v>
      </c>
      <c r="AV48" s="72" t="n">
        <v>216.047670544752</v>
      </c>
      <c r="AW48" s="72" t="n">
        <v>210.198179520414</v>
      </c>
      <c r="AX48" s="72" t="n">
        <v>266.945015500108</v>
      </c>
      <c r="AY48" s="72" t="n">
        <v>235.880802273463</v>
      </c>
      <c r="AZ48" s="72" t="n">
        <v>229.956431898846</v>
      </c>
      <c r="BA48" s="72" t="n">
        <v>228.166045149388</v>
      </c>
      <c r="BB48" s="72" t="n">
        <v>255.727232538993</v>
      </c>
      <c r="BC48" s="72" t="n">
        <v>298.580084774774</v>
      </c>
      <c r="BD48" s="72" t="n">
        <v>253.024760815966</v>
      </c>
      <c r="BE48" s="72" t="n">
        <v>230.071762055243</v>
      </c>
      <c r="BF48" s="72" t="n">
        <v>231.18014620321</v>
      </c>
      <c r="BG48" s="72" t="n">
        <v>199.212949569695</v>
      </c>
      <c r="BH48" s="72" t="n">
        <v>231.654749764595</v>
      </c>
      <c r="BI48" s="72" t="n">
        <v>231.262799598241</v>
      </c>
      <c r="BJ48" s="72" t="n">
        <v>218.33669108263</v>
      </c>
      <c r="BK48" s="72" t="n">
        <v>191.801881918188</v>
      </c>
      <c r="BL48" s="72" t="n">
        <v>201.922954651693</v>
      </c>
      <c r="BM48" s="72" t="n">
        <v>191.463457151687</v>
      </c>
      <c r="BN48" s="72" t="n">
        <v>171.791494086195</v>
      </c>
      <c r="BO48" s="72" t="n">
        <v>174.092473187229</v>
      </c>
      <c r="BP48" s="72" t="n">
        <v>191.579580451696</v>
      </c>
      <c r="BQ48" s="72" t="n">
        <v>171.737776355123</v>
      </c>
      <c r="BR48" s="72" t="n">
        <v>202.916146957499</v>
      </c>
      <c r="BS48" s="72" t="n">
        <v>246.364036425152</v>
      </c>
      <c r="BT48" s="72" t="n">
        <v>264.568384005114</v>
      </c>
      <c r="BU48" s="72" t="n">
        <v>291.481334800057</v>
      </c>
      <c r="BV48" s="72" t="n">
        <v>201.847559189852</v>
      </c>
      <c r="BW48" s="72" t="n">
        <v>110.473282346311</v>
      </c>
      <c r="BX48" s="72" t="n">
        <v>136.430990250621</v>
      </c>
      <c r="BY48" s="72" t="n">
        <v>150.398039507842</v>
      </c>
      <c r="BZ48" s="72" t="n">
        <v>144.040345181461</v>
      </c>
      <c r="CA48" s="72" t="n">
        <v>147.442198327391</v>
      </c>
      <c r="CB48" s="91" t="n">
        <v>157.494862243901</v>
      </c>
      <c r="CC48" s="91" t="n">
        <v>157.494862243901</v>
      </c>
      <c r="CD48" s="91" t="n">
        <v>157.494862243901</v>
      </c>
      <c r="CE48" s="91" t="n">
        <v>157.494862243901</v>
      </c>
      <c r="CF48" s="91" t="n">
        <v>157.494862243901</v>
      </c>
      <c r="CG48" s="91" t="n">
        <v>157.494862243901</v>
      </c>
      <c r="CH48" s="72" t="n">
        <v>157.494862243901</v>
      </c>
      <c r="CI48" s="72" t="n">
        <v>157.494862243901</v>
      </c>
      <c r="CJ48" s="72" t="n">
        <v>157.494862243901</v>
      </c>
      <c r="CK48" s="72" t="n">
        <v>157.494862243901</v>
      </c>
      <c r="CL48" s="72" t="n">
        <v>157.494862243901</v>
      </c>
    </row>
    <row r="49" ht="15.75" customHeight="1" s="73">
      <c r="A49" s="128" t="n">
        <v>0.00120050868</v>
      </c>
      <c r="B49" s="88" t="n">
        <v>204.063271421495</v>
      </c>
      <c r="C49" s="88" t="n">
        <v>203.800022272698</v>
      </c>
      <c r="D49" s="88" t="n">
        <v>68.008426581016</v>
      </c>
      <c r="E49" s="88" t="n">
        <v>54.7978668384879</v>
      </c>
      <c r="F49" s="88" t="n">
        <v>290.099834253252</v>
      </c>
      <c r="G49" s="88" t="n">
        <v>249.976700882794</v>
      </c>
      <c r="H49" s="88" t="n">
        <v>120.365314443301</v>
      </c>
      <c r="I49" s="88" t="n">
        <v>79.7027808010713</v>
      </c>
      <c r="J49" s="88" t="n">
        <v>108.787510521042</v>
      </c>
      <c r="K49" s="88" t="n">
        <v>57.0973115354938</v>
      </c>
      <c r="L49" s="88" t="n">
        <v>127.881523152669</v>
      </c>
      <c r="M49" s="88" t="n">
        <v>189.518350412912</v>
      </c>
      <c r="N49" s="88" t="n">
        <v>17.9456648766905</v>
      </c>
      <c r="O49" s="88" t="n">
        <v>37.5292265432098</v>
      </c>
      <c r="P49" s="88" t="n">
        <v>94.6836776570658</v>
      </c>
      <c r="Q49" s="88" t="n">
        <v>172.057265720505</v>
      </c>
      <c r="R49" s="88" t="n">
        <v>295.020241756782</v>
      </c>
      <c r="S49" s="88" t="n">
        <v>280.067014299802</v>
      </c>
      <c r="T49" s="88" t="n">
        <v>281.26416622083</v>
      </c>
      <c r="U49" s="88" t="n">
        <v>259.349393545388</v>
      </c>
      <c r="V49" s="88" t="n">
        <v>248.040213929357</v>
      </c>
      <c r="W49" s="88" t="n">
        <v>219.440998121798</v>
      </c>
      <c r="X49" s="88" t="n">
        <v>222.860947978303</v>
      </c>
      <c r="Y49" s="88" t="n">
        <v>203.76727735101</v>
      </c>
      <c r="Z49" s="88" t="n">
        <v>187.244690150997</v>
      </c>
      <c r="AA49" s="88" t="n">
        <v>267.51343443877</v>
      </c>
      <c r="AB49" s="88" t="n">
        <v>288.265566862555</v>
      </c>
      <c r="AC49" s="88" t="n">
        <v>301.27273335573</v>
      </c>
      <c r="AD49" s="88" t="n">
        <v>308.95088986737</v>
      </c>
      <c r="AE49" s="88" t="n">
        <v>296.525278769779</v>
      </c>
      <c r="AF49" s="88" t="n">
        <v>252.525207563881</v>
      </c>
      <c r="AG49" s="88" t="n">
        <v>245.761321879286</v>
      </c>
      <c r="AH49" s="88" t="n">
        <v>315.809495310297</v>
      </c>
      <c r="AI49" s="88" t="n">
        <v>289.874564173591</v>
      </c>
      <c r="AJ49" s="88" t="n">
        <v>336.692160633154</v>
      </c>
      <c r="AK49" s="88" t="n">
        <v>322.972317423578</v>
      </c>
      <c r="AL49" s="88" t="n">
        <v>275.181174215858</v>
      </c>
      <c r="AM49" s="88" t="n">
        <v>314.604133045219</v>
      </c>
      <c r="AN49" s="88" t="n">
        <v>317.102942348665</v>
      </c>
      <c r="AO49" s="88" t="n">
        <v>262.514786108324</v>
      </c>
      <c r="AP49" s="88" t="n">
        <v>242.265399718888</v>
      </c>
      <c r="AQ49" s="88" t="n">
        <v>271.18259939964</v>
      </c>
      <c r="AR49" s="88" t="n">
        <v>294.077122263572</v>
      </c>
      <c r="AS49" s="88" t="n">
        <v>302.12002166983</v>
      </c>
      <c r="AT49" s="88" t="n">
        <v>224.419801952218</v>
      </c>
      <c r="AU49" s="72" t="n">
        <v>200.784024519352</v>
      </c>
      <c r="AV49" s="72" t="n">
        <v>218.985371722744</v>
      </c>
      <c r="AW49" s="72" t="n">
        <v>215.040232753654</v>
      </c>
      <c r="AX49" s="72" t="n">
        <v>267.979210691654</v>
      </c>
      <c r="AY49" s="72" t="n">
        <v>242.115555144544</v>
      </c>
      <c r="AZ49" s="72" t="n">
        <v>262.137695550502</v>
      </c>
      <c r="BA49" s="72" t="n">
        <v>246.947379949604</v>
      </c>
      <c r="BB49" s="72" t="n">
        <v>285.766933259146</v>
      </c>
      <c r="BC49" s="72" t="n">
        <v>325.291903639639</v>
      </c>
      <c r="BD49" s="72" t="n">
        <v>279.032914417089</v>
      </c>
      <c r="BE49" s="72" t="n">
        <v>253.219512055243</v>
      </c>
      <c r="BF49" s="72" t="n">
        <v>271.879718172066</v>
      </c>
      <c r="BG49" s="72" t="n">
        <v>222.328962811926</v>
      </c>
      <c r="BH49" s="72" t="n">
        <v>265.405819209039</v>
      </c>
      <c r="BI49" s="72" t="n">
        <v>262.626164414657</v>
      </c>
      <c r="BJ49" s="72" t="n">
        <v>244.029645873891</v>
      </c>
      <c r="BK49" s="72" t="n">
        <v>215.675787179071</v>
      </c>
      <c r="BL49" s="72" t="n">
        <v>235.462094753543</v>
      </c>
      <c r="BM49" s="72" t="n">
        <v>220.209337296393</v>
      </c>
      <c r="BN49" s="72" t="n">
        <v>198.981485319003</v>
      </c>
      <c r="BO49" s="72" t="n">
        <v>203.950433170995</v>
      </c>
      <c r="BP49" s="72" t="n">
        <v>216.13264853937</v>
      </c>
      <c r="BQ49" s="72" t="n">
        <v>191.778301395641</v>
      </c>
      <c r="BR49" s="72" t="n">
        <v>215.567547686393</v>
      </c>
      <c r="BS49" s="72" t="n">
        <v>258.002780189324</v>
      </c>
      <c r="BT49" s="72" t="n">
        <v>270.719791126359</v>
      </c>
      <c r="BU49" s="72" t="n">
        <v>297.999824227045</v>
      </c>
      <c r="BV49" s="72" t="n">
        <v>233.457704481873</v>
      </c>
      <c r="BW49" s="72" t="n">
        <v>135.549134265823</v>
      </c>
      <c r="BX49" s="72" t="n">
        <v>157.042709094018</v>
      </c>
      <c r="BY49" s="72" t="n">
        <v>177.796996060933</v>
      </c>
      <c r="BZ49" s="72" t="n">
        <v>166.152201057772</v>
      </c>
      <c r="CA49" s="72" t="n">
        <v>171.107565725036</v>
      </c>
      <c r="CB49" s="91" t="n">
        <v>187.248898814685</v>
      </c>
      <c r="CC49" s="91" t="n">
        <v>187.248898814685</v>
      </c>
      <c r="CD49" s="91" t="n">
        <v>187.248898814685</v>
      </c>
      <c r="CE49" s="91" t="n">
        <v>187.248898814685</v>
      </c>
      <c r="CF49" s="91" t="n">
        <v>187.248898814685</v>
      </c>
      <c r="CG49" s="91" t="n">
        <v>187.248898814685</v>
      </c>
      <c r="CH49" s="72" t="n">
        <v>187.248898814685</v>
      </c>
      <c r="CI49" s="72" t="n">
        <v>187.248898814685</v>
      </c>
      <c r="CJ49" s="72" t="n">
        <v>187.248898814685</v>
      </c>
      <c r="CK49" s="72" t="n">
        <v>187.248898814685</v>
      </c>
      <c r="CL49" s="72" t="n">
        <v>187.248898814685</v>
      </c>
    </row>
    <row r="50" ht="15.75" customHeight="1" s="73">
      <c r="A50" s="128" t="n">
        <v>0.00160823471</v>
      </c>
      <c r="B50" s="88" t="n">
        <v>213.170990713224</v>
      </c>
      <c r="C50" s="88" t="n">
        <v>238.317188529244</v>
      </c>
      <c r="D50" s="88" t="n">
        <v>103.833610143142</v>
      </c>
      <c r="E50" s="88" t="n">
        <v>71.79959879725079</v>
      </c>
      <c r="F50" s="88" t="n">
        <v>301.651118736011</v>
      </c>
      <c r="G50" s="88" t="n">
        <v>269.960091582143</v>
      </c>
      <c r="H50" s="88" t="n">
        <v>143.712367826931</v>
      </c>
      <c r="I50" s="88" t="n">
        <v>99.4318215242269</v>
      </c>
      <c r="J50" s="88" t="n">
        <v>118.773826987307</v>
      </c>
      <c r="K50" s="88" t="n">
        <v>71.6574983603395</v>
      </c>
      <c r="L50" s="88" t="n">
        <v>145.382374308268</v>
      </c>
      <c r="M50" s="88" t="n">
        <v>213.483021104437</v>
      </c>
      <c r="N50" s="88" t="n">
        <v>24.355153540175</v>
      </c>
      <c r="O50" s="88" t="n">
        <v>49.7469033950617</v>
      </c>
      <c r="P50" s="88" t="n">
        <v>116.569362135758</v>
      </c>
      <c r="Q50" s="88" t="n">
        <v>202.072848216528</v>
      </c>
      <c r="R50" s="88" t="n">
        <v>311.008639261999</v>
      </c>
      <c r="S50" s="88" t="n">
        <v>295.467405078895</v>
      </c>
      <c r="T50" s="88" t="n">
        <v>293.147047438816</v>
      </c>
      <c r="U50" s="88" t="n">
        <v>266.593204022988</v>
      </c>
      <c r="V50" s="88" t="n">
        <v>253.635462288489</v>
      </c>
      <c r="W50" s="88" t="n">
        <v>220.325568089546</v>
      </c>
      <c r="X50" s="88" t="n">
        <v>226.704907914201</v>
      </c>
      <c r="Y50" s="88" t="n">
        <v>206.73312149577</v>
      </c>
      <c r="Z50" s="88" t="n">
        <v>189.372500094847</v>
      </c>
      <c r="AA50" s="88" t="n">
        <v>280.51378253911</v>
      </c>
      <c r="AB50" s="88" t="n">
        <v>298.693026015129</v>
      </c>
      <c r="AC50" s="88" t="n">
        <v>314.28558936496</v>
      </c>
      <c r="AD50" s="88" t="n">
        <v>321.42008826134</v>
      </c>
      <c r="AE50" s="88" t="n">
        <v>306.639218535659</v>
      </c>
      <c r="AF50" s="88" t="n">
        <v>264.785789036944</v>
      </c>
      <c r="AG50" s="88" t="n">
        <v>258.666775137174</v>
      </c>
      <c r="AH50" s="88" t="n">
        <v>336.662678779705</v>
      </c>
      <c r="AI50" s="88" t="n">
        <v>306.280908016231</v>
      </c>
      <c r="AJ50" s="88" t="n">
        <v>357.096419386436</v>
      </c>
      <c r="AK50" s="88" t="n">
        <v>336.46191645815</v>
      </c>
      <c r="AL50" s="88" t="n">
        <v>302.255568782875</v>
      </c>
      <c r="AM50" s="88" t="n">
        <v>333.652515724191</v>
      </c>
      <c r="AN50" s="88" t="n">
        <v>332.526108921335</v>
      </c>
      <c r="AO50" s="88" t="n">
        <v>273.296531532096</v>
      </c>
      <c r="AP50" s="88" t="n">
        <v>248.560096280678</v>
      </c>
      <c r="AQ50" s="88" t="n">
        <v>295.326078253366</v>
      </c>
      <c r="AR50" s="88" t="n">
        <v>315.670581083381</v>
      </c>
      <c r="AS50" s="88" t="n">
        <v>326.219579305981</v>
      </c>
      <c r="AT50" s="88" t="n">
        <v>251.46415357372</v>
      </c>
      <c r="AU50" s="72" t="n">
        <v>204.985965029037</v>
      </c>
      <c r="AV50" s="72" t="n">
        <v>222.548903111572</v>
      </c>
      <c r="AW50" s="72" t="n">
        <v>218.755894307625</v>
      </c>
      <c r="AX50" s="72" t="n">
        <v>272.404233248721</v>
      </c>
      <c r="AY50" s="72" t="n">
        <v>244.793052615473</v>
      </c>
      <c r="AZ50" s="72" t="n">
        <v>296.083285168958</v>
      </c>
      <c r="BA50" s="72" t="n">
        <v>267.17819649928</v>
      </c>
      <c r="BB50" s="72" t="n">
        <v>319.227913436832</v>
      </c>
      <c r="BC50" s="72" t="n">
        <v>353.185512918918</v>
      </c>
      <c r="BD50" s="72" t="n">
        <v>303.728868732678</v>
      </c>
      <c r="BE50" s="72" t="n">
        <v>280.951705758426</v>
      </c>
      <c r="BF50" s="72" t="n">
        <v>315.008021415889</v>
      </c>
      <c r="BG50" s="72" t="n">
        <v>248.514776070361</v>
      </c>
      <c r="BH50" s="72" t="n">
        <v>303.05329908192</v>
      </c>
      <c r="BI50" s="72" t="n">
        <v>292.344489496631</v>
      </c>
      <c r="BJ50" s="72" t="n">
        <v>269.826379569543</v>
      </c>
      <c r="BK50" s="72" t="n">
        <v>240.776181304238</v>
      </c>
      <c r="BL50" s="72" t="n">
        <v>268.108779643142</v>
      </c>
      <c r="BM50" s="72" t="n">
        <v>262.073660467568</v>
      </c>
      <c r="BN50" s="72" t="n">
        <v>225.897749063872</v>
      </c>
      <c r="BO50" s="72" t="n">
        <v>239.120735290404</v>
      </c>
      <c r="BP50" s="72" t="n">
        <v>242.985898683452</v>
      </c>
      <c r="BQ50" s="72" t="n">
        <v>221.170907860615</v>
      </c>
      <c r="BR50" s="72" t="n">
        <v>224.564730725993</v>
      </c>
      <c r="BS50" s="72" t="n">
        <v>263.942724813735</v>
      </c>
      <c r="BT50" s="72" t="n">
        <v>277.377373280023</v>
      </c>
      <c r="BU50" s="72" t="n">
        <v>305.569340118057</v>
      </c>
      <c r="BV50" s="72" t="n">
        <v>272.285037240361</v>
      </c>
      <c r="BW50" s="72" t="n">
        <v>161.460744710437</v>
      </c>
      <c r="BX50" s="72" t="n">
        <v>178.65684082316</v>
      </c>
      <c r="BY50" s="72" t="n">
        <v>210.530601514332</v>
      </c>
      <c r="BZ50" s="72" t="n">
        <v>194.63078175118</v>
      </c>
      <c r="CA50" s="72" t="n">
        <v>198.037777375679</v>
      </c>
      <c r="CB50" s="91" t="n">
        <v>221.995769143177</v>
      </c>
      <c r="CC50" s="91" t="n">
        <v>221.995769143177</v>
      </c>
      <c r="CD50" s="91" t="n">
        <v>221.995769143177</v>
      </c>
      <c r="CE50" s="91" t="n">
        <v>221.995769143177</v>
      </c>
      <c r="CF50" s="91" t="n">
        <v>221.995769143177</v>
      </c>
      <c r="CG50" s="91" t="n">
        <v>221.995769143177</v>
      </c>
      <c r="CH50" s="72" t="n">
        <v>221.995769143177</v>
      </c>
      <c r="CI50" s="72" t="n">
        <v>221.995769143177</v>
      </c>
      <c r="CJ50" s="72" t="n">
        <v>221.995769143177</v>
      </c>
      <c r="CK50" s="72" t="n">
        <v>221.995769143177</v>
      </c>
      <c r="CL50" s="72" t="n">
        <v>221.995769143177</v>
      </c>
    </row>
    <row r="51" ht="15.75" customHeight="1" s="73">
      <c r="A51" s="128" t="n">
        <v>0.00215443596</v>
      </c>
      <c r="B51" s="88" t="n">
        <v>222.945624442793</v>
      </c>
      <c r="C51" s="88" t="n">
        <v>275.03860715187</v>
      </c>
      <c r="D51" s="88" t="n">
        <v>146.327801713011</v>
      </c>
      <c r="E51" s="88" t="n">
        <v>92.4033926116838</v>
      </c>
      <c r="F51" s="88" t="n">
        <v>310.936558599825</v>
      </c>
      <c r="G51" s="88" t="n">
        <v>292.399859222389</v>
      </c>
      <c r="H51" s="88" t="n">
        <v>172.408759973708</v>
      </c>
      <c r="I51" s="88" t="n">
        <v>123.117453554906</v>
      </c>
      <c r="J51" s="88" t="n">
        <v>127.20511506346</v>
      </c>
      <c r="K51" s="88" t="n">
        <v>88.4585564236111</v>
      </c>
      <c r="L51" s="88" t="n">
        <v>165.136212849934</v>
      </c>
      <c r="M51" s="88" t="n">
        <v>239.205293585251</v>
      </c>
      <c r="N51" s="88" t="n">
        <v>33.2579739459029</v>
      </c>
      <c r="O51" s="88" t="n">
        <v>68.7194671810699</v>
      </c>
      <c r="P51" s="88" t="n">
        <v>141.156687805288</v>
      </c>
      <c r="Q51" s="88" t="n">
        <v>236.084676756258</v>
      </c>
      <c r="R51" s="88" t="n">
        <v>327.179293511667</v>
      </c>
      <c r="S51" s="88" t="n">
        <v>311.592697485207</v>
      </c>
      <c r="T51" s="88" t="n">
        <v>301.689416742553</v>
      </c>
      <c r="U51" s="88" t="n">
        <v>274.776521556465</v>
      </c>
      <c r="V51" s="88" t="n">
        <v>260.107856030427</v>
      </c>
      <c r="W51" s="88" t="n">
        <v>223.320955530259</v>
      </c>
      <c r="X51" s="88" t="n">
        <v>231.373050419132</v>
      </c>
      <c r="Y51" s="88" t="n">
        <v>212.208194709988</v>
      </c>
      <c r="Z51" s="88" t="n">
        <v>192.271689610364</v>
      </c>
      <c r="AA51" s="88" t="n">
        <v>292.244620984501</v>
      </c>
      <c r="AB51" s="88" t="n">
        <v>312.812948321402</v>
      </c>
      <c r="AC51" s="88" t="n">
        <v>326.087293773569</v>
      </c>
      <c r="AD51" s="88" t="n">
        <v>332.639829095559</v>
      </c>
      <c r="AE51" s="88" t="n">
        <v>317.17661923562</v>
      </c>
      <c r="AF51" s="88" t="n">
        <v>274.079236570517</v>
      </c>
      <c r="AG51" s="88" t="n">
        <v>269.086947153635</v>
      </c>
      <c r="AH51" s="88" t="n">
        <v>357.071895696651</v>
      </c>
      <c r="AI51" s="88" t="n">
        <v>325.654294953102</v>
      </c>
      <c r="AJ51" s="88" t="n">
        <v>372.832290140052</v>
      </c>
      <c r="AK51" s="88" t="n">
        <v>350.934863244922</v>
      </c>
      <c r="AL51" s="88" t="n">
        <v>325.884930742256</v>
      </c>
      <c r="AM51" s="88" t="n">
        <v>352.335745714913</v>
      </c>
      <c r="AN51" s="88" t="n">
        <v>346.876202803191</v>
      </c>
      <c r="AO51" s="88" t="n">
        <v>285.307886639083</v>
      </c>
      <c r="AP51" s="88" t="n">
        <v>256.184450805492</v>
      </c>
      <c r="AQ51" s="88" t="n">
        <v>318.584401098633</v>
      </c>
      <c r="AR51" s="88" t="n">
        <v>340.97794467552</v>
      </c>
      <c r="AS51" s="88" t="n">
        <v>350.690247968073</v>
      </c>
      <c r="AT51" s="88" t="n">
        <v>283.159669566612</v>
      </c>
      <c r="AU51" s="72" t="n">
        <v>209.333725183061</v>
      </c>
      <c r="AV51" s="72" t="n">
        <v>225.578400990459</v>
      </c>
      <c r="AW51" s="72" t="n">
        <v>224.172386854612</v>
      </c>
      <c r="AX51" s="72" t="n">
        <v>276.207798327572</v>
      </c>
      <c r="AY51" s="72" t="n">
        <v>251.126124158476</v>
      </c>
      <c r="AZ51" s="72" t="n">
        <v>327.49920289855</v>
      </c>
      <c r="BA51" s="72" t="n">
        <v>288.01889087473</v>
      </c>
      <c r="BB51" s="72" t="n">
        <v>347.813709079723</v>
      </c>
      <c r="BC51" s="72" t="n">
        <v>378.29774081081</v>
      </c>
      <c r="BD51" s="72" t="n">
        <v>333.726753941259</v>
      </c>
      <c r="BE51" s="72" t="n">
        <v>309.115333216292</v>
      </c>
      <c r="BF51" s="72" t="n">
        <v>358.467505742343</v>
      </c>
      <c r="BG51" s="72" t="n">
        <v>274.871713045983</v>
      </c>
      <c r="BH51" s="72" t="n">
        <v>342.725785546139</v>
      </c>
      <c r="BI51" s="72" t="n">
        <v>327.632954716607</v>
      </c>
      <c r="BJ51" s="72" t="n">
        <v>298.622262194462</v>
      </c>
      <c r="BK51" s="72" t="n">
        <v>266.211462703899</v>
      </c>
      <c r="BL51" s="72" t="n">
        <v>304.327874710219</v>
      </c>
      <c r="BM51" s="72" t="n">
        <v>309.209885162158</v>
      </c>
      <c r="BN51" s="72" t="n">
        <v>258.073914425361</v>
      </c>
      <c r="BO51" s="72" t="n">
        <v>276.841109108946</v>
      </c>
      <c r="BP51" s="72" t="n">
        <v>274.973502035155</v>
      </c>
      <c r="BQ51" s="72" t="n">
        <v>249.971711390239</v>
      </c>
      <c r="BR51" s="72" t="n">
        <v>232.74760054939</v>
      </c>
      <c r="BS51" s="72" t="n">
        <v>271.47627324263</v>
      </c>
      <c r="BT51" s="72" t="n">
        <v>283.089277312513</v>
      </c>
      <c r="BU51" s="72" t="n">
        <v>311.857719531728</v>
      </c>
      <c r="BV51" s="72" t="n">
        <v>316.960056488081</v>
      </c>
      <c r="BW51" s="72" t="n">
        <v>195.846975497146</v>
      </c>
      <c r="BX51" s="72" t="n">
        <v>207.958455097043</v>
      </c>
      <c r="BY51" s="72" t="n">
        <v>247.275582891653</v>
      </c>
      <c r="BZ51" s="72" t="n">
        <v>226.488756297978</v>
      </c>
      <c r="CA51" s="72" t="n">
        <v>227.646064977854</v>
      </c>
      <c r="CB51" s="91" t="n">
        <v>259.19714599245</v>
      </c>
      <c r="CC51" s="91" t="n">
        <v>259.19714599245</v>
      </c>
      <c r="CD51" s="91" t="n">
        <v>259.19714599245</v>
      </c>
      <c r="CE51" s="91" t="n">
        <v>259.19714599245</v>
      </c>
      <c r="CF51" s="91" t="n">
        <v>259.19714599245</v>
      </c>
      <c r="CG51" s="91" t="n">
        <v>259.19714599245</v>
      </c>
      <c r="CH51" s="72" t="n">
        <v>259.19714599245</v>
      </c>
      <c r="CI51" s="72" t="n">
        <v>259.19714599245</v>
      </c>
      <c r="CJ51" s="72" t="n">
        <v>259.19714599245</v>
      </c>
      <c r="CK51" s="72" t="n">
        <v>259.19714599245</v>
      </c>
      <c r="CL51" s="72" t="n">
        <v>259.19714599245</v>
      </c>
    </row>
    <row r="52" ht="15.75" customHeight="1" s="73">
      <c r="A52" s="128" t="n">
        <v>0.00288614212</v>
      </c>
      <c r="B52" s="88" t="n">
        <v>230.027507305596</v>
      </c>
      <c r="C52" s="88" t="n">
        <v>310.339244873493</v>
      </c>
      <c r="D52" s="88" t="n">
        <v>193.752968936993</v>
      </c>
      <c r="E52" s="88" t="n">
        <v>124.104538659793</v>
      </c>
      <c r="F52" s="88" t="n">
        <v>322.454458489814</v>
      </c>
      <c r="G52" s="88" t="n">
        <v>315.261583364638</v>
      </c>
      <c r="H52" s="88" t="n">
        <v>210.80496622085</v>
      </c>
      <c r="I52" s="88" t="n">
        <v>147.275885804723</v>
      </c>
      <c r="J52" s="88" t="n">
        <v>136.535285404141</v>
      </c>
      <c r="K52" s="88" t="n">
        <v>108.232109374999</v>
      </c>
      <c r="L52" s="88" t="n">
        <v>189.371999226888</v>
      </c>
      <c r="M52" s="88" t="n">
        <v>265.05923227394</v>
      </c>
      <c r="N52" s="88" t="n">
        <v>48.651587311058</v>
      </c>
      <c r="O52" s="88" t="n">
        <v>91.37205411522631</v>
      </c>
      <c r="P52" s="88" t="n">
        <v>170.903430899444</v>
      </c>
      <c r="Q52" s="88" t="n">
        <v>278.331928828602</v>
      </c>
      <c r="R52" s="88" t="n">
        <v>345.121026598368</v>
      </c>
      <c r="S52" s="88" t="n">
        <v>324.754206114398</v>
      </c>
      <c r="T52" s="88" t="n">
        <v>313.997132830582</v>
      </c>
      <c r="U52" s="88" t="n">
        <v>283.489900269337</v>
      </c>
      <c r="V52" s="88" t="n">
        <v>269.461129524243</v>
      </c>
      <c r="W52" s="88" t="n">
        <v>224.396615016125</v>
      </c>
      <c r="X52" s="88" t="n">
        <v>233.671156558185</v>
      </c>
      <c r="Y52" s="88" t="n">
        <v>213.668286028602</v>
      </c>
      <c r="Z52" s="88" t="n">
        <v>192.666318869034</v>
      </c>
      <c r="AA52" s="88" t="n">
        <v>302.236747070618</v>
      </c>
      <c r="AB52" s="88" t="n">
        <v>324.776197644129</v>
      </c>
      <c r="AC52" s="88" t="n">
        <v>335.41618350626</v>
      </c>
      <c r="AD52" s="88" t="n">
        <v>343.70742501719</v>
      </c>
      <c r="AE52" s="88" t="n">
        <v>326.394869584818</v>
      </c>
      <c r="AF52" s="88" t="n">
        <v>284.859752011809</v>
      </c>
      <c r="AG52" s="88" t="n">
        <v>280.015522530864</v>
      </c>
      <c r="AH52" s="88" t="n">
        <v>380.844386888273</v>
      </c>
      <c r="AI52" s="88" t="n">
        <v>343.442481241191</v>
      </c>
      <c r="AJ52" s="88" t="n">
        <v>388.706607967571</v>
      </c>
      <c r="AK52" s="88" t="n">
        <v>360.836533435506</v>
      </c>
      <c r="AL52" s="88" t="n">
        <v>347.194191274595</v>
      </c>
      <c r="AM52" s="88" t="n">
        <v>368.957817706807</v>
      </c>
      <c r="AN52" s="88" t="n">
        <v>357.888006443998</v>
      </c>
      <c r="AO52" s="88" t="n">
        <v>293.894273361751</v>
      </c>
      <c r="AP52" s="88" t="n">
        <v>259.442910855227</v>
      </c>
      <c r="AQ52" s="88" t="n">
        <v>341.942086638957</v>
      </c>
      <c r="AR52" s="88" t="n">
        <v>360.027519592819</v>
      </c>
      <c r="AS52" s="88" t="n">
        <v>371.699884910205</v>
      </c>
      <c r="AT52" s="88" t="n">
        <v>311.060209857347</v>
      </c>
      <c r="AU52" s="72" t="n">
        <v>213.332501244454</v>
      </c>
      <c r="AV52" s="72" t="n">
        <v>229.194239958852</v>
      </c>
      <c r="AW52" s="72" t="n">
        <v>229.970339814214</v>
      </c>
      <c r="AX52" s="72" t="n">
        <v>279.588813206596</v>
      </c>
      <c r="AY52" s="72" t="n">
        <v>255.915326826151</v>
      </c>
      <c r="AZ52" s="72" t="n">
        <v>357.745900445504</v>
      </c>
      <c r="BA52" s="72" t="n">
        <v>309.703685592152</v>
      </c>
      <c r="BB52" s="72" t="n">
        <v>377.195700620634</v>
      </c>
      <c r="BC52" s="72" t="n">
        <v>404.174163162162</v>
      </c>
      <c r="BD52" s="72" t="n">
        <v>359.245463952776</v>
      </c>
      <c r="BE52" s="72" t="n">
        <v>338.106659176029</v>
      </c>
      <c r="BF52" s="72" t="n">
        <v>390.96273316134</v>
      </c>
      <c r="BG52" s="72" t="n">
        <v>301.167110907061</v>
      </c>
      <c r="BH52" s="72" t="n">
        <v>378.782952565913</v>
      </c>
      <c r="BI52" s="72" t="n">
        <v>365.309295049183</v>
      </c>
      <c r="BJ52" s="72" t="n">
        <v>330.391093157401</v>
      </c>
      <c r="BK52" s="72" t="n">
        <v>296.067542355334</v>
      </c>
      <c r="BL52" s="72" t="n">
        <v>332.970378900163</v>
      </c>
      <c r="BM52" s="72" t="n">
        <v>355.657447334933</v>
      </c>
      <c r="BN52" s="72" t="n">
        <v>293.320570353568</v>
      </c>
      <c r="BO52" s="72" t="n">
        <v>314.877527958152</v>
      </c>
      <c r="BP52" s="72" t="n">
        <v>308.153837826885</v>
      </c>
      <c r="BQ52" s="72" t="n">
        <v>282.279162029533</v>
      </c>
      <c r="BR52" s="72" t="n">
        <v>239.420439240644</v>
      </c>
      <c r="BS52" s="72" t="n">
        <v>282.535654761904</v>
      </c>
      <c r="BT52" s="72" t="n">
        <v>288.652907850659</v>
      </c>
      <c r="BU52" s="72" t="n">
        <v>318.02225643379</v>
      </c>
      <c r="BV52" s="72" t="n">
        <v>362.846825170537</v>
      </c>
      <c r="BW52" s="72" t="n">
        <v>235.159207074562</v>
      </c>
      <c r="BX52" s="72" t="n">
        <v>235.460510280508</v>
      </c>
      <c r="BY52" s="72" t="n">
        <v>289.25428903912</v>
      </c>
      <c r="BZ52" s="72" t="n">
        <v>266.006076368616</v>
      </c>
      <c r="CA52" s="72" t="n">
        <v>263.435251287314</v>
      </c>
      <c r="CB52" s="91" t="n">
        <v>293.718579514564</v>
      </c>
      <c r="CC52" s="91" t="n">
        <v>293.718579514564</v>
      </c>
      <c r="CD52" s="91" t="n">
        <v>293.718579514564</v>
      </c>
      <c r="CE52" s="91" t="n">
        <v>293.718579514564</v>
      </c>
      <c r="CF52" s="91" t="n">
        <v>293.718579514564</v>
      </c>
      <c r="CG52" s="91" t="n">
        <v>293.718579514564</v>
      </c>
      <c r="CH52" s="72" t="n">
        <v>293.718579514564</v>
      </c>
      <c r="CI52" s="72" t="n">
        <v>293.718579514564</v>
      </c>
      <c r="CJ52" s="72" t="n">
        <v>293.718579514564</v>
      </c>
      <c r="CK52" s="72" t="n">
        <v>293.718579514564</v>
      </c>
      <c r="CL52" s="72" t="n">
        <v>293.718579514564</v>
      </c>
    </row>
    <row r="53" ht="15.75" customHeight="1" s="73">
      <c r="A53" s="128" t="n">
        <v>0.0038663561</v>
      </c>
      <c r="B53" s="88" t="n">
        <v>240.457806835066</v>
      </c>
      <c r="C53" s="88" t="n">
        <v>344.69269532778</v>
      </c>
      <c r="D53" s="88" t="n">
        <v>246.445526663146</v>
      </c>
      <c r="E53" s="88" t="n">
        <v>162.849216494845</v>
      </c>
      <c r="F53" s="88" t="n">
        <v>327.931470164257</v>
      </c>
      <c r="G53" s="88" t="n">
        <v>337.164218507387</v>
      </c>
      <c r="H53" s="88" t="n">
        <v>255.327405006858</v>
      </c>
      <c r="I53" s="88" t="n">
        <v>175.689520026783</v>
      </c>
      <c r="J53" s="88" t="n">
        <v>146.04371509686</v>
      </c>
      <c r="K53" s="88" t="n">
        <v>131.519208236882</v>
      </c>
      <c r="L53" s="88" t="n">
        <v>215.452315063476</v>
      </c>
      <c r="M53" s="88" t="n">
        <v>289.010641620787</v>
      </c>
      <c r="N53" s="88" t="n">
        <v>69.14026988862371</v>
      </c>
      <c r="O53" s="88" t="n">
        <v>124.639463374485</v>
      </c>
      <c r="P53" s="88" t="n">
        <v>205.56668279434</v>
      </c>
      <c r="Q53" s="88" t="n">
        <v>326.809825755672</v>
      </c>
      <c r="R53" s="88" t="n">
        <v>359.932510870802</v>
      </c>
      <c r="S53" s="88" t="n">
        <v>338.257491000986</v>
      </c>
      <c r="T53" s="88" t="n">
        <v>324.209542657939</v>
      </c>
      <c r="U53" s="88" t="n">
        <v>290.729403057547</v>
      </c>
      <c r="V53" s="88" t="n">
        <v>275.633673960467</v>
      </c>
      <c r="W53" s="88" t="n">
        <v>226.123314551318</v>
      </c>
      <c r="X53" s="88" t="n">
        <v>237.837079635108</v>
      </c>
      <c r="Y53" s="88" t="n">
        <v>216.726960879708</v>
      </c>
      <c r="Z53" s="88" t="n">
        <v>193.763181415509</v>
      </c>
      <c r="AA53" s="88" t="n">
        <v>314.230500313302</v>
      </c>
      <c r="AB53" s="88" t="n">
        <v>335.946704737269</v>
      </c>
      <c r="AC53" s="88" t="n">
        <v>347.938238324791</v>
      </c>
      <c r="AD53" s="88" t="n">
        <v>353.02712907368</v>
      </c>
      <c r="AE53" s="88" t="n">
        <v>335.56541769602</v>
      </c>
      <c r="AF53" s="88" t="n">
        <v>294.556875495114</v>
      </c>
      <c r="AG53" s="88" t="n">
        <v>288.573426097393</v>
      </c>
      <c r="AH53" s="88" t="n">
        <v>401.751376123827</v>
      </c>
      <c r="AI53" s="88" t="n">
        <v>360.681848714584</v>
      </c>
      <c r="AJ53" s="88" t="n">
        <v>403.96300218832</v>
      </c>
      <c r="AK53" s="88" t="n">
        <v>374.099060354893</v>
      </c>
      <c r="AL53" s="88" t="n">
        <v>369.190633218877</v>
      </c>
      <c r="AM53" s="88" t="n">
        <v>382.499797660904</v>
      </c>
      <c r="AN53" s="88" t="n">
        <v>367.409747608305</v>
      </c>
      <c r="AO53" s="88" t="n">
        <v>303.115634131561</v>
      </c>
      <c r="AP53" s="88" t="n">
        <v>266.866322917792</v>
      </c>
      <c r="AQ53" s="88" t="n">
        <v>363.929671017451</v>
      </c>
      <c r="AR53" s="88" t="n">
        <v>380.203474374878</v>
      </c>
      <c r="AS53" s="88" t="n">
        <v>391.466313731931</v>
      </c>
      <c r="AT53" s="88" t="n">
        <v>340.063846253516</v>
      </c>
      <c r="AU53" s="72" t="n">
        <v>218.349557181762</v>
      </c>
      <c r="AV53" s="72" t="n">
        <v>231.549114785885</v>
      </c>
      <c r="AW53" s="72" t="n">
        <v>233.77145177144</v>
      </c>
      <c r="AX53" s="72" t="n">
        <v>285.139614162526</v>
      </c>
      <c r="AY53" s="72" t="n">
        <v>259.325819634949</v>
      </c>
      <c r="AZ53" s="72" t="n">
        <v>385.068288052721</v>
      </c>
      <c r="BA53" s="72" t="n">
        <v>332.193134800215</v>
      </c>
      <c r="BB53" s="72" t="n">
        <v>403.383662423551</v>
      </c>
      <c r="BC53" s="72" t="n">
        <v>425.361684729729</v>
      </c>
      <c r="BD53" s="72" t="n">
        <v>383.150134101788</v>
      </c>
      <c r="BE53" s="72" t="n">
        <v>366.184817766853</v>
      </c>
      <c r="BF53" s="72" t="n">
        <v>422.291581548675</v>
      </c>
      <c r="BG53" s="72" t="n">
        <v>327.576795695149</v>
      </c>
      <c r="BH53" s="72" t="n">
        <v>409.960816031073</v>
      </c>
      <c r="BI53" s="72" t="n">
        <v>401.880690772168</v>
      </c>
      <c r="BJ53" s="72" t="n">
        <v>363.190344247963</v>
      </c>
      <c r="BK53" s="72" t="n">
        <v>326.493829948507</v>
      </c>
      <c r="BL53" s="72" t="n">
        <v>367.819719207235</v>
      </c>
      <c r="BM53" s="72" t="n">
        <v>398.34440844059</v>
      </c>
      <c r="BN53" s="72" t="n">
        <v>327.723761296536</v>
      </c>
      <c r="BO53" s="72" t="n">
        <v>352.727146374458</v>
      </c>
      <c r="BP53" s="72" t="n">
        <v>345.892407607521</v>
      </c>
      <c r="BQ53" s="72" t="n">
        <v>318.077513812353</v>
      </c>
      <c r="BR53" s="72" t="n">
        <v>246.306996545909</v>
      </c>
      <c r="BS53" s="72" t="n">
        <v>286.912445308282</v>
      </c>
      <c r="BT53" s="72" t="n">
        <v>293.088432740796</v>
      </c>
      <c r="BU53" s="72" t="n">
        <v>322.896664992981</v>
      </c>
      <c r="BV53" s="72" t="n">
        <v>410.460592463784</v>
      </c>
      <c r="BW53" s="72" t="n">
        <v>282.93511920602</v>
      </c>
      <c r="BX53" s="72" t="n">
        <v>270.024025521227</v>
      </c>
      <c r="BY53" s="72" t="n">
        <v>334.375768505498</v>
      </c>
      <c r="BZ53" s="72" t="n">
        <v>306.835865841352</v>
      </c>
      <c r="CA53" s="72" t="n">
        <v>297.346983480969</v>
      </c>
      <c r="CB53" s="91" t="n">
        <v>339.964465756368</v>
      </c>
      <c r="CC53" s="91" t="n">
        <v>339.964465756368</v>
      </c>
      <c r="CD53" s="91" t="n">
        <v>339.964465756368</v>
      </c>
      <c r="CE53" s="91" t="n">
        <v>339.964465756368</v>
      </c>
      <c r="CF53" s="91" t="n">
        <v>339.964465756368</v>
      </c>
      <c r="CG53" s="91" t="n">
        <v>339.964465756368</v>
      </c>
      <c r="CH53" s="72" t="n">
        <v>339.964465756368</v>
      </c>
      <c r="CI53" s="72" t="n">
        <v>339.964465756368</v>
      </c>
      <c r="CJ53" s="72" t="n">
        <v>339.964465756368</v>
      </c>
      <c r="CK53" s="72" t="n">
        <v>339.964465756368</v>
      </c>
      <c r="CL53" s="72" t="n">
        <v>339.964465756368</v>
      </c>
    </row>
    <row r="54" ht="15.75" customHeight="1" s="73">
      <c r="A54" s="128" t="n">
        <v>0.00517947832</v>
      </c>
      <c r="B54" s="88" t="n">
        <v>245.521424467558</v>
      </c>
      <c r="C54" s="88" t="n">
        <v>376.098903101142</v>
      </c>
      <c r="D54" s="88" t="n">
        <v>318.981897248621</v>
      </c>
      <c r="E54" s="88" t="n">
        <v>214.531299828178</v>
      </c>
      <c r="F54" s="88" t="n">
        <v>338.449555346914</v>
      </c>
      <c r="G54" s="88" t="n">
        <v>360.380002191334</v>
      </c>
      <c r="H54" s="88" t="n">
        <v>301.73593678555</v>
      </c>
      <c r="I54" s="88" t="n">
        <v>210.848160883856</v>
      </c>
      <c r="J54" s="88" t="n">
        <v>156.469990814963</v>
      </c>
      <c r="K54" s="88" t="n">
        <v>159.649480420524</v>
      </c>
      <c r="L54" s="88" t="n">
        <v>242.806058553059</v>
      </c>
      <c r="M54" s="88" t="n">
        <v>319.455847284784</v>
      </c>
      <c r="N54" s="88" t="n">
        <v>102.637639817024</v>
      </c>
      <c r="O54" s="88" t="n">
        <v>165.535619032921</v>
      </c>
      <c r="P54" s="88" t="n">
        <v>243.375314468586</v>
      </c>
      <c r="Q54" s="88" t="n">
        <v>378.94738269279</v>
      </c>
      <c r="R54" s="88" t="n">
        <v>376.232640656421</v>
      </c>
      <c r="S54" s="88" t="n">
        <v>353.003833579881</v>
      </c>
      <c r="T54" s="88" t="n">
        <v>334.203718345664</v>
      </c>
      <c r="U54" s="88" t="n">
        <v>298.730936098782</v>
      </c>
      <c r="V54" s="88" t="n">
        <v>283.060329501479</v>
      </c>
      <c r="W54" s="88" t="n">
        <v>226.60243866439</v>
      </c>
      <c r="X54" s="88" t="n">
        <v>239.750122164694</v>
      </c>
      <c r="Y54" s="88" t="n">
        <v>219.415174443306</v>
      </c>
      <c r="Z54" s="88" t="n">
        <v>195.917055846422</v>
      </c>
      <c r="AA54" s="88" t="n">
        <v>326.560279301647</v>
      </c>
      <c r="AB54" s="88" t="n">
        <v>347.990234000708</v>
      </c>
      <c r="AC54" s="88" t="n">
        <v>359.227730355543</v>
      </c>
      <c r="AD54" s="88" t="n">
        <v>360.593794839136</v>
      </c>
      <c r="AE54" s="88" t="n">
        <v>342.300370025225</v>
      </c>
      <c r="AF54" s="88" t="n">
        <v>303.499042472696</v>
      </c>
      <c r="AG54" s="88" t="n">
        <v>296.0565292524</v>
      </c>
      <c r="AH54" s="88" t="n">
        <v>424.194175074111</v>
      </c>
      <c r="AI54" s="88" t="n">
        <v>376.978649535889</v>
      </c>
      <c r="AJ54" s="88" t="n">
        <v>416.933718050518</v>
      </c>
      <c r="AK54" s="88" t="n">
        <v>388.593317350598</v>
      </c>
      <c r="AL54" s="88" t="n">
        <v>387.693372966588</v>
      </c>
      <c r="AM54" s="88" t="n">
        <v>398.404318280593</v>
      </c>
      <c r="AN54" s="88" t="n">
        <v>377.905888112545</v>
      </c>
      <c r="AO54" s="88" t="n">
        <v>308.539489426613</v>
      </c>
      <c r="AP54" s="88" t="n">
        <v>274.942491044076</v>
      </c>
      <c r="AQ54" s="88" t="n">
        <v>385.069912413105</v>
      </c>
      <c r="AR54" s="88" t="n">
        <v>400.064827228059</v>
      </c>
      <c r="AS54" s="88" t="n">
        <v>412.070574743271</v>
      </c>
      <c r="AT54" s="88" t="n">
        <v>368.049865282096</v>
      </c>
      <c r="AU54" s="72" t="n">
        <v>221.918247213505</v>
      </c>
      <c r="AV54" s="72" t="n">
        <v>234.560832222707</v>
      </c>
      <c r="AW54" s="72" t="n">
        <v>238.258824503132</v>
      </c>
      <c r="AX54" s="72" t="n">
        <v>286.225733761791</v>
      </c>
      <c r="AY54" s="72" t="n">
        <v>261.342067825899</v>
      </c>
      <c r="AZ54" s="72" t="n">
        <v>412.701977909642</v>
      </c>
      <c r="BA54" s="72" t="n">
        <v>355.057421787257</v>
      </c>
      <c r="BB54" s="72" t="n">
        <v>429.297116427821</v>
      </c>
      <c r="BC54" s="72" t="n">
        <v>445.663886504504</v>
      </c>
      <c r="BD54" s="72" t="n">
        <v>410.086493458229</v>
      </c>
      <c r="BE54" s="72" t="n">
        <v>393.689026334269</v>
      </c>
      <c r="BF54" s="72" t="n">
        <v>454.6807554187</v>
      </c>
      <c r="BG54" s="72" t="n">
        <v>353.665291284073</v>
      </c>
      <c r="BH54" s="72" t="n">
        <v>441.625602283427</v>
      </c>
      <c r="BI54" s="72" t="n">
        <v>439.155233064893</v>
      </c>
      <c r="BJ54" s="72" t="n">
        <v>392.355491455764</v>
      </c>
      <c r="BK54" s="72" t="n">
        <v>354.137568209643</v>
      </c>
      <c r="BL54" s="72" t="n">
        <v>402.348414338919</v>
      </c>
      <c r="BM54" s="72" t="n">
        <v>438.573777423283</v>
      </c>
      <c r="BN54" s="72" t="n">
        <v>363.163191699071</v>
      </c>
      <c r="BO54" s="72" t="n">
        <v>390.936642379148</v>
      </c>
      <c r="BP54" s="72" t="n">
        <v>377.021660813342</v>
      </c>
      <c r="BQ54" s="72" t="n">
        <v>350.425863065009</v>
      </c>
      <c r="BR54" s="72" t="n">
        <v>254.090636704017</v>
      </c>
      <c r="BS54" s="72" t="n">
        <v>293.830255309001</v>
      </c>
      <c r="BT54" s="72" t="n">
        <v>299.434538298753</v>
      </c>
      <c r="BU54" s="72" t="n">
        <v>328.312629089731</v>
      </c>
      <c r="BV54" s="72" t="n">
        <v>454.679546562428</v>
      </c>
      <c r="BW54" s="72" t="n">
        <v>329.806744328716</v>
      </c>
      <c r="BX54" s="72" t="n">
        <v>305.192709463109</v>
      </c>
      <c r="BY54" s="72" t="n">
        <v>382.155667351721</v>
      </c>
      <c r="BZ54" s="72" t="n">
        <v>349.524066151295</v>
      </c>
      <c r="CA54" s="72" t="n">
        <v>337.677592884663</v>
      </c>
      <c r="CB54" s="91" t="n">
        <v>378.037030592139</v>
      </c>
      <c r="CC54" s="91" t="n">
        <v>378.037030592139</v>
      </c>
      <c r="CD54" s="91" t="n">
        <v>378.037030592139</v>
      </c>
      <c r="CE54" s="91" t="n">
        <v>378.037030592139</v>
      </c>
      <c r="CF54" s="91" t="n">
        <v>378.037030592139</v>
      </c>
      <c r="CG54" s="91" t="n">
        <v>378.037030592139</v>
      </c>
      <c r="CH54" s="72" t="n">
        <v>378.037030592139</v>
      </c>
      <c r="CI54" s="72" t="n">
        <v>378.037030592139</v>
      </c>
      <c r="CJ54" s="72" t="n">
        <v>378.037030592139</v>
      </c>
      <c r="CK54" s="72" t="n">
        <v>378.037030592139</v>
      </c>
      <c r="CL54" s="72" t="n">
        <v>378.037030592139</v>
      </c>
    </row>
    <row r="55" ht="15.75" customHeight="1" s="73">
      <c r="A55" s="128" t="n">
        <v>0.00693857297</v>
      </c>
      <c r="B55" s="88" t="n">
        <v>250.992372585438</v>
      </c>
      <c r="C55" s="88" t="n">
        <v>408.721336582749</v>
      </c>
      <c r="D55" s="88" t="n">
        <v>387.227479643318</v>
      </c>
      <c r="E55" s="88" t="n">
        <v>271.218748281786</v>
      </c>
      <c r="F55" s="88" t="n">
        <v>345.680442756344</v>
      </c>
      <c r="G55" s="88" t="n">
        <v>382.356932960806</v>
      </c>
      <c r="H55" s="88" t="n">
        <v>353.855319301554</v>
      </c>
      <c r="I55" s="88" t="n">
        <v>244.313292184075</v>
      </c>
      <c r="J55" s="88" t="n">
        <v>169.547400300601</v>
      </c>
      <c r="K55" s="88" t="n">
        <v>194.143125964506</v>
      </c>
      <c r="L55" s="88" t="n">
        <v>276.704369995117</v>
      </c>
      <c r="M55" s="88" t="n">
        <v>342.730928053053</v>
      </c>
      <c r="N55" s="88" t="n">
        <v>150.715580151153</v>
      </c>
      <c r="O55" s="88" t="n">
        <v>221.997688477366</v>
      </c>
      <c r="P55" s="88" t="n">
        <v>282.604100892706</v>
      </c>
      <c r="Q55" s="88" t="n">
        <v>431.174315582349</v>
      </c>
      <c r="R55" s="88" t="n">
        <v>393.603259523809</v>
      </c>
      <c r="S55" s="88" t="n">
        <v>365.561688239644</v>
      </c>
      <c r="T55" s="88" t="n">
        <v>342.432201033959</v>
      </c>
      <c r="U55" s="88" t="n">
        <v>310.383235897727</v>
      </c>
      <c r="V55" s="88" t="n">
        <v>285.729031404127</v>
      </c>
      <c r="W55" s="88" t="n">
        <v>228.722088911022</v>
      </c>
      <c r="X55" s="88" t="n">
        <v>242.35339336785</v>
      </c>
      <c r="Y55" s="88" t="n">
        <v>220.662465906073</v>
      </c>
      <c r="Z55" s="88" t="n">
        <v>197.80123822938</v>
      </c>
      <c r="AA55" s="88" t="n">
        <v>336.734678749712</v>
      </c>
      <c r="AB55" s="88" t="n">
        <v>359.966380174632</v>
      </c>
      <c r="AC55" s="88" t="n">
        <v>369.073919101714</v>
      </c>
      <c r="AD55" s="88" t="n">
        <v>370.171589196411</v>
      </c>
      <c r="AE55" s="88" t="n">
        <v>350.892158601225</v>
      </c>
      <c r="AF55" s="88" t="n">
        <v>311.634925633589</v>
      </c>
      <c r="AG55" s="88" t="n">
        <v>306.465018655692</v>
      </c>
      <c r="AH55" s="88" t="n">
        <v>447.198485481362</v>
      </c>
      <c r="AI55" s="88" t="n">
        <v>393.293385612577</v>
      </c>
      <c r="AJ55" s="88" t="n">
        <v>429.92384016923</v>
      </c>
      <c r="AK55" s="88" t="n">
        <v>397.346840839901</v>
      </c>
      <c r="AL55" s="88" t="n">
        <v>409.840801249269</v>
      </c>
      <c r="AM55" s="88" t="n">
        <v>414.693954377868</v>
      </c>
      <c r="AN55" s="88" t="n">
        <v>388.685240109453</v>
      </c>
      <c r="AO55" s="88" t="n">
        <v>317.935491787863</v>
      </c>
      <c r="AP55" s="88" t="n">
        <v>279.574603587775</v>
      </c>
      <c r="AQ55" s="88" t="n">
        <v>404.102560643624</v>
      </c>
      <c r="AR55" s="88" t="n">
        <v>416.810819979567</v>
      </c>
      <c r="AS55" s="88" t="n">
        <v>428.541493441865</v>
      </c>
      <c r="AT55" s="88" t="n">
        <v>392.232220605656</v>
      </c>
      <c r="AU55" s="72" t="n">
        <v>225.166625554593</v>
      </c>
      <c r="AV55" s="72" t="n">
        <v>237.560351449275</v>
      </c>
      <c r="AW55" s="72" t="n">
        <v>242.195675856916</v>
      </c>
      <c r="AX55" s="72" t="n">
        <v>288.803146881975</v>
      </c>
      <c r="AY55" s="72" t="n">
        <v>264.534256390178</v>
      </c>
      <c r="AZ55" s="72" t="n">
        <v>431.705059542295</v>
      </c>
      <c r="BA55" s="72" t="n">
        <v>378.64215761339</v>
      </c>
      <c r="BB55" s="72" t="n">
        <v>449.174891850323</v>
      </c>
      <c r="BC55" s="72" t="n">
        <v>461.327519981981</v>
      </c>
      <c r="BD55" s="72" t="n">
        <v>430.296324317028</v>
      </c>
      <c r="BE55" s="72" t="n">
        <v>419.917540496254</v>
      </c>
      <c r="BF55" s="72" t="n">
        <v>484.950118351457</v>
      </c>
      <c r="BG55" s="72" t="n">
        <v>380.757017554283</v>
      </c>
      <c r="BH55" s="72" t="n">
        <v>475.53706014595</v>
      </c>
      <c r="BI55" s="72" t="n">
        <v>468.871716913486</v>
      </c>
      <c r="BJ55" s="72" t="n">
        <v>418.263782356334</v>
      </c>
      <c r="BK55" s="72" t="n">
        <v>384.501498892729</v>
      </c>
      <c r="BL55" s="72" t="n">
        <v>425.14658839737</v>
      </c>
      <c r="BM55" s="72" t="n">
        <v>475.413093668193</v>
      </c>
      <c r="BN55" s="72" t="n">
        <v>399.976779064952</v>
      </c>
      <c r="BO55" s="72" t="n">
        <v>429.487786544011</v>
      </c>
      <c r="BP55" s="72" t="n">
        <v>414.002092878755</v>
      </c>
      <c r="BQ55" s="72" t="n">
        <v>389.53148121736</v>
      </c>
      <c r="BR55" s="72" t="n">
        <v>260.58125865789</v>
      </c>
      <c r="BS55" s="72" t="n">
        <v>298.293694741388</v>
      </c>
      <c r="BT55" s="72" t="n">
        <v>305.748330460701</v>
      </c>
      <c r="BU55" s="72" t="n">
        <v>334.126278875571</v>
      </c>
      <c r="BV55" s="72" t="n">
        <v>490.453244634781</v>
      </c>
      <c r="BW55" s="72" t="n">
        <v>378.893779737884</v>
      </c>
      <c r="BX55" s="72" t="n">
        <v>340.690965008462</v>
      </c>
      <c r="BY55" s="72" t="n">
        <v>424.568367730304</v>
      </c>
      <c r="BZ55" s="72" t="n">
        <v>391.848851173099</v>
      </c>
      <c r="CA55" s="72" t="n">
        <v>375.838181817363</v>
      </c>
      <c r="CB55" s="91" t="n">
        <v>422.521768818353</v>
      </c>
      <c r="CC55" s="91" t="n">
        <v>422.521768818353</v>
      </c>
      <c r="CD55" s="91" t="n">
        <v>422.521768818353</v>
      </c>
      <c r="CE55" s="91" t="n">
        <v>422.521768818353</v>
      </c>
      <c r="CF55" s="91" t="n">
        <v>422.521768818353</v>
      </c>
      <c r="CG55" s="91" t="n">
        <v>422.521768818353</v>
      </c>
      <c r="CH55" s="72" t="n">
        <v>422.521768818353</v>
      </c>
      <c r="CI55" s="72" t="n">
        <v>422.521768818353</v>
      </c>
      <c r="CJ55" s="72" t="n">
        <v>422.521768818353</v>
      </c>
      <c r="CK55" s="72" t="n">
        <v>422.521768818353</v>
      </c>
      <c r="CL55" s="72" t="n">
        <v>422.521768818353</v>
      </c>
    </row>
    <row r="56" ht="15.75" customHeight="1" s="73">
      <c r="A56" s="128" t="n">
        <v>0.009295105</v>
      </c>
      <c r="B56" s="88" t="n">
        <v>260.054015725606</v>
      </c>
      <c r="C56" s="88" t="n">
        <v>435.351126869203</v>
      </c>
      <c r="D56" s="88" t="n">
        <v>443.719859732488</v>
      </c>
      <c r="E56" s="88" t="n">
        <v>343.660714776632</v>
      </c>
      <c r="F56" s="88" t="n">
        <v>349.562317049808</v>
      </c>
      <c r="G56" s="88" t="n">
        <v>401.162613558101</v>
      </c>
      <c r="H56" s="88" t="n">
        <v>403.105971250571</v>
      </c>
      <c r="I56" s="88" t="n">
        <v>287.011852325298</v>
      </c>
      <c r="J56" s="88" t="n">
        <v>184.119154141616</v>
      </c>
      <c r="K56" s="88" t="n">
        <v>230.321258294753</v>
      </c>
      <c r="L56" s="88" t="n">
        <v>316.098381184895</v>
      </c>
      <c r="M56" s="88" t="n">
        <v>375.145917021187</v>
      </c>
      <c r="N56" s="88" t="n">
        <v>202.257986873508</v>
      </c>
      <c r="O56" s="88" t="n">
        <v>277.317198353909</v>
      </c>
      <c r="P56" s="88" t="n">
        <v>331.79118456291</v>
      </c>
      <c r="Q56" s="88" t="n">
        <v>476.857787783638</v>
      </c>
      <c r="R56" s="88" t="n">
        <v>407.119773003225</v>
      </c>
      <c r="S56" s="88" t="n">
        <v>381.667813609467</v>
      </c>
      <c r="T56" s="88" t="n">
        <v>356.115029178524</v>
      </c>
      <c r="U56" s="88" t="n">
        <v>315.994432096657</v>
      </c>
      <c r="V56" s="88" t="n">
        <v>292.014450147962</v>
      </c>
      <c r="W56" s="88" t="n">
        <v>230.526775374691</v>
      </c>
      <c r="X56" s="88" t="n">
        <v>245.278843071992</v>
      </c>
      <c r="Y56" s="88" t="n">
        <v>221.730557490231</v>
      </c>
      <c r="Z56" s="88" t="n">
        <v>200.718091281584</v>
      </c>
      <c r="AA56" s="88" t="n">
        <v>347.859461231384</v>
      </c>
      <c r="AB56" s="88" t="n">
        <v>371.347673877027</v>
      </c>
      <c r="AC56" s="88" t="n">
        <v>378.948380078442</v>
      </c>
      <c r="AD56" s="88" t="n">
        <v>381.017178952824</v>
      </c>
      <c r="AE56" s="88" t="n">
        <v>357.981977703421</v>
      </c>
      <c r="AF56" s="88" t="n">
        <v>320.094319198411</v>
      </c>
      <c r="AG56" s="88" t="n">
        <v>314.202023936899</v>
      </c>
      <c r="AH56" s="88" t="n">
        <v>467.936607389318</v>
      </c>
      <c r="AI56" s="88" t="n">
        <v>409.722631396705</v>
      </c>
      <c r="AJ56" s="88" t="n">
        <v>444.360911706473</v>
      </c>
      <c r="AK56" s="88" t="n">
        <v>409.588135191208</v>
      </c>
      <c r="AL56" s="88" t="n">
        <v>433.899617024644</v>
      </c>
      <c r="AM56" s="88" t="n">
        <v>427.56468554058</v>
      </c>
      <c r="AN56" s="88" t="n">
        <v>398.784315254626</v>
      </c>
      <c r="AO56" s="88" t="n">
        <v>324.835258358408</v>
      </c>
      <c r="AP56" s="88" t="n">
        <v>283.592838955562</v>
      </c>
      <c r="AQ56" s="88" t="n">
        <v>426.250229364153</v>
      </c>
      <c r="AR56" s="88" t="n">
        <v>433.267898229227</v>
      </c>
      <c r="AS56" s="88" t="n">
        <v>446.475578843626</v>
      </c>
      <c r="AT56" s="88" t="n">
        <v>412.753003109728</v>
      </c>
      <c r="AU56" s="72" t="n">
        <v>228.226585254121</v>
      </c>
      <c r="AV56" s="72" t="n">
        <v>239.211244820115</v>
      </c>
      <c r="AW56" s="72" t="n">
        <v>246.435283304529</v>
      </c>
      <c r="AX56" s="72" t="n">
        <v>290.469429745445</v>
      </c>
      <c r="AY56" s="72" t="n">
        <v>264.435528908809</v>
      </c>
      <c r="AZ56" s="72" t="n">
        <v>449.202429079784</v>
      </c>
      <c r="BA56" s="72" t="n">
        <v>403.593804598632</v>
      </c>
      <c r="BB56" s="72" t="n">
        <v>470.697248425795</v>
      </c>
      <c r="BC56" s="72" t="n">
        <v>477.696831288288</v>
      </c>
      <c r="BD56" s="72" t="n">
        <v>454.990030666234</v>
      </c>
      <c r="BE56" s="72" t="n">
        <v>449.519212312734</v>
      </c>
      <c r="BF56" s="72" t="n">
        <v>510.364958832667</v>
      </c>
      <c r="BG56" s="72" t="n">
        <v>411.602220913903</v>
      </c>
      <c r="BH56" s="72" t="n">
        <v>494.998344044256</v>
      </c>
      <c r="BI56" s="72" t="n">
        <v>495.23224605448</v>
      </c>
      <c r="BJ56" s="72" t="n">
        <v>445.848706404571</v>
      </c>
      <c r="BK56" s="72" t="n">
        <v>414.716795236037</v>
      </c>
      <c r="BL56" s="72" t="n">
        <v>450.143102325846</v>
      </c>
      <c r="BM56" s="72" t="n">
        <v>504.330933009743</v>
      </c>
      <c r="BN56" s="72" t="n">
        <v>432.684862965363</v>
      </c>
      <c r="BO56" s="72" t="n">
        <v>466.416306773088</v>
      </c>
      <c r="BP56" s="72" t="n">
        <v>447.106144514083</v>
      </c>
      <c r="BQ56" s="72" t="n">
        <v>425.279732198811</v>
      </c>
      <c r="BR56" s="72" t="n">
        <v>265.161590341238</v>
      </c>
      <c r="BS56" s="72" t="n">
        <v>301.77436414354</v>
      </c>
      <c r="BT56" s="72" t="n">
        <v>310.850370272314</v>
      </c>
      <c r="BU56" s="72" t="n">
        <v>334.489427626606</v>
      </c>
      <c r="BV56" s="72" t="n">
        <v>525.846598298459</v>
      </c>
      <c r="BW56" s="72" t="n">
        <v>428.119936225324</v>
      </c>
      <c r="BX56" s="72" t="n">
        <v>376.121547972705</v>
      </c>
      <c r="BY56" s="72" t="n">
        <v>463.324666711736</v>
      </c>
      <c r="BZ56" s="72" t="n">
        <v>436.462988809601</v>
      </c>
      <c r="CA56" s="72" t="n">
        <v>413.504004447085</v>
      </c>
      <c r="CB56" s="91" t="n">
        <v>458.215635071462</v>
      </c>
      <c r="CC56" s="91" t="n">
        <v>458.215635071462</v>
      </c>
      <c r="CD56" s="91" t="n">
        <v>458.215635071462</v>
      </c>
      <c r="CE56" s="91" t="n">
        <v>458.215635071462</v>
      </c>
      <c r="CF56" s="91" t="n">
        <v>458.215635071462</v>
      </c>
      <c r="CG56" s="91" t="n">
        <v>458.215635071462</v>
      </c>
      <c r="CH56" s="72" t="n">
        <v>458.215635071462</v>
      </c>
      <c r="CI56" s="72" t="n">
        <v>458.215635071462</v>
      </c>
      <c r="CJ56" s="72" t="n">
        <v>458.215635071462</v>
      </c>
      <c r="CK56" s="72" t="n">
        <v>458.215635071462</v>
      </c>
      <c r="CL56" s="72" t="n">
        <v>458.215635071462</v>
      </c>
    </row>
    <row r="57" ht="15.75" customHeight="1" s="73">
      <c r="A57" s="128" t="n">
        <v>0.0124519793</v>
      </c>
      <c r="B57" s="88" t="n">
        <v>265.117200718177</v>
      </c>
      <c r="C57" s="88" t="n">
        <v>465.315417565776</v>
      </c>
      <c r="D57" s="88" t="n">
        <v>505.165199020298</v>
      </c>
      <c r="E57" s="88" t="n">
        <v>403.899195876288</v>
      </c>
      <c r="F57" s="88" t="n">
        <v>355.003574902317</v>
      </c>
      <c r="G57" s="88" t="n">
        <v>422.958959742048</v>
      </c>
      <c r="H57" s="88" t="n">
        <v>446.406927926383</v>
      </c>
      <c r="I57" s="88" t="n">
        <v>334.789558680301</v>
      </c>
      <c r="J57" s="88" t="n">
        <v>201.73269522378</v>
      </c>
      <c r="K57" s="88" t="n">
        <v>274.825442997685</v>
      </c>
      <c r="L57" s="88" t="n">
        <v>361.208031005859</v>
      </c>
      <c r="M57" s="88" t="n">
        <v>405.76541464381</v>
      </c>
      <c r="N57" s="88" t="n">
        <v>257.639763126491</v>
      </c>
      <c r="O57" s="88" t="n">
        <v>332.064260185185</v>
      </c>
      <c r="P57" s="88" t="n">
        <v>378.840863609567</v>
      </c>
      <c r="Q57" s="88" t="n">
        <v>514.993270639705</v>
      </c>
      <c r="R57" s="88" t="n">
        <v>424.675880117624</v>
      </c>
      <c r="S57" s="88" t="n">
        <v>390.674167159763</v>
      </c>
      <c r="T57" s="88" t="n">
        <v>371.133545048377</v>
      </c>
      <c r="U57" s="88" t="n">
        <v>322.722181385379</v>
      </c>
      <c r="V57" s="88" t="n">
        <v>294.714386353289</v>
      </c>
      <c r="W57" s="88" t="n">
        <v>232.488943729842</v>
      </c>
      <c r="X57" s="88" t="n">
        <v>247.767758136094</v>
      </c>
      <c r="Y57" s="88" t="n">
        <v>223.682586937141</v>
      </c>
      <c r="Z57" s="88" t="n">
        <v>200.082634778814</v>
      </c>
      <c r="AA57" s="88" t="n">
        <v>357.662020649267</v>
      </c>
      <c r="AB57" s="88" t="n">
        <v>379.505701337876</v>
      </c>
      <c r="AC57" s="88" t="n">
        <v>386.774523866074</v>
      </c>
      <c r="AD57" s="88" t="n">
        <v>388.206026072596</v>
      </c>
      <c r="AE57" s="88" t="n">
        <v>364.665676759543</v>
      </c>
      <c r="AF57" s="88" t="n">
        <v>327.571432640957</v>
      </c>
      <c r="AG57" s="88" t="n">
        <v>319.789668038408</v>
      </c>
      <c r="AH57" s="88" t="n">
        <v>499.961799399815</v>
      </c>
      <c r="AI57" s="88" t="n">
        <v>425.443296629732</v>
      </c>
      <c r="AJ57" s="88" t="n">
        <v>452.64525328248</v>
      </c>
      <c r="AK57" s="88" t="n">
        <v>417.734080945827</v>
      </c>
      <c r="AL57" s="88" t="n">
        <v>452.003874512955</v>
      </c>
      <c r="AM57" s="88" t="n">
        <v>443.29841340707</v>
      </c>
      <c r="AN57" s="88" t="n">
        <v>408.023319317374</v>
      </c>
      <c r="AO57" s="88" t="n">
        <v>332.018580230274</v>
      </c>
      <c r="AP57" s="88" t="n">
        <v>292.005411774245</v>
      </c>
      <c r="AQ57" s="88" t="n">
        <v>451.05833424481</v>
      </c>
      <c r="AR57" s="88" t="n">
        <v>450.91626543345</v>
      </c>
      <c r="AS57" s="88" t="n">
        <v>461.267793534335</v>
      </c>
      <c r="AT57" s="88" t="n">
        <v>436.084774927192</v>
      </c>
      <c r="AU57" s="72" t="n">
        <v>232.874586417415</v>
      </c>
      <c r="AV57" s="72" t="n">
        <v>242.25273415993</v>
      </c>
      <c r="AW57" s="72" t="n">
        <v>246.195899519334</v>
      </c>
      <c r="AX57" s="72" t="n">
        <v>292.571754977676</v>
      </c>
      <c r="AY57" s="72" t="n">
        <v>267.716633527738</v>
      </c>
      <c r="AZ57" s="72" t="n">
        <v>466.062500147885</v>
      </c>
      <c r="BA57" s="72" t="n">
        <v>420.962446526277</v>
      </c>
      <c r="BB57" s="72" t="n">
        <v>490.040391144645</v>
      </c>
      <c r="BC57" s="72" t="n">
        <v>498.222255594594</v>
      </c>
      <c r="BD57" s="72" t="n">
        <v>475.283240641759</v>
      </c>
      <c r="BE57" s="72" t="n">
        <v>475.828288038389</v>
      </c>
      <c r="BF57" s="72" t="n">
        <v>533.917666999556</v>
      </c>
      <c r="BG57" s="72" t="n">
        <v>438.414874455367</v>
      </c>
      <c r="BH57" s="72" t="n">
        <v>524.608307909604</v>
      </c>
      <c r="BI57" s="72" t="n">
        <v>523.049599962166</v>
      </c>
      <c r="BJ57" s="72" t="n">
        <v>470.123963578844</v>
      </c>
      <c r="BK57" s="72" t="n">
        <v>441.589761198732</v>
      </c>
      <c r="BL57" s="72" t="n">
        <v>468.586241677117</v>
      </c>
      <c r="BM57" s="72" t="n">
        <v>531.400365810427</v>
      </c>
      <c r="BN57" s="72" t="n">
        <v>468.815869239216</v>
      </c>
      <c r="BO57" s="72" t="n">
        <v>497.184918867243</v>
      </c>
      <c r="BP57" s="72" t="n">
        <v>476.200880862329</v>
      </c>
      <c r="BQ57" s="72" t="n">
        <v>461.136568998739</v>
      </c>
      <c r="BR57" s="72" t="n">
        <v>271.749600449666</v>
      </c>
      <c r="BS57" s="72" t="n">
        <v>305.047607556779</v>
      </c>
      <c r="BT57" s="72" t="n">
        <v>314.700981791657</v>
      </c>
      <c r="BU57" s="72" t="n">
        <v>341.214116879026</v>
      </c>
      <c r="BV57" s="72" t="n">
        <v>549.877706723767</v>
      </c>
      <c r="BW57" s="72" t="n">
        <v>471.074085169229</v>
      </c>
      <c r="BX57" s="72" t="n">
        <v>412.819509578337</v>
      </c>
      <c r="BY57" s="72" t="n">
        <v>496.948574481701</v>
      </c>
      <c r="BZ57" s="72" t="n">
        <v>471.138659593829</v>
      </c>
      <c r="CA57" s="72" t="n">
        <v>453.724620350365</v>
      </c>
      <c r="CB57" s="91" t="n">
        <v>491.645716831532</v>
      </c>
      <c r="CC57" s="91" t="n">
        <v>491.645716831532</v>
      </c>
      <c r="CD57" s="91" t="n">
        <v>491.645716831532</v>
      </c>
      <c r="CE57" s="91" t="n">
        <v>491.645716831532</v>
      </c>
      <c r="CF57" s="91" t="n">
        <v>491.645716831532</v>
      </c>
      <c r="CG57" s="91" t="n">
        <v>491.645716831532</v>
      </c>
      <c r="CH57" s="72" t="n">
        <v>491.645716831532</v>
      </c>
      <c r="CI57" s="72" t="n">
        <v>491.645716831532</v>
      </c>
      <c r="CJ57" s="72" t="n">
        <v>491.645716831532</v>
      </c>
      <c r="CK57" s="72" t="n">
        <v>491.645716831532</v>
      </c>
      <c r="CL57" s="72" t="n">
        <v>491.645716831532</v>
      </c>
    </row>
    <row r="58" ht="15.75" customHeight="1" s="73">
      <c r="A58" s="128" t="n">
        <v>0.0166810174</v>
      </c>
      <c r="B58" s="88" t="n">
        <v>273.521663818722</v>
      </c>
      <c r="C58" s="88" t="n">
        <v>495.688460407596</v>
      </c>
      <c r="D58" s="88" t="n">
        <v>547.512167458641</v>
      </c>
      <c r="E58" s="88" t="n">
        <v>471.3913290378</v>
      </c>
      <c r="F58" s="88" t="n">
        <v>361.761693401236</v>
      </c>
      <c r="G58" s="88" t="n">
        <v>442.536746086902</v>
      </c>
      <c r="H58" s="88" t="n">
        <v>487.406409807956</v>
      </c>
      <c r="I58" s="88" t="n">
        <v>379.339228451424</v>
      </c>
      <c r="J58" s="88" t="n">
        <v>225.938039579158</v>
      </c>
      <c r="K58" s="88" t="n">
        <v>324.269182581018</v>
      </c>
      <c r="L58" s="88" t="n">
        <v>405.145905598958</v>
      </c>
      <c r="M58" s="88" t="n">
        <v>432.92180682766</v>
      </c>
      <c r="N58" s="88" t="n">
        <v>303.459250795544</v>
      </c>
      <c r="O58" s="88" t="n">
        <v>386.470189711934</v>
      </c>
      <c r="P58" s="88" t="n">
        <v>428.805446142833</v>
      </c>
      <c r="Q58" s="88" t="n">
        <v>549.655927258645</v>
      </c>
      <c r="R58" s="88" t="n">
        <v>440.27175777841</v>
      </c>
      <c r="S58" s="88" t="n">
        <v>403.532879684418</v>
      </c>
      <c r="T58" s="88" t="n">
        <v>381.802889337886</v>
      </c>
      <c r="U58" s="88" t="n">
        <v>328.249162256742</v>
      </c>
      <c r="V58" s="88" t="n">
        <v>297.343668411867</v>
      </c>
      <c r="W58" s="88" t="n">
        <v>234.559044270536</v>
      </c>
      <c r="X58" s="88" t="n">
        <v>249.83306015779</v>
      </c>
      <c r="Y58" s="88" t="n">
        <v>227.018892369409</v>
      </c>
      <c r="Z58" s="88" t="n">
        <v>203.907005880567</v>
      </c>
      <c r="AA58" s="88" t="n">
        <v>368.355845813229</v>
      </c>
      <c r="AB58" s="88" t="n">
        <v>389.095279281672</v>
      </c>
      <c r="AC58" s="88" t="n">
        <v>395.352425081255</v>
      </c>
      <c r="AD58" s="88" t="n">
        <v>395.878932997853</v>
      </c>
      <c r="AE58" s="88" t="n">
        <v>372.09337685023</v>
      </c>
      <c r="AF58" s="88" t="n">
        <v>337.0176753488</v>
      </c>
      <c r="AG58" s="88" t="n">
        <v>327.908964368998</v>
      </c>
      <c r="AH58" s="88" t="n">
        <v>526.463760533605</v>
      </c>
      <c r="AI58" s="88" t="n">
        <v>442.594367461243</v>
      </c>
      <c r="AJ58" s="88" t="n">
        <v>464.903380871993</v>
      </c>
      <c r="AK58" s="88" t="n">
        <v>429.483819811084</v>
      </c>
      <c r="AL58" s="88" t="n">
        <v>468.427371992499</v>
      </c>
      <c r="AM58" s="88" t="n">
        <v>464.695750964449</v>
      </c>
      <c r="AN58" s="88" t="n">
        <v>416.565205643982</v>
      </c>
      <c r="AO58" s="88" t="n">
        <v>343.538518576563</v>
      </c>
      <c r="AP58" s="88" t="n">
        <v>296.606830459148</v>
      </c>
      <c r="AQ58" s="88" t="n">
        <v>484.3211004448</v>
      </c>
      <c r="AR58" s="88" t="n">
        <v>467.422785074917</v>
      </c>
      <c r="AS58" s="88" t="n">
        <v>477.778503735338</v>
      </c>
      <c r="AT58" s="88" t="n">
        <v>460.339436855224</v>
      </c>
      <c r="AU58" s="72" t="n">
        <v>235.276514491577</v>
      </c>
      <c r="AV58" s="72" t="n">
        <v>245.223515230136</v>
      </c>
      <c r="AW58" s="72" t="n">
        <v>250.982757516022</v>
      </c>
      <c r="AX58" s="72" t="n">
        <v>295.265486948224</v>
      </c>
      <c r="AY58" s="72" t="n">
        <v>271.134484906577</v>
      </c>
      <c r="AZ58" s="72" t="n">
        <v>483.439379131543</v>
      </c>
      <c r="BA58" s="72" t="n">
        <v>443.666293133549</v>
      </c>
      <c r="BB58" s="72" t="n">
        <v>511.460423705352</v>
      </c>
      <c r="BC58" s="72" t="n">
        <v>510.709213522522</v>
      </c>
      <c r="BD58" s="72" t="n">
        <v>494.43918398841</v>
      </c>
      <c r="BE58" s="72" t="n">
        <v>503.328202715355</v>
      </c>
      <c r="BF58" s="72" t="n">
        <v>556.6213167535871</v>
      </c>
      <c r="BG58" s="72" t="n">
        <v>463.323699974793</v>
      </c>
      <c r="BH58" s="72" t="n">
        <v>552.1128653483991</v>
      </c>
      <c r="BI58" s="72" t="n">
        <v>550.933442853024</v>
      </c>
      <c r="BJ58" s="72" t="n">
        <v>497.988497061792</v>
      </c>
      <c r="BK58" s="72" t="n">
        <v>472.927481923589</v>
      </c>
      <c r="BL58" s="72" t="n">
        <v>481.767649802378</v>
      </c>
      <c r="BM58" s="72" t="n">
        <v>558.4640184700399</v>
      </c>
      <c r="BN58" s="72" t="n">
        <v>503.747299038669</v>
      </c>
      <c r="BO58" s="72" t="n">
        <v>521.590231565656</v>
      </c>
      <c r="BP58" s="72" t="n">
        <v>502.555727550248</v>
      </c>
      <c r="BQ58" s="72" t="n">
        <v>492.307651665766</v>
      </c>
      <c r="BR58" s="72" t="n">
        <v>275.081593060995</v>
      </c>
      <c r="BS58" s="72" t="n">
        <v>310.211799418709</v>
      </c>
      <c r="BT58" s="72" t="n">
        <v>319.108488104243</v>
      </c>
      <c r="BU58" s="72" t="n">
        <v>346.427559640787</v>
      </c>
      <c r="BV58" s="72" t="n">
        <v>574.583556574308</v>
      </c>
      <c r="BW58" s="72" t="n">
        <v>515.31871628131</v>
      </c>
      <c r="BX58" s="72" t="n">
        <v>447.997598168953</v>
      </c>
      <c r="BY58" s="72" t="n">
        <v>525.3839993329721</v>
      </c>
      <c r="BZ58" s="72" t="n">
        <v>504.021604398673</v>
      </c>
      <c r="CA58" s="72" t="n">
        <v>487.105807686075</v>
      </c>
      <c r="CB58" s="91" t="n">
        <v>525.797132290849</v>
      </c>
      <c r="CC58" s="91" t="n">
        <v>525.797132290849</v>
      </c>
      <c r="CD58" s="91" t="n">
        <v>525.797132290849</v>
      </c>
      <c r="CE58" s="91" t="n">
        <v>525.797132290849</v>
      </c>
      <c r="CF58" s="91" t="n">
        <v>525.797132290849</v>
      </c>
      <c r="CG58" s="91" t="n">
        <v>525.797132290849</v>
      </c>
      <c r="CH58" s="72" t="n">
        <v>525.797132290849</v>
      </c>
      <c r="CI58" s="72" t="n">
        <v>525.797132290849</v>
      </c>
      <c r="CJ58" s="72" t="n">
        <v>525.797132290849</v>
      </c>
      <c r="CK58" s="72" t="n">
        <v>525.797132290849</v>
      </c>
      <c r="CL58" s="72" t="n">
        <v>525.797132290849</v>
      </c>
    </row>
    <row r="59" ht="15.75" customHeight="1" s="73">
      <c r="A59" s="128" t="n">
        <v>0.0223463532</v>
      </c>
      <c r="B59" s="88" t="n">
        <v>277.581556835066</v>
      </c>
      <c r="C59" s="88" t="n">
        <v>525.713293709382</v>
      </c>
      <c r="D59" s="88" t="n">
        <v>599.852988472368</v>
      </c>
      <c r="E59" s="88" t="n">
        <v>518.961058419243</v>
      </c>
      <c r="F59" s="88" t="n">
        <v>362.723169673001</v>
      </c>
      <c r="G59" s="88" t="n">
        <v>460.992277438642</v>
      </c>
      <c r="H59" s="88" t="n">
        <v>530.951403292181</v>
      </c>
      <c r="I59" s="88" t="n">
        <v>437.992722303384</v>
      </c>
      <c r="J59" s="88" t="n">
        <v>261.650594021376</v>
      </c>
      <c r="K59" s="88" t="n">
        <v>373.204728491512</v>
      </c>
      <c r="L59" s="88" t="n">
        <v>448.763112996419</v>
      </c>
      <c r="M59" s="88" t="n">
        <v>467.000620933433</v>
      </c>
      <c r="N59" s="88" t="n">
        <v>347.693304693715</v>
      </c>
      <c r="O59" s="88" t="n">
        <v>434.266096707818</v>
      </c>
      <c r="P59" s="88" t="n">
        <v>474.740040719218</v>
      </c>
      <c r="Q59" s="88" t="n">
        <v>583.790885434982</v>
      </c>
      <c r="R59" s="88" t="n">
        <v>451.955147571618</v>
      </c>
      <c r="S59" s="88" t="n">
        <v>419.781142628205</v>
      </c>
      <c r="T59" s="88" t="n">
        <v>389.661688133181</v>
      </c>
      <c r="U59" s="88" t="n">
        <v>331.055621894085</v>
      </c>
      <c r="V59" s="88" t="n">
        <v>297.447064724182</v>
      </c>
      <c r="W59" s="88" t="n">
        <v>235.40849857712</v>
      </c>
      <c r="X59" s="88" t="n">
        <v>252.038346153846</v>
      </c>
      <c r="Y59" s="88" t="n">
        <v>228.408122197564</v>
      </c>
      <c r="Z59" s="88" t="n">
        <v>203.163844885803</v>
      </c>
      <c r="AA59" s="88" t="n">
        <v>379.974438496041</v>
      </c>
      <c r="AB59" s="88" t="n">
        <v>395.556601731737</v>
      </c>
      <c r="AC59" s="88" t="n">
        <v>402.264571423734</v>
      </c>
      <c r="AD59" s="88" t="n">
        <v>403.103923407513</v>
      </c>
      <c r="AE59" s="88" t="n">
        <v>378.887039626201</v>
      </c>
      <c r="AF59" s="88" t="n">
        <v>347.903040915503</v>
      </c>
      <c r="AG59" s="88" t="n">
        <v>333.915984327846</v>
      </c>
      <c r="AH59" s="88" t="n">
        <v>555.544259537347</v>
      </c>
      <c r="AI59" s="88" t="n">
        <v>457.789115821062</v>
      </c>
      <c r="AJ59" s="88" t="n">
        <v>473.756183766829</v>
      </c>
      <c r="AK59" s="88" t="n">
        <v>438.06212602694</v>
      </c>
      <c r="AL59" s="88" t="n">
        <v>492.431434480323</v>
      </c>
      <c r="AM59" s="88" t="n">
        <v>479.391968307451</v>
      </c>
      <c r="AN59" s="88" t="n">
        <v>427.542615929314</v>
      </c>
      <c r="AO59" s="88" t="n">
        <v>353.2584146502</v>
      </c>
      <c r="AP59" s="88" t="n">
        <v>303.101650980286</v>
      </c>
      <c r="AQ59" s="88" t="n">
        <v>513.829888824072</v>
      </c>
      <c r="AR59" s="88" t="n">
        <v>484.588062925666</v>
      </c>
      <c r="AS59" s="88" t="n">
        <v>491.885143999123</v>
      </c>
      <c r="AT59" s="88" t="n">
        <v>484.025735241127</v>
      </c>
      <c r="AU59" s="72" t="n">
        <v>242.033985228871</v>
      </c>
      <c r="AV59" s="72" t="n">
        <v>245.114144836501</v>
      </c>
      <c r="AW59" s="72" t="n">
        <v>252.194599598545</v>
      </c>
      <c r="AX59" s="72" t="n">
        <v>296.967544502052</v>
      </c>
      <c r="AY59" s="72" t="n">
        <v>274.165398144148</v>
      </c>
      <c r="AZ59" s="72" t="n">
        <v>496.286736912156</v>
      </c>
      <c r="BA59" s="72" t="n">
        <v>463.530447210223</v>
      </c>
      <c r="BB59" s="72" t="n">
        <v>538.0650784840579</v>
      </c>
      <c r="BC59" s="72" t="n">
        <v>531.697655783783</v>
      </c>
      <c r="BD59" s="72" t="n">
        <v>521.3320145412659</v>
      </c>
      <c r="BE59" s="72" t="n">
        <v>537.013568820224</v>
      </c>
      <c r="BF59" s="72" t="n">
        <v>579.071698032253</v>
      </c>
      <c r="BG59" s="72" t="n">
        <v>493.51936922509</v>
      </c>
      <c r="BH59" s="72" t="n">
        <v>576.678407838982</v>
      </c>
      <c r="BI59" s="72" t="n">
        <v>578.099000144128</v>
      </c>
      <c r="BJ59" s="72" t="n">
        <v>521.95303159925</v>
      </c>
      <c r="BK59" s="72" t="n">
        <v>498.338025008101</v>
      </c>
      <c r="BL59" s="72" t="n">
        <v>495.307032588454</v>
      </c>
      <c r="BM59" s="72" t="n">
        <v>581.105863210805</v>
      </c>
      <c r="BN59" s="72" t="n">
        <v>537.186413183192</v>
      </c>
      <c r="BO59" s="72" t="n">
        <v>545.465661895743</v>
      </c>
      <c r="BP59" s="72" t="n">
        <v>531.77664975506</v>
      </c>
      <c r="BQ59" s="72" t="n">
        <v>521.942377921844</v>
      </c>
      <c r="BR59" s="72" t="n">
        <v>278.883231297142</v>
      </c>
      <c r="BS59" s="72" t="n">
        <v>315.163456277219</v>
      </c>
      <c r="BT59" s="72" t="n">
        <v>323.02536253692</v>
      </c>
      <c r="BU59" s="72" t="n">
        <v>348.247594968145</v>
      </c>
      <c r="BV59" s="72" t="n">
        <v>593.651257501724</v>
      </c>
      <c r="BW59" s="72" t="n">
        <v>554.290163140291</v>
      </c>
      <c r="BX59" s="72" t="n">
        <v>481.957989197364</v>
      </c>
      <c r="BY59" s="72" t="n">
        <v>553.390957238146</v>
      </c>
      <c r="BZ59" s="72" t="n">
        <v>542.067870130104</v>
      </c>
      <c r="CA59" s="72" t="n">
        <v>518.890862572467</v>
      </c>
      <c r="CB59" s="91" t="n">
        <v>555.349242250863</v>
      </c>
      <c r="CC59" s="91" t="n">
        <v>555.349242250863</v>
      </c>
      <c r="CD59" s="91" t="n">
        <v>555.349242250863</v>
      </c>
      <c r="CE59" s="91" t="n">
        <v>555.349242250863</v>
      </c>
      <c r="CF59" s="91" t="n">
        <v>555.349242250863</v>
      </c>
      <c r="CG59" s="91" t="n">
        <v>555.349242250863</v>
      </c>
      <c r="CH59" s="72" t="n">
        <v>555.349242250863</v>
      </c>
      <c r="CI59" s="72" t="n">
        <v>555.349242250863</v>
      </c>
      <c r="CJ59" s="72" t="n">
        <v>555.349242250863</v>
      </c>
      <c r="CK59" s="72" t="n">
        <v>555.349242250863</v>
      </c>
      <c r="CL59" s="72" t="n">
        <v>555.349242250863</v>
      </c>
    </row>
    <row r="60" ht="15.75" customHeight="1" s="73">
      <c r="A60" s="128" t="n">
        <v>0.029935794</v>
      </c>
      <c r="B60" s="88" t="n">
        <v>289.986641282813</v>
      </c>
      <c r="C60" s="88" t="n">
        <v>561.253594169979</v>
      </c>
      <c r="D60" s="88" t="n">
        <v>638.5373651589809</v>
      </c>
      <c r="E60" s="88" t="n">
        <v>566.520281786941</v>
      </c>
      <c r="F60" s="88" t="n">
        <v>365.334060212055</v>
      </c>
      <c r="G60" s="88" t="n">
        <v>485.052685089531</v>
      </c>
      <c r="H60" s="88" t="n">
        <v>564.960139260402</v>
      </c>
      <c r="I60" s="88" t="n">
        <v>493.671169162405</v>
      </c>
      <c r="J60" s="88" t="n">
        <v>311.365989478957</v>
      </c>
      <c r="K60" s="88" t="n">
        <v>419.364923611111</v>
      </c>
      <c r="L60" s="88" t="n">
        <v>490.797314900716</v>
      </c>
      <c r="M60" s="88" t="n">
        <v>501.917741470637</v>
      </c>
      <c r="N60" s="88" t="n">
        <v>388.652602227525</v>
      </c>
      <c r="O60" s="88" t="n">
        <v>473.575753497942</v>
      </c>
      <c r="P60" s="88" t="n">
        <v>525.935424035708</v>
      </c>
      <c r="Q60" s="88" t="n">
        <v>617.114328979318</v>
      </c>
      <c r="R60" s="88" t="n">
        <v>469.259412919749</v>
      </c>
      <c r="S60" s="88" t="n">
        <v>428.475870315581</v>
      </c>
      <c r="T60" s="88" t="n">
        <v>392.859367634225</v>
      </c>
      <c r="U60" s="88" t="n">
        <v>336.633218115777</v>
      </c>
      <c r="V60" s="88" t="n">
        <v>303.343454842931</v>
      </c>
      <c r="W60" s="88" t="n">
        <v>236.870645769303</v>
      </c>
      <c r="X60" s="88" t="n">
        <v>253.612842825443</v>
      </c>
      <c r="Y60" s="88" t="n">
        <v>227.895291775729</v>
      </c>
      <c r="Z60" s="88" t="n">
        <v>204.339547120418</v>
      </c>
      <c r="AA60" s="88" t="n">
        <v>386.645679120454</v>
      </c>
      <c r="AB60" s="88" t="n">
        <v>403.014117197024</v>
      </c>
      <c r="AC60" s="88" t="n">
        <v>407.758433631268</v>
      </c>
      <c r="AD60" s="88" t="n">
        <v>408.671646371194</v>
      </c>
      <c r="AE60" s="88" t="n">
        <v>388.752762039527</v>
      </c>
      <c r="AF60" s="88" t="n">
        <v>358.902394649109</v>
      </c>
      <c r="AG60" s="88" t="n">
        <v>341.453007235939</v>
      </c>
      <c r="AH60" s="88" t="n">
        <v>579.842943529183</v>
      </c>
      <c r="AI60" s="88" t="n">
        <v>469.444548476454</v>
      </c>
      <c r="AJ60" s="88" t="n">
        <v>481.399172231253</v>
      </c>
      <c r="AK60" s="88" t="n">
        <v>450.219126662913</v>
      </c>
      <c r="AL60" s="88" t="n">
        <v>516.790840273719</v>
      </c>
      <c r="AM60" s="88" t="n">
        <v>504.565600180681</v>
      </c>
      <c r="AN60" s="88" t="n">
        <v>445.17502190124</v>
      </c>
      <c r="AO60" s="88" t="n">
        <v>365.172245716315</v>
      </c>
      <c r="AP60" s="88" t="n">
        <v>303.571471645583</v>
      </c>
      <c r="AQ60" s="88" t="n">
        <v>538.632197547518</v>
      </c>
      <c r="AR60" s="88" t="n">
        <v>508.439253235065</v>
      </c>
      <c r="AS60" s="88" t="n">
        <v>511.308094782693</v>
      </c>
      <c r="AT60" s="88" t="n">
        <v>509.405073152672</v>
      </c>
      <c r="AU60" s="72" t="n">
        <v>243.538671924034</v>
      </c>
      <c r="AV60" s="72" t="n">
        <v>248.889180786177</v>
      </c>
      <c r="AW60" s="72" t="n">
        <v>254.86502691366</v>
      </c>
      <c r="AX60" s="72" t="n">
        <v>299.811939025707</v>
      </c>
      <c r="AY60" s="72" t="n">
        <v>274.635120198365</v>
      </c>
      <c r="AZ60" s="72" t="n">
        <v>515.122097373188</v>
      </c>
      <c r="BA60" s="72" t="n">
        <v>482.492660655147</v>
      </c>
      <c r="BB60" s="72" t="n">
        <v>568.047658569464</v>
      </c>
      <c r="BC60" s="72" t="n">
        <v>545.823897783783</v>
      </c>
      <c r="BD60" s="72" t="n">
        <v>553.583996949573</v>
      </c>
      <c r="BE60" s="72" t="n">
        <v>576.563571395131</v>
      </c>
      <c r="BF60" s="72" t="n">
        <v>597.463693501257</v>
      </c>
      <c r="BG60" s="72" t="n">
        <v>522.967573349897</v>
      </c>
      <c r="BH60" s="72" t="n">
        <v>602.65557403484</v>
      </c>
      <c r="BI60" s="72" t="n">
        <v>606.3588638075159</v>
      </c>
      <c r="BJ60" s="72" t="n">
        <v>551.7471976890899</v>
      </c>
      <c r="BK60" s="72" t="n">
        <v>529.073439316193</v>
      </c>
      <c r="BL60" s="72" t="n">
        <v>509.215394681336</v>
      </c>
      <c r="BM60" s="72" t="n">
        <v>617.814094113583</v>
      </c>
      <c r="BN60" s="72" t="n">
        <v>570.924399312306</v>
      </c>
      <c r="BO60" s="72" t="n">
        <v>572.178328625541</v>
      </c>
      <c r="BP60" s="72" t="n">
        <v>566.444015308695</v>
      </c>
      <c r="BQ60" s="72" t="n">
        <v>553.342901809832</v>
      </c>
      <c r="BR60" s="72" t="n">
        <v>283.476122552219</v>
      </c>
      <c r="BS60" s="72" t="n">
        <v>319.633230887593</v>
      </c>
      <c r="BT60" s="72" t="n">
        <v>326.115177643901</v>
      </c>
      <c r="BU60" s="72" t="n">
        <v>352.83467255156</v>
      </c>
      <c r="BV60" s="72" t="n">
        <v>617.992211715336</v>
      </c>
      <c r="BW60" s="72" t="n">
        <v>592.985225542589</v>
      </c>
      <c r="BX60" s="72" t="n">
        <v>525.262307641064</v>
      </c>
      <c r="BY60" s="72" t="n">
        <v>583.2831287632951</v>
      </c>
      <c r="BZ60" s="72" t="n">
        <v>575.323233755</v>
      </c>
      <c r="CA60" s="72" t="n">
        <v>556.805295046991</v>
      </c>
      <c r="CB60" s="91" t="n">
        <v>584.580247519004</v>
      </c>
      <c r="CC60" s="91" t="n">
        <v>584.580247519004</v>
      </c>
      <c r="CD60" s="91" t="n">
        <v>584.580247519004</v>
      </c>
      <c r="CE60" s="91" t="n">
        <v>584.580247519004</v>
      </c>
      <c r="CF60" s="91" t="n">
        <v>584.580247519004</v>
      </c>
      <c r="CG60" s="91" t="n">
        <v>584.580247519004</v>
      </c>
      <c r="CH60" s="72" t="n">
        <v>584.580247519004</v>
      </c>
      <c r="CI60" s="72" t="n">
        <v>584.580247519004</v>
      </c>
      <c r="CJ60" s="72" t="n">
        <v>584.580247519004</v>
      </c>
      <c r="CK60" s="72" t="n">
        <v>584.580247519004</v>
      </c>
      <c r="CL60" s="72" t="n">
        <v>584.580247519004</v>
      </c>
    </row>
    <row r="61" ht="15.75" customHeight="1" s="73">
      <c r="A61" s="128" t="n">
        <v>0.0401028208</v>
      </c>
      <c r="B61" s="88" t="n">
        <v>295.888715081723</v>
      </c>
      <c r="C61" s="88" t="n">
        <v>600.772511041706</v>
      </c>
      <c r="D61" s="88" t="n">
        <v>693.256405989674</v>
      </c>
      <c r="E61" s="88" t="n">
        <v>606.441633161511</v>
      </c>
      <c r="F61" s="88" t="n">
        <v>371.937963430825</v>
      </c>
      <c r="G61" s="88" t="n">
        <v>512.763887412346</v>
      </c>
      <c r="H61" s="88" t="n">
        <v>593.116535065157</v>
      </c>
      <c r="I61" s="88" t="n">
        <v>543.821171353786</v>
      </c>
      <c r="J61" s="88" t="n">
        <v>369.653004843019</v>
      </c>
      <c r="K61" s="88" t="n">
        <v>468.079230034722</v>
      </c>
      <c r="L61" s="88" t="n">
        <v>535.76187898763</v>
      </c>
      <c r="M61" s="88" t="n">
        <v>535.7275397272271</v>
      </c>
      <c r="N61" s="88" t="n">
        <v>429.029218973747</v>
      </c>
      <c r="O61" s="88" t="n">
        <v>508.38994074074</v>
      </c>
      <c r="P61" s="88" t="n">
        <v>567.723358009095</v>
      </c>
      <c r="Q61" s="88" t="n">
        <v>658.130284685589</v>
      </c>
      <c r="R61" s="88" t="n">
        <v>484.790229662303</v>
      </c>
      <c r="S61" s="88" t="n">
        <v>442.874406558185</v>
      </c>
      <c r="T61" s="88" t="n">
        <v>397.462966182887</v>
      </c>
      <c r="U61" s="88" t="n">
        <v>341.719091593642</v>
      </c>
      <c r="V61" s="88" t="n">
        <v>303.455252105622</v>
      </c>
      <c r="W61" s="88" t="n">
        <v>238.715402864731</v>
      </c>
      <c r="X61" s="88" t="n">
        <v>253.770917036489</v>
      </c>
      <c r="Y61" s="88" t="n">
        <v>230.75645906832</v>
      </c>
      <c r="Z61" s="88" t="n">
        <v>208.583319513999</v>
      </c>
      <c r="AA61" s="88" t="n">
        <v>392.780891380516</v>
      </c>
      <c r="AB61" s="88" t="n">
        <v>407.523578126139</v>
      </c>
      <c r="AC61" s="88" t="n">
        <v>412.865120062191</v>
      </c>
      <c r="AD61" s="88" t="n">
        <v>412.166838558271</v>
      </c>
      <c r="AE61" s="88" t="n">
        <v>395.830862725936</v>
      </c>
      <c r="AF61" s="88" t="n">
        <v>369.676560931702</v>
      </c>
      <c r="AG61" s="88" t="n">
        <v>348.784955349794</v>
      </c>
      <c r="AH61" s="88" t="n">
        <v>596.543149633085</v>
      </c>
      <c r="AI61" s="88" t="n">
        <v>482.722707853428</v>
      </c>
      <c r="AJ61" s="88" t="n">
        <v>492.645571203784</v>
      </c>
      <c r="AK61" s="88" t="n">
        <v>472.094529692647</v>
      </c>
      <c r="AL61" s="88" t="n">
        <v>541.982053587083</v>
      </c>
      <c r="AM61" s="88" t="n">
        <v>528.555327741966</v>
      </c>
      <c r="AN61" s="88" t="n">
        <v>457.257763472866</v>
      </c>
      <c r="AO61" s="88" t="n">
        <v>380.54023119358</v>
      </c>
      <c r="AP61" s="88" t="n">
        <v>307.525045284174</v>
      </c>
      <c r="AQ61" s="88" t="n">
        <v>562.391197972874</v>
      </c>
      <c r="AR61" s="88" t="n">
        <v>544.4878282496589</v>
      </c>
      <c r="AS61" s="88" t="n">
        <v>527.592767143621</v>
      </c>
      <c r="AT61" s="88" t="n">
        <v>540.1936737499379</v>
      </c>
      <c r="AU61" s="72" t="n">
        <v>245.366332747177</v>
      </c>
      <c r="AV61" s="72" t="n">
        <v>251.524614449056</v>
      </c>
      <c r="AW61" s="72" t="n">
        <v>255.146113766472</v>
      </c>
      <c r="AX61" s="72" t="n">
        <v>302.29327154893</v>
      </c>
      <c r="AY61" s="72" t="n">
        <v>275.398163030564</v>
      </c>
      <c r="AZ61" s="72" t="n">
        <v>539.659347927757</v>
      </c>
      <c r="BA61" s="72" t="n">
        <v>506.895335844132</v>
      </c>
      <c r="BB61" s="72" t="n">
        <v>594.738405240111</v>
      </c>
      <c r="BC61" s="72" t="n">
        <v>574.787379306306</v>
      </c>
      <c r="BD61" s="72" t="n">
        <v>585.110294937551</v>
      </c>
      <c r="BE61" s="72" t="n">
        <v>617.4906859784639</v>
      </c>
      <c r="BF61" s="72" t="n">
        <v>617.832485121689</v>
      </c>
      <c r="BG61" s="72" t="n">
        <v>558.953235038349</v>
      </c>
      <c r="BH61" s="72" t="n">
        <v>627.787411016949</v>
      </c>
      <c r="BI61" s="72" t="n">
        <v>639.218128454581</v>
      </c>
      <c r="BJ61" s="72" t="n">
        <v>590.674316749585</v>
      </c>
      <c r="BK61" s="72" t="n">
        <v>567.6010139984151</v>
      </c>
      <c r="BL61" s="72" t="n">
        <v>523.690388154144</v>
      </c>
      <c r="BM61" s="72" t="n">
        <v>650.444022623981</v>
      </c>
      <c r="BN61" s="72" t="n">
        <v>606.818474922589</v>
      </c>
      <c r="BO61" s="72" t="n">
        <v>603.55158422619</v>
      </c>
      <c r="BP61" s="72" t="n">
        <v>597.81152868129</v>
      </c>
      <c r="BQ61" s="72" t="n">
        <v>587.442938672789</v>
      </c>
      <c r="BR61" s="72" t="n">
        <v>286.417738966855</v>
      </c>
      <c r="BS61" s="72" t="n">
        <v>324.274464024763</v>
      </c>
      <c r="BT61" s="72" t="n">
        <v>330.374819492471</v>
      </c>
      <c r="BU61" s="72" t="n">
        <v>353.913696415073</v>
      </c>
      <c r="BV61" s="72" t="n">
        <v>633.913367737794</v>
      </c>
      <c r="BW61" s="72" t="n">
        <v>632.340184216744</v>
      </c>
      <c r="BX61" s="72" t="n">
        <v>562.114628155269</v>
      </c>
      <c r="BY61" s="72" t="n">
        <v>609.973773976924</v>
      </c>
      <c r="BZ61" s="72" t="n">
        <v>603.824732529642</v>
      </c>
      <c r="CA61" s="72" t="n">
        <v>598.331112635483</v>
      </c>
      <c r="CB61" s="91" t="n">
        <v>615.294304818212</v>
      </c>
      <c r="CC61" s="91" t="n">
        <v>615.294304818212</v>
      </c>
      <c r="CD61" s="91" t="n">
        <v>615.294304818212</v>
      </c>
      <c r="CE61" s="91" t="n">
        <v>615.294304818212</v>
      </c>
      <c r="CF61" s="91" t="n">
        <v>615.294304818212</v>
      </c>
      <c r="CG61" s="91" t="n">
        <v>615.294304818212</v>
      </c>
      <c r="CH61" s="72" t="n">
        <v>615.294304818212</v>
      </c>
      <c r="CI61" s="72" t="n">
        <v>615.294304818212</v>
      </c>
      <c r="CJ61" s="72" t="n">
        <v>615.294304818212</v>
      </c>
      <c r="CK61" s="72" t="n">
        <v>615.294304818212</v>
      </c>
      <c r="CL61" s="72" t="n">
        <v>615.294304818212</v>
      </c>
    </row>
    <row r="62" ht="15.75" customHeight="1" s="73">
      <c r="A62" s="128" t="n">
        <v>0.053722851</v>
      </c>
      <c r="B62" s="88" t="n">
        <v>306.214315750371</v>
      </c>
      <c r="C62" s="88" t="n">
        <v>650.0008138841559</v>
      </c>
      <c r="D62" s="88" t="n">
        <v>738.4665645606</v>
      </c>
      <c r="E62" s="88" t="n">
        <v>637.878628006872</v>
      </c>
      <c r="F62" s="88" t="n">
        <v>372.307347795986</v>
      </c>
      <c r="G62" s="88" t="n">
        <v>540.226252707863</v>
      </c>
      <c r="H62" s="88" t="n">
        <v>630.8903176440321</v>
      </c>
      <c r="I62" s="88" t="n">
        <v>583.482473946919</v>
      </c>
      <c r="J62" s="88" t="n">
        <v>447.347533066132</v>
      </c>
      <c r="K62" s="88" t="n">
        <v>511.652456500771</v>
      </c>
      <c r="L62" s="88" t="n">
        <v>583.000685058593</v>
      </c>
      <c r="M62" s="88" t="n">
        <v>577.3132221596589</v>
      </c>
      <c r="N62" s="88" t="n">
        <v>461.641275457438</v>
      </c>
      <c r="O62" s="88" t="n">
        <v>546.2743187242791</v>
      </c>
      <c r="P62" s="88" t="n">
        <v>607.306944037392</v>
      </c>
      <c r="Q62" s="88" t="n">
        <v>691.000668215691</v>
      </c>
      <c r="R62" s="88" t="n">
        <v>489.963649829254</v>
      </c>
      <c r="S62" s="88" t="n">
        <v>448.496809048323</v>
      </c>
      <c r="T62" s="88" t="n">
        <v>400.675079728704</v>
      </c>
      <c r="U62" s="88" t="n">
        <v>345.092658539129</v>
      </c>
      <c r="V62" s="88" t="n">
        <v>307.08123153312</v>
      </c>
      <c r="W62" s="88" t="n">
        <v>240.141141794725</v>
      </c>
      <c r="X62" s="88" t="n">
        <v>257.375396696252</v>
      </c>
      <c r="Y62" s="88" t="n">
        <v>231.39615094268</v>
      </c>
      <c r="Z62" s="88" t="n">
        <v>209.472312390924</v>
      </c>
      <c r="AA62" s="88" t="n">
        <v>396.940388474632</v>
      </c>
      <c r="AB62" s="88" t="n">
        <v>410.108036114323</v>
      </c>
      <c r="AC62" s="88" t="n">
        <v>415.858072804029</v>
      </c>
      <c r="AD62" s="88" t="n">
        <v>415.119230699506</v>
      </c>
      <c r="AE62" s="88" t="n">
        <v>399.678645977963</v>
      </c>
      <c r="AF62" s="88" t="n">
        <v>380.575158857187</v>
      </c>
      <c r="AG62" s="88" t="n">
        <v>354.039914574759</v>
      </c>
      <c r="AH62" s="88" t="n">
        <v>607.377423518977</v>
      </c>
      <c r="AI62" s="88" t="n">
        <v>496.945089444525</v>
      </c>
      <c r="AJ62" s="88" t="n">
        <v>504.093842576382</v>
      </c>
      <c r="AK62" s="88" t="n">
        <v>483.161631531756</v>
      </c>
      <c r="AL62" s="88" t="n">
        <v>554.082530135885</v>
      </c>
      <c r="AM62" s="88" t="n">
        <v>545.622958101377</v>
      </c>
      <c r="AN62" s="88" t="n">
        <v>481.272390243138</v>
      </c>
      <c r="AO62" s="88" t="n">
        <v>396.126281375376</v>
      </c>
      <c r="AP62" s="88" t="n">
        <v>309.72906897142</v>
      </c>
      <c r="AQ62" s="88" t="n">
        <v>581.0136990788</v>
      </c>
      <c r="AR62" s="88" t="n">
        <v>575.870958856295</v>
      </c>
      <c r="AS62" s="88" t="n">
        <v>557.953407151895</v>
      </c>
      <c r="AT62" s="88" t="n">
        <v>571.950286021027</v>
      </c>
      <c r="AU62" s="72" t="n">
        <v>248.391680761461</v>
      </c>
      <c r="AV62" s="72" t="n">
        <v>252.698537124025</v>
      </c>
      <c r="AW62" s="72" t="n">
        <v>258.36665360589</v>
      </c>
      <c r="AX62" s="72" t="n">
        <v>302.078010126377</v>
      </c>
      <c r="AY62" s="72" t="n">
        <v>278.388399728192</v>
      </c>
      <c r="AZ62" s="72" t="n">
        <v>567.738474988908</v>
      </c>
      <c r="BA62" s="72" t="n">
        <v>535.976329877609</v>
      </c>
      <c r="BB62" s="72" t="n">
        <v>634.238351518112</v>
      </c>
      <c r="BC62" s="72" t="n">
        <v>599.385438342342</v>
      </c>
      <c r="BD62" s="72" t="n">
        <v>623.439347919591</v>
      </c>
      <c r="BE62" s="72" t="n">
        <v>663.2183700842691</v>
      </c>
      <c r="BF62" s="72" t="n">
        <v>647.561919986314</v>
      </c>
      <c r="BG62" s="72" t="n">
        <v>603.7477814086629</v>
      </c>
      <c r="BH62" s="72" t="n">
        <v>653.633593338041</v>
      </c>
      <c r="BI62" s="72" t="n">
        <v>671.093765313659</v>
      </c>
      <c r="BJ62" s="72" t="n">
        <v>631.3312889087171</v>
      </c>
      <c r="BK62" s="72" t="n">
        <v>626.322005104245</v>
      </c>
      <c r="BL62" s="72" t="n">
        <v>538.2894536160831</v>
      </c>
      <c r="BM62" s="72" t="n">
        <v>688.856362974476</v>
      </c>
      <c r="BN62" s="72" t="n">
        <v>647.503088211996</v>
      </c>
      <c r="BO62" s="72" t="n">
        <v>633.203080573593</v>
      </c>
      <c r="BP62" s="72" t="n">
        <v>629.242032724587</v>
      </c>
      <c r="BQ62" s="72" t="n">
        <v>621.0049542769671</v>
      </c>
      <c r="BR62" s="72" t="n">
        <v>288.429947073542</v>
      </c>
      <c r="BS62" s="72" t="n">
        <v>328.810042741964</v>
      </c>
      <c r="BT62" s="72" t="n">
        <v>334.12951339961</v>
      </c>
      <c r="BU62" s="72" t="n">
        <v>356.634144458841</v>
      </c>
      <c r="BV62" s="72" t="n">
        <v>650.966418276232</v>
      </c>
      <c r="BW62" s="72" t="n">
        <v>669.77304277093</v>
      </c>
      <c r="BX62" s="72" t="n">
        <v>597.767242609196</v>
      </c>
      <c r="BY62" s="72" t="n">
        <v>639.411479844961</v>
      </c>
      <c r="BZ62" s="72" t="n">
        <v>642.473211770641</v>
      </c>
      <c r="CA62" s="72" t="n">
        <v>633.573193727269</v>
      </c>
      <c r="CB62" s="91" t="n">
        <v>643.870007343165</v>
      </c>
      <c r="CC62" s="91" t="n">
        <v>643.870007343165</v>
      </c>
      <c r="CD62" s="91" t="n">
        <v>643.870007343165</v>
      </c>
      <c r="CE62" s="91" t="n">
        <v>643.870007343165</v>
      </c>
      <c r="CF62" s="91" t="n">
        <v>643.870007343165</v>
      </c>
      <c r="CG62" s="91" t="n">
        <v>643.870007343165</v>
      </c>
      <c r="CH62" s="72" t="n">
        <v>643.870007343165</v>
      </c>
      <c r="CI62" s="72" t="n">
        <v>643.870007343165</v>
      </c>
      <c r="CJ62" s="72" t="n">
        <v>643.870007343165</v>
      </c>
      <c r="CK62" s="72" t="n">
        <v>643.870007343165</v>
      </c>
      <c r="CL62" s="72" t="n">
        <v>643.870007343165</v>
      </c>
    </row>
    <row r="63" ht="15.75" customHeight="1" s="73">
      <c r="A63" s="128" t="n">
        <v>0.0719686225</v>
      </c>
      <c r="B63" s="88" t="n">
        <v>325.330943288756</v>
      </c>
      <c r="C63" s="88" t="n">
        <v>707.124015742318</v>
      </c>
      <c r="D63" s="88" t="n">
        <v>806.35241622668</v>
      </c>
      <c r="E63" s="88" t="n">
        <v>673.500018041237</v>
      </c>
      <c r="F63" s="88" t="n">
        <v>374.586977020977</v>
      </c>
      <c r="G63" s="88" t="n">
        <v>570.537446484472</v>
      </c>
      <c r="H63" s="88" t="n">
        <v>669.567555641289</v>
      </c>
      <c r="I63" s="88" t="n">
        <v>626.152002495739</v>
      </c>
      <c r="J63" s="88" t="n">
        <v>518.340268203072</v>
      </c>
      <c r="K63" s="88" t="n">
        <v>553.197289255401</v>
      </c>
      <c r="L63" s="88" t="n">
        <v>626.224220336914</v>
      </c>
      <c r="M63" s="88" t="n">
        <v>625.874845512178</v>
      </c>
      <c r="N63" s="88" t="n">
        <v>493.056352028639</v>
      </c>
      <c r="O63" s="88" t="n">
        <v>576.128068415637</v>
      </c>
      <c r="P63" s="88" t="n">
        <v>658.4133883695461</v>
      </c>
      <c r="Q63" s="88" t="n">
        <v>756.633518567361</v>
      </c>
      <c r="R63" s="88" t="n">
        <v>495.969505055966</v>
      </c>
      <c r="S63" s="88" t="n">
        <v>453.408523668639</v>
      </c>
      <c r="T63" s="88" t="n">
        <v>404.39475461013</v>
      </c>
      <c r="U63" s="88" t="n">
        <v>344.862412541254</v>
      </c>
      <c r="V63" s="88" t="n">
        <v>308.462218529478</v>
      </c>
      <c r="W63" s="88" t="n">
        <v>240.152559770442</v>
      </c>
      <c r="X63" s="88" t="n">
        <v>258.189026627218</v>
      </c>
      <c r="Y63" s="88" t="n">
        <v>232.935719130533</v>
      </c>
      <c r="Z63" s="88" t="n">
        <v>210.055209101601</v>
      </c>
      <c r="AA63" s="88" t="n">
        <v>401.519813984272</v>
      </c>
      <c r="AB63" s="88" t="n">
        <v>411.932348960124</v>
      </c>
      <c r="AC63" s="88" t="n">
        <v>419.950921778965</v>
      </c>
      <c r="AD63" s="88" t="n">
        <v>419.499430677106</v>
      </c>
      <c r="AE63" s="88" t="n">
        <v>402.731411658014</v>
      </c>
      <c r="AF63" s="88" t="n">
        <v>384.582546078277</v>
      </c>
      <c r="AG63" s="88" t="n">
        <v>360.288794581618</v>
      </c>
      <c r="AH63" s="88" t="n">
        <v>614.40528435875</v>
      </c>
      <c r="AI63" s="88" t="n">
        <v>512.934783508285</v>
      </c>
      <c r="AJ63" s="88" t="n">
        <v>511.385625130257</v>
      </c>
      <c r="AK63" s="88" t="n">
        <v>493.542544643229</v>
      </c>
      <c r="AL63" s="88" t="n">
        <v>599.19121965712</v>
      </c>
      <c r="AM63" s="88" t="n">
        <v>552.9240710396519</v>
      </c>
      <c r="AN63" s="88" t="n">
        <v>494.784472229184</v>
      </c>
      <c r="AO63" s="88" t="n">
        <v>413.944706682547</v>
      </c>
      <c r="AP63" s="88" t="n">
        <v>315.430146304104</v>
      </c>
      <c r="AQ63" s="88" t="n">
        <v>589.1956650017009</v>
      </c>
      <c r="AR63" s="88" t="n">
        <v>600.133976624829</v>
      </c>
      <c r="AS63" s="88" t="n">
        <v>582.900468523385</v>
      </c>
      <c r="AT63" s="88" t="n">
        <v>583.295976985537</v>
      </c>
      <c r="AU63" s="72" t="n">
        <v>249.658591323089</v>
      </c>
      <c r="AV63" s="72" t="n">
        <v>256.097702798412</v>
      </c>
      <c r="AW63" s="72" t="n">
        <v>259.390014176928</v>
      </c>
      <c r="AX63" s="72" t="n">
        <v>302.504853289047</v>
      </c>
      <c r="AY63" s="72" t="n">
        <v>282.303363394174</v>
      </c>
      <c r="AZ63" s="72" t="n">
        <v>618.182664013975</v>
      </c>
      <c r="BA63" s="72" t="n">
        <v>564.557403950683</v>
      </c>
      <c r="BB63" s="72" t="n">
        <v>670.295854937936</v>
      </c>
      <c r="BC63" s="72" t="n">
        <v>634.24559572072</v>
      </c>
      <c r="BD63" s="72" t="n">
        <v>661.65171101033</v>
      </c>
      <c r="BE63" s="72" t="n">
        <v>680.281063904494</v>
      </c>
      <c r="BF63" s="72" t="n">
        <v>670.71435475847</v>
      </c>
      <c r="BG63" s="72" t="n">
        <v>652.704498190558</v>
      </c>
      <c r="BH63" s="72" t="n">
        <v>715.896994114877</v>
      </c>
      <c r="BI63" s="72" t="n">
        <v>716.578776411559</v>
      </c>
      <c r="BJ63" s="72" t="n">
        <v>698.004424715192</v>
      </c>
      <c r="BK63" s="72" t="n">
        <v>695.761433482769</v>
      </c>
      <c r="BL63" s="72" t="n">
        <v>555.83819575875</v>
      </c>
      <c r="BM63" s="72" t="n">
        <v>741.403625445389</v>
      </c>
      <c r="BN63" s="72" t="n">
        <v>707.316530649168</v>
      </c>
      <c r="BO63" s="72" t="n">
        <v>684.582007097763</v>
      </c>
      <c r="BP63" s="72" t="n">
        <v>672.8880230350831</v>
      </c>
      <c r="BQ63" s="72" t="n">
        <v>666.6120205024311</v>
      </c>
      <c r="BR63" s="72" t="n">
        <v>290.312029781331</v>
      </c>
      <c r="BS63" s="72" t="n">
        <v>331.067409710974</v>
      </c>
      <c r="BT63" s="72" t="n">
        <v>333.713120524457</v>
      </c>
      <c r="BU63" s="72" t="n">
        <v>358.713717723068</v>
      </c>
      <c r="BV63" s="72" t="n">
        <v>672.841443895148</v>
      </c>
      <c r="BW63" s="72" t="n">
        <v>718.5081472625139</v>
      </c>
      <c r="BX63" s="72" t="n">
        <v>641.203635032948</v>
      </c>
      <c r="BY63" s="72" t="n">
        <v>692.186406634216</v>
      </c>
      <c r="BZ63" s="72" t="n">
        <v>692.582573260172</v>
      </c>
      <c r="CA63" s="72" t="n">
        <v>694.984732166648</v>
      </c>
      <c r="CB63" s="91" t="n">
        <v>674.81742184648</v>
      </c>
      <c r="CC63" s="91" t="n">
        <v>674.81742184648</v>
      </c>
      <c r="CD63" s="91" t="n">
        <v>674.81742184648</v>
      </c>
      <c r="CE63" s="91" t="n">
        <v>674.81742184648</v>
      </c>
      <c r="CF63" s="91" t="n">
        <v>674.81742184648</v>
      </c>
      <c r="CG63" s="91" t="n">
        <v>674.81742184648</v>
      </c>
      <c r="CH63" s="72" t="n">
        <v>674.81742184648</v>
      </c>
      <c r="CI63" s="72" t="n">
        <v>674.81742184648</v>
      </c>
      <c r="CJ63" s="72" t="n">
        <v>674.81742184648</v>
      </c>
      <c r="CK63" s="72" t="n">
        <v>674.81742184648</v>
      </c>
      <c r="CL63" s="72" t="n">
        <v>674.81742184648</v>
      </c>
    </row>
    <row r="64" ht="15.75" customHeight="1" s="73">
      <c r="A64" s="128" t="n">
        <v>0.0964111611</v>
      </c>
      <c r="B64" s="88" t="n">
        <v>328.230063397721</v>
      </c>
      <c r="C64" s="88" t="n">
        <v>802.299498816959</v>
      </c>
      <c r="D64" s="88" t="n">
        <v>878.008778863076</v>
      </c>
      <c r="E64" s="88" t="n">
        <v>707.189802405498</v>
      </c>
      <c r="F64" s="88" t="n">
        <v>377.336359773908</v>
      </c>
      <c r="G64" s="88" t="n">
        <v>606.083815833959</v>
      </c>
      <c r="H64" s="88" t="n">
        <v>732.837343392775</v>
      </c>
      <c r="I64" s="88" t="n">
        <v>673.097469868517</v>
      </c>
      <c r="J64" s="88" t="n">
        <v>588.088980627922</v>
      </c>
      <c r="K64" s="88" t="n">
        <v>603.18427035108</v>
      </c>
      <c r="L64" s="88" t="n">
        <v>673.3456640624991</v>
      </c>
      <c r="M64" s="88" t="n">
        <v>679.022526026026</v>
      </c>
      <c r="N64" s="88" t="n">
        <v>531.648791169451</v>
      </c>
      <c r="O64" s="88" t="n">
        <v>606.9748402263371</v>
      </c>
      <c r="P64" s="88" t="n">
        <v>699.670557436415</v>
      </c>
      <c r="Q64" s="88" t="n">
        <v>815.207570292221</v>
      </c>
      <c r="R64" s="88" t="n">
        <v>499.816501138303</v>
      </c>
      <c r="S64" s="88" t="n">
        <v>455.487824087771</v>
      </c>
      <c r="T64" s="88" t="n">
        <v>406.105942933029</v>
      </c>
      <c r="U64" s="88" t="n">
        <v>347.927333541974</v>
      </c>
      <c r="V64" s="88" t="n">
        <v>309.899427270657</v>
      </c>
      <c r="W64" s="88" t="n">
        <v>242.263377243407</v>
      </c>
      <c r="X64" s="88" t="n">
        <v>260.246575690335</v>
      </c>
      <c r="Y64" s="88" t="n">
        <v>232.590242441485</v>
      </c>
      <c r="Z64" s="88" t="n">
        <v>211.209801255785</v>
      </c>
      <c r="AA64" s="88" t="n">
        <v>404.164437997368</v>
      </c>
      <c r="AB64" s="88" t="n">
        <v>416.459794489075</v>
      </c>
      <c r="AC64" s="88" t="n">
        <v>424.083754075775</v>
      </c>
      <c r="AD64" s="88" t="n">
        <v>422.391248794044</v>
      </c>
      <c r="AE64" s="88" t="n">
        <v>405.363438864219</v>
      </c>
      <c r="AF64" s="88" t="n">
        <v>389.708037947431</v>
      </c>
      <c r="AG64" s="88" t="n">
        <v>368.85646361454</v>
      </c>
      <c r="AH64" s="88" t="n">
        <v>618.461687272197</v>
      </c>
      <c r="AI64" s="88" t="n">
        <v>527.893890205083</v>
      </c>
      <c r="AJ64" s="88" t="n">
        <v>516.53301633946</v>
      </c>
      <c r="AK64" s="88" t="n">
        <v>500.451551159347</v>
      </c>
      <c r="AL64" s="88" t="n">
        <v>608.937028309468</v>
      </c>
      <c r="AM64" s="88" t="n">
        <v>558.528069623498</v>
      </c>
      <c r="AN64" s="88" t="n">
        <v>499.241376707607</v>
      </c>
      <c r="AO64" s="88" t="n">
        <v>435.870294090605</v>
      </c>
      <c r="AP64" s="88" t="n">
        <v>317.094162702274</v>
      </c>
      <c r="AQ64" s="88" t="n">
        <v>597.876376452287</v>
      </c>
      <c r="AR64" s="88" t="n">
        <v>609.0096731854439</v>
      </c>
      <c r="AS64" s="88" t="n">
        <v>603.842957305202</v>
      </c>
      <c r="AT64" s="88" t="n">
        <v>589.848973209437</v>
      </c>
      <c r="AU64" s="72" t="n">
        <v>251.360503183277</v>
      </c>
      <c r="AV64" s="72" t="n">
        <v>256.945788535066</v>
      </c>
      <c r="AW64" s="72" t="n">
        <v>260.884169673075</v>
      </c>
      <c r="AX64" s="72" t="n">
        <v>304.648472735291</v>
      </c>
      <c r="AY64" s="72" t="n">
        <v>281.039324585088</v>
      </c>
      <c r="AZ64" s="72" t="n">
        <v>677.349823360322</v>
      </c>
      <c r="BA64" s="72" t="n">
        <v>627.553041675665</v>
      </c>
      <c r="BB64" s="72" t="n">
        <v>733.75359262476</v>
      </c>
      <c r="BC64" s="72" t="n">
        <v>672.056955477477</v>
      </c>
      <c r="BD64" s="72" t="n">
        <v>728.083613540654</v>
      </c>
      <c r="BE64" s="72" t="n">
        <v>698.373473548689</v>
      </c>
      <c r="BF64" s="72" t="n">
        <v>717.184289826527</v>
      </c>
      <c r="BG64" s="72" t="n">
        <v>703.630057740088</v>
      </c>
      <c r="BH64" s="72" t="n">
        <v>767.505257650659</v>
      </c>
      <c r="BI64" s="72" t="n">
        <v>807.58009957482</v>
      </c>
      <c r="BJ64" s="72" t="n">
        <v>782.92606763285</v>
      </c>
      <c r="BK64" s="72" t="n">
        <v>759.705480267185</v>
      </c>
      <c r="BL64" s="72" t="n">
        <v>582.53503538175</v>
      </c>
      <c r="BM64" s="72" t="n">
        <v>782.7710629181209</v>
      </c>
      <c r="BN64" s="72" t="n">
        <v>770.31576036941</v>
      </c>
      <c r="BO64" s="72" t="n">
        <v>766.4647069444439</v>
      </c>
      <c r="BP64" s="72" t="n">
        <v>725.124263804841</v>
      </c>
      <c r="BQ64" s="72" t="n">
        <v>745.495425517738</v>
      </c>
      <c r="BR64" s="72" t="n">
        <v>292.674052844865</v>
      </c>
      <c r="BS64" s="72" t="n">
        <v>334.81354350682</v>
      </c>
      <c r="BT64" s="72" t="n">
        <v>338.323301365175</v>
      </c>
      <c r="BU64" s="72" t="n">
        <v>361.627082154554</v>
      </c>
      <c r="BV64" s="72" t="n">
        <v>706.375940417337</v>
      </c>
      <c r="BW64" s="72" t="n">
        <v>767.2541915421519</v>
      </c>
      <c r="BX64" s="72" t="n">
        <v>708.869878227287</v>
      </c>
      <c r="BY64" s="72" t="n">
        <v>769.3356367856489</v>
      </c>
      <c r="BZ64" s="72" t="n">
        <v>753.063185010992</v>
      </c>
      <c r="CA64" s="72" t="n">
        <v>766.429804112203</v>
      </c>
      <c r="CB64" s="91" t="n">
        <v>707.555157589082</v>
      </c>
      <c r="CC64" s="91" t="n">
        <v>707.555157589082</v>
      </c>
      <c r="CD64" s="91" t="n">
        <v>707.555157589082</v>
      </c>
      <c r="CE64" s="91" t="n">
        <v>707.555157589082</v>
      </c>
      <c r="CF64" s="91" t="n">
        <v>707.555157589082</v>
      </c>
      <c r="CG64" s="91" t="n">
        <v>707.555157589082</v>
      </c>
      <c r="CH64" s="72" t="n">
        <v>707.555157589082</v>
      </c>
      <c r="CI64" s="72" t="n">
        <v>707.555157589082</v>
      </c>
      <c r="CJ64" s="72" t="n">
        <v>707.555157589082</v>
      </c>
      <c r="CK64" s="72" t="n">
        <v>707.555157589082</v>
      </c>
      <c r="CL64" s="72" t="n">
        <v>707.555157589082</v>
      </c>
    </row>
    <row r="65" ht="15.75" customHeight="1" s="73">
      <c r="A65" s="129" t="n">
        <v>0.12915507</v>
      </c>
      <c r="B65" s="88" t="n">
        <v>333.970978826151</v>
      </c>
      <c r="C65" s="88" t="n">
        <v>848.34089623951</v>
      </c>
      <c r="D65" s="88" t="n">
        <v>1023.7610114103</v>
      </c>
      <c r="E65" s="88" t="n">
        <v>747.082637457044</v>
      </c>
      <c r="F65" s="88" t="n">
        <v>381.397003177041</v>
      </c>
      <c r="G65" s="88" t="n">
        <v>673.858845996118</v>
      </c>
      <c r="H65" s="88" t="n">
        <v>809.823168038408</v>
      </c>
      <c r="I65" s="88" t="n">
        <v>721.211113221329</v>
      </c>
      <c r="J65" s="88" t="n">
        <v>652.986763026052</v>
      </c>
      <c r="K65" s="88" t="n">
        <v>649.762849054783</v>
      </c>
      <c r="L65" s="88" t="n">
        <v>717.9867886149081</v>
      </c>
      <c r="M65" s="88" t="n">
        <v>741.325744181681</v>
      </c>
      <c r="N65" s="88" t="n">
        <v>564.364736475735</v>
      </c>
      <c r="O65" s="88" t="n">
        <v>650.777630041152</v>
      </c>
      <c r="P65" s="88" t="n">
        <v>754.151901507495</v>
      </c>
      <c r="Q65" s="88" t="n">
        <v>878.1795844427691</v>
      </c>
      <c r="R65" s="88" t="n">
        <v>505.36994600645</v>
      </c>
      <c r="S65" s="88" t="n">
        <v>461.370166050295</v>
      </c>
      <c r="T65" s="88" t="n">
        <v>412.438610785429</v>
      </c>
      <c r="U65" s="88" t="n">
        <v>348.201087202685</v>
      </c>
      <c r="V65" s="88" t="n">
        <v>313.825686821837</v>
      </c>
      <c r="W65" s="88" t="n">
        <v>242.307325678239</v>
      </c>
      <c r="X65" s="88" t="n">
        <v>262.593137820512</v>
      </c>
      <c r="Y65" s="88" t="n">
        <v>235.603255785061</v>
      </c>
      <c r="Z65" s="88" t="n">
        <v>211.100158082934</v>
      </c>
      <c r="AA65" s="88" t="n">
        <v>407.064149844915</v>
      </c>
      <c r="AB65" s="88" t="n">
        <v>419.619937151594</v>
      </c>
      <c r="AC65" s="88" t="n">
        <v>425.852483746379</v>
      </c>
      <c r="AD65" s="88" t="n">
        <v>425.733349599404</v>
      </c>
      <c r="AE65" s="88" t="n">
        <v>408.542266289845</v>
      </c>
      <c r="AF65" s="88" t="n">
        <v>392.610374865443</v>
      </c>
      <c r="AG65" s="88" t="n">
        <v>375.808157647462</v>
      </c>
      <c r="AH65" s="88" t="n">
        <v>622.933636256499</v>
      </c>
      <c r="AI65" s="88" t="n">
        <v>567.4574080162311</v>
      </c>
      <c r="AJ65" s="88" t="n">
        <v>522.603861364678</v>
      </c>
      <c r="AK65" s="88" t="n">
        <v>504.157870052963</v>
      </c>
      <c r="AL65" s="88" t="n">
        <v>610.205479471069</v>
      </c>
      <c r="AM65" s="88" t="n">
        <v>561.539678203437</v>
      </c>
      <c r="AN65" s="88" t="n">
        <v>504.323054277896</v>
      </c>
      <c r="AO65" s="88" t="n">
        <v>442.63694390463</v>
      </c>
      <c r="AP65" s="88" t="n">
        <v>316.421353317475</v>
      </c>
      <c r="AQ65" s="88" t="n">
        <v>599.2588979509979</v>
      </c>
      <c r="AR65" s="88" t="n">
        <v>616.309874221638</v>
      </c>
      <c r="AS65" s="88" t="n">
        <v>614.280489451014</v>
      </c>
      <c r="AT65" s="88" t="n">
        <v>596.418504664593</v>
      </c>
      <c r="AU65" s="72" t="n">
        <v>253.721675486058</v>
      </c>
      <c r="AV65" s="72" t="n">
        <v>260.093753777947</v>
      </c>
      <c r="AW65" s="72" t="n">
        <v>265.182447612875</v>
      </c>
      <c r="AX65" s="72" t="n">
        <v>304.593277498739</v>
      </c>
      <c r="AY65" s="72" t="n">
        <v>283.318232845519</v>
      </c>
      <c r="AZ65" s="72" t="n">
        <v>730.997297840875</v>
      </c>
      <c r="BA65" s="72" t="n">
        <v>681.788839047876</v>
      </c>
      <c r="BB65" s="72" t="n">
        <v>762.352949281655</v>
      </c>
      <c r="BC65" s="72" t="n">
        <v>695.94401699099</v>
      </c>
      <c r="BD65" s="72" t="n">
        <v>762.999844833171</v>
      </c>
      <c r="BE65" s="72" t="n">
        <v>721.179552551498</v>
      </c>
      <c r="BF65" s="72" t="n">
        <v>798.096847481136</v>
      </c>
      <c r="BG65" s="72" t="n">
        <v>784.841448498433</v>
      </c>
      <c r="BH65" s="72" t="n">
        <v>822.4874354990581</v>
      </c>
      <c r="BI65" s="72" t="n">
        <v>850.785868329549</v>
      </c>
      <c r="BJ65" s="72" t="n">
        <v>857.952484128271</v>
      </c>
      <c r="BK65" s="72" t="n">
        <v>836.449867325627</v>
      </c>
      <c r="BL65" s="72" t="n">
        <v>616.016778702542</v>
      </c>
      <c r="BM65" s="72" t="n">
        <v>821.890851248909</v>
      </c>
      <c r="BN65" s="72" t="n">
        <v>841.47754786851</v>
      </c>
      <c r="BO65" s="72" t="n">
        <v>922.923792775973</v>
      </c>
      <c r="BP65" s="72" t="n">
        <v>828.36413244723</v>
      </c>
      <c r="BQ65" s="72" t="n">
        <v>873.509721285791</v>
      </c>
      <c r="BR65" s="72" t="n">
        <v>295.388361600667</v>
      </c>
      <c r="BS65" s="72" t="n">
        <v>336.435144710794</v>
      </c>
      <c r="BT65" s="72" t="n">
        <v>339.447930255385</v>
      </c>
      <c r="BU65" s="72" t="n">
        <v>364.736428382464</v>
      </c>
      <c r="BV65" s="72" t="n">
        <v>736.635297328887</v>
      </c>
      <c r="BW65" s="72" t="n">
        <v>840.245076671392</v>
      </c>
      <c r="BX65" s="72" t="n">
        <v>790.9092869720211</v>
      </c>
      <c r="BY65" s="72" t="n">
        <v>834.7528974130159</v>
      </c>
      <c r="BZ65" s="72" t="n">
        <v>809.056149980178</v>
      </c>
      <c r="CA65" s="72" t="n">
        <v>841.266887517554</v>
      </c>
      <c r="CB65" s="91" t="n">
        <v>743.084825171291</v>
      </c>
      <c r="CC65" s="91" t="n">
        <v>743.084825171291</v>
      </c>
      <c r="CD65" s="91" t="n">
        <v>743.084825171291</v>
      </c>
      <c r="CE65" s="91" t="n">
        <v>743.084825171291</v>
      </c>
      <c r="CF65" s="91" t="n">
        <v>743.084825171291</v>
      </c>
      <c r="CG65" s="91" t="n">
        <v>743.084825171291</v>
      </c>
      <c r="CH65" s="72" t="n">
        <v>743.084825171291</v>
      </c>
      <c r="CI65" s="72" t="n">
        <v>743.084825171291</v>
      </c>
      <c r="CJ65" s="72" t="n">
        <v>743.084825171291</v>
      </c>
      <c r="CK65" s="72" t="n">
        <v>743.084825171291</v>
      </c>
      <c r="CL65" s="72" t="n">
        <v>743.084825171291</v>
      </c>
    </row>
    <row r="66" ht="15.75" customHeight="1" s="73">
      <c r="A66" s="129" t="n">
        <v>0.173019722</v>
      </c>
      <c r="B66" s="88" t="n">
        <v>335.859668400198</v>
      </c>
      <c r="C66" s="88" t="n">
        <v>861.742664647611</v>
      </c>
      <c r="D66" s="88" t="n">
        <v>1095.60523342719</v>
      </c>
      <c r="E66" s="88" t="n">
        <v>808.9045249140891</v>
      </c>
      <c r="F66" s="88" t="n">
        <v>382.168510346724</v>
      </c>
      <c r="G66" s="88" t="n">
        <v>741.230404692586</v>
      </c>
      <c r="H66" s="88" t="n">
        <v>940.670382630315</v>
      </c>
      <c r="I66" s="88" t="n">
        <v>789.642723886048</v>
      </c>
      <c r="J66" s="88" t="n">
        <v>716.560874916499</v>
      </c>
      <c r="K66" s="88" t="n">
        <v>717.882706114969</v>
      </c>
      <c r="L66" s="88" t="n">
        <v>785.637401652018</v>
      </c>
      <c r="M66" s="88" t="n">
        <v>816.381639723056</v>
      </c>
      <c r="N66" s="88" t="n">
        <v>608.901423031026</v>
      </c>
      <c r="O66" s="88" t="n">
        <v>698.758122325102</v>
      </c>
      <c r="P66" s="88" t="n">
        <v>817.26606505811</v>
      </c>
      <c r="Q66" s="88" t="n">
        <v>991.064264799464</v>
      </c>
      <c r="R66" s="88" t="n">
        <v>509.193675270347</v>
      </c>
      <c r="S66" s="88" t="n">
        <v>465.747787968441</v>
      </c>
      <c r="T66" s="88" t="n">
        <v>414.482859305634</v>
      </c>
      <c r="U66" s="88" t="n">
        <v>351.644007947346</v>
      </c>
      <c r="V66" s="88" t="n">
        <v>314.943659448744</v>
      </c>
      <c r="W66" s="88" t="n">
        <v>242.359029719218</v>
      </c>
      <c r="X66" s="88" t="n">
        <v>263.271306336291</v>
      </c>
      <c r="Y66" s="88" t="n">
        <v>235.404671304199</v>
      </c>
      <c r="Z66" s="88" t="n">
        <v>212.81524441346</v>
      </c>
      <c r="AA66" s="88" t="n">
        <v>410.113166938195</v>
      </c>
      <c r="AB66" s="88" t="n">
        <v>422.415655027976</v>
      </c>
      <c r="AC66" s="88" t="n">
        <v>428.559165367106</v>
      </c>
      <c r="AD66" s="88" t="n">
        <v>427.575178525661</v>
      </c>
      <c r="AE66" s="88" t="n">
        <v>411.325330855067</v>
      </c>
      <c r="AF66" s="88" t="n">
        <v>396.215569585096</v>
      </c>
      <c r="AG66" s="88" t="n">
        <v>384.120786248285</v>
      </c>
      <c r="AH66" s="88" t="n">
        <v>629.745446250668</v>
      </c>
      <c r="AI66" s="88" t="n">
        <v>568.314437296496</v>
      </c>
      <c r="AJ66" s="88" t="n">
        <v>525.551955722979</v>
      </c>
      <c r="AK66" s="88" t="n">
        <v>509.611626079069</v>
      </c>
      <c r="AL66" s="88" t="n">
        <v>618.115393799922</v>
      </c>
      <c r="AM66" s="88" t="n">
        <v>570.118409659146</v>
      </c>
      <c r="AN66" s="88" t="n">
        <v>509.015731137987</v>
      </c>
      <c r="AO66" s="88" t="n">
        <v>446.012082487044</v>
      </c>
      <c r="AP66" s="88" t="n">
        <v>320.353850506361</v>
      </c>
      <c r="AQ66" s="88" t="n">
        <v>607.720183450002</v>
      </c>
      <c r="AR66" s="88" t="n">
        <v>620.3798122567611</v>
      </c>
      <c r="AS66" s="88" t="n">
        <v>616.775195588163</v>
      </c>
      <c r="AT66" s="88" t="n">
        <v>601.051452255787</v>
      </c>
      <c r="AU66" s="72" t="n">
        <v>255.191136087364</v>
      </c>
      <c r="AV66" s="72" t="n">
        <v>261.313988302017</v>
      </c>
      <c r="AW66" s="72" t="n">
        <v>264.236155946208</v>
      </c>
      <c r="AX66" s="72" t="n">
        <v>305.765665208468</v>
      </c>
      <c r="AY66" s="72" t="n">
        <v>285.570772896641</v>
      </c>
      <c r="AZ66" s="72" t="n">
        <v>786.1446068286</v>
      </c>
      <c r="BA66" s="72" t="n">
        <v>750.517614470842</v>
      </c>
      <c r="BB66" s="72" t="n">
        <v>769.585901024137</v>
      </c>
      <c r="BC66" s="72" t="n">
        <v>731.376655252252</v>
      </c>
      <c r="BD66" s="72" t="n">
        <v>768.998849665262</v>
      </c>
      <c r="BE66" s="72" t="n">
        <v>758.747822448501</v>
      </c>
      <c r="BF66" s="72" t="n">
        <v>860.385771915224</v>
      </c>
      <c r="BG66" s="72" t="n">
        <v>868.38437434734</v>
      </c>
      <c r="BH66" s="72" t="n">
        <v>884.043893479284</v>
      </c>
      <c r="BI66" s="72" t="n">
        <v>885.220001261124</v>
      </c>
      <c r="BJ66" s="72" t="n">
        <v>910.14836042613</v>
      </c>
      <c r="BK66" s="72" t="n">
        <v>936.369353354218</v>
      </c>
      <c r="BL66" s="72" t="n">
        <v>671.962672709307</v>
      </c>
      <c r="BM66" s="72" t="n">
        <v>875.685592022978</v>
      </c>
      <c r="BN66" s="72" t="n">
        <v>906.207454894865</v>
      </c>
      <c r="BO66" s="72" t="n">
        <v>974.860048223304</v>
      </c>
      <c r="BP66" s="72" t="n">
        <v>917.284871839204</v>
      </c>
      <c r="BQ66" s="72" t="n">
        <v>1016.52767336574</v>
      </c>
      <c r="BR66" s="72" t="n">
        <v>296.915893775384</v>
      </c>
      <c r="BS66" s="72" t="n">
        <v>337.645572427383</v>
      </c>
      <c r="BT66" s="72" t="n">
        <v>341.576115058353</v>
      </c>
      <c r="BU66" s="72" t="n">
        <v>365.107955917287</v>
      </c>
      <c r="BV66" s="72" t="n">
        <v>786.593578926189</v>
      </c>
      <c r="BW66" s="72" t="n">
        <v>928.730417084742</v>
      </c>
      <c r="BX66" s="72" t="n">
        <v>940.5116922239019</v>
      </c>
      <c r="BY66" s="72" t="n">
        <v>957.050015170362</v>
      </c>
      <c r="BZ66" s="72" t="n">
        <v>899.05299947742</v>
      </c>
      <c r="CA66" s="72" t="n">
        <v>937.370130648878</v>
      </c>
      <c r="CB66" s="91" t="n">
        <v>790.349651490387</v>
      </c>
      <c r="CC66" s="91" t="n">
        <v>790.349651490387</v>
      </c>
      <c r="CD66" s="91" t="n">
        <v>790.349651490387</v>
      </c>
      <c r="CE66" s="91" t="n">
        <v>790.349651490387</v>
      </c>
      <c r="CF66" s="91" t="n">
        <v>790.349651490387</v>
      </c>
      <c r="CG66" s="91" t="n">
        <v>790.349651490387</v>
      </c>
      <c r="CH66" s="72" t="n">
        <v>790.349651490387</v>
      </c>
      <c r="CI66" s="72" t="n">
        <v>790.349651490387</v>
      </c>
      <c r="CJ66" s="72" t="n">
        <v>790.349651490387</v>
      </c>
      <c r="CK66" s="72" t="n">
        <v>790.349651490387</v>
      </c>
      <c r="CL66" s="72" t="n">
        <v>790.349651490387</v>
      </c>
    </row>
    <row r="67" ht="15.75" customHeight="1" s="73">
      <c r="A67" s="129" t="n">
        <v>0.231782019</v>
      </c>
      <c r="B67" s="88" t="n">
        <v>340.612866889549</v>
      </c>
      <c r="C67" s="88" t="n">
        <v>865.390267051549</v>
      </c>
      <c r="D67" s="88" t="n">
        <v>1181.60019643904</v>
      </c>
      <c r="E67" s="88" t="n">
        <v>885.128656357388</v>
      </c>
      <c r="F67" s="88" t="n">
        <v>384.992631510564</v>
      </c>
      <c r="G67" s="88" t="n">
        <v>861.531731984097</v>
      </c>
      <c r="H67" s="88" t="n">
        <v>1071.70841323731</v>
      </c>
      <c r="I67" s="88" t="n">
        <v>877.737017348429</v>
      </c>
      <c r="J67" s="88" t="n">
        <v>774.210707915831</v>
      </c>
      <c r="K67" s="88" t="n">
        <v>798.2714974922829</v>
      </c>
      <c r="L67" s="88" t="n">
        <v>866.985216918945</v>
      </c>
      <c r="M67" s="88" t="n">
        <v>967.037145937604</v>
      </c>
      <c r="N67" s="88" t="n">
        <v>654.74349522673</v>
      </c>
      <c r="O67" s="88" t="n">
        <v>765.152749485596</v>
      </c>
      <c r="P67" s="88" t="n">
        <v>910.03133838639</v>
      </c>
      <c r="Q67" s="88" t="n">
        <v>1082.82294209997</v>
      </c>
      <c r="R67" s="88" t="n">
        <v>511.510447173211</v>
      </c>
      <c r="S67" s="88" t="n">
        <v>465.808519477317</v>
      </c>
      <c r="T67" s="88" t="n">
        <v>416.808463982166</v>
      </c>
      <c r="U67" s="88" t="n">
        <v>354.003544810515</v>
      </c>
      <c r="V67" s="88" t="n">
        <v>317.466529469231</v>
      </c>
      <c r="W67" s="88" t="n">
        <v>243.974996433314</v>
      </c>
      <c r="X67" s="88" t="n">
        <v>264.476891395463</v>
      </c>
      <c r="Y67" s="88" t="n">
        <v>238.200792487007</v>
      </c>
      <c r="Z67" s="88" t="n">
        <v>214.496080715532</v>
      </c>
      <c r="AA67" s="88" t="n">
        <v>412.768938443824</v>
      </c>
      <c r="AB67" s="88" t="n">
        <v>424.510860908797</v>
      </c>
      <c r="AC67" s="88" t="n">
        <v>430.479725196366</v>
      </c>
      <c r="AD67" s="88" t="n">
        <v>429.178793002854</v>
      </c>
      <c r="AE67" s="88" t="n">
        <v>412.741957118956</v>
      </c>
      <c r="AF67" s="88" t="n">
        <v>398.803593478601</v>
      </c>
      <c r="AG67" s="88" t="n">
        <v>392.08527297668</v>
      </c>
      <c r="AH67" s="88" t="n">
        <v>635.383462761821</v>
      </c>
      <c r="AI67" s="88" t="n">
        <v>573.606717269281</v>
      </c>
      <c r="AJ67" s="88" t="n">
        <v>528.545725782585</v>
      </c>
      <c r="AK67" s="88" t="n">
        <v>513.171614871345</v>
      </c>
      <c r="AL67" s="88" t="n">
        <v>623.5633459112599</v>
      </c>
      <c r="AM67" s="88" t="n">
        <v>573.06818904434</v>
      </c>
      <c r="AN67" s="88" t="n">
        <v>511.913312037849</v>
      </c>
      <c r="AO67" s="88" t="n">
        <v>449.915179684887</v>
      </c>
      <c r="AP67" s="88" t="n">
        <v>322.343835684938</v>
      </c>
      <c r="AQ67" s="88" t="n">
        <v>612.8205257887309</v>
      </c>
      <c r="AR67" s="88" t="n">
        <v>628.3125316574231</v>
      </c>
      <c r="AS67" s="88" t="n">
        <v>622.829030551905</v>
      </c>
      <c r="AT67" s="88" t="n">
        <v>611.508444604867</v>
      </c>
      <c r="AU67" s="72" t="n">
        <v>255.668736383147</v>
      </c>
      <c r="AV67" s="72" t="n">
        <v>261.631555267278</v>
      </c>
      <c r="AW67" s="72" t="n">
        <v>266.462568247281</v>
      </c>
      <c r="AX67" s="72" t="n">
        <v>309.331686343342</v>
      </c>
      <c r="AY67" s="72" t="n">
        <v>287.505054793534</v>
      </c>
      <c r="AZ67" s="72" t="n">
        <v>796.475937121044</v>
      </c>
      <c r="BA67" s="72" t="n">
        <v>762.178257766378</v>
      </c>
      <c r="BB67" s="72" t="n">
        <v>778.812938235081</v>
      </c>
      <c r="BC67" s="72" t="n">
        <v>777.0171719009001</v>
      </c>
      <c r="BD67" s="72" t="n">
        <v>774.655550525501</v>
      </c>
      <c r="BE67" s="72" t="n">
        <v>766.188316713483</v>
      </c>
      <c r="BF67" s="72" t="n">
        <v>915.522907022118</v>
      </c>
      <c r="BG67" s="72" t="n">
        <v>940.065993653451</v>
      </c>
      <c r="BH67" s="72" t="n">
        <v>965.996000706214</v>
      </c>
      <c r="BI67" s="72" t="n">
        <v>931.545228524844</v>
      </c>
      <c r="BJ67" s="72" t="n">
        <v>955.572202655202</v>
      </c>
      <c r="BK67" s="72" t="n">
        <v>953.76550012603</v>
      </c>
      <c r="BL67" s="72" t="n">
        <v>749.533559200775</v>
      </c>
      <c r="BM67" s="72" t="n">
        <v>957.534660349403</v>
      </c>
      <c r="BN67" s="72" t="n">
        <v>993.9177964463159</v>
      </c>
      <c r="BO67" s="72" t="n">
        <v>1048.5192276966</v>
      </c>
      <c r="BP67" s="72" t="n">
        <v>1050.13546859015</v>
      </c>
      <c r="BQ67" s="72" t="n">
        <v>1098.45557115973</v>
      </c>
      <c r="BR67" s="72" t="n">
        <v>297.751414137293</v>
      </c>
      <c r="BS67" s="72" t="n">
        <v>339.980187695713</v>
      </c>
      <c r="BT67" s="72" t="n">
        <v>344.982110609826</v>
      </c>
      <c r="BU67" s="72" t="n">
        <v>368.999185725083</v>
      </c>
      <c r="BV67" s="72" t="n">
        <v>861.398054849773</v>
      </c>
      <c r="BW67" s="72" t="n">
        <v>1067.8836954866</v>
      </c>
      <c r="BX67" s="72" t="n">
        <v>1047.34891074322</v>
      </c>
      <c r="BY67" s="72" t="n">
        <v>1105.61238190914</v>
      </c>
      <c r="BZ67" s="72" t="n">
        <v>1023.40548512451</v>
      </c>
      <c r="CA67" s="72" t="n">
        <v>1106.12714753699</v>
      </c>
      <c r="CB67" s="72" t="n">
        <v>851.6700465391079</v>
      </c>
      <c r="CC67" s="72" t="n">
        <v>851.6700465391079</v>
      </c>
      <c r="CD67" s="72" t="n">
        <v>851.6700465391079</v>
      </c>
      <c r="CE67" s="72" t="n">
        <v>851.6700465391079</v>
      </c>
      <c r="CF67" s="72" t="n">
        <v>851.6700465391079</v>
      </c>
      <c r="CG67" s="72" t="n">
        <v>851.6700465391079</v>
      </c>
      <c r="CH67" s="72" t="n">
        <v>851.6700465391079</v>
      </c>
      <c r="CI67" s="72" t="n">
        <v>851.6700465391079</v>
      </c>
      <c r="CJ67" s="72" t="n">
        <v>851.6700465391079</v>
      </c>
      <c r="CK67" s="72" t="n">
        <v>851.6700465391079</v>
      </c>
      <c r="CL67" s="72" t="n">
        <v>851.6700465391079</v>
      </c>
    </row>
    <row r="68" ht="15.75" customHeight="1" s="73">
      <c r="A68" s="129" t="n">
        <v>0.310501605</v>
      </c>
      <c r="B68" s="88" t="n">
        <v>344.408200594353</v>
      </c>
      <c r="C68" s="88" t="n">
        <v>878.048328664268</v>
      </c>
      <c r="D68" s="88" t="n">
        <v>1289.66330731549</v>
      </c>
      <c r="E68" s="88" t="n">
        <v>1009.43881271477</v>
      </c>
      <c r="F68" s="88" t="n">
        <v>386.612968874473</v>
      </c>
      <c r="G68" s="88" t="n">
        <v>875.8924723109189</v>
      </c>
      <c r="H68" s="88" t="n">
        <v>1240.57928852309</v>
      </c>
      <c r="I68" s="88" t="n">
        <v>996.152735390796</v>
      </c>
      <c r="J68" s="88" t="n">
        <v>844.479027388109</v>
      </c>
      <c r="K68" s="88" t="n">
        <v>904.376641107253</v>
      </c>
      <c r="L68" s="88" t="n">
        <v>1019.16998669433</v>
      </c>
      <c r="M68" s="88" t="n">
        <v>1257.39855023773</v>
      </c>
      <c r="N68" s="88" t="n">
        <v>733.7486863564041</v>
      </c>
      <c r="O68" s="88" t="n">
        <v>854.828488168724</v>
      </c>
      <c r="P68" s="88" t="n">
        <v>1045.06366860367</v>
      </c>
      <c r="Q68" s="88" t="n">
        <v>1284.65903912333</v>
      </c>
      <c r="R68" s="88" t="n">
        <v>512.150715547334</v>
      </c>
      <c r="S68" s="88" t="n">
        <v>469.067131040433</v>
      </c>
      <c r="T68" s="88" t="n">
        <v>419.58044687915</v>
      </c>
      <c r="U68" s="88" t="n">
        <v>357.071265809339</v>
      </c>
      <c r="V68" s="88" t="n">
        <v>320.440250493208</v>
      </c>
      <c r="W68" s="88" t="n">
        <v>244.958019512426</v>
      </c>
      <c r="X68" s="88" t="n">
        <v>267.223592332347</v>
      </c>
      <c r="Y68" s="88" t="n">
        <v>238.123469462463</v>
      </c>
      <c r="Z68" s="88" t="n">
        <v>215.873621168146</v>
      </c>
      <c r="AA68" s="88" t="n">
        <v>415.986591009252</v>
      </c>
      <c r="AB68" s="88" t="n">
        <v>426.406638874996</v>
      </c>
      <c r="AC68" s="88" t="n">
        <v>433.277847964456</v>
      </c>
      <c r="AD68" s="88" t="n">
        <v>430.324907964514</v>
      </c>
      <c r="AE68" s="88" t="n">
        <v>415.50430731284</v>
      </c>
      <c r="AF68" s="88" t="n">
        <v>400.834671544651</v>
      </c>
      <c r="AG68" s="88" t="n">
        <v>394.921751543209</v>
      </c>
      <c r="AH68" s="88" t="n">
        <v>637.535969334694</v>
      </c>
      <c r="AI68" s="88" t="n">
        <v>578.928245504689</v>
      </c>
      <c r="AJ68" s="88" t="n">
        <v>534.683309397274</v>
      </c>
      <c r="AK68" s="88" t="n">
        <v>518.586538961174</v>
      </c>
      <c r="AL68" s="88" t="n">
        <v>631.166033459964</v>
      </c>
      <c r="AM68" s="88" t="n">
        <v>576.8375518361159</v>
      </c>
      <c r="AN68" s="88" t="n">
        <v>516.9549035593431</v>
      </c>
      <c r="AO68" s="88" t="n">
        <v>453.222692107572</v>
      </c>
      <c r="AP68" s="88" t="n">
        <v>324.202246522146</v>
      </c>
      <c r="AQ68" s="88" t="n">
        <v>616.2656512323171</v>
      </c>
      <c r="AR68" s="88" t="n">
        <v>633.842786108678</v>
      </c>
      <c r="AS68" s="88" t="n">
        <v>627.579693811748</v>
      </c>
      <c r="AT68" s="88" t="n">
        <v>614.022080013821</v>
      </c>
      <c r="AU68" s="72" t="n">
        <v>259.438952440212</v>
      </c>
      <c r="AV68" s="72" t="n">
        <v>265.190951669579</v>
      </c>
      <c r="AW68" s="72" t="n">
        <v>267.956928170231</v>
      </c>
      <c r="AX68" s="72" t="n">
        <v>309.755054250378</v>
      </c>
      <c r="AY68" s="72" t="n">
        <v>289.453849425783</v>
      </c>
      <c r="AZ68" s="72" t="n">
        <v>805.445766137976</v>
      </c>
      <c r="BA68" s="72" t="n">
        <v>770.444309638229</v>
      </c>
      <c r="BB68" s="72" t="n">
        <v>786.70483197626</v>
      </c>
      <c r="BC68" s="72" t="n">
        <v>784.93308072072</v>
      </c>
      <c r="BD68" s="72" t="n">
        <v>785.137409045099</v>
      </c>
      <c r="BE68" s="72" t="n">
        <v>773.545591292134</v>
      </c>
      <c r="BF68" s="72" t="n">
        <v>1011.15086711236</v>
      </c>
      <c r="BG68" s="72" t="n">
        <v>950.528869819235</v>
      </c>
      <c r="BH68" s="72" t="n">
        <v>981.363473046139</v>
      </c>
      <c r="BI68" s="72" t="n">
        <v>976.699226777285</v>
      </c>
      <c r="BJ68" s="72" t="n">
        <v>966.813484452736</v>
      </c>
      <c r="BK68" s="72" t="n">
        <v>963.210834188541</v>
      </c>
      <c r="BL68" s="72" t="n">
        <v>899.526236746095</v>
      </c>
      <c r="BM68" s="72" t="n">
        <v>1086.7526040485</v>
      </c>
      <c r="BN68" s="72" t="n">
        <v>1172.00400062108</v>
      </c>
      <c r="BO68" s="72" t="n">
        <v>1141.91842002164</v>
      </c>
      <c r="BP68" s="72" t="n">
        <v>1222.17076185073</v>
      </c>
      <c r="BQ68" s="72" t="n">
        <v>1220.73813075814</v>
      </c>
      <c r="BR68" s="72" t="n">
        <v>301.22300329997</v>
      </c>
      <c r="BS68" s="72" t="n">
        <v>342.69981829716</v>
      </c>
      <c r="BT68" s="72" t="n">
        <v>347.65226059902</v>
      </c>
      <c r="BU68" s="72" t="n">
        <v>368.978545306482</v>
      </c>
      <c r="BV68" s="72" t="n">
        <v>973.388812313175</v>
      </c>
      <c r="BW68" s="72" t="n">
        <v>1282.94630549496</v>
      </c>
      <c r="BX68" s="72" t="n">
        <v>1341.16526642</v>
      </c>
      <c r="BY68" s="72" t="n">
        <v>1285.93002465296</v>
      </c>
      <c r="BZ68" s="72" t="n">
        <v>1276.38386006595</v>
      </c>
      <c r="CA68" s="72" t="n">
        <v>1294.60734841201</v>
      </c>
      <c r="CB68" s="72" t="n">
        <v>950.783500044706</v>
      </c>
      <c r="CC68" s="72" t="n">
        <v>950.783500044706</v>
      </c>
      <c r="CD68" s="72" t="n">
        <v>950.783500044706</v>
      </c>
      <c r="CE68" s="72" t="n">
        <v>950.783500044706</v>
      </c>
      <c r="CF68" s="72" t="n">
        <v>950.783500044706</v>
      </c>
      <c r="CG68" s="72" t="n">
        <v>950.783500044706</v>
      </c>
      <c r="CH68" s="72" t="n">
        <v>950.783500044706</v>
      </c>
      <c r="CI68" s="72" t="n">
        <v>950.783500044706</v>
      </c>
      <c r="CJ68" s="72" t="n">
        <v>950.783500044706</v>
      </c>
      <c r="CK68" s="72" t="n">
        <v>950.783500044706</v>
      </c>
      <c r="CL68" s="72" t="n">
        <v>950.783500044706</v>
      </c>
    </row>
    <row r="69" ht="15.75" customHeight="1" s="73">
      <c r="A69" s="129" t="n">
        <v>0.415956527</v>
      </c>
      <c r="B69" s="88" t="n">
        <v>345.241897721644</v>
      </c>
      <c r="C69" s="88" t="n">
        <v>890.517955896271</v>
      </c>
      <c r="D69" s="88" t="n">
        <v>1587.5243476182</v>
      </c>
      <c r="E69" s="88" t="n">
        <v>1202.68192697594</v>
      </c>
      <c r="F69" s="88" t="n">
        <v>389.322505500549</v>
      </c>
      <c r="G69" s="88" t="n">
        <v>881.370441726145</v>
      </c>
      <c r="H69" s="88" t="n">
        <v>1897.47705018289</v>
      </c>
      <c r="I69" s="88" t="n">
        <v>1161.65078402727</v>
      </c>
      <c r="J69" s="88" t="n">
        <v>936.726345691382</v>
      </c>
      <c r="K69" s="88" t="n">
        <v>1064.74679272762</v>
      </c>
      <c r="L69" s="88" t="n">
        <v>1263.48974226888</v>
      </c>
      <c r="M69" s="88" t="n">
        <v>1278.65743299549</v>
      </c>
      <c r="N69" s="88" t="n">
        <v>852.308417462211</v>
      </c>
      <c r="O69" s="88" t="n">
        <v>995.99651265432</v>
      </c>
      <c r="P69" s="88" t="n">
        <v>1224.57505432036</v>
      </c>
      <c r="Q69" s="88" t="n">
        <v>1296.28837182868</v>
      </c>
      <c r="R69" s="88" t="n">
        <v>517.948462009106</v>
      </c>
      <c r="S69" s="88" t="n">
        <v>472.989051282051</v>
      </c>
      <c r="T69" s="88" t="n">
        <v>422.878518393094</v>
      </c>
      <c r="U69" s="88" t="n">
        <v>358.916033790448</v>
      </c>
      <c r="V69" s="88" t="n">
        <v>322.195833712724</v>
      </c>
      <c r="W69" s="88" t="n">
        <v>245.977235420223</v>
      </c>
      <c r="X69" s="88" t="n">
        <v>267.00263301282</v>
      </c>
      <c r="Y69" s="88" t="n">
        <v>239.621253063237</v>
      </c>
      <c r="Z69" s="88" t="n">
        <v>217.037691317626</v>
      </c>
      <c r="AA69" s="88" t="n">
        <v>418.321575628694</v>
      </c>
      <c r="AB69" s="88" t="n">
        <v>427.862918182718</v>
      </c>
      <c r="AC69" s="88" t="n">
        <v>434.947329093485</v>
      </c>
      <c r="AD69" s="88" t="n">
        <v>432.580580517701</v>
      </c>
      <c r="AE69" s="88" t="n">
        <v>417.657773357203</v>
      </c>
      <c r="AF69" s="88" t="n">
        <v>404.5076895203</v>
      </c>
      <c r="AG69" s="88" t="n">
        <v>397.804061899862</v>
      </c>
      <c r="AH69" s="88" t="n">
        <v>642.424568097876</v>
      </c>
      <c r="AI69" s="88" t="n">
        <v>583.742895830295</v>
      </c>
      <c r="AJ69" s="88" t="n">
        <v>536.801667958817</v>
      </c>
      <c r="AK69" s="88" t="n">
        <v>521.0983022540551</v>
      </c>
      <c r="AL69" s="88" t="n">
        <v>634.361634424313</v>
      </c>
      <c r="AM69" s="88" t="n">
        <v>581.221047660904</v>
      </c>
      <c r="AN69" s="88" t="n">
        <v>517.776311766303</v>
      </c>
      <c r="AO69" s="88" t="n">
        <v>457.920218718655</v>
      </c>
      <c r="AP69" s="88" t="n">
        <v>325.879154341009</v>
      </c>
      <c r="AQ69" s="88" t="n">
        <v>620.280180120071</v>
      </c>
      <c r="AR69" s="88" t="n">
        <v>638.4303396088731</v>
      </c>
      <c r="AS69" s="88" t="n">
        <v>630.70249776123</v>
      </c>
      <c r="AT69" s="88" t="n">
        <v>618.849807024038</v>
      </c>
      <c r="AU69" s="72" t="n">
        <v>260.25816392526</v>
      </c>
      <c r="AV69" s="72" t="n">
        <v>266.511046118272</v>
      </c>
      <c r="AW69" s="72" t="n">
        <v>269.559429871462</v>
      </c>
      <c r="AX69" s="72" t="n">
        <v>310.101966533448</v>
      </c>
      <c r="AY69" s="72" t="n">
        <v>290.028226698347</v>
      </c>
      <c r="AZ69" s="72" t="n">
        <v>810.8384531203779</v>
      </c>
      <c r="BA69" s="72" t="n">
        <v>773.487567287617</v>
      </c>
      <c r="BB69" s="72" t="n">
        <v>793.721629374298</v>
      </c>
      <c r="BC69" s="72" t="n">
        <v>791.857889684684</v>
      </c>
      <c r="BD69" s="72" t="n">
        <v>793.1240248803221</v>
      </c>
      <c r="BE69" s="72" t="n">
        <v>779.052199087078</v>
      </c>
      <c r="BF69" s="72" t="n">
        <v>1019.06561197107</v>
      </c>
      <c r="BG69" s="72" t="n">
        <v>959.004298368802</v>
      </c>
      <c r="BH69" s="72" t="n">
        <v>989.63396351224</v>
      </c>
      <c r="BI69" s="72" t="n">
        <v>988.272401479119</v>
      </c>
      <c r="BJ69" s="72" t="n">
        <v>983.588208306294</v>
      </c>
      <c r="BK69" s="72" t="n">
        <v>974.749315941089</v>
      </c>
      <c r="BL69" s="72" t="n">
        <v>1001.34294768745</v>
      </c>
      <c r="BM69" s="72" t="n">
        <v>1260.27223254799</v>
      </c>
      <c r="BN69" s="72" t="n">
        <v>1223.87709721322</v>
      </c>
      <c r="BO69" s="72" t="n">
        <v>1251.5753947601</v>
      </c>
      <c r="BP69" s="72" t="n">
        <v>1243.00758488221</v>
      </c>
      <c r="BQ69" s="72" t="n">
        <v>1232.79667792184</v>
      </c>
      <c r="BR69" s="72" t="n">
        <v>303.762919313896</v>
      </c>
      <c r="BS69" s="72" t="n">
        <v>343.304929975164</v>
      </c>
      <c r="BT69" s="72" t="n">
        <v>348.169888480656</v>
      </c>
      <c r="BU69" s="72" t="n">
        <v>369.828072238419</v>
      </c>
      <c r="BV69" s="72" t="n">
        <v>1172.52587362037</v>
      </c>
      <c r="BW69" s="72" t="n">
        <v>1621.79034681172</v>
      </c>
      <c r="BX69" s="72" t="n">
        <v>1595.20854480393</v>
      </c>
      <c r="BY69" s="72" t="n">
        <v>1514.57394860284</v>
      </c>
      <c r="BZ69" s="72" t="n">
        <v>1621.2964808718</v>
      </c>
      <c r="CA69" s="72" t="n">
        <v>1591.88073029419</v>
      </c>
      <c r="CB69" s="72" t="n">
        <v>1101.41792099442</v>
      </c>
      <c r="CC69" s="72" t="n">
        <v>1101.41792099442</v>
      </c>
      <c r="CD69" s="72" t="n">
        <v>1101.41792099442</v>
      </c>
      <c r="CE69" s="72" t="n">
        <v>1101.41792099442</v>
      </c>
      <c r="CF69" s="72" t="n">
        <v>1101.41792099442</v>
      </c>
      <c r="CG69" s="72" t="n">
        <v>1101.41792099442</v>
      </c>
      <c r="CH69" s="72" t="n">
        <v>1101.41792099442</v>
      </c>
      <c r="CI69" s="72" t="n">
        <v>1101.41792099442</v>
      </c>
      <c r="CJ69" s="72" t="n">
        <v>1101.41792099442</v>
      </c>
      <c r="CK69" s="72" t="n">
        <v>1101.41792099442</v>
      </c>
      <c r="CL69" s="72" t="n">
        <v>1101.41792099442</v>
      </c>
    </row>
    <row r="70" ht="15.75" customHeight="1" s="73">
      <c r="A70" s="129" t="n">
        <v>0.5572269560000001</v>
      </c>
      <c r="B70" s="88" t="n">
        <v>347.937460747894</v>
      </c>
      <c r="C70" s="88" t="n">
        <v>898.3107564357369</v>
      </c>
      <c r="D70" s="88" t="n">
        <v>1992.26338589698</v>
      </c>
      <c r="E70" s="88" t="n">
        <v>1486.50489003436</v>
      </c>
      <c r="F70" s="88" t="n">
        <v>391.897211448731</v>
      </c>
      <c r="G70" s="88" t="n">
        <v>892.141885674931</v>
      </c>
      <c r="H70" s="88" t="n">
        <v>1917.68083159007</v>
      </c>
      <c r="I70" s="88" t="n">
        <v>1679.33384502069</v>
      </c>
      <c r="J70" s="88" t="n">
        <v>1052.4887274549</v>
      </c>
      <c r="K70" s="88" t="n">
        <v>1319.27734616126</v>
      </c>
      <c r="L70" s="88" t="n">
        <v>2830.7215513916</v>
      </c>
      <c r="M70" s="88" t="n">
        <v>1292.75850496329</v>
      </c>
      <c r="N70" s="88" t="n">
        <v>1023.25973349244</v>
      </c>
      <c r="O70" s="88" t="n">
        <v>1218.93581975308</v>
      </c>
      <c r="P70" s="88" t="n">
        <v>2949.32000454775</v>
      </c>
      <c r="Q70" s="88" t="n">
        <v>1313.42573530519</v>
      </c>
      <c r="R70" s="88" t="n">
        <v>522.210813887307</v>
      </c>
      <c r="S70" s="88" t="n">
        <v>476.656200690335</v>
      </c>
      <c r="T70" s="88" t="n">
        <v>423.663342648453</v>
      </c>
      <c r="U70" s="88" t="n">
        <v>360.842432485489</v>
      </c>
      <c r="V70" s="88" t="n">
        <v>324.444057278625</v>
      </c>
      <c r="W70" s="88" t="n">
        <v>246.305771513944</v>
      </c>
      <c r="X70" s="88" t="n">
        <v>269.058243836291</v>
      </c>
      <c r="Y70" s="88" t="n">
        <v>240.148729628997</v>
      </c>
      <c r="Z70" s="88" t="n">
        <v>217.647514151301</v>
      </c>
      <c r="AA70" s="88" t="n">
        <v>420.240130247822</v>
      </c>
      <c r="AB70" s="88" t="n">
        <v>429.787092885499</v>
      </c>
      <c r="AC70" s="88" t="n">
        <v>437.018891024439</v>
      </c>
      <c r="AD70" s="88" t="n">
        <v>434.391708351565</v>
      </c>
      <c r="AE70" s="88" t="n">
        <v>419.987607477536</v>
      </c>
      <c r="AF70" s="88" t="n">
        <v>406.408876853738</v>
      </c>
      <c r="AG70" s="88" t="n">
        <v>400.178687825788</v>
      </c>
      <c r="AH70" s="88" t="n">
        <v>645.656777044758</v>
      </c>
      <c r="AI70" s="88" t="n">
        <v>586.036952957185</v>
      </c>
      <c r="AJ70" s="88" t="n">
        <v>538.7792128298109</v>
      </c>
      <c r="AK70" s="88" t="n">
        <v>523.430586231702</v>
      </c>
      <c r="AL70" s="88" t="n">
        <v>638.824027359731</v>
      </c>
      <c r="AM70" s="88" t="n">
        <v>587.8115407510491</v>
      </c>
      <c r="AN70" s="88" t="n">
        <v>523.726125067886</v>
      </c>
      <c r="AO70" s="88" t="n">
        <v>461.701114259444</v>
      </c>
      <c r="AP70" s="88" t="n">
        <v>328.428995504018</v>
      </c>
      <c r="AQ70" s="88" t="n">
        <v>625.450628360312</v>
      </c>
      <c r="AR70" s="88" t="n">
        <v>642.494477257248</v>
      </c>
      <c r="AS70" s="88" t="n">
        <v>637.8141234973471</v>
      </c>
      <c r="AT70" s="88" t="n">
        <v>619.639854768251</v>
      </c>
      <c r="AU70" s="72" t="n">
        <v>260.378792816434</v>
      </c>
      <c r="AV70" s="72" t="n">
        <v>268.552695715898</v>
      </c>
      <c r="AW70" s="72" t="n">
        <v>271.176445875639</v>
      </c>
      <c r="AX70" s="72" t="n">
        <v>312.122521044862</v>
      </c>
      <c r="AY70" s="72" t="n">
        <v>292.897251395039</v>
      </c>
      <c r="AZ70" s="72" t="n">
        <v>816.125973260499</v>
      </c>
      <c r="BA70" s="72" t="n">
        <v>781.654289191864</v>
      </c>
      <c r="BB70" s="72" t="n">
        <v>798.628867214924</v>
      </c>
      <c r="BC70" s="72" t="n">
        <v>796.6224938018011</v>
      </c>
      <c r="BD70" s="72" t="n">
        <v>797.290732750242</v>
      </c>
      <c r="BE70" s="72" t="n">
        <v>787.324481273408</v>
      </c>
      <c r="BF70" s="72" t="n">
        <v>1027.98734052744</v>
      </c>
      <c r="BG70" s="72" t="n">
        <v>966.66581590508</v>
      </c>
      <c r="BH70" s="72" t="n">
        <v>998.124062735404</v>
      </c>
      <c r="BI70" s="72" t="n">
        <v>994.896750018015</v>
      </c>
      <c r="BJ70" s="72" t="n">
        <v>987.413494628307</v>
      </c>
      <c r="BK70" s="72" t="n">
        <v>984.61479246336</v>
      </c>
      <c r="BL70" s="72" t="n">
        <v>1318.07090065746</v>
      </c>
      <c r="BM70" s="72" t="n">
        <v>1273.08886963714</v>
      </c>
      <c r="BN70" s="72" t="n">
        <v>1240.228992682</v>
      </c>
      <c r="BO70" s="72" t="n">
        <v>1259.21516378066</v>
      </c>
      <c r="BP70" s="72" t="n">
        <v>1254.35265460881</v>
      </c>
      <c r="BQ70" s="72" t="n">
        <v>1244.91964040158</v>
      </c>
      <c r="BR70" s="72" t="n">
        <v>305.25215508957</v>
      </c>
      <c r="BS70" s="72" t="n">
        <v>344.489199537486</v>
      </c>
      <c r="BT70" s="72" t="n">
        <v>349.674302031553</v>
      </c>
      <c r="BU70" s="72" t="n">
        <v>370.138087238599</v>
      </c>
      <c r="BV70" s="72" t="n">
        <v>1431.11024379167</v>
      </c>
      <c r="BW70" s="72" t="n">
        <v>1643.07215638746</v>
      </c>
      <c r="BX70" s="72" t="n">
        <v>1619.75426910266</v>
      </c>
      <c r="BY70" s="72" t="n">
        <v>1649.61841861366</v>
      </c>
      <c r="BZ70" s="72" t="n">
        <v>1644.22458876635</v>
      </c>
      <c r="CA70" s="72" t="n">
        <v>1639.58949107882</v>
      </c>
      <c r="CB70" s="72" t="n">
        <v>1324.4714353534</v>
      </c>
      <c r="CC70" s="72" t="n">
        <v>1324.4714353534</v>
      </c>
      <c r="CD70" s="72" t="n">
        <v>1324.4714353534</v>
      </c>
      <c r="CE70" s="72" t="n">
        <v>1324.4714353534</v>
      </c>
      <c r="CF70" s="72" t="n">
        <v>1324.4714353534</v>
      </c>
      <c r="CG70" s="72" t="n">
        <v>1324.4714353534</v>
      </c>
      <c r="CH70" s="72" t="n">
        <v>1324.4714353534</v>
      </c>
      <c r="CI70" s="72" t="n">
        <v>1324.4714353534</v>
      </c>
      <c r="CJ70" s="72" t="n">
        <v>1324.4714353534</v>
      </c>
      <c r="CK70" s="72" t="n">
        <v>1324.4714353534</v>
      </c>
      <c r="CL70" s="72" t="n">
        <v>1324.4714353534</v>
      </c>
    </row>
    <row r="71" ht="15.75" customHeight="1" s="73">
      <c r="A71" s="129" t="n">
        <v>0.74647671</v>
      </c>
      <c r="B71" s="88" t="n">
        <v>348.61324430411</v>
      </c>
      <c r="C71" s="88" t="n">
        <v>899.963318789828</v>
      </c>
      <c r="D71" s="88" t="n">
        <v>2011.06731048339</v>
      </c>
      <c r="E71" s="88" t="n">
        <v>1978.7536580756</v>
      </c>
      <c r="F71" s="88" t="n">
        <v>394.222502181252</v>
      </c>
      <c r="G71" s="88" t="n">
        <v>903.421312640871</v>
      </c>
      <c r="H71" s="88" t="n">
        <v>1933.93394264403</v>
      </c>
      <c r="I71" s="88" t="n">
        <v>2381.87349695641</v>
      </c>
      <c r="J71" s="88" t="n">
        <v>1238.00740714762</v>
      </c>
      <c r="K71" s="88" t="n">
        <v>1841.55367901234</v>
      </c>
      <c r="L71" s="88" t="n">
        <v>2894.27834403483</v>
      </c>
      <c r="M71" s="88" t="n">
        <v>1303.87672161745</v>
      </c>
      <c r="N71" s="88" t="n">
        <v>1282.70174184566</v>
      </c>
      <c r="O71" s="88" t="n">
        <v>1575.85133467078</v>
      </c>
      <c r="P71" s="88" t="n">
        <v>2999.07610645106</v>
      </c>
      <c r="Q71" s="88" t="n">
        <v>1324.42896093946</v>
      </c>
      <c r="R71" s="88" t="n">
        <v>523.394405558717</v>
      </c>
      <c r="S71" s="88" t="n">
        <v>479.620630547337</v>
      </c>
      <c r="T71" s="88" t="n">
        <v>427.30007563081</v>
      </c>
      <c r="U71" s="88" t="n">
        <v>363.6872305584</v>
      </c>
      <c r="V71" s="88" t="n">
        <v>326.291835543288</v>
      </c>
      <c r="W71" s="88" t="n">
        <v>247.028335486624</v>
      </c>
      <c r="X71" s="88" t="n">
        <v>269.973308308678</v>
      </c>
      <c r="Y71" s="88" t="n">
        <v>240.551713971397</v>
      </c>
      <c r="Z71" s="88" t="n">
        <v>218.556755472721</v>
      </c>
      <c r="AA71" s="88" t="n">
        <v>422.059602632788</v>
      </c>
      <c r="AB71" s="88" t="n">
        <v>431.782555229074</v>
      </c>
      <c r="AC71" s="88" t="n">
        <v>439.715103639289</v>
      </c>
      <c r="AD71" s="88" t="n">
        <v>436.392189165676</v>
      </c>
      <c r="AE71" s="88" t="n">
        <v>421.616408087852</v>
      </c>
      <c r="AF71" s="88" t="n">
        <v>408.180232792496</v>
      </c>
      <c r="AG71" s="88" t="n">
        <v>402.629700068587</v>
      </c>
      <c r="AH71" s="88" t="n">
        <v>651.2848601836999</v>
      </c>
      <c r="AI71" s="88" t="n">
        <v>590.866779268114</v>
      </c>
      <c r="AJ71" s="88" t="n">
        <v>541.874984066941</v>
      </c>
      <c r="AK71" s="88" t="n">
        <v>528.764294747487</v>
      </c>
      <c r="AL71" s="88" t="n">
        <v>646.857551383206</v>
      </c>
      <c r="AM71" s="88" t="n">
        <v>589.287123596054</v>
      </c>
      <c r="AN71" s="88" t="n">
        <v>524.1428776580181</v>
      </c>
      <c r="AO71" s="88" t="n">
        <v>464.862459263206</v>
      </c>
      <c r="AP71" s="88" t="n">
        <v>329.879791896421</v>
      </c>
      <c r="AQ71" s="88" t="n">
        <v>629.276092119974</v>
      </c>
      <c r="AR71" s="88" t="n">
        <v>645.7777723657319</v>
      </c>
      <c r="AS71" s="88" t="n">
        <v>643.062180537304</v>
      </c>
      <c r="AT71" s="88" t="n">
        <v>626.113537933757</v>
      </c>
      <c r="AU71" s="72" t="n">
        <v>261.96355743426</v>
      </c>
      <c r="AV71" s="72" t="n">
        <v>269.613940008011</v>
      </c>
      <c r="AW71" s="72" t="n">
        <v>272.5620507399</v>
      </c>
      <c r="AX71" s="72" t="n">
        <v>313.242779920069</v>
      </c>
      <c r="AY71" s="72" t="n">
        <v>293.011104825935</v>
      </c>
      <c r="AZ71" s="72" t="n">
        <v>822.371330329414</v>
      </c>
      <c r="BA71" s="72" t="n">
        <v>790.215060844132</v>
      </c>
      <c r="BB71" s="72" t="n">
        <v>807.136759743784</v>
      </c>
      <c r="BC71" s="72" t="n">
        <v>803.4073539009</v>
      </c>
      <c r="BD71" s="72" t="n">
        <v>805.62108308138</v>
      </c>
      <c r="BE71" s="72" t="n">
        <v>795.574476123595</v>
      </c>
      <c r="BF71" s="72" t="n">
        <v>1038.33879692816</v>
      </c>
      <c r="BG71" s="72" t="n">
        <v>977.425960750422</v>
      </c>
      <c r="BH71" s="72" t="n">
        <v>1005.96561699623</v>
      </c>
      <c r="BI71" s="72" t="n">
        <v>1006.7794565092</v>
      </c>
      <c r="BJ71" s="72" t="n">
        <v>999.686015321941</v>
      </c>
      <c r="BK71" s="72" t="n">
        <v>987.793359286666</v>
      </c>
      <c r="BL71" s="72" t="n">
        <v>1332.78087568882</v>
      </c>
      <c r="BM71" s="72" t="n">
        <v>1286.4465692172</v>
      </c>
      <c r="BN71" s="72" t="n">
        <v>1246.69276373586</v>
      </c>
      <c r="BO71" s="72" t="n">
        <v>1274.79825252525</v>
      </c>
      <c r="BP71" s="72" t="n">
        <v>1262.81221987789</v>
      </c>
      <c r="BQ71" s="72" t="n">
        <v>1258.79347251935</v>
      </c>
      <c r="BR71" s="72" t="n">
        <v>307.603265738323</v>
      </c>
      <c r="BS71" s="72" t="n">
        <v>345.244107520786</v>
      </c>
      <c r="BT71" s="72" t="n">
        <v>351.606970337151</v>
      </c>
      <c r="BU71" s="72" t="n">
        <v>373.856019274376</v>
      </c>
      <c r="BV71" s="72" t="n">
        <v>1453.57297550203</v>
      </c>
      <c r="BW71" s="72" t="n">
        <v>1662.60215499691</v>
      </c>
      <c r="BX71" s="72" t="n">
        <v>1645.67450325879</v>
      </c>
      <c r="BY71" s="72" t="n">
        <v>1677.67266551288</v>
      </c>
      <c r="BZ71" s="72" t="n">
        <v>1661.31595247233</v>
      </c>
      <c r="CA71" s="72" t="n">
        <v>1655.8163946743</v>
      </c>
      <c r="CB71" s="72" t="n">
        <v>7211.997835</v>
      </c>
      <c r="CC71" s="72" t="n">
        <v>1745.72777020711</v>
      </c>
      <c r="CD71" s="72" t="n">
        <v>1745.72777020711</v>
      </c>
      <c r="CE71" s="72" t="n">
        <v>1745.72777020711</v>
      </c>
      <c r="CF71" s="72" t="n">
        <v>1745.72777020711</v>
      </c>
      <c r="CG71" s="72" t="n">
        <v>1745.72777020711</v>
      </c>
      <c r="CH71" s="72" t="n">
        <v>1745.72777020711</v>
      </c>
      <c r="CI71" s="72" t="n">
        <v>1745.72777020711</v>
      </c>
      <c r="CJ71" s="72" t="n">
        <v>1745.72777020711</v>
      </c>
      <c r="CK71" s="72" t="n">
        <v>1745.72777020711</v>
      </c>
      <c r="CL71" s="72" t="n">
        <v>1745.72777020711</v>
      </c>
    </row>
    <row r="72" ht="15.75" customHeight="1" s="73">
      <c r="A72" s="129" t="n">
        <v>1.00000095</v>
      </c>
      <c r="B72" s="88" t="n">
        <v>351.323733407627</v>
      </c>
      <c r="C72" s="88" t="n">
        <v>913.541341409552</v>
      </c>
      <c r="D72" s="88" t="n">
        <v>2039.30217567171</v>
      </c>
      <c r="E72" s="88" t="n">
        <v>4972.55934192439</v>
      </c>
      <c r="F72" s="88" t="n">
        <v>394.791547949622</v>
      </c>
      <c r="G72" s="88" t="n">
        <v>910.388393923741</v>
      </c>
      <c r="H72" s="88" t="n">
        <v>1963.48641072245</v>
      </c>
      <c r="I72" s="88" t="n">
        <v>4526.95979644509</v>
      </c>
      <c r="J72" s="88" t="n">
        <v>1662.02192885771</v>
      </c>
      <c r="K72" s="88" t="n">
        <v>7348.8178447145</v>
      </c>
      <c r="L72" s="88" t="n">
        <v>2923.11713704427</v>
      </c>
      <c r="M72" s="88" t="n">
        <v>1311.80653211544</v>
      </c>
      <c r="N72" s="88" t="n">
        <v>1702.85975875099</v>
      </c>
      <c r="O72" s="88" t="n">
        <v>7877.22156213991</v>
      </c>
      <c r="P72" s="88" t="n">
        <v>3033.82638466397</v>
      </c>
      <c r="Q72" s="88" t="n">
        <v>1332.45378049903</v>
      </c>
      <c r="R72" s="88" t="n">
        <v>524.552145209637</v>
      </c>
      <c r="S72" s="88" t="n">
        <v>479.035066814595</v>
      </c>
      <c r="T72" s="88" t="n">
        <v>427.042201726427</v>
      </c>
      <c r="U72" s="88" t="n">
        <v>365.699783041235</v>
      </c>
      <c r="V72" s="88" t="n">
        <v>328.187219193413</v>
      </c>
      <c r="W72" s="88" t="n">
        <v>248.750080051223</v>
      </c>
      <c r="X72" s="88" t="n">
        <v>269.582429980276</v>
      </c>
      <c r="Y72" s="88" t="n">
        <v>242.537774164485</v>
      </c>
      <c r="Z72" s="88" t="n">
        <v>219.675589735564</v>
      </c>
      <c r="AA72" s="88" t="n">
        <v>424.675764962821</v>
      </c>
      <c r="AB72" s="88" t="n">
        <v>435.060426028674</v>
      </c>
      <c r="AC72" s="88" t="n">
        <v>440.911823390003</v>
      </c>
      <c r="AD72" s="88" t="n">
        <v>438.814085359754</v>
      </c>
      <c r="AE72" s="88" t="n">
        <v>422.739363750078</v>
      </c>
      <c r="AF72" s="88" t="n">
        <v>410.492157289543</v>
      </c>
      <c r="AG72" s="88" t="n">
        <v>405.698692592592</v>
      </c>
      <c r="AH72" s="88" t="n">
        <v>655.79047226272</v>
      </c>
      <c r="AI72" s="88" t="n">
        <v>595.11081254556</v>
      </c>
      <c r="AJ72" s="88" t="n">
        <v>546.079988526947</v>
      </c>
      <c r="AK72" s="88" t="n">
        <v>531.163350713124</v>
      </c>
      <c r="AL72" s="88" t="n">
        <v>649.645821071985</v>
      </c>
      <c r="AM72" s="88" t="n">
        <v>594.290574934075</v>
      </c>
      <c r="AN72" s="88" t="n">
        <v>526.627501096628</v>
      </c>
      <c r="AO72" s="88" t="n">
        <v>467.872653867853</v>
      </c>
      <c r="AP72" s="88" t="n">
        <v>331.876529723934</v>
      </c>
      <c r="AQ72" s="88" t="n">
        <v>629.357790335909</v>
      </c>
      <c r="AR72" s="88" t="n">
        <v>646.99336770286</v>
      </c>
      <c r="AS72" s="88" t="n">
        <v>644.913038059084</v>
      </c>
      <c r="AT72" s="88" t="n">
        <v>631.006845352682</v>
      </c>
      <c r="AU72" s="72" t="n">
        <v>265.146808462287</v>
      </c>
      <c r="AV72" s="72" t="n">
        <v>272.829512280605</v>
      </c>
      <c r="AW72" s="72" t="n">
        <v>273.289810155181</v>
      </c>
      <c r="AX72" s="72" t="n">
        <v>314.567465597321</v>
      </c>
      <c r="AY72" s="72" t="n">
        <v>293.687684460164</v>
      </c>
      <c r="AZ72" s="72" t="n">
        <v>831.723202565808</v>
      </c>
      <c r="BA72" s="72" t="n">
        <v>797.231108432325</v>
      </c>
      <c r="BB72" s="72" t="n">
        <v>812.289945065682</v>
      </c>
      <c r="BC72" s="72" t="n">
        <v>813.1168179099089</v>
      </c>
      <c r="BD72" s="72" t="n">
        <v>810.452371558147</v>
      </c>
      <c r="BE72" s="72" t="n">
        <v>799.980416666666</v>
      </c>
      <c r="BF72" s="72" t="n">
        <v>1048.27989959683</v>
      </c>
      <c r="BG72" s="72" t="n">
        <v>980.363686786575</v>
      </c>
      <c r="BH72" s="72" t="n">
        <v>1016.06330167137</v>
      </c>
      <c r="BI72" s="72" t="n">
        <v>1012.27962977876</v>
      </c>
      <c r="BJ72" s="72" t="n">
        <v>1010.11078025632</v>
      </c>
      <c r="BK72" s="72" t="n">
        <v>997.718739332397</v>
      </c>
      <c r="BL72" s="72" t="n">
        <v>1350.74714704708</v>
      </c>
      <c r="BM72" s="72" t="n">
        <v>1298.87222104966</v>
      </c>
      <c r="BN72" s="72" t="n">
        <v>1258.53295968351</v>
      </c>
      <c r="BO72" s="72" t="n">
        <v>1286.50072613636</v>
      </c>
      <c r="BP72" s="72" t="n">
        <v>1277.79745501945</v>
      </c>
      <c r="BQ72" s="72" t="n">
        <v>1274.20591047181</v>
      </c>
      <c r="BR72" s="72" t="n">
        <v>308.228361800116</v>
      </c>
      <c r="BS72" s="72" t="n">
        <v>347.529471889284</v>
      </c>
      <c r="BT72" s="72" t="n">
        <v>354.555669980548</v>
      </c>
      <c r="BU72" s="72" t="n">
        <v>374.303977666198</v>
      </c>
      <c r="BV72" s="72" t="n">
        <v>1466.91418664252</v>
      </c>
      <c r="BW72" s="72" t="n">
        <v>1688.57795929217</v>
      </c>
      <c r="BX72" s="72" t="n">
        <v>1665.5868024648</v>
      </c>
      <c r="BY72" s="72" t="n">
        <v>1685.47473538849</v>
      </c>
      <c r="BZ72" s="72" t="n">
        <v>1683.64164223159</v>
      </c>
      <c r="CA72" s="72" t="n">
        <v>1672.74966916927</v>
      </c>
      <c r="CB72" s="72" t="n">
        <v>7211.997835</v>
      </c>
      <c r="CC72" s="72" t="n">
        <v>8242.283240000001</v>
      </c>
      <c r="CD72" s="72" t="n">
        <v>9272.568644999999</v>
      </c>
      <c r="CE72" s="72" t="n">
        <v>10302.85405</v>
      </c>
      <c r="CF72" s="72" t="n">
        <v>12363.42486</v>
      </c>
      <c r="CG72" s="72" t="n">
        <v>15454.281075</v>
      </c>
      <c r="CH72" s="72" t="n">
        <v>20605.7081</v>
      </c>
      <c r="CI72" s="72" t="n">
        <v>25757.135125</v>
      </c>
      <c r="CJ72" s="72" t="n">
        <v>30908.56215</v>
      </c>
      <c r="CK72" s="72" t="n">
        <v>36059.989175</v>
      </c>
      <c r="CL72" s="72" t="n">
        <v>41211.4162</v>
      </c>
    </row>
    <row r="73" ht="15.75" customHeight="1" s="73">
      <c r="A73" s="129" t="n"/>
    </row>
    <row r="74" ht="15.75" customHeight="1" s="73">
      <c r="A74" s="129" t="n"/>
    </row>
    <row r="75" ht="15.75" customHeight="1" s="73">
      <c r="A75" s="129" t="n"/>
    </row>
    <row r="76" ht="15.75" customHeight="1" s="73">
      <c r="A76" s="129" t="n"/>
    </row>
    <row r="77" ht="15.75" customHeight="1" s="73">
      <c r="A77" s="129" t="n"/>
    </row>
    <row r="78" ht="15.75" customHeight="1" s="73">
      <c r="A78" s="129" t="n"/>
    </row>
    <row r="79" ht="15.75" customHeight="1" s="73">
      <c r="A79" s="129" t="n"/>
    </row>
    <row r="80" ht="15.75" customHeight="1" s="73">
      <c r="A80" s="129" t="n"/>
    </row>
    <row r="81" ht="15.75" customHeight="1" s="73">
      <c r="A81" s="129" t="n"/>
    </row>
    <row r="82" ht="15.75" customHeight="1" s="73">
      <c r="A82" s="129" t="n"/>
    </row>
    <row r="83" ht="15.75" customHeight="1" s="73">
      <c r="A83" s="129" t="n"/>
    </row>
    <row r="84" ht="15.75" customHeight="1" s="73">
      <c r="A84" s="129" t="n"/>
      <c r="BP84" s="91" t="n"/>
      <c r="BQ84" s="91" t="n"/>
      <c r="BR84" s="91" t="n"/>
      <c r="BS84" s="91" t="n"/>
      <c r="BT84" s="91" t="n"/>
      <c r="BU84" s="91" t="n"/>
    </row>
    <row r="85" ht="15.75" customHeight="1" s="73">
      <c r="A85" s="129" t="n"/>
      <c r="BP85" s="91" t="n"/>
      <c r="BQ85" s="91" t="n"/>
      <c r="BR85" s="91" t="n"/>
      <c r="BS85" s="91" t="n"/>
      <c r="BT85" s="91" t="n"/>
      <c r="BU85" s="91" t="n"/>
    </row>
    <row r="86" ht="15.75" customHeight="1" s="73">
      <c r="A86" s="129" t="n"/>
      <c r="BP86" s="91" t="n"/>
      <c r="BQ86" s="91" t="n"/>
      <c r="BR86" s="91" t="n"/>
      <c r="BS86" s="91" t="n"/>
      <c r="BT86" s="91" t="n"/>
      <c r="BU86" s="91" t="n"/>
    </row>
    <row r="87" ht="15.75" customHeight="1" s="73">
      <c r="A87" s="129" t="n"/>
      <c r="BP87" s="91" t="n"/>
      <c r="BQ87" s="91" t="n"/>
      <c r="BR87" s="91" t="n"/>
      <c r="BS87" s="91" t="n"/>
      <c r="BT87" s="91" t="n"/>
      <c r="BU87" s="91" t="n"/>
    </row>
    <row r="88" ht="15.75" customHeight="1" s="73">
      <c r="A88" s="129" t="n"/>
      <c r="BP88" s="91" t="n"/>
      <c r="BQ88" s="91" t="n"/>
      <c r="BR88" s="91" t="n"/>
      <c r="BS88" s="91" t="n"/>
      <c r="BT88" s="91" t="n"/>
      <c r="BU88" s="91" t="n"/>
    </row>
    <row r="89" ht="15.75" customHeight="1" s="73">
      <c r="A89" s="129" t="n"/>
      <c r="BP89" s="91" t="n"/>
      <c r="BQ89" s="91" t="n"/>
      <c r="BR89" s="91" t="n"/>
      <c r="BS89" s="91" t="n"/>
      <c r="BT89" s="91" t="n"/>
      <c r="BU89" s="91" t="n"/>
    </row>
    <row r="90" ht="15.75" customHeight="1" s="73">
      <c r="A90" s="129" t="n"/>
      <c r="BP90" s="91" t="n"/>
      <c r="BQ90" s="91" t="n"/>
      <c r="BR90" s="91" t="n"/>
      <c r="BS90" s="91" t="n"/>
      <c r="BT90" s="91" t="n"/>
      <c r="BU90" s="91" t="n"/>
    </row>
    <row r="91" ht="15.75" customHeight="1" s="73">
      <c r="A91" s="129" t="n"/>
      <c r="BP91" s="91" t="n"/>
      <c r="BQ91" s="91" t="n"/>
      <c r="BR91" s="91" t="n"/>
      <c r="BS91" s="91" t="n"/>
      <c r="BT91" s="91" t="n"/>
      <c r="BU91" s="91" t="n"/>
    </row>
    <row r="92" ht="15.75" customHeight="1" s="73">
      <c r="A92" s="129" t="n"/>
      <c r="BP92" s="91" t="n"/>
      <c r="BQ92" s="91" t="n"/>
      <c r="BR92" s="91" t="n"/>
      <c r="BS92" s="91" t="n"/>
      <c r="BT92" s="91" t="n"/>
      <c r="BU92" s="91" t="n"/>
    </row>
    <row r="93" ht="15.75" customHeight="1" s="73">
      <c r="A93" s="129" t="n"/>
      <c r="BP93" s="91" t="n"/>
      <c r="BQ93" s="91" t="n"/>
      <c r="BR93" s="91" t="n"/>
      <c r="BS93" s="91" t="n"/>
      <c r="BT93" s="91" t="n"/>
      <c r="BU93" s="91" t="n"/>
    </row>
    <row r="94" ht="15.75" customHeight="1" s="73">
      <c r="A94" s="129" t="n"/>
      <c r="BP94" s="91" t="n"/>
      <c r="BQ94" s="91" t="n"/>
      <c r="BR94" s="91" t="n"/>
      <c r="BS94" s="91" t="n"/>
      <c r="BT94" s="91" t="n"/>
      <c r="BU94" s="91" t="n"/>
    </row>
    <row r="95" ht="15.75" customHeight="1" s="73">
      <c r="A95" s="129" t="n"/>
      <c r="BP95" s="91" t="n"/>
      <c r="BQ95" s="91" t="n"/>
      <c r="BR95" s="91" t="n"/>
      <c r="BS95" s="91" t="n"/>
      <c r="BT95" s="91" t="n"/>
      <c r="BU95" s="91" t="n"/>
    </row>
    <row r="96" ht="15.75" customHeight="1" s="73">
      <c r="A96" s="129" t="n"/>
      <c r="BP96" s="91" t="n"/>
      <c r="BQ96" s="91" t="n"/>
      <c r="BR96" s="91" t="n"/>
      <c r="BS96" s="91" t="n"/>
      <c r="BT96" s="91" t="n"/>
      <c r="BU96" s="91" t="n"/>
    </row>
    <row r="97" ht="15.75" customHeight="1" s="73">
      <c r="A97" s="129" t="n"/>
      <c r="BP97" s="91" t="n"/>
      <c r="BQ97" s="91" t="n"/>
      <c r="BR97" s="91" t="n"/>
      <c r="BS97" s="91" t="n"/>
      <c r="BT97" s="91" t="n"/>
      <c r="BU97" s="91" t="n"/>
    </row>
    <row r="98" ht="15.75" customHeight="1" s="73">
      <c r="A98" s="129" t="n"/>
      <c r="BP98" s="91" t="n"/>
      <c r="BQ98" s="91" t="n"/>
      <c r="BR98" s="91" t="n"/>
      <c r="BS98" s="91" t="n"/>
      <c r="BT98" s="91" t="n"/>
      <c r="BU98" s="91" t="n"/>
    </row>
    <row r="99" ht="15.75" customHeight="1" s="73">
      <c r="A99" s="129" t="n"/>
      <c r="BP99" s="91" t="n"/>
      <c r="BQ99" s="91" t="n"/>
      <c r="BR99" s="91" t="n"/>
      <c r="BS99" s="91" t="n"/>
      <c r="BT99" s="91" t="n"/>
      <c r="BU99" s="91" t="n"/>
    </row>
    <row r="100" ht="15.75" customHeight="1" s="73">
      <c r="A100" s="129" t="n"/>
      <c r="BP100" s="91" t="n"/>
      <c r="BQ100" s="91" t="n"/>
      <c r="BR100" s="91" t="n"/>
      <c r="BS100" s="91" t="n"/>
      <c r="BT100" s="91" t="n"/>
      <c r="BU100" s="91" t="n"/>
    </row>
    <row r="101" ht="15.75" customHeight="1" s="73">
      <c r="A101" s="129" t="n"/>
      <c r="BP101" s="91" t="n"/>
      <c r="BQ101" s="91" t="n"/>
      <c r="BR101" s="91" t="n"/>
      <c r="BS101" s="91" t="n"/>
      <c r="BT101" s="91" t="n"/>
      <c r="BU101" s="91" t="n"/>
    </row>
    <row r="102" ht="15.75" customHeight="1" s="73">
      <c r="A102" s="129" t="n"/>
      <c r="BP102" s="91" t="n"/>
      <c r="BQ102" s="91" t="n"/>
      <c r="BR102" s="91" t="n"/>
      <c r="BS102" s="91" t="n"/>
      <c r="BT102" s="91" t="n"/>
      <c r="BU102" s="91" t="n"/>
    </row>
    <row r="103" ht="15.75" customHeight="1" s="73">
      <c r="A103" s="129" t="n"/>
      <c r="BP103" s="91" t="n"/>
      <c r="BQ103" s="91" t="n"/>
      <c r="BR103" s="91" t="n"/>
      <c r="BS103" s="91" t="n"/>
      <c r="BT103" s="91" t="n"/>
      <c r="BU103" s="91" t="n"/>
    </row>
    <row r="104" ht="15.75" customHeight="1" s="73">
      <c r="A104" s="129" t="n"/>
      <c r="BP104" s="91" t="n"/>
      <c r="BQ104" s="91" t="n"/>
      <c r="BR104" s="91" t="n"/>
      <c r="BS104" s="91" t="n"/>
      <c r="BT104" s="91" t="n"/>
      <c r="BU104" s="91" t="n"/>
    </row>
    <row r="105" ht="15.75" customHeight="1" s="73">
      <c r="A105" s="129" t="n"/>
      <c r="BP105" s="91" t="n"/>
      <c r="BQ105" s="91" t="n"/>
      <c r="BR105" s="91" t="n"/>
      <c r="BS105" s="91" t="n"/>
      <c r="BT105" s="91" t="n"/>
      <c r="BU105" s="91" t="n"/>
    </row>
    <row r="106" ht="15.75" customHeight="1" s="73">
      <c r="A106" s="129" t="n"/>
      <c r="BP106" s="91" t="n"/>
      <c r="BQ106" s="91" t="n"/>
      <c r="BR106" s="91" t="n"/>
      <c r="BS106" s="91" t="n"/>
      <c r="BT106" s="91" t="n"/>
      <c r="BU106" s="91" t="n"/>
    </row>
    <row r="107" ht="15.75" customHeight="1" s="73">
      <c r="A107" s="129" t="n"/>
      <c r="BP107" s="91" t="n"/>
      <c r="BQ107" s="91" t="n"/>
      <c r="BR107" s="91" t="n"/>
      <c r="BS107" s="91" t="n"/>
      <c r="BT107" s="91" t="n"/>
      <c r="BU107" s="91" t="n"/>
    </row>
    <row r="108" ht="15.75" customHeight="1" s="73">
      <c r="A108" s="129" t="n"/>
      <c r="BP108" s="91" t="n"/>
      <c r="BQ108" s="91" t="n"/>
      <c r="BR108" s="91" t="n"/>
      <c r="BS108" s="91" t="n"/>
      <c r="BT108" s="91" t="n"/>
      <c r="BU108" s="91" t="n"/>
    </row>
    <row r="109" ht="15.75" customHeight="1" s="73">
      <c r="BP109" s="91" t="n"/>
      <c r="BQ109" s="91" t="n"/>
      <c r="BR109" s="91" t="n"/>
      <c r="BS109" s="91" t="n"/>
      <c r="BT109" s="91" t="n"/>
      <c r="BU109" s="91" t="n"/>
    </row>
    <row r="110" ht="15.75" customHeight="1" s="73">
      <c r="BP110" s="91" t="n"/>
      <c r="BQ110" s="91" t="n"/>
      <c r="BR110" s="91" t="n"/>
      <c r="BS110" s="91" t="n"/>
      <c r="BT110" s="91" t="n"/>
      <c r="BU110" s="91" t="n"/>
    </row>
    <row r="111" ht="15.75" customHeight="1" s="73">
      <c r="BP111" s="91" t="n"/>
      <c r="BQ111" s="91" t="n"/>
      <c r="BR111" s="91" t="n"/>
      <c r="BS111" s="91" t="n"/>
      <c r="BT111" s="91" t="n"/>
      <c r="BU111" s="91" t="n"/>
    </row>
    <row r="112" ht="15.75" customHeight="1" s="73">
      <c r="BP112" s="91" t="n"/>
      <c r="BQ112" s="91" t="n"/>
      <c r="BR112" s="91" t="n"/>
      <c r="BS112" s="91" t="n"/>
      <c r="BT112" s="91" t="n"/>
      <c r="BU112" s="91" t="n"/>
    </row>
    <row r="113" ht="15.75" customHeight="1" s="73">
      <c r="BP113" s="91" t="n"/>
      <c r="BQ113" s="91" t="n"/>
      <c r="BR113" s="91" t="n"/>
      <c r="BS113" s="91" t="n"/>
      <c r="BT113" s="91" t="n"/>
      <c r="BU113" s="91" t="n"/>
    </row>
    <row r="114" ht="15.75" customHeight="1" s="73">
      <c r="BP114" s="91" t="n"/>
      <c r="BQ114" s="91" t="n"/>
      <c r="BR114" s="91" t="n"/>
      <c r="BS114" s="91" t="n"/>
      <c r="BT114" s="91" t="n"/>
      <c r="BU114" s="91" t="n"/>
    </row>
    <row r="115" ht="15.75" customHeight="1" s="73">
      <c r="BP115" s="91" t="n"/>
      <c r="BQ115" s="91" t="n"/>
      <c r="BR115" s="91" t="n"/>
      <c r="BS115" s="91" t="n"/>
      <c r="BT115" s="91" t="n"/>
      <c r="BU115" s="91" t="n"/>
    </row>
    <row r="116" ht="15.75" customHeight="1" s="73">
      <c r="BP116" s="91" t="n"/>
      <c r="BQ116" s="91" t="n"/>
      <c r="BR116" s="91" t="n"/>
      <c r="BS116" s="91" t="n"/>
      <c r="BT116" s="91" t="n"/>
      <c r="BU116" s="91" t="n"/>
    </row>
    <row r="117" ht="15.75" customHeight="1" s="73">
      <c r="BP117" s="91" t="n"/>
      <c r="BQ117" s="91" t="n"/>
      <c r="BR117" s="91" t="n"/>
      <c r="BS117" s="91" t="n"/>
      <c r="BT117" s="91" t="n"/>
      <c r="BU117" s="91" t="n"/>
    </row>
    <row r="118" ht="15.75" customHeight="1" s="73">
      <c r="BP118" s="91" t="n"/>
      <c r="BQ118" s="91" t="n"/>
      <c r="BR118" s="91" t="n"/>
      <c r="BS118" s="91" t="n"/>
      <c r="BT118" s="91" t="n"/>
      <c r="BU118" s="91" t="n"/>
    </row>
    <row r="119" ht="15.75" customHeight="1" s="73">
      <c r="BP119" s="91" t="n"/>
      <c r="BQ119" s="91" t="n"/>
      <c r="BR119" s="91" t="n"/>
      <c r="BS119" s="91" t="n"/>
      <c r="BT119" s="91" t="n"/>
      <c r="BU119" s="91" t="n"/>
    </row>
    <row r="120" ht="15.75" customHeight="1" s="73">
      <c r="BP120" s="91" t="n"/>
      <c r="BQ120" s="91" t="n"/>
      <c r="BR120" s="91" t="n"/>
      <c r="BS120" s="91" t="n"/>
      <c r="BT120" s="91" t="n"/>
      <c r="BU120" s="91" t="n"/>
    </row>
    <row r="121" ht="15.75" customHeight="1" s="73">
      <c r="BP121" s="91" t="n"/>
      <c r="BQ121" s="91" t="n"/>
      <c r="BR121" s="91" t="n"/>
      <c r="BS121" s="91" t="n"/>
      <c r="BT121" s="91" t="n"/>
      <c r="BU121" s="91" t="n"/>
    </row>
    <row r="122" ht="15.75" customHeight="1" s="73">
      <c r="BP122" s="91" t="n"/>
      <c r="BQ122" s="91" t="n"/>
      <c r="BR122" s="91" t="n"/>
      <c r="BS122" s="91" t="n"/>
      <c r="BT122" s="91" t="n"/>
      <c r="BU122" s="91" t="n"/>
    </row>
    <row r="123" ht="15.75" customHeight="1" s="73">
      <c r="BP123" s="91" t="n"/>
      <c r="BQ123" s="91" t="n"/>
      <c r="BR123" s="91" t="n"/>
      <c r="BS123" s="91" t="n"/>
      <c r="BT123" s="91" t="n"/>
      <c r="BU123" s="91" t="n"/>
    </row>
    <row r="124" ht="15.75" customHeight="1" s="73">
      <c r="BP124" s="91" t="n"/>
      <c r="BQ124" s="91" t="n"/>
      <c r="BR124" s="91" t="n"/>
      <c r="BS124" s="91" t="n"/>
      <c r="BT124" s="91" t="n"/>
      <c r="BU124" s="91" t="n"/>
    </row>
    <row r="125" ht="15.75" customHeight="1" s="73">
      <c r="BP125" s="91" t="n"/>
      <c r="BQ125" s="91" t="n"/>
      <c r="BR125" s="91" t="n"/>
      <c r="BS125" s="91" t="n"/>
      <c r="BT125" s="91" t="n"/>
      <c r="BU125" s="91" t="n"/>
    </row>
    <row r="126" ht="15.75" customHeight="1" s="73">
      <c r="BP126" s="91" t="n"/>
      <c r="BQ126" s="91" t="n"/>
      <c r="BR126" s="91" t="n"/>
      <c r="BS126" s="91" t="n"/>
      <c r="BT126" s="91" t="n"/>
      <c r="BU126" s="91" t="n"/>
    </row>
    <row r="127" ht="15.75" customHeight="1" s="73">
      <c r="BP127" s="91" t="n"/>
      <c r="BQ127" s="91" t="n"/>
      <c r="BR127" s="91" t="n"/>
      <c r="BS127" s="91" t="n"/>
      <c r="BT127" s="91" t="n"/>
      <c r="BU127" s="91" t="n"/>
    </row>
    <row r="128" ht="15.75" customHeight="1" s="73">
      <c r="BP128" s="91" t="n"/>
      <c r="BQ128" s="91" t="n"/>
      <c r="BR128" s="91" t="n"/>
      <c r="BS128" s="91" t="n"/>
      <c r="BT128" s="91" t="n"/>
      <c r="BU128" s="91" t="n"/>
    </row>
    <row r="129" ht="15.75" customHeight="1" s="73">
      <c r="BP129" s="91" t="n"/>
      <c r="BQ129" s="91" t="n"/>
      <c r="BR129" s="91" t="n"/>
      <c r="BS129" s="91" t="n"/>
      <c r="BT129" s="91" t="n"/>
      <c r="BU129" s="91" t="n"/>
    </row>
    <row r="130" ht="15.75" customHeight="1" s="73">
      <c r="BP130" s="91" t="n"/>
      <c r="BQ130" s="91" t="n"/>
      <c r="BR130" s="91" t="n"/>
      <c r="BS130" s="91" t="n"/>
      <c r="BT130" s="91" t="n"/>
      <c r="BU130" s="91" t="n"/>
    </row>
    <row r="131" ht="15.75" customHeight="1" s="73">
      <c r="BP131" s="91" t="n"/>
      <c r="BQ131" s="91" t="n"/>
      <c r="BR131" s="91" t="n"/>
      <c r="BS131" s="91" t="n"/>
      <c r="BT131" s="91" t="n"/>
      <c r="BU131" s="91" t="n"/>
    </row>
    <row r="132" ht="15.75" customHeight="1" s="73">
      <c r="BP132" s="91" t="n"/>
      <c r="BQ132" s="91" t="n"/>
      <c r="BR132" s="91" t="n"/>
      <c r="BS132" s="91" t="n"/>
      <c r="BT132" s="91" t="n"/>
      <c r="BU132" s="91" t="n"/>
    </row>
    <row r="133" ht="15.75" customHeight="1" s="73">
      <c r="BP133" s="91" t="n"/>
      <c r="BQ133" s="91" t="n"/>
      <c r="BR133" s="91" t="n"/>
      <c r="BS133" s="91" t="n"/>
      <c r="BT133" s="91" t="n"/>
      <c r="BU133" s="91" t="n"/>
    </row>
    <row r="134" ht="15.75" customHeight="1" s="73">
      <c r="BP134" s="91" t="n"/>
      <c r="BQ134" s="91" t="n"/>
      <c r="BR134" s="91" t="n"/>
      <c r="BS134" s="91" t="n"/>
      <c r="BT134" s="91" t="n"/>
      <c r="BU134" s="91" t="n"/>
    </row>
    <row r="135" ht="15.75" customHeight="1" s="73">
      <c r="BP135" s="91" t="n"/>
      <c r="BQ135" s="91" t="n"/>
      <c r="BR135" s="91" t="n"/>
      <c r="BS135" s="91" t="n"/>
      <c r="BT135" s="91" t="n"/>
      <c r="BU135" s="91" t="n"/>
    </row>
    <row r="136" ht="15.75" customHeight="1" s="73">
      <c r="BP136" s="91" t="n"/>
      <c r="BQ136" s="91" t="n"/>
      <c r="BR136" s="91" t="n"/>
      <c r="BS136" s="91" t="n"/>
      <c r="BT136" s="91" t="n"/>
      <c r="BU136" s="91" t="n"/>
    </row>
    <row r="137" ht="15.75" customHeight="1" s="73">
      <c r="BP137" s="91" t="n"/>
      <c r="BQ137" s="91" t="n"/>
      <c r="BR137" s="91" t="n"/>
      <c r="BS137" s="91" t="n"/>
      <c r="BT137" s="91" t="n"/>
      <c r="BU137" s="91" t="n"/>
    </row>
    <row r="138" ht="15.75" customHeight="1" s="73">
      <c r="BP138" s="91" t="n"/>
      <c r="BQ138" s="91" t="n"/>
      <c r="BR138" s="91" t="n"/>
      <c r="BS138" s="91" t="n"/>
      <c r="BT138" s="91" t="n"/>
      <c r="BU138" s="91" t="n"/>
    </row>
    <row r="139" ht="15.75" customHeight="1" s="73">
      <c r="BP139" s="91" t="n"/>
      <c r="BQ139" s="91" t="n"/>
      <c r="BR139" s="91" t="n"/>
      <c r="BS139" s="91" t="n"/>
      <c r="BT139" s="91" t="n"/>
      <c r="BU139" s="91" t="n"/>
    </row>
    <row r="140" ht="15.75" customHeight="1" s="73"/>
    <row r="141" ht="15.75" customHeight="1" s="73"/>
    <row r="142" ht="15.75" customHeight="1" s="73"/>
    <row r="143" ht="15.75" customHeight="1" s="73"/>
    <row r="144" ht="15.75" customHeight="1" s="73"/>
    <row r="145" ht="15.75" customHeight="1" s="73"/>
    <row r="146" ht="15.75" customHeight="1" s="73"/>
    <row r="147" ht="15.75" customHeight="1" s="73"/>
    <row r="148" ht="15.75" customHeight="1" s="73"/>
    <row r="149" ht="15.75" customHeight="1" s="73"/>
    <row r="150" ht="15.75" customHeight="1" s="73"/>
    <row r="151" ht="15.75" customHeight="1" s="73"/>
    <row r="152" ht="15.75" customHeight="1" s="73"/>
    <row r="153" ht="15.75" customHeight="1" s="73"/>
    <row r="154" ht="15.75" customHeight="1" s="73"/>
    <row r="155" ht="15.75" customHeight="1" s="73"/>
    <row r="156" ht="15.75" customHeight="1" s="73"/>
    <row r="157" ht="15.75" customHeight="1" s="73"/>
    <row r="158" ht="15.75" customHeight="1" s="73"/>
    <row r="159" ht="15.75" customHeight="1" s="73"/>
    <row r="160" ht="15.75" customHeight="1" s="73"/>
    <row r="161" ht="15.75" customHeight="1" s="73"/>
    <row r="162" ht="15.75" customHeight="1" s="73"/>
    <row r="163" ht="15.75" customHeight="1" s="73"/>
    <row r="164" ht="15.75" customHeight="1" s="73"/>
    <row r="165" ht="15.75" customHeight="1" s="73"/>
    <row r="166" ht="15.75" customHeight="1" s="73"/>
    <row r="167" ht="15.75" customHeight="1" s="73"/>
    <row r="168" ht="15.75" customHeight="1" s="73"/>
    <row r="169" ht="15.75" customHeight="1" s="73"/>
    <row r="170" ht="15.75" customHeight="1" s="73"/>
    <row r="171" ht="15.75" customHeight="1" s="73"/>
    <row r="172" ht="15.75" customHeight="1" s="73"/>
    <row r="173" ht="15.75" customHeight="1" s="73"/>
    <row r="174" ht="15.75" customHeight="1" s="73"/>
    <row r="175" ht="15.75" customHeight="1" s="73"/>
    <row r="176" ht="15.75" customHeight="1" s="73"/>
    <row r="177" ht="15.75" customHeight="1" s="73"/>
    <row r="178" ht="15.75" customHeight="1" s="73"/>
    <row r="179" ht="15.75" customHeight="1" s="73"/>
    <row r="180" ht="15.75" customHeight="1" s="73"/>
    <row r="181" ht="15.75" customHeight="1" s="73"/>
    <row r="182" ht="15.75" customHeight="1" s="73"/>
    <row r="183" ht="15.75" customHeight="1" s="73"/>
    <row r="184" ht="15.75" customHeight="1" s="73"/>
    <row r="185" ht="15.75" customHeight="1" s="73"/>
    <row r="186" ht="15.75" customHeight="1" s="73"/>
    <row r="187" ht="15.75" customHeight="1" s="73"/>
    <row r="188" ht="15.75" customHeight="1" s="73"/>
    <row r="189" ht="15.75" customHeight="1" s="73"/>
    <row r="190" ht="15.75" customHeight="1" s="73"/>
    <row r="191" ht="15.75" customHeight="1" s="73"/>
    <row r="192" ht="15.75" customHeight="1" s="73"/>
    <row r="193" ht="15.75" customHeight="1" s="73"/>
    <row r="194" ht="15.75" customHeight="1" s="73"/>
    <row r="195" ht="15.75" customHeight="1" s="73"/>
    <row r="196" ht="15.75" customHeight="1" s="73"/>
    <row r="197" ht="15.75" customHeight="1" s="73"/>
    <row r="198" ht="15.75" customHeight="1" s="73"/>
    <row r="199" ht="15.75" customHeight="1" s="73"/>
    <row r="200" ht="15.75" customHeight="1" s="73"/>
    <row r="201" ht="15.75" customHeight="1" s="73"/>
    <row r="202" ht="15.75" customHeight="1" s="73"/>
    <row r="203" ht="15.75" customHeight="1" s="73"/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W1000"/>
  <sheetViews>
    <sheetView showFormulas="0" showGridLines="1" showRowColHeaders="1" showZeros="1" rightToLeft="0" tabSelected="0" showOutlineSymbols="1" defaultGridColor="1" view="normal" topLeftCell="BS1" colorId="64" zoomScale="90" zoomScaleNormal="90" zoomScalePageLayoutView="100" workbookViewId="0">
      <selection pane="topLeft" activeCell="CL7" activeCellId="0" sqref="CL7"/>
    </sheetView>
  </sheetViews>
  <sheetFormatPr baseColWidth="8" defaultColWidth="11.4453125" defaultRowHeight="15" customHeight="0" zeroHeight="0" outlineLevelRow="0"/>
  <cols>
    <col width="10.66" customWidth="1" style="72" min="1" max="1"/>
    <col width="11" customWidth="1" style="72" min="2" max="9"/>
    <col width="10.66" customWidth="1" style="72" min="10" max="11"/>
    <col width="11" customWidth="1" style="72" min="12" max="13"/>
    <col width="10.66" customWidth="1" style="72" min="14" max="14"/>
    <col width="11" customWidth="1" style="72" min="15" max="59"/>
  </cols>
  <sheetData>
    <row r="1" ht="33.75" customHeight="1" s="73">
      <c r="A1" s="130" t="inlineStr">
        <is>
          <t>Pore size distributions</t>
        </is>
      </c>
      <c r="J1" s="131" t="n"/>
      <c r="K1" s="131" t="n"/>
      <c r="N1" s="131" t="n"/>
    </row>
    <row r="2" ht="15.75" customHeight="1" s="73">
      <c r="A2" s="129" t="inlineStr">
        <is>
          <t>Derivative distribution function -dV(r)/dr (or -dV(d)/dd) vs d</t>
        </is>
      </c>
      <c r="J2" s="131" t="n"/>
      <c r="K2" s="131" t="n"/>
      <c r="N2" s="131" t="n"/>
      <c r="CB2" s="72" t="inlineStr">
        <is>
          <t>Size in nanometers for adsorption using Kelvin equation</t>
        </is>
      </c>
    </row>
    <row r="3" ht="15.75" customHeight="1" s="73">
      <c r="A3" s="129" t="n"/>
      <c r="J3" s="131" t="n"/>
      <c r="K3" s="131" t="n"/>
      <c r="N3" s="131" t="n"/>
      <c r="AQ3" s="88" t="n"/>
      <c r="AS3" s="105" t="n"/>
      <c r="AT3" s="105" t="n"/>
      <c r="BD3" s="105" t="n"/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>
      <c r="A4" s="129" t="inlineStr">
        <is>
          <t>Angstrom</t>
        </is>
      </c>
      <c r="J4" s="131" t="n"/>
      <c r="K4" s="131" t="n"/>
      <c r="N4" s="131" t="n"/>
      <c r="W4" s="88" t="n"/>
      <c r="AA4" s="88" t="n"/>
    </row>
    <row r="5" ht="15.75" customHeight="1" s="73">
      <c r="A5" s="129" t="n"/>
      <c r="B5" s="129" t="n">
        <v>1</v>
      </c>
      <c r="C5" s="88" t="n">
        <v>2</v>
      </c>
      <c r="D5" s="88" t="n">
        <v>3</v>
      </c>
      <c r="E5" s="129" t="n">
        <v>4</v>
      </c>
      <c r="F5" s="88" t="n">
        <v>5</v>
      </c>
      <c r="G5" s="88" t="n">
        <v>6</v>
      </c>
      <c r="H5" s="129" t="n">
        <v>7</v>
      </c>
      <c r="I5" s="88" t="n">
        <v>8</v>
      </c>
      <c r="J5" s="131" t="n">
        <v>9</v>
      </c>
      <c r="K5" s="132" t="n">
        <v>10</v>
      </c>
      <c r="L5" s="88" t="n">
        <v>11</v>
      </c>
      <c r="M5" s="88" t="n">
        <v>12</v>
      </c>
      <c r="N5" s="132" t="n">
        <v>13</v>
      </c>
      <c r="O5" s="88" t="n">
        <v>14</v>
      </c>
      <c r="P5" s="88" t="n">
        <v>15</v>
      </c>
      <c r="Q5" s="129" t="n">
        <v>16</v>
      </c>
      <c r="R5" s="88" t="n">
        <v>17</v>
      </c>
      <c r="S5" s="88" t="n">
        <v>18</v>
      </c>
      <c r="T5" s="129" t="n">
        <v>19</v>
      </c>
      <c r="U5" s="88" t="n">
        <v>20</v>
      </c>
      <c r="V5" s="88" t="n">
        <v>21</v>
      </c>
      <c r="W5" s="129" t="n">
        <v>22</v>
      </c>
      <c r="X5" s="88" t="n">
        <v>23</v>
      </c>
      <c r="Y5" s="88" t="n">
        <v>24</v>
      </c>
      <c r="Z5" s="129" t="n">
        <v>25</v>
      </c>
      <c r="AA5" s="88" t="n">
        <v>26</v>
      </c>
      <c r="AB5" s="88" t="n">
        <v>27</v>
      </c>
      <c r="AC5" s="129" t="n">
        <v>28</v>
      </c>
      <c r="AD5" s="88" t="n">
        <v>29</v>
      </c>
      <c r="AE5" s="88" t="n">
        <v>30</v>
      </c>
      <c r="AF5" s="129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/>
      <c r="CN5" s="88" t="n"/>
      <c r="CO5" s="88" t="n"/>
      <c r="CP5" s="88" t="n"/>
      <c r="CQ5" s="88" t="n"/>
      <c r="CR5" s="88" t="n"/>
      <c r="CS5" s="88" t="n"/>
      <c r="CT5" s="88" t="n"/>
      <c r="CU5" s="88" t="n"/>
      <c r="CV5" s="88" t="n"/>
      <c r="CW5" s="88" t="n"/>
    </row>
    <row r="6" ht="15.75" customHeight="1" s="73">
      <c r="A6" s="129" t="n"/>
      <c r="B6" s="72" t="inlineStr">
        <is>
          <t>01_4</t>
        </is>
      </c>
      <c r="C6" s="72" t="inlineStr">
        <is>
          <t>02_4</t>
        </is>
      </c>
      <c r="D6" s="72" t="inlineStr">
        <is>
          <t>03_4</t>
        </is>
      </c>
      <c r="E6" s="72" t="inlineStr">
        <is>
          <t>04_4</t>
        </is>
      </c>
      <c r="F6" s="72" t="inlineStr">
        <is>
          <t>05_4</t>
        </is>
      </c>
      <c r="G6" s="72" t="inlineStr">
        <is>
          <t>06_4</t>
        </is>
      </c>
      <c r="H6" s="72" t="inlineStr">
        <is>
          <t>07_4</t>
        </is>
      </c>
      <c r="I6" s="72" t="inlineStr">
        <is>
          <t>08_4</t>
        </is>
      </c>
      <c r="J6" s="131" t="inlineStr">
        <is>
          <t>09_4</t>
        </is>
      </c>
      <c r="K6" s="131" t="inlineStr">
        <is>
          <t>10_4</t>
        </is>
      </c>
      <c r="L6" s="72" t="inlineStr">
        <is>
          <t>11_4</t>
        </is>
      </c>
      <c r="M6" s="72" t="inlineStr">
        <is>
          <t>12_4</t>
        </is>
      </c>
      <c r="N6" s="131" t="inlineStr">
        <is>
          <t>13_4</t>
        </is>
      </c>
      <c r="O6" s="72" t="inlineStr">
        <is>
          <t>14_4</t>
        </is>
      </c>
      <c r="P6" s="72" t="inlineStr">
        <is>
          <t>15_4</t>
        </is>
      </c>
      <c r="Q6" s="72" t="inlineStr">
        <is>
          <t>16_4</t>
        </is>
      </c>
      <c r="R6" s="72" t="inlineStr">
        <is>
          <t>17_4</t>
        </is>
      </c>
      <c r="S6" s="72" t="inlineStr">
        <is>
          <t>18_4</t>
        </is>
      </c>
      <c r="T6" s="72" t="inlineStr">
        <is>
          <t>19_4</t>
        </is>
      </c>
      <c r="U6" s="72" t="inlineStr">
        <is>
          <t>20_4</t>
        </is>
      </c>
      <c r="V6" s="72" t="inlineStr">
        <is>
          <t>21_4</t>
        </is>
      </c>
      <c r="W6" s="72" t="inlineStr">
        <is>
          <t>22_4</t>
        </is>
      </c>
      <c r="X6" s="72" t="inlineStr">
        <is>
          <t>23_4</t>
        </is>
      </c>
      <c r="Y6" s="72" t="inlineStr">
        <is>
          <t>24_4</t>
        </is>
      </c>
      <c r="Z6" s="72" t="inlineStr">
        <is>
          <t>25_4</t>
        </is>
      </c>
      <c r="AA6" s="72" t="inlineStr">
        <is>
          <t>26_4</t>
        </is>
      </c>
      <c r="AB6" s="72" t="inlineStr">
        <is>
          <t>27_4</t>
        </is>
      </c>
      <c r="AC6" s="72" t="inlineStr">
        <is>
          <t>28_4</t>
        </is>
      </c>
      <c r="AD6" s="72" t="inlineStr">
        <is>
          <t>29_4</t>
        </is>
      </c>
      <c r="AE6" s="72" t="inlineStr">
        <is>
          <t>30_4</t>
        </is>
      </c>
      <c r="AF6" s="72" t="inlineStr">
        <is>
          <t>31_4</t>
        </is>
      </c>
      <c r="AG6" s="72" t="inlineStr">
        <is>
          <t>32_4</t>
        </is>
      </c>
      <c r="AH6" s="72" t="inlineStr">
        <is>
          <t>33_4</t>
        </is>
      </c>
      <c r="AI6" s="72" t="inlineStr">
        <is>
          <t>34_4</t>
        </is>
      </c>
      <c r="AJ6" s="72" t="inlineStr">
        <is>
          <t>35_4</t>
        </is>
      </c>
      <c r="AK6" s="72" t="inlineStr">
        <is>
          <t>36_4</t>
        </is>
      </c>
      <c r="AL6" s="72" t="inlineStr">
        <is>
          <t>37_4</t>
        </is>
      </c>
      <c r="AM6" s="72" t="inlineStr">
        <is>
          <t>38_4</t>
        </is>
      </c>
      <c r="AN6" s="72" t="inlineStr">
        <is>
          <t>39_4</t>
        </is>
      </c>
      <c r="AO6" s="72" t="inlineStr">
        <is>
          <t>40_4</t>
        </is>
      </c>
      <c r="AP6" s="72" t="inlineStr">
        <is>
          <t>41_4</t>
        </is>
      </c>
      <c r="AQ6" s="72" t="inlineStr">
        <is>
          <t>42_4</t>
        </is>
      </c>
      <c r="AR6" s="72" t="inlineStr">
        <is>
          <t>43_4</t>
        </is>
      </c>
      <c r="AS6" s="72" t="inlineStr">
        <is>
          <t>44_4</t>
        </is>
      </c>
      <c r="AT6" s="72" t="inlineStr">
        <is>
          <t>45_4</t>
        </is>
      </c>
      <c r="AU6" s="72" t="inlineStr">
        <is>
          <t>46_4</t>
        </is>
      </c>
      <c r="AV6" s="72" t="n">
        <v>47</v>
      </c>
      <c r="AW6" s="72" t="n">
        <v>48</v>
      </c>
      <c r="AX6" s="72" t="n">
        <v>49</v>
      </c>
      <c r="AY6" s="88" t="n">
        <v>50</v>
      </c>
      <c r="AZ6" s="88" t="n">
        <v>51</v>
      </c>
      <c r="BA6" s="88" t="n">
        <v>52</v>
      </c>
      <c r="BB6" s="88" t="n">
        <v>53</v>
      </c>
      <c r="BC6" s="88" t="n">
        <v>54</v>
      </c>
      <c r="BD6" s="88" t="n">
        <v>55</v>
      </c>
      <c r="BE6" s="88" t="n">
        <v>56</v>
      </c>
      <c r="BF6" s="88" t="n">
        <v>57</v>
      </c>
      <c r="BG6" s="88" t="n">
        <v>58</v>
      </c>
      <c r="BH6" s="72" t="n">
        <v>59</v>
      </c>
      <c r="BI6" s="72" t="n">
        <v>60</v>
      </c>
      <c r="BJ6" s="72" t="n">
        <v>61</v>
      </c>
      <c r="BK6" s="72" t="n">
        <v>62</v>
      </c>
      <c r="BL6" s="72" t="n">
        <v>63</v>
      </c>
      <c r="BM6" s="72" t="n">
        <v>64</v>
      </c>
      <c r="BN6" s="72" t="n">
        <v>65</v>
      </c>
      <c r="BO6" s="72" t="n">
        <v>66</v>
      </c>
      <c r="BP6" s="72" t="n">
        <v>67</v>
      </c>
      <c r="BQ6" s="72" t="n">
        <v>68</v>
      </c>
      <c r="BR6" s="72" t="n">
        <v>69</v>
      </c>
      <c r="BS6" s="72" t="n">
        <v>70</v>
      </c>
      <c r="BT6" s="72" t="n">
        <v>71</v>
      </c>
      <c r="BU6" s="72" t="n">
        <v>72</v>
      </c>
      <c r="BV6" s="72" t="n">
        <v>73</v>
      </c>
      <c r="BW6" s="72" t="n">
        <v>74</v>
      </c>
      <c r="BX6" s="72" t="n">
        <v>75</v>
      </c>
      <c r="BY6" s="72" t="n">
        <v>76</v>
      </c>
      <c r="BZ6" s="72" t="n">
        <v>77</v>
      </c>
      <c r="CA6" s="72" t="n">
        <v>78</v>
      </c>
    </row>
    <row r="7" ht="15.75" customHeight="1" s="73">
      <c r="A7" s="129" t="n">
        <v>0.125</v>
      </c>
      <c r="B7" s="88" t="n">
        <v>0</v>
      </c>
      <c r="C7" s="88" t="n">
        <v>0</v>
      </c>
      <c r="D7" s="88" t="n">
        <v>0</v>
      </c>
      <c r="E7" s="88" t="n">
        <v>0</v>
      </c>
      <c r="F7" s="88" t="n">
        <v>0</v>
      </c>
      <c r="G7" s="88" t="n">
        <v>0</v>
      </c>
      <c r="H7" s="88" t="n">
        <v>0</v>
      </c>
      <c r="I7" s="88" t="n">
        <v>0</v>
      </c>
      <c r="J7" s="131" t="n">
        <v>0</v>
      </c>
      <c r="K7" s="131" t="n">
        <v>0</v>
      </c>
      <c r="L7" s="88" t="n">
        <v>0</v>
      </c>
      <c r="M7" s="88" t="n">
        <v>0</v>
      </c>
      <c r="N7" s="131" t="n">
        <v>0</v>
      </c>
      <c r="O7" s="88" t="n">
        <v>0</v>
      </c>
      <c r="P7" s="88" t="n">
        <v>0</v>
      </c>
      <c r="Q7" s="88" t="n">
        <v>0</v>
      </c>
      <c r="R7" s="88" t="n">
        <v>0</v>
      </c>
      <c r="S7" s="88" t="n">
        <v>0</v>
      </c>
      <c r="T7" s="88" t="n">
        <v>0</v>
      </c>
      <c r="U7" s="88" t="n">
        <v>0</v>
      </c>
      <c r="V7" s="88" t="n">
        <v>0</v>
      </c>
      <c r="W7" s="88" t="n">
        <v>0</v>
      </c>
      <c r="X7" s="88" t="n">
        <v>0</v>
      </c>
      <c r="Y7" s="88" t="n">
        <v>0</v>
      </c>
      <c r="Z7" s="88" t="n">
        <v>0</v>
      </c>
      <c r="AA7" s="88" t="n">
        <v>0</v>
      </c>
      <c r="AB7" s="88" t="n">
        <v>0</v>
      </c>
      <c r="AC7" s="88" t="n">
        <v>0</v>
      </c>
      <c r="AD7" s="88" t="n">
        <v>0</v>
      </c>
      <c r="AE7" s="88" t="n">
        <v>0</v>
      </c>
      <c r="AF7" s="88" t="n">
        <v>0</v>
      </c>
      <c r="AG7" s="88" t="n">
        <v>0</v>
      </c>
      <c r="AH7" s="88" t="n">
        <v>0</v>
      </c>
      <c r="AI7" s="88" t="n">
        <v>0</v>
      </c>
      <c r="AJ7" s="88" t="n">
        <v>0</v>
      </c>
      <c r="AK7" s="88" t="n">
        <v>0</v>
      </c>
      <c r="AL7" s="88" t="n">
        <v>0</v>
      </c>
      <c r="AM7" s="88" t="n">
        <v>0</v>
      </c>
      <c r="AN7" s="88" t="n">
        <v>0</v>
      </c>
      <c r="AO7" s="88" t="n">
        <v>0</v>
      </c>
      <c r="AP7" s="72" t="n">
        <v>0</v>
      </c>
      <c r="AQ7" s="72" t="n">
        <v>0</v>
      </c>
      <c r="AR7" s="72" t="n">
        <v>0</v>
      </c>
      <c r="AS7" s="72" t="n">
        <v>0</v>
      </c>
      <c r="AT7" s="72" t="n">
        <v>0</v>
      </c>
      <c r="AU7" s="72" t="n">
        <v>0</v>
      </c>
      <c r="AV7" s="72" t="n">
        <v>0</v>
      </c>
      <c r="AW7" s="72" t="n">
        <v>0</v>
      </c>
      <c r="AX7" s="72" t="n">
        <v>0</v>
      </c>
      <c r="AY7" s="72" t="n">
        <v>0</v>
      </c>
      <c r="AZ7" s="72" t="n">
        <v>0</v>
      </c>
      <c r="BA7" s="72" t="n">
        <v>0</v>
      </c>
      <c r="BB7" s="72" t="n">
        <v>0</v>
      </c>
      <c r="BC7" s="72" t="n">
        <v>0</v>
      </c>
      <c r="BD7" s="72" t="n">
        <v>0</v>
      </c>
      <c r="BE7" s="72" t="n">
        <v>0</v>
      </c>
      <c r="BF7" s="72" t="n">
        <v>0</v>
      </c>
      <c r="BG7" s="72" t="n">
        <v>0</v>
      </c>
      <c r="BH7" s="72" t="n">
        <v>0</v>
      </c>
      <c r="BI7" s="72" t="n">
        <v>0</v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  <c r="BP7" s="72" t="n">
        <v>0</v>
      </c>
      <c r="BQ7" s="72" t="n">
        <v>0</v>
      </c>
      <c r="BR7" s="72" t="n">
        <v>0</v>
      </c>
      <c r="BS7" s="72" t="n">
        <v>0</v>
      </c>
      <c r="BT7" s="72" t="n">
        <v>0</v>
      </c>
      <c r="BU7" s="72" t="n">
        <v>0</v>
      </c>
      <c r="BV7" s="72" t="n">
        <v>0</v>
      </c>
      <c r="BW7" s="72" t="n">
        <v>0</v>
      </c>
      <c r="BX7" s="72" t="n">
        <v>0</v>
      </c>
      <c r="BY7" s="72" t="n">
        <v>0</v>
      </c>
      <c r="BZ7" s="72" t="n">
        <v>0</v>
      </c>
      <c r="CA7" s="72" t="n">
        <v>0</v>
      </c>
      <c r="CB7" s="72" t="n">
        <v>0</v>
      </c>
      <c r="CC7" s="72" t="n">
        <v>0</v>
      </c>
      <c r="CD7" s="72" t="n">
        <v>0</v>
      </c>
      <c r="CE7" s="72" t="n">
        <v>0</v>
      </c>
      <c r="CF7" s="72" t="n">
        <v>0</v>
      </c>
      <c r="CG7" s="72" t="n">
        <v>0</v>
      </c>
      <c r="CH7" s="72" t="n">
        <v>0</v>
      </c>
      <c r="CI7" s="72" t="n">
        <v>0</v>
      </c>
      <c r="CJ7" s="72" t="n">
        <v>0</v>
      </c>
      <c r="CK7" s="72" t="n">
        <v>0</v>
      </c>
      <c r="CL7" s="72" t="n">
        <v>0</v>
      </c>
    </row>
    <row r="8" ht="15.75" customHeight="1" s="73">
      <c r="A8" s="129" t="n">
        <v>0.375</v>
      </c>
      <c r="B8" s="88" t="n">
        <v>0</v>
      </c>
      <c r="C8" s="88" t="n">
        <v>0</v>
      </c>
      <c r="D8" s="88" t="n">
        <v>0</v>
      </c>
      <c r="E8" s="88" t="n">
        <v>0</v>
      </c>
      <c r="F8" s="88" t="n">
        <v>0</v>
      </c>
      <c r="G8" s="88" t="n">
        <v>0</v>
      </c>
      <c r="H8" s="88" t="n">
        <v>0</v>
      </c>
      <c r="I8" s="88" t="n">
        <v>0</v>
      </c>
      <c r="J8" s="131" t="n">
        <v>0</v>
      </c>
      <c r="K8" s="131" t="n">
        <v>0</v>
      </c>
      <c r="L8" s="88" t="n">
        <v>0</v>
      </c>
      <c r="M8" s="88" t="n">
        <v>0</v>
      </c>
      <c r="N8" s="131" t="n">
        <v>0</v>
      </c>
      <c r="O8" s="88" t="n">
        <v>0</v>
      </c>
      <c r="P8" s="88" t="n">
        <v>0</v>
      </c>
      <c r="Q8" s="88" t="n">
        <v>0</v>
      </c>
      <c r="R8" s="88" t="n">
        <v>0</v>
      </c>
      <c r="S8" s="88" t="n">
        <v>0</v>
      </c>
      <c r="T8" s="88" t="n">
        <v>0</v>
      </c>
      <c r="U8" s="88" t="n">
        <v>0</v>
      </c>
      <c r="V8" s="88" t="n">
        <v>0</v>
      </c>
      <c r="W8" s="88" t="n">
        <v>0</v>
      </c>
      <c r="X8" s="88" t="n">
        <v>0</v>
      </c>
      <c r="Y8" s="88" t="n">
        <v>0</v>
      </c>
      <c r="Z8" s="88" t="n">
        <v>0</v>
      </c>
      <c r="AA8" s="88" t="n">
        <v>0</v>
      </c>
      <c r="AB8" s="88" t="n">
        <v>0</v>
      </c>
      <c r="AC8" s="88" t="n">
        <v>0</v>
      </c>
      <c r="AD8" s="88" t="n">
        <v>0</v>
      </c>
      <c r="AE8" s="88" t="n">
        <v>0</v>
      </c>
      <c r="AF8" s="88" t="n">
        <v>0</v>
      </c>
      <c r="AG8" s="88" t="n">
        <v>0</v>
      </c>
      <c r="AH8" s="88" t="n">
        <v>0</v>
      </c>
      <c r="AI8" s="88" t="n">
        <v>0</v>
      </c>
      <c r="AJ8" s="88" t="n">
        <v>0</v>
      </c>
      <c r="AK8" s="88" t="n">
        <v>0</v>
      </c>
      <c r="AL8" s="88" t="n">
        <v>0</v>
      </c>
      <c r="AM8" s="88" t="n">
        <v>0</v>
      </c>
      <c r="AN8" s="88" t="n">
        <v>0</v>
      </c>
      <c r="AO8" s="88" t="n">
        <v>0</v>
      </c>
      <c r="AP8" s="72" t="n">
        <v>0</v>
      </c>
      <c r="AQ8" s="72" t="n">
        <v>0</v>
      </c>
      <c r="AR8" s="72" t="n">
        <v>0</v>
      </c>
      <c r="AS8" s="72" t="n">
        <v>0</v>
      </c>
      <c r="AT8" s="72" t="n">
        <v>0</v>
      </c>
      <c r="AU8" s="72" t="n">
        <v>0</v>
      </c>
      <c r="AV8" s="72" t="n">
        <v>0</v>
      </c>
      <c r="AW8" s="72" t="n">
        <v>0</v>
      </c>
      <c r="AX8" s="72" t="n">
        <v>0</v>
      </c>
      <c r="AY8" s="72" t="n">
        <v>0</v>
      </c>
      <c r="AZ8" s="72" t="n">
        <v>0</v>
      </c>
      <c r="BA8" s="72" t="n">
        <v>0</v>
      </c>
      <c r="BB8" s="72" t="n">
        <v>0</v>
      </c>
      <c r="BC8" s="72" t="n">
        <v>0</v>
      </c>
      <c r="BD8" s="72" t="n">
        <v>0</v>
      </c>
      <c r="BE8" s="72" t="n">
        <v>0</v>
      </c>
      <c r="BF8" s="72" t="n">
        <v>0</v>
      </c>
      <c r="BG8" s="72" t="n">
        <v>0</v>
      </c>
      <c r="BH8" s="72" t="n">
        <v>0</v>
      </c>
      <c r="BI8" s="72" t="n">
        <v>0</v>
      </c>
      <c r="BJ8" s="72" t="n">
        <v>0</v>
      </c>
      <c r="BK8" s="72" t="n">
        <v>0</v>
      </c>
      <c r="BL8" s="72" t="n">
        <v>0</v>
      </c>
      <c r="BM8" s="72" t="n">
        <v>0</v>
      </c>
      <c r="BN8" s="72" t="n">
        <v>0</v>
      </c>
      <c r="BO8" s="72" t="n">
        <v>0</v>
      </c>
      <c r="BP8" s="72" t="n">
        <v>0</v>
      </c>
      <c r="BQ8" s="72" t="n">
        <v>0</v>
      </c>
      <c r="BR8" s="72" t="n">
        <v>0</v>
      </c>
      <c r="BS8" s="72" t="n">
        <v>0</v>
      </c>
      <c r="BT8" s="72" t="n">
        <v>0</v>
      </c>
      <c r="BU8" s="72" t="n">
        <v>0</v>
      </c>
      <c r="BV8" s="72" t="n">
        <v>0</v>
      </c>
      <c r="BW8" s="72" t="n">
        <v>0</v>
      </c>
      <c r="BX8" s="72" t="n">
        <v>0</v>
      </c>
      <c r="BY8" s="72" t="n">
        <v>0</v>
      </c>
      <c r="BZ8" s="72" t="n">
        <v>0</v>
      </c>
      <c r="CA8" s="72" t="n">
        <v>0</v>
      </c>
      <c r="CB8" s="72" t="n">
        <v>0</v>
      </c>
      <c r="CC8" s="72" t="n">
        <v>0</v>
      </c>
      <c r="CD8" s="72" t="n">
        <v>0</v>
      </c>
      <c r="CE8" s="72" t="n">
        <v>0</v>
      </c>
      <c r="CF8" s="72" t="n">
        <v>0</v>
      </c>
      <c r="CG8" s="72" t="n">
        <v>0</v>
      </c>
      <c r="CH8" s="72" t="n">
        <v>0</v>
      </c>
      <c r="CI8" s="72" t="n">
        <v>0</v>
      </c>
      <c r="CJ8" s="72" t="n">
        <v>0</v>
      </c>
      <c r="CK8" s="72" t="n">
        <v>0</v>
      </c>
      <c r="CL8" s="72" t="n">
        <v>0</v>
      </c>
    </row>
    <row r="9" ht="15.75" customHeight="1" s="73">
      <c r="A9" s="129" t="n">
        <v>0.625</v>
      </c>
      <c r="B9" s="88" t="n">
        <v>0</v>
      </c>
      <c r="C9" s="88" t="n">
        <v>0</v>
      </c>
      <c r="D9" s="88" t="n">
        <v>0</v>
      </c>
      <c r="E9" s="88" t="n">
        <v>0</v>
      </c>
      <c r="F9" s="88" t="n">
        <v>0</v>
      </c>
      <c r="G9" s="88" t="n">
        <v>0</v>
      </c>
      <c r="H9" s="88" t="n">
        <v>0</v>
      </c>
      <c r="I9" s="88" t="n">
        <v>0</v>
      </c>
      <c r="J9" s="131" t="n">
        <v>0</v>
      </c>
      <c r="K9" s="131" t="n">
        <v>0</v>
      </c>
      <c r="L9" s="88" t="n">
        <v>0</v>
      </c>
      <c r="M9" s="88" t="n">
        <v>0</v>
      </c>
      <c r="N9" s="131" t="n">
        <v>0</v>
      </c>
      <c r="O9" s="88" t="n">
        <v>0</v>
      </c>
      <c r="P9" s="88" t="n">
        <v>0</v>
      </c>
      <c r="Q9" s="88" t="n">
        <v>0</v>
      </c>
      <c r="R9" s="88" t="n">
        <v>0</v>
      </c>
      <c r="S9" s="88" t="n">
        <v>0</v>
      </c>
      <c r="T9" s="88" t="n">
        <v>0</v>
      </c>
      <c r="U9" s="88" t="n">
        <v>0</v>
      </c>
      <c r="V9" s="88" t="n">
        <v>0</v>
      </c>
      <c r="W9" s="88" t="n">
        <v>0</v>
      </c>
      <c r="X9" s="88" t="n">
        <v>0</v>
      </c>
      <c r="Y9" s="88" t="n">
        <v>0</v>
      </c>
      <c r="Z9" s="88" t="n">
        <v>0</v>
      </c>
      <c r="AA9" s="88" t="n">
        <v>0</v>
      </c>
      <c r="AB9" s="88" t="n">
        <v>0</v>
      </c>
      <c r="AC9" s="88" t="n">
        <v>0</v>
      </c>
      <c r="AD9" s="88" t="n">
        <v>0</v>
      </c>
      <c r="AE9" s="88" t="n">
        <v>0</v>
      </c>
      <c r="AF9" s="88" t="n">
        <v>0</v>
      </c>
      <c r="AG9" s="88" t="n">
        <v>0</v>
      </c>
      <c r="AH9" s="88" t="n">
        <v>0</v>
      </c>
      <c r="AI9" s="88" t="n">
        <v>0</v>
      </c>
      <c r="AJ9" s="88" t="n">
        <v>0</v>
      </c>
      <c r="AK9" s="88" t="n">
        <v>0</v>
      </c>
      <c r="AL9" s="88" t="n">
        <v>0</v>
      </c>
      <c r="AM9" s="88" t="n">
        <v>0</v>
      </c>
      <c r="AN9" s="88" t="n">
        <v>0</v>
      </c>
      <c r="AO9" s="88" t="n">
        <v>0</v>
      </c>
      <c r="AP9" s="72" t="n">
        <v>0</v>
      </c>
      <c r="AQ9" s="72" t="n">
        <v>0</v>
      </c>
      <c r="AR9" s="72" t="n">
        <v>0</v>
      </c>
      <c r="AS9" s="72" t="n">
        <v>0</v>
      </c>
      <c r="AT9" s="72" t="n">
        <v>0</v>
      </c>
      <c r="AU9" s="72" t="n">
        <v>0</v>
      </c>
      <c r="AV9" s="72" t="n">
        <v>0</v>
      </c>
      <c r="AW9" s="72" t="n">
        <v>0</v>
      </c>
      <c r="AX9" s="72" t="n">
        <v>0</v>
      </c>
      <c r="AY9" s="72" t="n">
        <v>0</v>
      </c>
      <c r="AZ9" s="72" t="n">
        <v>0</v>
      </c>
      <c r="BA9" s="72" t="n">
        <v>0</v>
      </c>
      <c r="BB9" s="72" t="n">
        <v>0</v>
      </c>
      <c r="BC9" s="72" t="n">
        <v>0</v>
      </c>
      <c r="BD9" s="72" t="n">
        <v>0</v>
      </c>
      <c r="BE9" s="72" t="n">
        <v>0</v>
      </c>
      <c r="BF9" s="72" t="n">
        <v>0</v>
      </c>
      <c r="BG9" s="72" t="n">
        <v>0</v>
      </c>
      <c r="BH9" s="72" t="n">
        <v>0</v>
      </c>
      <c r="BI9" s="72" t="n">
        <v>0</v>
      </c>
      <c r="BJ9" s="72" t="n">
        <v>0</v>
      </c>
      <c r="BK9" s="72" t="n">
        <v>0</v>
      </c>
      <c r="BL9" s="72" t="n">
        <v>0</v>
      </c>
      <c r="BM9" s="72" t="n">
        <v>0</v>
      </c>
      <c r="BN9" s="72" t="n">
        <v>0</v>
      </c>
      <c r="BO9" s="72" t="n">
        <v>0</v>
      </c>
      <c r="BP9" s="72" t="n">
        <v>0</v>
      </c>
      <c r="BQ9" s="72" t="n">
        <v>0</v>
      </c>
      <c r="BR9" s="72" t="n">
        <v>0</v>
      </c>
      <c r="BS9" s="72" t="n">
        <v>0</v>
      </c>
      <c r="BT9" s="72" t="n">
        <v>0</v>
      </c>
      <c r="BU9" s="72" t="n">
        <v>0</v>
      </c>
      <c r="BV9" s="72" t="n">
        <v>0</v>
      </c>
      <c r="BW9" s="72" t="n">
        <v>0</v>
      </c>
      <c r="BX9" s="72" t="n">
        <v>0</v>
      </c>
      <c r="BY9" s="72" t="n">
        <v>0</v>
      </c>
      <c r="BZ9" s="72" t="n">
        <v>0</v>
      </c>
      <c r="CA9" s="72" t="n">
        <v>0</v>
      </c>
      <c r="CB9" s="72" t="n">
        <v>0</v>
      </c>
      <c r="CC9" s="72" t="n">
        <v>0</v>
      </c>
      <c r="CD9" s="72" t="n">
        <v>0</v>
      </c>
      <c r="CE9" s="72" t="n">
        <v>0</v>
      </c>
      <c r="CF9" s="72" t="n">
        <v>0</v>
      </c>
      <c r="CG9" s="72" t="n">
        <v>0</v>
      </c>
      <c r="CH9" s="72" t="n">
        <v>0</v>
      </c>
      <c r="CI9" s="72" t="n">
        <v>0</v>
      </c>
      <c r="CJ9" s="72" t="n">
        <v>0</v>
      </c>
      <c r="CK9" s="72" t="n">
        <v>0</v>
      </c>
      <c r="CL9" s="72" t="n">
        <v>0</v>
      </c>
    </row>
    <row r="10" ht="15.75" customHeight="1" s="73">
      <c r="A10" s="129" t="n">
        <v>0.875</v>
      </c>
      <c r="B10" s="88" t="n">
        <v>0</v>
      </c>
      <c r="C10" s="88" t="n">
        <v>0</v>
      </c>
      <c r="D10" s="88" t="n">
        <v>0</v>
      </c>
      <c r="E10" s="88" t="n">
        <v>0</v>
      </c>
      <c r="F10" s="88" t="n">
        <v>0</v>
      </c>
      <c r="G10" s="88" t="n">
        <v>0</v>
      </c>
      <c r="H10" s="88" t="n">
        <v>0</v>
      </c>
      <c r="I10" s="88" t="n">
        <v>0</v>
      </c>
      <c r="J10" s="131" t="n">
        <v>0</v>
      </c>
      <c r="K10" s="131" t="n">
        <v>0</v>
      </c>
      <c r="L10" s="88" t="n">
        <v>0</v>
      </c>
      <c r="M10" s="88" t="n">
        <v>0</v>
      </c>
      <c r="N10" s="131" t="n">
        <v>0</v>
      </c>
      <c r="O10" s="88" t="n">
        <v>0</v>
      </c>
      <c r="P10" s="88" t="n">
        <v>0</v>
      </c>
      <c r="Q10" s="88" t="n">
        <v>0</v>
      </c>
      <c r="R10" s="88" t="n">
        <v>0</v>
      </c>
      <c r="S10" s="88" t="n">
        <v>0</v>
      </c>
      <c r="T10" s="88" t="n">
        <v>0</v>
      </c>
      <c r="U10" s="88" t="n">
        <v>0</v>
      </c>
      <c r="V10" s="88" t="n">
        <v>0</v>
      </c>
      <c r="W10" s="88" t="n">
        <v>0</v>
      </c>
      <c r="X10" s="88" t="n">
        <v>0</v>
      </c>
      <c r="Y10" s="88" t="n">
        <v>0</v>
      </c>
      <c r="Z10" s="88" t="n">
        <v>0</v>
      </c>
      <c r="AA10" s="88" t="n">
        <v>0</v>
      </c>
      <c r="AB10" s="88" t="n">
        <v>0</v>
      </c>
      <c r="AC10" s="88" t="n">
        <v>0</v>
      </c>
      <c r="AD10" s="88" t="n">
        <v>0</v>
      </c>
      <c r="AE10" s="88" t="n">
        <v>0</v>
      </c>
      <c r="AF10" s="88" t="n">
        <v>0</v>
      </c>
      <c r="AG10" s="88" t="n">
        <v>0</v>
      </c>
      <c r="AH10" s="88" t="n">
        <v>0</v>
      </c>
      <c r="AI10" s="88" t="n">
        <v>0</v>
      </c>
      <c r="AJ10" s="88" t="n">
        <v>0</v>
      </c>
      <c r="AK10" s="88" t="n">
        <v>0</v>
      </c>
      <c r="AL10" s="88" t="n">
        <v>0</v>
      </c>
      <c r="AM10" s="88" t="n">
        <v>0</v>
      </c>
      <c r="AN10" s="88" t="n">
        <v>0</v>
      </c>
      <c r="AO10" s="88" t="n">
        <v>0</v>
      </c>
      <c r="AP10" s="72" t="n">
        <v>0</v>
      </c>
      <c r="AQ10" s="72" t="n">
        <v>0</v>
      </c>
      <c r="AR10" s="72" t="n">
        <v>0</v>
      </c>
      <c r="AS10" s="72" t="n">
        <v>0</v>
      </c>
      <c r="AT10" s="72" t="n">
        <v>0</v>
      </c>
      <c r="AU10" s="72" t="n">
        <v>0</v>
      </c>
      <c r="AV10" s="72" t="n">
        <v>0</v>
      </c>
      <c r="AW10" s="72" t="n">
        <v>0</v>
      </c>
      <c r="AX10" s="72" t="n">
        <v>0</v>
      </c>
      <c r="AY10" s="72" t="n">
        <v>0</v>
      </c>
      <c r="AZ10" s="72" t="n">
        <v>0</v>
      </c>
      <c r="BA10" s="72" t="n">
        <v>0</v>
      </c>
      <c r="BB10" s="72" t="n">
        <v>0</v>
      </c>
      <c r="BC10" s="72" t="n">
        <v>0</v>
      </c>
      <c r="BD10" s="72" t="n">
        <v>0</v>
      </c>
      <c r="BE10" s="72" t="n">
        <v>0</v>
      </c>
      <c r="BF10" s="72" t="n">
        <v>0</v>
      </c>
      <c r="BG10" s="72" t="n">
        <v>0</v>
      </c>
      <c r="BH10" s="72" t="n">
        <v>0</v>
      </c>
      <c r="BI10" s="72" t="n">
        <v>0</v>
      </c>
      <c r="BJ10" s="72" t="n">
        <v>0</v>
      </c>
      <c r="BK10" s="72" t="n">
        <v>0</v>
      </c>
      <c r="BL10" s="72" t="n">
        <v>0</v>
      </c>
      <c r="BM10" s="72" t="n">
        <v>0</v>
      </c>
      <c r="BN10" s="72" t="n">
        <v>0</v>
      </c>
      <c r="BO10" s="72" t="n">
        <v>0</v>
      </c>
      <c r="BP10" s="72" t="n">
        <v>0</v>
      </c>
      <c r="BQ10" s="72" t="n">
        <v>0</v>
      </c>
      <c r="BR10" s="72" t="n">
        <v>0</v>
      </c>
      <c r="BS10" s="72" t="n">
        <v>0</v>
      </c>
      <c r="BT10" s="72" t="n">
        <v>0</v>
      </c>
      <c r="BU10" s="72" t="n">
        <v>0</v>
      </c>
      <c r="BV10" s="72" t="n">
        <v>0</v>
      </c>
      <c r="BW10" s="72" t="n">
        <v>0</v>
      </c>
      <c r="BX10" s="72" t="n">
        <v>0</v>
      </c>
      <c r="BY10" s="72" t="n">
        <v>0</v>
      </c>
      <c r="BZ10" s="72" t="n">
        <v>0</v>
      </c>
      <c r="CA10" s="72" t="n">
        <v>0</v>
      </c>
      <c r="CB10" s="72" t="n">
        <v>0</v>
      </c>
      <c r="CC10" s="72" t="n">
        <v>0</v>
      </c>
      <c r="CD10" s="72" t="n">
        <v>0</v>
      </c>
      <c r="CE10" s="72" t="n">
        <v>0</v>
      </c>
      <c r="CF10" s="72" t="n">
        <v>0</v>
      </c>
      <c r="CG10" s="72" t="n">
        <v>0</v>
      </c>
      <c r="CH10" s="72" t="n">
        <v>0</v>
      </c>
      <c r="CI10" s="72" t="n">
        <v>0</v>
      </c>
      <c r="CJ10" s="72" t="n">
        <v>0</v>
      </c>
      <c r="CK10" s="72" t="n">
        <v>0</v>
      </c>
      <c r="CL10" s="72" t="n">
        <v>0</v>
      </c>
    </row>
    <row r="11" ht="15.75" customHeight="1" s="73">
      <c r="A11" s="129" t="n">
        <v>1.125</v>
      </c>
      <c r="B11" s="88" t="n">
        <v>0</v>
      </c>
      <c r="C11" s="88" t="n">
        <v>0</v>
      </c>
      <c r="D11" s="88" t="n">
        <v>0</v>
      </c>
      <c r="E11" s="88" t="n">
        <v>0</v>
      </c>
      <c r="F11" s="88" t="n">
        <v>0</v>
      </c>
      <c r="G11" s="88" t="n">
        <v>0</v>
      </c>
      <c r="H11" s="88" t="n">
        <v>0</v>
      </c>
      <c r="I11" s="88" t="n">
        <v>0</v>
      </c>
      <c r="J11" s="131" t="n">
        <v>0</v>
      </c>
      <c r="K11" s="131" t="n">
        <v>0</v>
      </c>
      <c r="L11" s="88" t="n">
        <v>0</v>
      </c>
      <c r="M11" s="88" t="n">
        <v>0</v>
      </c>
      <c r="N11" s="131" t="n">
        <v>0</v>
      </c>
      <c r="O11" s="88" t="n">
        <v>0</v>
      </c>
      <c r="P11" s="88" t="n">
        <v>0</v>
      </c>
      <c r="Q11" s="88" t="n">
        <v>0</v>
      </c>
      <c r="R11" s="88" t="n">
        <v>0</v>
      </c>
      <c r="S11" s="88" t="n">
        <v>0</v>
      </c>
      <c r="T11" s="88" t="n">
        <v>0</v>
      </c>
      <c r="U11" s="88" t="n">
        <v>0</v>
      </c>
      <c r="V11" s="88" t="n">
        <v>0</v>
      </c>
      <c r="W11" s="88" t="n">
        <v>0</v>
      </c>
      <c r="X11" s="88" t="n">
        <v>0</v>
      </c>
      <c r="Y11" s="88" t="n">
        <v>0</v>
      </c>
      <c r="Z11" s="88" t="n">
        <v>0</v>
      </c>
      <c r="AA11" s="88" t="n">
        <v>0</v>
      </c>
      <c r="AB11" s="88" t="n">
        <v>0</v>
      </c>
      <c r="AC11" s="88" t="n">
        <v>0</v>
      </c>
      <c r="AD11" s="88" t="n">
        <v>0</v>
      </c>
      <c r="AE11" s="88" t="n">
        <v>0</v>
      </c>
      <c r="AF11" s="88" t="n">
        <v>0</v>
      </c>
      <c r="AG11" s="88" t="n">
        <v>0</v>
      </c>
      <c r="AH11" s="88" t="n">
        <v>0</v>
      </c>
      <c r="AI11" s="88" t="n">
        <v>0</v>
      </c>
      <c r="AJ11" s="88" t="n">
        <v>0</v>
      </c>
      <c r="AK11" s="88" t="n">
        <v>0</v>
      </c>
      <c r="AL11" s="88" t="n">
        <v>0</v>
      </c>
      <c r="AM11" s="88" t="n">
        <v>0</v>
      </c>
      <c r="AN11" s="88" t="n">
        <v>0</v>
      </c>
      <c r="AO11" s="88" t="n">
        <v>0</v>
      </c>
      <c r="AP11" s="72" t="n">
        <v>0</v>
      </c>
      <c r="AQ11" s="72" t="n">
        <v>0</v>
      </c>
      <c r="AR11" s="72" t="n">
        <v>0</v>
      </c>
      <c r="AS11" s="72" t="n">
        <v>0</v>
      </c>
      <c r="AT11" s="72" t="n">
        <v>0</v>
      </c>
      <c r="AU11" s="72" t="n">
        <v>0</v>
      </c>
      <c r="AV11" s="72" t="n">
        <v>0</v>
      </c>
      <c r="AW11" s="72" t="n">
        <v>0</v>
      </c>
      <c r="AX11" s="72" t="n">
        <v>0</v>
      </c>
      <c r="AY11" s="72" t="n">
        <v>0</v>
      </c>
      <c r="AZ11" s="72" t="n">
        <v>0</v>
      </c>
      <c r="BA11" s="72" t="n">
        <v>0</v>
      </c>
      <c r="BB11" s="72" t="n">
        <v>0</v>
      </c>
      <c r="BC11" s="72" t="n">
        <v>0</v>
      </c>
      <c r="BD11" s="72" t="n">
        <v>0</v>
      </c>
      <c r="BE11" s="72" t="n">
        <v>0</v>
      </c>
      <c r="BF11" s="72" t="n">
        <v>0</v>
      </c>
      <c r="BG11" s="72" t="n">
        <v>0</v>
      </c>
      <c r="BH11" s="72" t="n">
        <v>0</v>
      </c>
      <c r="BI11" s="72" t="n">
        <v>0</v>
      </c>
      <c r="BJ11" s="72" t="n">
        <v>0</v>
      </c>
      <c r="BK11" s="72" t="n">
        <v>0</v>
      </c>
      <c r="BL11" s="72" t="n">
        <v>0</v>
      </c>
      <c r="BM11" s="72" t="n">
        <v>0</v>
      </c>
      <c r="BN11" s="72" t="n">
        <v>0</v>
      </c>
      <c r="BO11" s="72" t="n">
        <v>0</v>
      </c>
      <c r="BP11" s="72" t="n">
        <v>0</v>
      </c>
      <c r="BQ11" s="72" t="n">
        <v>0</v>
      </c>
      <c r="BR11" s="72" t="n">
        <v>0</v>
      </c>
      <c r="BS11" s="72" t="n">
        <v>0</v>
      </c>
      <c r="BT11" s="72" t="n">
        <v>0</v>
      </c>
      <c r="BU11" s="72" t="n">
        <v>0</v>
      </c>
      <c r="BV11" s="72" t="n">
        <v>0</v>
      </c>
      <c r="BW11" s="72" t="n">
        <v>0</v>
      </c>
      <c r="BX11" s="72" t="n">
        <v>0</v>
      </c>
      <c r="BY11" s="72" t="n">
        <v>0</v>
      </c>
      <c r="BZ11" s="72" t="n">
        <v>0</v>
      </c>
      <c r="CA11" s="72" t="n">
        <v>0</v>
      </c>
      <c r="CB11" s="72" t="n">
        <v>0</v>
      </c>
      <c r="CC11" s="72" t="n">
        <v>0</v>
      </c>
      <c r="CD11" s="72" t="n">
        <v>0</v>
      </c>
      <c r="CE11" s="72" t="n">
        <v>0</v>
      </c>
      <c r="CF11" s="72" t="n">
        <v>0</v>
      </c>
      <c r="CG11" s="72" t="n">
        <v>0</v>
      </c>
      <c r="CH11" s="72" t="n">
        <v>0</v>
      </c>
      <c r="CI11" s="72" t="n">
        <v>0</v>
      </c>
      <c r="CJ11" s="72" t="n">
        <v>0</v>
      </c>
      <c r="CK11" s="72" t="n">
        <v>0</v>
      </c>
      <c r="CL11" s="72" t="n">
        <v>0</v>
      </c>
    </row>
    <row r="12" ht="15.75" customHeight="1" s="73">
      <c r="A12" s="129" t="n">
        <v>1.375</v>
      </c>
      <c r="B12" s="88" t="n">
        <v>0</v>
      </c>
      <c r="C12" s="88" t="n">
        <v>0</v>
      </c>
      <c r="D12" s="88" t="n">
        <v>0</v>
      </c>
      <c r="E12" s="88" t="n">
        <v>0</v>
      </c>
      <c r="F12" s="88" t="n">
        <v>0</v>
      </c>
      <c r="G12" s="88" t="n">
        <v>0</v>
      </c>
      <c r="H12" s="88" t="n">
        <v>0</v>
      </c>
      <c r="I12" s="88" t="n">
        <v>0</v>
      </c>
      <c r="J12" s="131" t="n">
        <v>0</v>
      </c>
      <c r="K12" s="131" t="n">
        <v>0</v>
      </c>
      <c r="L12" s="88" t="n">
        <v>0</v>
      </c>
      <c r="M12" s="88" t="n">
        <v>0</v>
      </c>
      <c r="N12" s="131" t="n">
        <v>0</v>
      </c>
      <c r="O12" s="88" t="n">
        <v>0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88" t="n">
        <v>0</v>
      </c>
      <c r="X12" s="88" t="n">
        <v>0</v>
      </c>
      <c r="Y12" s="88" t="n">
        <v>0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88" t="n">
        <v>0</v>
      </c>
      <c r="AF12" s="88" t="n">
        <v>0</v>
      </c>
      <c r="AG12" s="88" t="n">
        <v>0</v>
      </c>
      <c r="AH12" s="88" t="n">
        <v>0</v>
      </c>
      <c r="AI12" s="88" t="n">
        <v>0</v>
      </c>
      <c r="AJ12" s="88" t="n">
        <v>0</v>
      </c>
      <c r="AK12" s="88" t="n">
        <v>0</v>
      </c>
      <c r="AL12" s="88" t="n">
        <v>0</v>
      </c>
      <c r="AM12" s="88" t="n">
        <v>0</v>
      </c>
      <c r="AN12" s="88" t="n">
        <v>0</v>
      </c>
      <c r="AO12" s="88" t="n">
        <v>0</v>
      </c>
      <c r="AP12" s="72" t="n">
        <v>0</v>
      </c>
      <c r="AQ12" s="72" t="n">
        <v>0</v>
      </c>
      <c r="AR12" s="72" t="n">
        <v>0</v>
      </c>
      <c r="AS12" s="72" t="n">
        <v>0</v>
      </c>
      <c r="AT12" s="72" t="n">
        <v>0</v>
      </c>
      <c r="AU12" s="72" t="n">
        <v>0</v>
      </c>
      <c r="AV12" s="72" t="n">
        <v>0</v>
      </c>
      <c r="AW12" s="72" t="n">
        <v>0</v>
      </c>
      <c r="AX12" s="72" t="n">
        <v>0</v>
      </c>
      <c r="AY12" s="72" t="n">
        <v>0</v>
      </c>
      <c r="AZ12" s="72" t="n">
        <v>0</v>
      </c>
      <c r="BA12" s="72" t="n">
        <v>0</v>
      </c>
      <c r="BB12" s="72" t="n">
        <v>0</v>
      </c>
      <c r="BC12" s="72" t="n">
        <v>0</v>
      </c>
      <c r="BD12" s="72" t="n">
        <v>0</v>
      </c>
      <c r="BE12" s="72" t="n">
        <v>0</v>
      </c>
      <c r="BF12" s="72" t="n">
        <v>0</v>
      </c>
      <c r="BG12" s="72" t="n">
        <v>0</v>
      </c>
      <c r="BH12" s="72" t="n">
        <v>0</v>
      </c>
      <c r="BI12" s="72" t="n">
        <v>0</v>
      </c>
      <c r="BJ12" s="72" t="n">
        <v>0</v>
      </c>
      <c r="BK12" s="72" t="n">
        <v>0</v>
      </c>
      <c r="BL12" s="72" t="n">
        <v>0</v>
      </c>
      <c r="BM12" s="72" t="n">
        <v>0</v>
      </c>
      <c r="BN12" s="72" t="n">
        <v>0</v>
      </c>
      <c r="BO12" s="72" t="n">
        <v>0</v>
      </c>
      <c r="BP12" s="72" t="n">
        <v>0</v>
      </c>
      <c r="BQ12" s="72" t="n">
        <v>0</v>
      </c>
      <c r="BR12" s="72" t="n">
        <v>0</v>
      </c>
      <c r="BS12" s="72" t="n">
        <v>0</v>
      </c>
      <c r="BT12" s="72" t="n">
        <v>0</v>
      </c>
      <c r="BU12" s="72" t="n">
        <v>0</v>
      </c>
      <c r="BV12" s="72" t="n">
        <v>0</v>
      </c>
      <c r="BW12" s="72" t="n">
        <v>0</v>
      </c>
      <c r="BX12" s="72" t="n">
        <v>0</v>
      </c>
      <c r="BY12" s="72" t="n">
        <v>0</v>
      </c>
      <c r="BZ12" s="72" t="n">
        <v>0</v>
      </c>
      <c r="CA12" s="72" t="n">
        <v>0</v>
      </c>
      <c r="CB12" s="72" t="n">
        <v>0</v>
      </c>
      <c r="CC12" s="72" t="n">
        <v>0</v>
      </c>
      <c r="CD12" s="72" t="n">
        <v>0</v>
      </c>
      <c r="CE12" s="72" t="n">
        <v>0</v>
      </c>
      <c r="CF12" s="72" t="n">
        <v>0</v>
      </c>
      <c r="CG12" s="72" t="n">
        <v>0</v>
      </c>
      <c r="CH12" s="72" t="n">
        <v>0</v>
      </c>
      <c r="CI12" s="72" t="n">
        <v>0</v>
      </c>
      <c r="CJ12" s="72" t="n">
        <v>0</v>
      </c>
      <c r="CK12" s="72" t="n">
        <v>0</v>
      </c>
      <c r="CL12" s="72" t="n">
        <v>0</v>
      </c>
    </row>
    <row r="13" ht="15.75" customHeight="1" s="73">
      <c r="A13" s="129" t="n">
        <v>1.625</v>
      </c>
      <c r="B13" s="88" t="n">
        <v>0</v>
      </c>
      <c r="C13" s="88" t="n">
        <v>0</v>
      </c>
      <c r="D13" s="88" t="n">
        <v>0</v>
      </c>
      <c r="E13" s="88" t="n">
        <v>0</v>
      </c>
      <c r="F13" s="88" t="n">
        <v>0</v>
      </c>
      <c r="G13" s="88" t="n">
        <v>0</v>
      </c>
      <c r="H13" s="88" t="n">
        <v>0</v>
      </c>
      <c r="I13" s="88" t="n">
        <v>0</v>
      </c>
      <c r="J13" s="131" t="n">
        <v>0</v>
      </c>
      <c r="K13" s="131" t="n">
        <v>0</v>
      </c>
      <c r="L13" s="88" t="n">
        <v>0</v>
      </c>
      <c r="M13" s="88" t="n">
        <v>0</v>
      </c>
      <c r="N13" s="131" t="n">
        <v>0</v>
      </c>
      <c r="O13" s="88" t="n">
        <v>0</v>
      </c>
      <c r="P13" s="88" t="n">
        <v>0</v>
      </c>
      <c r="Q13" s="88" t="n">
        <v>0</v>
      </c>
      <c r="R13" s="88" t="n">
        <v>0</v>
      </c>
      <c r="S13" s="88" t="n">
        <v>0</v>
      </c>
      <c r="T13" s="88" t="n">
        <v>0</v>
      </c>
      <c r="U13" s="88" t="n">
        <v>0</v>
      </c>
      <c r="V13" s="88" t="n">
        <v>0</v>
      </c>
      <c r="W13" s="88" t="n">
        <v>0</v>
      </c>
      <c r="X13" s="88" t="n">
        <v>0</v>
      </c>
      <c r="Y13" s="88" t="n">
        <v>0</v>
      </c>
      <c r="Z13" s="88" t="n">
        <v>0</v>
      </c>
      <c r="AA13" s="88" t="n">
        <v>0</v>
      </c>
      <c r="AB13" s="88" t="n">
        <v>0</v>
      </c>
      <c r="AC13" s="88" t="n">
        <v>0</v>
      </c>
      <c r="AD13" s="88" t="n">
        <v>0</v>
      </c>
      <c r="AE13" s="88" t="n">
        <v>0</v>
      </c>
      <c r="AF13" s="88" t="n">
        <v>0</v>
      </c>
      <c r="AG13" s="88" t="n">
        <v>0</v>
      </c>
      <c r="AH13" s="88" t="n">
        <v>0</v>
      </c>
      <c r="AI13" s="88" t="n">
        <v>0</v>
      </c>
      <c r="AJ13" s="88" t="n">
        <v>0</v>
      </c>
      <c r="AK13" s="88" t="n">
        <v>0</v>
      </c>
      <c r="AL13" s="88" t="n">
        <v>0</v>
      </c>
      <c r="AM13" s="88" t="n">
        <v>0</v>
      </c>
      <c r="AN13" s="88" t="n">
        <v>0</v>
      </c>
      <c r="AO13" s="88" t="n">
        <v>0</v>
      </c>
      <c r="AP13" s="72" t="n">
        <v>0</v>
      </c>
      <c r="AQ13" s="72" t="n">
        <v>0</v>
      </c>
      <c r="AR13" s="72" t="n">
        <v>0</v>
      </c>
      <c r="AS13" s="72" t="n">
        <v>0</v>
      </c>
      <c r="AT13" s="72" t="n">
        <v>0</v>
      </c>
      <c r="AU13" s="72" t="n">
        <v>0</v>
      </c>
      <c r="AV13" s="72" t="n">
        <v>0</v>
      </c>
      <c r="AW13" s="72" t="n">
        <v>0</v>
      </c>
      <c r="AX13" s="72" t="n">
        <v>0</v>
      </c>
      <c r="AY13" s="72" t="n">
        <v>0</v>
      </c>
      <c r="AZ13" s="72" t="n">
        <v>0</v>
      </c>
      <c r="BA13" s="72" t="n">
        <v>0</v>
      </c>
      <c r="BB13" s="72" t="n">
        <v>0</v>
      </c>
      <c r="BC13" s="72" t="n">
        <v>0</v>
      </c>
      <c r="BD13" s="72" t="n">
        <v>0</v>
      </c>
      <c r="BE13" s="72" t="n">
        <v>0</v>
      </c>
      <c r="BF13" s="72" t="n">
        <v>0</v>
      </c>
      <c r="BG13" s="72" t="n">
        <v>0</v>
      </c>
      <c r="BH13" s="72" t="n">
        <v>0</v>
      </c>
      <c r="BI13" s="72" t="n">
        <v>0</v>
      </c>
      <c r="BJ13" s="72" t="n">
        <v>0</v>
      </c>
      <c r="BK13" s="72" t="n">
        <v>0</v>
      </c>
      <c r="BL13" s="72" t="n">
        <v>0</v>
      </c>
      <c r="BM13" s="72" t="n">
        <v>0</v>
      </c>
      <c r="BN13" s="72" t="n">
        <v>0</v>
      </c>
      <c r="BO13" s="72" t="n">
        <v>0</v>
      </c>
      <c r="BP13" s="72" t="n">
        <v>0</v>
      </c>
      <c r="BQ13" s="72" t="n">
        <v>0</v>
      </c>
      <c r="BR13" s="72" t="n">
        <v>0</v>
      </c>
      <c r="BS13" s="72" t="n">
        <v>0</v>
      </c>
      <c r="BT13" s="72" t="n">
        <v>0</v>
      </c>
      <c r="BU13" s="72" t="n">
        <v>0</v>
      </c>
      <c r="BV13" s="72" t="n">
        <v>0</v>
      </c>
      <c r="BW13" s="72" t="n">
        <v>0</v>
      </c>
      <c r="BX13" s="72" t="n">
        <v>0</v>
      </c>
      <c r="BY13" s="72" t="n">
        <v>0</v>
      </c>
      <c r="BZ13" s="72" t="n">
        <v>0</v>
      </c>
      <c r="CA13" s="72" t="n">
        <v>0</v>
      </c>
      <c r="CB13" s="72" t="n">
        <v>0</v>
      </c>
      <c r="CC13" s="72" t="n">
        <v>0</v>
      </c>
      <c r="CD13" s="72" t="n">
        <v>0</v>
      </c>
      <c r="CE13" s="72" t="n">
        <v>0</v>
      </c>
      <c r="CF13" s="72" t="n">
        <v>0</v>
      </c>
      <c r="CG13" s="72" t="n">
        <v>0</v>
      </c>
      <c r="CH13" s="72" t="n">
        <v>0</v>
      </c>
      <c r="CI13" s="72" t="n">
        <v>0</v>
      </c>
      <c r="CJ13" s="72" t="n">
        <v>0</v>
      </c>
      <c r="CK13" s="72" t="n">
        <v>0</v>
      </c>
      <c r="CL13" s="72" t="n">
        <v>0</v>
      </c>
    </row>
    <row r="14" ht="15.75" customHeight="1" s="73">
      <c r="A14" s="129" t="n">
        <v>1.875</v>
      </c>
      <c r="B14" s="88" t="n">
        <v>0</v>
      </c>
      <c r="C14" s="88" t="n">
        <v>0</v>
      </c>
      <c r="D14" s="88" t="n">
        <v>0</v>
      </c>
      <c r="E14" s="88" t="n">
        <v>0</v>
      </c>
      <c r="F14" s="88" t="n">
        <v>0</v>
      </c>
      <c r="G14" s="88" t="n">
        <v>0</v>
      </c>
      <c r="H14" s="88" t="n">
        <v>0</v>
      </c>
      <c r="I14" s="88" t="n">
        <v>0</v>
      </c>
      <c r="J14" s="131" t="n">
        <v>0</v>
      </c>
      <c r="K14" s="131" t="n">
        <v>0</v>
      </c>
      <c r="L14" s="88" t="n">
        <v>0</v>
      </c>
      <c r="M14" s="88" t="n">
        <v>0</v>
      </c>
      <c r="N14" s="131" t="n">
        <v>0</v>
      </c>
      <c r="O14" s="88" t="n">
        <v>0</v>
      </c>
      <c r="P14" s="88" t="n">
        <v>0</v>
      </c>
      <c r="Q14" s="88" t="n">
        <v>0</v>
      </c>
      <c r="R14" s="88" t="n">
        <v>0</v>
      </c>
      <c r="S14" s="88" t="n">
        <v>0</v>
      </c>
      <c r="T14" s="88" t="n">
        <v>0</v>
      </c>
      <c r="U14" s="88" t="n">
        <v>0</v>
      </c>
      <c r="V14" s="88" t="n">
        <v>0</v>
      </c>
      <c r="W14" s="88" t="n">
        <v>0</v>
      </c>
      <c r="X14" s="88" t="n">
        <v>0</v>
      </c>
      <c r="Y14" s="88" t="n">
        <v>0</v>
      </c>
      <c r="Z14" s="88" t="n">
        <v>0</v>
      </c>
      <c r="AA14" s="88" t="n">
        <v>0</v>
      </c>
      <c r="AB14" s="88" t="n">
        <v>0</v>
      </c>
      <c r="AC14" s="88" t="n">
        <v>0</v>
      </c>
      <c r="AD14" s="88" t="n">
        <v>0</v>
      </c>
      <c r="AE14" s="88" t="n">
        <v>0</v>
      </c>
      <c r="AF14" s="88" t="n">
        <v>0</v>
      </c>
      <c r="AG14" s="88" t="n">
        <v>0</v>
      </c>
      <c r="AH14" s="88" t="n">
        <v>0</v>
      </c>
      <c r="AI14" s="88" t="n">
        <v>0</v>
      </c>
      <c r="AJ14" s="88" t="n">
        <v>0</v>
      </c>
      <c r="AK14" s="88" t="n">
        <v>0</v>
      </c>
      <c r="AL14" s="88" t="n">
        <v>0</v>
      </c>
      <c r="AM14" s="88" t="n">
        <v>0</v>
      </c>
      <c r="AN14" s="88" t="n">
        <v>0</v>
      </c>
      <c r="AO14" s="88" t="n">
        <v>0</v>
      </c>
      <c r="AP14" s="72" t="n">
        <v>0</v>
      </c>
      <c r="AQ14" s="72" t="n">
        <v>0</v>
      </c>
      <c r="AR14" s="72" t="n">
        <v>0</v>
      </c>
      <c r="AS14" s="72" t="n">
        <v>0</v>
      </c>
      <c r="AT14" s="72" t="n">
        <v>0</v>
      </c>
      <c r="AU14" s="72" t="n">
        <v>0</v>
      </c>
      <c r="AV14" s="72" t="n">
        <v>0</v>
      </c>
      <c r="AW14" s="72" t="n">
        <v>0</v>
      </c>
      <c r="AX14" s="72" t="n">
        <v>0</v>
      </c>
      <c r="AY14" s="72" t="n">
        <v>0</v>
      </c>
      <c r="AZ14" s="72" t="n">
        <v>0</v>
      </c>
      <c r="BA14" s="72" t="n">
        <v>0</v>
      </c>
      <c r="BB14" s="72" t="n">
        <v>0</v>
      </c>
      <c r="BC14" s="72" t="n">
        <v>0</v>
      </c>
      <c r="BD14" s="72" t="n">
        <v>0</v>
      </c>
      <c r="BE14" s="72" t="n">
        <v>0</v>
      </c>
      <c r="BF14" s="72" t="n">
        <v>0</v>
      </c>
      <c r="BG14" s="72" t="n">
        <v>0</v>
      </c>
      <c r="BH14" s="72" t="n">
        <v>0</v>
      </c>
      <c r="BI14" s="72" t="n">
        <v>0</v>
      </c>
      <c r="BJ14" s="72" t="n">
        <v>0</v>
      </c>
      <c r="BK14" s="72" t="n">
        <v>0</v>
      </c>
      <c r="BL14" s="72" t="n">
        <v>0</v>
      </c>
      <c r="BM14" s="72" t="n">
        <v>0</v>
      </c>
      <c r="BN14" s="72" t="n">
        <v>0</v>
      </c>
      <c r="BO14" s="72" t="n">
        <v>0</v>
      </c>
      <c r="BP14" s="72" t="n">
        <v>0</v>
      </c>
      <c r="BQ14" s="72" t="n">
        <v>0</v>
      </c>
      <c r="BR14" s="72" t="n">
        <v>0</v>
      </c>
      <c r="BS14" s="72" t="n">
        <v>0</v>
      </c>
      <c r="BT14" s="72" t="n">
        <v>0</v>
      </c>
      <c r="BU14" s="72" t="n">
        <v>0</v>
      </c>
      <c r="BV14" s="72" t="n">
        <v>0</v>
      </c>
      <c r="BW14" s="72" t="n">
        <v>0</v>
      </c>
      <c r="BX14" s="72" t="n">
        <v>0</v>
      </c>
      <c r="BY14" s="72" t="n">
        <v>0</v>
      </c>
      <c r="BZ14" s="72" t="n">
        <v>0</v>
      </c>
      <c r="CA14" s="72" t="n">
        <v>0</v>
      </c>
      <c r="CB14" s="72" t="n">
        <v>0</v>
      </c>
      <c r="CC14" s="72" t="n">
        <v>0</v>
      </c>
      <c r="CD14" s="72" t="n">
        <v>0</v>
      </c>
      <c r="CE14" s="72" t="n">
        <v>0</v>
      </c>
      <c r="CF14" s="72" t="n">
        <v>0</v>
      </c>
      <c r="CG14" s="72" t="n">
        <v>0</v>
      </c>
      <c r="CH14" s="72" t="n">
        <v>0</v>
      </c>
      <c r="CI14" s="72" t="n">
        <v>0</v>
      </c>
      <c r="CJ14" s="72" t="n">
        <v>0</v>
      </c>
      <c r="CK14" s="72" t="n">
        <v>0</v>
      </c>
      <c r="CL14" s="72" t="n">
        <v>0</v>
      </c>
    </row>
    <row r="15" ht="15.75" customHeight="1" s="73">
      <c r="A15" s="129" t="n">
        <v>2.125</v>
      </c>
      <c r="B15" s="88" t="n">
        <v>0</v>
      </c>
      <c r="C15" s="88" t="n">
        <v>0</v>
      </c>
      <c r="D15" s="88" t="n">
        <v>0</v>
      </c>
      <c r="E15" s="88" t="n">
        <v>0</v>
      </c>
      <c r="F15" s="88" t="n">
        <v>0</v>
      </c>
      <c r="G15" s="88" t="n">
        <v>0</v>
      </c>
      <c r="H15" s="88" t="n">
        <v>0</v>
      </c>
      <c r="I15" s="88" t="n">
        <v>0</v>
      </c>
      <c r="J15" s="131" t="n">
        <v>0</v>
      </c>
      <c r="K15" s="131" t="n">
        <v>0</v>
      </c>
      <c r="L15" s="88" t="n">
        <v>0</v>
      </c>
      <c r="M15" s="88" t="n">
        <v>0</v>
      </c>
      <c r="N15" s="131" t="n">
        <v>0</v>
      </c>
      <c r="O15" s="88" t="n">
        <v>0</v>
      </c>
      <c r="P15" s="88" t="n">
        <v>0</v>
      </c>
      <c r="Q15" s="88" t="n">
        <v>0</v>
      </c>
      <c r="R15" s="88" t="n">
        <v>0</v>
      </c>
      <c r="S15" s="88" t="n">
        <v>0</v>
      </c>
      <c r="T15" s="88" t="n">
        <v>0</v>
      </c>
      <c r="U15" s="88" t="n">
        <v>0</v>
      </c>
      <c r="V15" s="88" t="n">
        <v>0</v>
      </c>
      <c r="W15" s="88" t="n">
        <v>0</v>
      </c>
      <c r="X15" s="88" t="n">
        <v>0</v>
      </c>
      <c r="Y15" s="88" t="n">
        <v>0</v>
      </c>
      <c r="Z15" s="88" t="n">
        <v>0</v>
      </c>
      <c r="AA15" s="88" t="n">
        <v>0</v>
      </c>
      <c r="AB15" s="88" t="n">
        <v>0</v>
      </c>
      <c r="AC15" s="88" t="n">
        <v>0</v>
      </c>
      <c r="AD15" s="88" t="n">
        <v>0</v>
      </c>
      <c r="AE15" s="88" t="n">
        <v>0</v>
      </c>
      <c r="AF15" s="88" t="n">
        <v>0</v>
      </c>
      <c r="AG15" s="88" t="n">
        <v>0</v>
      </c>
      <c r="AH15" s="88" t="n">
        <v>0</v>
      </c>
      <c r="AI15" s="88" t="n">
        <v>0</v>
      </c>
      <c r="AJ15" s="88" t="n">
        <v>0</v>
      </c>
      <c r="AK15" s="88" t="n">
        <v>0</v>
      </c>
      <c r="AL15" s="88" t="n">
        <v>0</v>
      </c>
      <c r="AM15" s="88" t="n">
        <v>0</v>
      </c>
      <c r="AN15" s="88" t="n">
        <v>0</v>
      </c>
      <c r="AO15" s="88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  <c r="CI15" s="72" t="n">
        <v>0</v>
      </c>
      <c r="CJ15" s="72" t="n">
        <v>0</v>
      </c>
      <c r="CK15" s="72" t="n">
        <v>0</v>
      </c>
      <c r="CL15" s="72" t="n">
        <v>0</v>
      </c>
    </row>
    <row r="16" ht="15.75" customHeight="1" s="73">
      <c r="A16" s="129" t="n">
        <v>2.375</v>
      </c>
      <c r="B16" s="88" t="n">
        <v>0</v>
      </c>
      <c r="C16" s="88" t="n">
        <v>0</v>
      </c>
      <c r="D16" s="88" t="n">
        <v>0</v>
      </c>
      <c r="E16" s="88" t="n">
        <v>0</v>
      </c>
      <c r="F16" s="88" t="n">
        <v>0</v>
      </c>
      <c r="G16" s="88" t="n">
        <v>0</v>
      </c>
      <c r="H16" s="88" t="n">
        <v>0</v>
      </c>
      <c r="I16" s="88" t="n">
        <v>0</v>
      </c>
      <c r="J16" s="131" t="n">
        <v>0</v>
      </c>
      <c r="K16" s="131" t="n">
        <v>0</v>
      </c>
      <c r="L16" s="88" t="n">
        <v>0</v>
      </c>
      <c r="M16" s="88" t="n">
        <v>0</v>
      </c>
      <c r="N16" s="131" t="n">
        <v>0</v>
      </c>
      <c r="O16" s="88" t="n">
        <v>0</v>
      </c>
      <c r="P16" s="88" t="n">
        <v>0</v>
      </c>
      <c r="Q16" s="88" t="n">
        <v>0</v>
      </c>
      <c r="R16" s="88" t="n">
        <v>0</v>
      </c>
      <c r="S16" s="88" t="n">
        <v>0</v>
      </c>
      <c r="T16" s="88" t="n">
        <v>0</v>
      </c>
      <c r="U16" s="88" t="n">
        <v>0</v>
      </c>
      <c r="V16" s="88" t="n">
        <v>0</v>
      </c>
      <c r="W16" s="88" t="n">
        <v>0</v>
      </c>
      <c r="X16" s="88" t="n">
        <v>0</v>
      </c>
      <c r="Y16" s="88" t="n">
        <v>0</v>
      </c>
      <c r="Z16" s="88" t="n">
        <v>0</v>
      </c>
      <c r="AA16" s="88" t="n">
        <v>0</v>
      </c>
      <c r="AB16" s="88" t="n">
        <v>0</v>
      </c>
      <c r="AC16" s="88" t="n">
        <v>0</v>
      </c>
      <c r="AD16" s="88" t="n">
        <v>0</v>
      </c>
      <c r="AE16" s="88" t="n">
        <v>0</v>
      </c>
      <c r="AF16" s="88" t="n">
        <v>0</v>
      </c>
      <c r="AG16" s="88" t="n">
        <v>0</v>
      </c>
      <c r="AH16" s="88" t="n">
        <v>0</v>
      </c>
      <c r="AI16" s="88" t="n">
        <v>0</v>
      </c>
      <c r="AJ16" s="88" t="n">
        <v>0</v>
      </c>
      <c r="AK16" s="88" t="n">
        <v>0</v>
      </c>
      <c r="AL16" s="88" t="n">
        <v>0</v>
      </c>
      <c r="AM16" s="88" t="n">
        <v>0</v>
      </c>
      <c r="AN16" s="88" t="n">
        <v>0</v>
      </c>
      <c r="AO16" s="88" t="n">
        <v>0</v>
      </c>
      <c r="AP16" s="72" t="n">
        <v>0</v>
      </c>
      <c r="AQ16" s="72" t="n">
        <v>0</v>
      </c>
      <c r="AR16" s="72" t="n">
        <v>0</v>
      </c>
      <c r="AS16" s="72" t="n">
        <v>0</v>
      </c>
      <c r="AT16" s="72" t="n">
        <v>0</v>
      </c>
      <c r="AU16" s="72" t="n">
        <v>0</v>
      </c>
      <c r="AV16" s="72" t="n">
        <v>0</v>
      </c>
      <c r="AW16" s="72" t="n">
        <v>0</v>
      </c>
      <c r="AX16" s="72" t="n">
        <v>0</v>
      </c>
      <c r="AY16" s="72" t="n">
        <v>0</v>
      </c>
      <c r="AZ16" s="72" t="n">
        <v>0</v>
      </c>
      <c r="BA16" s="72" t="n">
        <v>0</v>
      </c>
      <c r="BB16" s="72" t="n">
        <v>0</v>
      </c>
      <c r="BC16" s="72" t="n">
        <v>0</v>
      </c>
      <c r="BD16" s="72" t="n">
        <v>0</v>
      </c>
      <c r="BE16" s="72" t="n">
        <v>0</v>
      </c>
      <c r="BF16" s="72" t="n">
        <v>0</v>
      </c>
      <c r="BG16" s="72" t="n">
        <v>0</v>
      </c>
      <c r="BH16" s="72" t="n">
        <v>0</v>
      </c>
      <c r="BI16" s="72" t="n">
        <v>0</v>
      </c>
      <c r="BJ16" s="72" t="n">
        <v>0</v>
      </c>
      <c r="BK16" s="72" t="n">
        <v>0</v>
      </c>
      <c r="BL16" s="72" t="n">
        <v>0</v>
      </c>
      <c r="BM16" s="72" t="n">
        <v>0</v>
      </c>
      <c r="BN16" s="72" t="n">
        <v>0</v>
      </c>
      <c r="BO16" s="72" t="n">
        <v>0</v>
      </c>
      <c r="BP16" s="72" t="n">
        <v>0</v>
      </c>
      <c r="BQ16" s="72" t="n">
        <v>0</v>
      </c>
      <c r="BR16" s="72" t="n">
        <v>0</v>
      </c>
      <c r="BS16" s="72" t="n">
        <v>0</v>
      </c>
      <c r="BT16" s="72" t="n">
        <v>0</v>
      </c>
      <c r="BU16" s="72" t="n">
        <v>0</v>
      </c>
      <c r="BV16" s="72" t="n">
        <v>0</v>
      </c>
      <c r="BW16" s="72" t="n">
        <v>0</v>
      </c>
      <c r="BX16" s="72" t="n">
        <v>0</v>
      </c>
      <c r="BY16" s="72" t="n">
        <v>0</v>
      </c>
      <c r="BZ16" s="72" t="n">
        <v>0</v>
      </c>
      <c r="CA16" s="72" t="n">
        <v>0</v>
      </c>
      <c r="CB16" s="72" t="n">
        <v>0</v>
      </c>
      <c r="CC16" s="72" t="n">
        <v>0</v>
      </c>
      <c r="CD16" s="72" t="n">
        <v>0</v>
      </c>
      <c r="CE16" s="72" t="n">
        <v>0</v>
      </c>
      <c r="CF16" s="72" t="n">
        <v>0</v>
      </c>
      <c r="CG16" s="72" t="n">
        <v>0</v>
      </c>
      <c r="CH16" s="72" t="n">
        <v>0</v>
      </c>
      <c r="CI16" s="72" t="n">
        <v>0</v>
      </c>
      <c r="CJ16" s="72" t="n">
        <v>0</v>
      </c>
      <c r="CK16" s="72" t="n">
        <v>0</v>
      </c>
      <c r="CL16" s="72" t="n">
        <v>0</v>
      </c>
    </row>
    <row r="17" ht="15.75" customHeight="1" s="73">
      <c r="A17" s="129" t="n">
        <v>2.625</v>
      </c>
      <c r="B17" s="88" t="n">
        <v>0</v>
      </c>
      <c r="C17" s="88" t="n">
        <v>0</v>
      </c>
      <c r="D17" s="88" t="n">
        <v>0</v>
      </c>
      <c r="E17" s="88" t="n">
        <v>0</v>
      </c>
      <c r="F17" s="88" t="n">
        <v>0</v>
      </c>
      <c r="G17" s="88" t="n">
        <v>0</v>
      </c>
      <c r="H17" s="88" t="n">
        <v>0</v>
      </c>
      <c r="I17" s="88" t="n">
        <v>0</v>
      </c>
      <c r="J17" s="131" t="n">
        <v>0</v>
      </c>
      <c r="K17" s="131" t="n">
        <v>0</v>
      </c>
      <c r="L17" s="88" t="n">
        <v>0</v>
      </c>
      <c r="M17" s="88" t="n">
        <v>0</v>
      </c>
      <c r="N17" s="131" t="n">
        <v>0</v>
      </c>
      <c r="O17" s="88" t="n">
        <v>0</v>
      </c>
      <c r="P17" s="88" t="n">
        <v>0</v>
      </c>
      <c r="Q17" s="88" t="n">
        <v>0</v>
      </c>
      <c r="R17" s="88" t="n">
        <v>0</v>
      </c>
      <c r="S17" s="88" t="n">
        <v>0</v>
      </c>
      <c r="T17" s="88" t="n">
        <v>0</v>
      </c>
      <c r="U17" s="88" t="n">
        <v>0</v>
      </c>
      <c r="V17" s="88" t="n">
        <v>0</v>
      </c>
      <c r="W17" s="88" t="n">
        <v>0</v>
      </c>
      <c r="X17" s="88" t="n">
        <v>0</v>
      </c>
      <c r="Y17" s="88" t="n">
        <v>0</v>
      </c>
      <c r="Z17" s="88" t="n">
        <v>0</v>
      </c>
      <c r="AA17" s="88" t="n">
        <v>0</v>
      </c>
      <c r="AB17" s="88" t="n">
        <v>0</v>
      </c>
      <c r="AC17" s="88" t="n">
        <v>0</v>
      </c>
      <c r="AD17" s="88" t="n">
        <v>0</v>
      </c>
      <c r="AE17" s="88" t="n">
        <v>0</v>
      </c>
      <c r="AF17" s="88" t="n">
        <v>0</v>
      </c>
      <c r="AG17" s="88" t="n">
        <v>0</v>
      </c>
      <c r="AH17" s="88" t="n">
        <v>0</v>
      </c>
      <c r="AI17" s="88" t="n">
        <v>0</v>
      </c>
      <c r="AJ17" s="88" t="n">
        <v>0</v>
      </c>
      <c r="AK17" s="88" t="n">
        <v>0</v>
      </c>
      <c r="AL17" s="88" t="n">
        <v>0</v>
      </c>
      <c r="AM17" s="88" t="n">
        <v>0</v>
      </c>
      <c r="AN17" s="88" t="n">
        <v>0</v>
      </c>
      <c r="AO17" s="88" t="n">
        <v>0</v>
      </c>
      <c r="AP17" s="72" t="n">
        <v>0</v>
      </c>
      <c r="AQ17" s="72" t="n">
        <v>0</v>
      </c>
      <c r="AR17" s="72" t="n">
        <v>0</v>
      </c>
      <c r="AS17" s="72" t="n">
        <v>0</v>
      </c>
      <c r="AT17" s="72" t="n">
        <v>0</v>
      </c>
      <c r="AU17" s="72" t="n">
        <v>0</v>
      </c>
      <c r="AV17" s="72" t="n">
        <v>0</v>
      </c>
      <c r="AW17" s="72" t="n">
        <v>0</v>
      </c>
      <c r="AX17" s="72" t="n">
        <v>0</v>
      </c>
      <c r="AY17" s="72" t="n">
        <v>0</v>
      </c>
      <c r="AZ17" s="72" t="n">
        <v>0</v>
      </c>
      <c r="BA17" s="72" t="n">
        <v>0</v>
      </c>
      <c r="BB17" s="72" t="n">
        <v>0</v>
      </c>
      <c r="BC17" s="72" t="n">
        <v>0</v>
      </c>
      <c r="BD17" s="72" t="n">
        <v>0</v>
      </c>
      <c r="BE17" s="72" t="n">
        <v>0</v>
      </c>
      <c r="BF17" s="72" t="n">
        <v>0</v>
      </c>
      <c r="BG17" s="72" t="n">
        <v>0</v>
      </c>
      <c r="BH17" s="72" t="n">
        <v>0</v>
      </c>
      <c r="BI17" s="72" t="n">
        <v>0</v>
      </c>
      <c r="BJ17" s="72" t="n">
        <v>0</v>
      </c>
      <c r="BK17" s="72" t="n">
        <v>0</v>
      </c>
      <c r="BL17" s="72" t="n">
        <v>0</v>
      </c>
      <c r="BM17" s="72" t="n">
        <v>0</v>
      </c>
      <c r="BN17" s="72" t="n">
        <v>0</v>
      </c>
      <c r="BO17" s="72" t="n">
        <v>0</v>
      </c>
      <c r="BP17" s="72" t="n">
        <v>0</v>
      </c>
      <c r="BQ17" s="72" t="n">
        <v>0</v>
      </c>
      <c r="BR17" s="72" t="n">
        <v>0</v>
      </c>
      <c r="BS17" s="72" t="n">
        <v>0</v>
      </c>
      <c r="BT17" s="72" t="n">
        <v>0</v>
      </c>
      <c r="BU17" s="72" t="n">
        <v>0</v>
      </c>
      <c r="BV17" s="72" t="n">
        <v>0</v>
      </c>
      <c r="BW17" s="72" t="n">
        <v>0</v>
      </c>
      <c r="BX17" s="72" t="n">
        <v>0</v>
      </c>
      <c r="BY17" s="72" t="n">
        <v>0</v>
      </c>
      <c r="BZ17" s="72" t="n">
        <v>0</v>
      </c>
      <c r="CA17" s="72" t="n">
        <v>0</v>
      </c>
      <c r="CB17" s="72" t="n">
        <v>0</v>
      </c>
      <c r="CC17" s="72" t="n">
        <v>0</v>
      </c>
      <c r="CD17" s="72" t="n">
        <v>0</v>
      </c>
      <c r="CE17" s="72" t="n">
        <v>0</v>
      </c>
      <c r="CF17" s="72" t="n">
        <v>0</v>
      </c>
      <c r="CG17" s="72" t="n">
        <v>0</v>
      </c>
      <c r="CH17" s="72" t="n">
        <v>0</v>
      </c>
      <c r="CI17" s="72" t="n">
        <v>0</v>
      </c>
      <c r="CJ17" s="72" t="n">
        <v>0</v>
      </c>
      <c r="CK17" s="72" t="n">
        <v>0</v>
      </c>
      <c r="CL17" s="72" t="n">
        <v>0</v>
      </c>
    </row>
    <row r="18" ht="15.75" customHeight="1" s="73">
      <c r="A18" s="129" t="n">
        <v>2.875</v>
      </c>
      <c r="B18" s="88" t="n">
        <v>0</v>
      </c>
      <c r="C18" s="88" t="n">
        <v>0</v>
      </c>
      <c r="D18" s="88" t="n">
        <v>0</v>
      </c>
      <c r="E18" s="88" t="n">
        <v>0</v>
      </c>
      <c r="F18" s="88" t="n">
        <v>0</v>
      </c>
      <c r="G18" s="88" t="n">
        <v>0</v>
      </c>
      <c r="H18" s="88" t="n">
        <v>0</v>
      </c>
      <c r="I18" s="88" t="n">
        <v>0</v>
      </c>
      <c r="J18" s="131" t="n">
        <v>0</v>
      </c>
      <c r="K18" s="131" t="n">
        <v>0</v>
      </c>
      <c r="L18" s="88" t="n">
        <v>0</v>
      </c>
      <c r="M18" s="88" t="n">
        <v>0</v>
      </c>
      <c r="N18" s="131" t="n">
        <v>0</v>
      </c>
      <c r="O18" s="88" t="n">
        <v>0</v>
      </c>
      <c r="P18" s="88" t="n">
        <v>0</v>
      </c>
      <c r="Q18" s="88" t="n">
        <v>0</v>
      </c>
      <c r="R18" s="88" t="n">
        <v>0</v>
      </c>
      <c r="S18" s="88" t="n">
        <v>0</v>
      </c>
      <c r="T18" s="88" t="n">
        <v>0</v>
      </c>
      <c r="U18" s="88" t="n">
        <v>0</v>
      </c>
      <c r="V18" s="88" t="n">
        <v>0</v>
      </c>
      <c r="W18" s="88" t="n">
        <v>0</v>
      </c>
      <c r="X18" s="88" t="n">
        <v>0</v>
      </c>
      <c r="Y18" s="88" t="n">
        <v>0</v>
      </c>
      <c r="Z18" s="88" t="n">
        <v>0</v>
      </c>
      <c r="AA18" s="88" t="n">
        <v>0</v>
      </c>
      <c r="AB18" s="88" t="n">
        <v>0</v>
      </c>
      <c r="AC18" s="88" t="n">
        <v>0</v>
      </c>
      <c r="AD18" s="88" t="n">
        <v>0</v>
      </c>
      <c r="AE18" s="88" t="n">
        <v>0</v>
      </c>
      <c r="AF18" s="88" t="n">
        <v>0</v>
      </c>
      <c r="AG18" s="88" t="n">
        <v>0</v>
      </c>
      <c r="AH18" s="88" t="n">
        <v>0</v>
      </c>
      <c r="AI18" s="88" t="n">
        <v>0</v>
      </c>
      <c r="AJ18" s="88" t="n">
        <v>0</v>
      </c>
      <c r="AK18" s="88" t="n">
        <v>0</v>
      </c>
      <c r="AL18" s="88" t="n">
        <v>0</v>
      </c>
      <c r="AM18" s="88" t="n">
        <v>0</v>
      </c>
      <c r="AN18" s="88" t="n">
        <v>0</v>
      </c>
      <c r="AO18" s="88" t="n">
        <v>0</v>
      </c>
      <c r="AP18" s="72" t="n">
        <v>0</v>
      </c>
      <c r="AQ18" s="72" t="n">
        <v>0</v>
      </c>
      <c r="AR18" s="72" t="n">
        <v>0</v>
      </c>
      <c r="AS18" s="72" t="n">
        <v>0</v>
      </c>
      <c r="AT18" s="72" t="n">
        <v>0</v>
      </c>
      <c r="AU18" s="72" t="n">
        <v>0</v>
      </c>
      <c r="AV18" s="72" t="n">
        <v>0</v>
      </c>
      <c r="AW18" s="72" t="n">
        <v>0</v>
      </c>
      <c r="AX18" s="72" t="n">
        <v>0</v>
      </c>
      <c r="AY18" s="72" t="n">
        <v>0</v>
      </c>
      <c r="AZ18" s="72" t="n">
        <v>0</v>
      </c>
      <c r="BA18" s="72" t="n">
        <v>0</v>
      </c>
      <c r="BB18" s="72" t="n">
        <v>0</v>
      </c>
      <c r="BC18" s="72" t="n">
        <v>0</v>
      </c>
      <c r="BD18" s="72" t="n">
        <v>0</v>
      </c>
      <c r="BE18" s="72" t="n">
        <v>0</v>
      </c>
      <c r="BF18" s="72" t="n">
        <v>0</v>
      </c>
      <c r="BG18" s="72" t="n">
        <v>0</v>
      </c>
      <c r="BH18" s="72" t="n">
        <v>0</v>
      </c>
      <c r="BI18" s="72" t="n">
        <v>0</v>
      </c>
      <c r="BJ18" s="72" t="n">
        <v>0</v>
      </c>
      <c r="BK18" s="72" t="n">
        <v>0</v>
      </c>
      <c r="BL18" s="72" t="n">
        <v>0</v>
      </c>
      <c r="BM18" s="72" t="n">
        <v>0</v>
      </c>
      <c r="BN18" s="72" t="n">
        <v>0</v>
      </c>
      <c r="BO18" s="72" t="n">
        <v>0</v>
      </c>
      <c r="BP18" s="72" t="n">
        <v>0</v>
      </c>
      <c r="BQ18" s="72" t="n">
        <v>0</v>
      </c>
      <c r="BR18" s="72" t="n">
        <v>0</v>
      </c>
      <c r="BS18" s="72" t="n">
        <v>0</v>
      </c>
      <c r="BT18" s="72" t="n">
        <v>0</v>
      </c>
      <c r="BU18" s="72" t="n">
        <v>0</v>
      </c>
      <c r="BV18" s="72" t="n">
        <v>0</v>
      </c>
      <c r="BW18" s="72" t="n">
        <v>0</v>
      </c>
      <c r="BX18" s="72" t="n">
        <v>0</v>
      </c>
      <c r="BY18" s="72" t="n">
        <v>0</v>
      </c>
      <c r="BZ18" s="72" t="n">
        <v>0</v>
      </c>
      <c r="CA18" s="72" t="n">
        <v>0</v>
      </c>
      <c r="CB18" s="72" t="n">
        <v>0</v>
      </c>
      <c r="CC18" s="72" t="n">
        <v>0</v>
      </c>
      <c r="CD18" s="72" t="n">
        <v>0</v>
      </c>
      <c r="CE18" s="72" t="n">
        <v>0</v>
      </c>
      <c r="CF18" s="72" t="n">
        <v>0</v>
      </c>
      <c r="CG18" s="72" t="n">
        <v>0</v>
      </c>
      <c r="CH18" s="72" t="n">
        <v>0</v>
      </c>
      <c r="CI18" s="72" t="n">
        <v>0</v>
      </c>
      <c r="CJ18" s="72" t="n">
        <v>0</v>
      </c>
      <c r="CK18" s="72" t="n">
        <v>0</v>
      </c>
      <c r="CL18" s="72" t="n">
        <v>0</v>
      </c>
    </row>
    <row r="19" ht="15.75" customHeight="1" s="73">
      <c r="A19" s="129" t="n">
        <v>3.125</v>
      </c>
      <c r="B19" s="88" t="n">
        <v>0.0342185497</v>
      </c>
      <c r="C19" s="88" t="n">
        <v>0.00674819946</v>
      </c>
      <c r="D19" s="88" t="n">
        <v>0.00100755692</v>
      </c>
      <c r="E19" s="88" t="n">
        <v>0.000200510025</v>
      </c>
      <c r="F19" s="88" t="n">
        <v>0.0234234333</v>
      </c>
      <c r="G19" s="88" t="n">
        <v>0.007866621020000001</v>
      </c>
      <c r="H19" s="88" t="n">
        <v>0.00161862373</v>
      </c>
      <c r="I19" s="88" t="n">
        <v>0.000602006912</v>
      </c>
      <c r="J19" s="131" t="n">
        <v>0</v>
      </c>
      <c r="K19" s="131" t="n">
        <v>0</v>
      </c>
      <c r="L19" s="88" t="n">
        <v>0.000604748726</v>
      </c>
      <c r="M19" s="88" t="n">
        <v>0.00286030769</v>
      </c>
      <c r="N19" s="131" t="n">
        <v>0.000200152397</v>
      </c>
      <c r="O19" s="88" t="n">
        <v>0.000400900841</v>
      </c>
      <c r="P19" s="88" t="n">
        <v>0.00100791454</v>
      </c>
      <c r="Q19" s="88" t="n">
        <v>0.00285196304</v>
      </c>
      <c r="R19" s="88" t="n">
        <v>0.0163952112</v>
      </c>
      <c r="S19" s="88" t="n">
        <v>0.0183707476</v>
      </c>
      <c r="T19" s="88" t="n">
        <v>0.0264219046</v>
      </c>
      <c r="U19" s="88" t="n">
        <v>0.0273354053</v>
      </c>
      <c r="V19" s="88" t="n">
        <v>0.0290337801</v>
      </c>
      <c r="W19" s="88" t="n">
        <v>0.0375310183</v>
      </c>
      <c r="X19" s="88" t="n">
        <v>0.040068388</v>
      </c>
      <c r="Y19" s="88" t="n">
        <v>0.051429987</v>
      </c>
      <c r="Z19" s="88" t="n">
        <v>0.054215312</v>
      </c>
      <c r="AA19" s="88" t="n">
        <v>0.0211023092</v>
      </c>
      <c r="AB19" s="88" t="n">
        <v>0.0209378004</v>
      </c>
      <c r="AC19" s="88" t="n">
        <v>0.0175265074</v>
      </c>
      <c r="AD19" s="88" t="n">
        <v>0.0195947886</v>
      </c>
      <c r="AE19" s="88" t="n">
        <v>0.0307048559</v>
      </c>
      <c r="AF19" s="88" t="n">
        <v>0.0291552544</v>
      </c>
      <c r="AG19" s="88" t="n">
        <v>0.0456745625</v>
      </c>
      <c r="AH19" s="88" t="n">
        <v>0.0088198185</v>
      </c>
      <c r="AI19" s="88" t="n">
        <v>0.0174914598</v>
      </c>
      <c r="AJ19" s="88" t="n">
        <v>0.0149973631</v>
      </c>
      <c r="AK19" s="88" t="n">
        <v>0.0168406963</v>
      </c>
      <c r="AL19" s="88" t="n">
        <v>0.0129400492</v>
      </c>
      <c r="AM19" s="88" t="n">
        <v>0.0183506012</v>
      </c>
      <c r="AN19" s="88" t="n">
        <v>0.0184332132</v>
      </c>
      <c r="AO19" s="88" t="n">
        <v>0.0282485485</v>
      </c>
      <c r="AP19" s="91" t="n">
        <v>0.0417098999</v>
      </c>
      <c r="AQ19" s="91" t="n">
        <v>0.0122172832</v>
      </c>
      <c r="AR19" s="91" t="n">
        <v>0.0103890896</v>
      </c>
      <c r="AS19" s="91" t="n">
        <v>0.0137001276</v>
      </c>
      <c r="AT19" s="91" t="n">
        <v>0.0164773464</v>
      </c>
      <c r="AU19" s="72" t="n">
        <v>0.0732475519</v>
      </c>
      <c r="AV19" s="72" t="n">
        <v>0.136257529</v>
      </c>
      <c r="AW19" s="91" t="n">
        <v>0.046543479</v>
      </c>
      <c r="AX19" s="91" t="n">
        <v>0.0252753496</v>
      </c>
      <c r="AY19" s="91" t="n">
        <v>0.041615963</v>
      </c>
      <c r="AZ19" s="91" t="n">
        <v>0.0151985884</v>
      </c>
      <c r="BA19" s="91" t="n">
        <v>0.0100777149</v>
      </c>
      <c r="BB19" s="91" t="n">
        <v>0.009105324749999999</v>
      </c>
      <c r="BC19" s="91" t="n">
        <v>0.0129910707</v>
      </c>
      <c r="BD19" s="91" t="n">
        <v>0.00458478928</v>
      </c>
      <c r="BE19" s="91" t="n">
        <v>0.00648057461</v>
      </c>
      <c r="BF19" s="91" t="n">
        <v>0.0039280653</v>
      </c>
      <c r="BG19" s="91" t="n">
        <v>0.00621759892</v>
      </c>
      <c r="BH19" s="91" t="n">
        <v>0.00664591789</v>
      </c>
      <c r="BI19" s="91" t="n">
        <v>0.0038998127</v>
      </c>
      <c r="BJ19" s="91" t="n">
        <v>0.00555837154</v>
      </c>
      <c r="BK19" s="91" t="n">
        <v>0.00702118874</v>
      </c>
      <c r="BL19" s="91" t="n">
        <v>0.00686359406</v>
      </c>
      <c r="BM19" s="91" t="n">
        <v>0.00491154194</v>
      </c>
      <c r="BN19" s="91" t="n">
        <v>0.00655138493</v>
      </c>
      <c r="BO19" s="91" t="n">
        <v>0.00245451927</v>
      </c>
      <c r="BP19" s="91" t="n">
        <v>0.00224280357</v>
      </c>
      <c r="BQ19" s="91" t="n">
        <v>0.00122344494</v>
      </c>
      <c r="BR19" s="91" t="n">
        <v>0.047332406</v>
      </c>
      <c r="BS19" s="91" t="n">
        <v>0.0383213758</v>
      </c>
      <c r="BT19" s="91" t="n">
        <v>0.0374939442</v>
      </c>
      <c r="BU19" s="91" t="n">
        <v>0.0205649137</v>
      </c>
      <c r="BV19" s="91" t="n">
        <v>0.00615513325</v>
      </c>
      <c r="BW19" s="91" t="n">
        <v>0.0020288229</v>
      </c>
      <c r="BX19" s="91" t="n">
        <v>0.00182723999</v>
      </c>
      <c r="BY19" s="91" t="n">
        <v>0.00101196766</v>
      </c>
      <c r="BZ19" s="91" t="n">
        <v>0.00182783604</v>
      </c>
      <c r="CA19" s="91" t="n">
        <v>0.0016207695</v>
      </c>
      <c r="CB19" s="72" t="n">
        <v>0</v>
      </c>
      <c r="CC19" s="72" t="n">
        <v>0</v>
      </c>
      <c r="CD19" s="72" t="n">
        <v>0</v>
      </c>
      <c r="CE19" s="72" t="n">
        <v>0</v>
      </c>
      <c r="CF19" s="72" t="n">
        <v>0</v>
      </c>
      <c r="CG19" s="72" t="n">
        <v>0</v>
      </c>
      <c r="CH19" s="72" t="n">
        <v>0</v>
      </c>
      <c r="CI19" s="72" t="n">
        <v>0</v>
      </c>
      <c r="CJ19" s="72" t="n">
        <v>0</v>
      </c>
      <c r="CK19" s="72" t="n">
        <v>0</v>
      </c>
      <c r="CL19" s="72" t="n">
        <v>0</v>
      </c>
    </row>
    <row r="20" ht="15.75" customHeight="1" s="73">
      <c r="A20" s="129" t="n">
        <v>3.375</v>
      </c>
      <c r="B20" s="88" t="n">
        <v>0.0773748159</v>
      </c>
      <c r="C20" s="88" t="n">
        <v>0.0194010735</v>
      </c>
      <c r="D20" s="88" t="n">
        <v>0.00261962414</v>
      </c>
      <c r="E20" s="88" t="n">
        <v>0.0008021593089999999</v>
      </c>
      <c r="F20" s="88" t="n">
        <v>0.0623873472</v>
      </c>
      <c r="G20" s="88" t="n">
        <v>0.0153193474</v>
      </c>
      <c r="H20" s="88" t="n">
        <v>0.00323724747</v>
      </c>
      <c r="I20" s="88" t="n">
        <v>0.00160527229</v>
      </c>
      <c r="J20" s="131" t="n">
        <v>0.000200152397</v>
      </c>
      <c r="K20" s="131" t="n">
        <v>0.000801086426</v>
      </c>
      <c r="L20" s="88" t="n">
        <v>0.00120937824</v>
      </c>
      <c r="M20" s="88" t="n">
        <v>0.00612938404</v>
      </c>
      <c r="N20" s="131" t="n">
        <v>0.000400424004</v>
      </c>
      <c r="O20" s="88" t="n">
        <v>0.000601410866</v>
      </c>
      <c r="P20" s="88" t="n">
        <v>0.00262069702</v>
      </c>
      <c r="Q20" s="88" t="n">
        <v>0.00835204124</v>
      </c>
      <c r="R20" s="88" t="n">
        <v>0.0349476337</v>
      </c>
      <c r="S20" s="88" t="n">
        <v>0.0426462889</v>
      </c>
      <c r="T20" s="88" t="n">
        <v>0.0579937696</v>
      </c>
      <c r="U20" s="88" t="n">
        <v>0.0628036261</v>
      </c>
      <c r="V20" s="88" t="n">
        <v>0.0818657875</v>
      </c>
      <c r="W20" s="88" t="n">
        <v>0.0939455032</v>
      </c>
      <c r="X20" s="88" t="n">
        <v>0.0943073034</v>
      </c>
      <c r="Y20" s="127" t="n">
        <v>0.113146067</v>
      </c>
      <c r="Z20" s="88" t="n">
        <v>0.128404617</v>
      </c>
      <c r="AA20" s="88" t="n">
        <v>0.0581434965</v>
      </c>
      <c r="AB20" s="88" t="n">
        <v>0.0507851839</v>
      </c>
      <c r="AC20" s="88" t="n">
        <v>0.0431591272</v>
      </c>
      <c r="AD20" s="127" t="n">
        <v>0.04520154</v>
      </c>
      <c r="AE20" s="88" t="n">
        <v>0.0737380981</v>
      </c>
      <c r="AF20" s="127" t="n">
        <v>0.0659576654</v>
      </c>
      <c r="AG20" s="127" t="n">
        <v>0.104008913</v>
      </c>
      <c r="AH20" s="88" t="n">
        <v>0.0197396278</v>
      </c>
      <c r="AI20" s="88" t="n">
        <v>0.0315699577</v>
      </c>
      <c r="AJ20" s="88" t="n">
        <v>0.0349223614</v>
      </c>
      <c r="AK20" s="88" t="n">
        <v>0.0419894457</v>
      </c>
      <c r="AL20" s="88" t="n">
        <v>0.0252220631</v>
      </c>
      <c r="AM20" s="88" t="n">
        <v>0.0466504097</v>
      </c>
      <c r="AN20" s="88" t="n">
        <v>0.0400134325</v>
      </c>
      <c r="AO20" s="88" t="n">
        <v>0.0604990721</v>
      </c>
      <c r="AP20" s="91" t="n">
        <v>0.0932642221</v>
      </c>
      <c r="AQ20" s="91" t="n">
        <v>0.0285071135</v>
      </c>
      <c r="AR20" s="91" t="n">
        <v>0.0275628567</v>
      </c>
      <c r="AS20" s="91" t="n">
        <v>0.0372471809</v>
      </c>
      <c r="AT20" s="91" t="n">
        <v>0.0454242229</v>
      </c>
      <c r="AU20" s="91" t="n">
        <v>0.172532201</v>
      </c>
      <c r="AV20" s="72" t="n">
        <v>0.28402555</v>
      </c>
      <c r="AW20" s="72" t="n">
        <v>0.122929454</v>
      </c>
      <c r="AX20" s="91" t="n">
        <v>0.07211589810000001</v>
      </c>
      <c r="AY20" s="91" t="n">
        <v>0.0958870649</v>
      </c>
      <c r="AZ20" s="91" t="n">
        <v>0.0351065397</v>
      </c>
      <c r="BA20" s="91" t="n">
        <v>0.0201553106</v>
      </c>
      <c r="BB20" s="91" t="n">
        <v>0.0184224844</v>
      </c>
      <c r="BC20" s="91" t="n">
        <v>0.0264012814</v>
      </c>
      <c r="BD20" s="91" t="n">
        <v>0.0133374929</v>
      </c>
      <c r="BE20" s="91" t="n">
        <v>0.0165151358</v>
      </c>
      <c r="BF20" s="91" t="n">
        <v>0.0130245686</v>
      </c>
      <c r="BG20" s="91" t="n">
        <v>0.0140932798</v>
      </c>
      <c r="BH20" s="91" t="n">
        <v>0.0114226341</v>
      </c>
      <c r="BI20" s="91" t="n">
        <v>0.0116995573</v>
      </c>
      <c r="BJ20" s="91" t="n">
        <v>0.0127637386</v>
      </c>
      <c r="BK20" s="91" t="n">
        <v>0.0159008503</v>
      </c>
      <c r="BL20" s="91" t="n">
        <v>0.0183027983</v>
      </c>
      <c r="BM20" s="91" t="n">
        <v>0.00941371918</v>
      </c>
      <c r="BN20" s="91" t="n">
        <v>0.0110553503</v>
      </c>
      <c r="BO20" s="91" t="n">
        <v>0.00674986839</v>
      </c>
      <c r="BP20" s="91" t="n">
        <v>0.0055052042</v>
      </c>
      <c r="BQ20" s="91" t="n">
        <v>0.00448608398</v>
      </c>
      <c r="BR20" s="72" t="n">
        <v>0.115184665</v>
      </c>
      <c r="BS20" s="91" t="n">
        <v>0.0759375095</v>
      </c>
      <c r="BT20" s="91" t="n">
        <v>0.0839381218</v>
      </c>
      <c r="BU20" s="91" t="n">
        <v>0.0562711954</v>
      </c>
      <c r="BV20" s="91" t="n">
        <v>0.0131309032</v>
      </c>
      <c r="BW20" s="91" t="n">
        <v>0.0040576458</v>
      </c>
      <c r="BX20" s="91" t="n">
        <v>0.00324845314</v>
      </c>
      <c r="BY20" s="91" t="n">
        <v>0.00323820114</v>
      </c>
      <c r="BZ20" s="91" t="n">
        <v>0.00406169891</v>
      </c>
      <c r="CA20" s="91" t="n">
        <v>0.00303888321</v>
      </c>
      <c r="CB20" s="72" t="n">
        <v>0</v>
      </c>
      <c r="CC20" s="72" t="n">
        <v>0</v>
      </c>
      <c r="CD20" s="72" t="n">
        <v>0</v>
      </c>
      <c r="CE20" s="72" t="n">
        <v>0</v>
      </c>
      <c r="CF20" s="72" t="n">
        <v>0</v>
      </c>
      <c r="CG20" s="72" t="n">
        <v>0</v>
      </c>
      <c r="CH20" s="72" t="n">
        <v>0</v>
      </c>
      <c r="CI20" s="72" t="n">
        <v>0</v>
      </c>
      <c r="CJ20" s="72" t="n">
        <v>0</v>
      </c>
      <c r="CK20" s="72" t="n">
        <v>0</v>
      </c>
      <c r="CL20" s="72" t="n">
        <v>0</v>
      </c>
    </row>
    <row r="21" ht="15.75" customHeight="1" s="73">
      <c r="A21" s="129" t="n">
        <v>3.625</v>
      </c>
      <c r="B21" s="88" t="n">
        <v>0.0891215801</v>
      </c>
      <c r="C21" s="88" t="n">
        <v>0.0267819166</v>
      </c>
      <c r="D21" s="88" t="n">
        <v>0.00221657753</v>
      </c>
      <c r="E21" s="88" t="n">
        <v>0.0008021593089999999</v>
      </c>
      <c r="F21" s="88" t="n">
        <v>0.0772522688</v>
      </c>
      <c r="G21" s="88" t="n">
        <v>0.0153193474</v>
      </c>
      <c r="H21" s="88" t="n">
        <v>0.00343954563</v>
      </c>
      <c r="I21" s="88" t="n">
        <v>0.00180590153</v>
      </c>
      <c r="J21" s="131" t="n">
        <v>0.000200152397</v>
      </c>
      <c r="K21" s="131" t="n">
        <v>0.00100135803</v>
      </c>
      <c r="L21" s="88" t="n">
        <v>0.00120937824</v>
      </c>
      <c r="M21" s="88" t="n">
        <v>0.008989691730000001</v>
      </c>
      <c r="N21" s="131" t="n">
        <v>0.000200271606</v>
      </c>
      <c r="O21" s="88" t="n">
        <v>0.000400900841</v>
      </c>
      <c r="P21" s="88" t="n">
        <v>0.0020159483</v>
      </c>
      <c r="Q21" s="88" t="n">
        <v>0.009574174879999999</v>
      </c>
      <c r="R21" s="88" t="n">
        <v>0.0429295301</v>
      </c>
      <c r="S21" s="88" t="n">
        <v>0.0544558764</v>
      </c>
      <c r="T21" s="88" t="n">
        <v>0.0644872189</v>
      </c>
      <c r="U21" s="88" t="n">
        <v>0.08065056800000001</v>
      </c>
      <c r="V21" s="88" t="n">
        <v>0.0992385149</v>
      </c>
      <c r="W21" s="127" t="n">
        <v>0.111648679</v>
      </c>
      <c r="X21" s="88" t="n">
        <v>0.114585876</v>
      </c>
      <c r="Y21" s="127" t="n">
        <v>0.120672345</v>
      </c>
      <c r="Z21" s="88" t="n">
        <v>0.149156928</v>
      </c>
      <c r="AA21" s="127" t="n">
        <v>0.0718374252</v>
      </c>
      <c r="AB21" s="127" t="n">
        <v>0.0601402521</v>
      </c>
      <c r="AC21" s="127" t="n">
        <v>0.0541132689</v>
      </c>
      <c r="AD21" s="127" t="n">
        <v>0.0587842464</v>
      </c>
      <c r="AE21" s="127" t="n">
        <v>0.08164680000000001</v>
      </c>
      <c r="AF21" s="127" t="n">
        <v>0.0805352926</v>
      </c>
      <c r="AG21" s="127" t="n">
        <v>0.103264213</v>
      </c>
      <c r="AH21" s="88" t="n">
        <v>0.0239394903</v>
      </c>
      <c r="AI21" s="88" t="n">
        <v>0.0343430042</v>
      </c>
      <c r="AJ21" s="88" t="n">
        <v>0.0394214392</v>
      </c>
      <c r="AK21" s="127" t="n">
        <v>0.0507465601</v>
      </c>
      <c r="AL21" s="127" t="n">
        <v>0.0276346207</v>
      </c>
      <c r="AM21" s="127" t="n">
        <v>0.0468715429</v>
      </c>
      <c r="AN21" s="127" t="n">
        <v>0.0478812456</v>
      </c>
      <c r="AO21" s="127" t="n">
        <v>0.066855073</v>
      </c>
      <c r="AP21" s="72" t="n">
        <v>0.108031034</v>
      </c>
      <c r="AQ21" s="91" t="n">
        <v>0.0387954712</v>
      </c>
      <c r="AR21" s="91" t="n">
        <v>0.0303190947</v>
      </c>
      <c r="AS21" s="91" t="n">
        <v>0.045381546</v>
      </c>
      <c r="AT21" s="91" t="n">
        <v>0.0558896065</v>
      </c>
      <c r="AU21" s="91" t="n">
        <v>0.180829644</v>
      </c>
      <c r="AV21" s="72" t="n">
        <v>0.297091365</v>
      </c>
      <c r="AW21" s="72" t="n">
        <v>0.148391485</v>
      </c>
      <c r="AX21" s="91" t="n">
        <v>0.09808695319999999</v>
      </c>
      <c r="AY21" s="72" t="n">
        <v>0.115356565</v>
      </c>
      <c r="AZ21" s="91" t="n">
        <v>0.0415283442</v>
      </c>
      <c r="BA21" s="91" t="n">
        <v>0.0209951401</v>
      </c>
      <c r="BB21" s="91" t="n">
        <v>0.019693017</v>
      </c>
      <c r="BC21" s="91" t="n">
        <v>0.0280776024</v>
      </c>
      <c r="BD21" s="91" t="n">
        <v>0.019797802</v>
      </c>
      <c r="BE21" s="91" t="n">
        <v>0.0213233232</v>
      </c>
      <c r="BF21" s="91" t="n">
        <v>0.0196402073</v>
      </c>
      <c r="BG21" s="91" t="n">
        <v>0.0151295662</v>
      </c>
      <c r="BH21" s="91" t="n">
        <v>0.0149532557</v>
      </c>
      <c r="BI21" s="91" t="n">
        <v>0.0141625404</v>
      </c>
      <c r="BJ21" s="91" t="n">
        <v>0.0172928572</v>
      </c>
      <c r="BK21" s="91" t="n">
        <v>0.0152813196</v>
      </c>
      <c r="BL21" s="91" t="n">
        <v>0.0239183903</v>
      </c>
      <c r="BM21" s="91" t="n">
        <v>0.0112555027</v>
      </c>
      <c r="BN21" s="91" t="n">
        <v>0.00880336761</v>
      </c>
      <c r="BO21" s="91" t="n">
        <v>0.00674986839</v>
      </c>
      <c r="BP21" s="91" t="n">
        <v>0.00713634491</v>
      </c>
      <c r="BQ21" s="91" t="n">
        <v>0.00591361523</v>
      </c>
      <c r="BR21" s="72" t="n">
        <v>0.149110794</v>
      </c>
      <c r="BS21" s="91" t="n">
        <v>0.0841659307</v>
      </c>
      <c r="BT21" s="91" t="n">
        <v>0.0914368629</v>
      </c>
      <c r="BU21" s="91" t="n">
        <v>0.0702825785</v>
      </c>
      <c r="BV21" s="91" t="n">
        <v>0.0141566992</v>
      </c>
      <c r="BW21" s="91" t="n">
        <v>0.00426054001</v>
      </c>
      <c r="BX21" s="91" t="n">
        <v>0.0048725605</v>
      </c>
      <c r="BY21" s="91" t="n">
        <v>0.00505971909</v>
      </c>
      <c r="BZ21" s="91" t="n">
        <v>0.00507712364</v>
      </c>
      <c r="CA21" s="91" t="n">
        <v>0.00364661217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  <c r="CI21" s="72" t="n">
        <v>0</v>
      </c>
      <c r="CJ21" s="72" t="n">
        <v>0</v>
      </c>
      <c r="CK21" s="72" t="n">
        <v>0</v>
      </c>
      <c r="CL21" s="72" t="n">
        <v>0</v>
      </c>
    </row>
    <row r="22" ht="15.75" customHeight="1" s="73">
      <c r="A22" s="129" t="n">
        <v>3.875</v>
      </c>
      <c r="B22" s="88" t="n">
        <v>0.0919306278</v>
      </c>
      <c r="C22" s="88" t="n">
        <v>0.0240404606</v>
      </c>
      <c r="D22" s="88" t="n">
        <v>0.00181365013</v>
      </c>
      <c r="E22" s="88" t="n">
        <v>0.000200510025</v>
      </c>
      <c r="F22" s="88" t="n">
        <v>0.0873874426</v>
      </c>
      <c r="G22" s="88" t="n">
        <v>0.0159403086</v>
      </c>
      <c r="H22" s="88" t="n">
        <v>0.00384414196</v>
      </c>
      <c r="I22" s="88" t="n">
        <v>0.00240802765</v>
      </c>
      <c r="J22" s="131" t="n">
        <v>0</v>
      </c>
      <c r="K22" s="131" t="n">
        <v>0.00100123882</v>
      </c>
      <c r="L22" s="88" t="n">
        <v>0.0026204586</v>
      </c>
      <c r="M22" s="88" t="n">
        <v>0.009806871409999999</v>
      </c>
      <c r="N22" s="131" t="n">
        <v>0</v>
      </c>
      <c r="O22" s="88" t="n">
        <v>0.000400900841</v>
      </c>
      <c r="P22" s="88" t="n">
        <v>0.0020159483</v>
      </c>
      <c r="Q22" s="88" t="n">
        <v>0.0101853609</v>
      </c>
      <c r="R22" s="88" t="n">
        <v>0.0470284224</v>
      </c>
      <c r="S22" s="88" t="n">
        <v>0.061891675</v>
      </c>
      <c r="T22" s="88" t="n">
        <v>0.0734437704</v>
      </c>
      <c r="U22" s="88" t="n">
        <v>0.0914943218</v>
      </c>
      <c r="V22" s="88" t="n">
        <v>0.0906710625</v>
      </c>
      <c r="W22" s="127" t="n">
        <v>0.113537073</v>
      </c>
      <c r="X22" s="127" t="n">
        <v>0.121426821</v>
      </c>
      <c r="Y22" s="127" t="n">
        <v>0.141746044</v>
      </c>
      <c r="Z22" s="88" t="n">
        <v>0.159014344</v>
      </c>
      <c r="AA22" s="127" t="n">
        <v>0.07116389269999999</v>
      </c>
      <c r="AB22" s="127" t="n">
        <v>0.0616995096</v>
      </c>
      <c r="AC22" s="127" t="n">
        <v>0.055208683</v>
      </c>
      <c r="AD22" s="127" t="n">
        <v>0.062792182</v>
      </c>
      <c r="AE22" s="127" t="n">
        <v>0.0781576633</v>
      </c>
      <c r="AF22" s="127" t="n">
        <v>0.0836420059</v>
      </c>
      <c r="AG22" s="127" t="n">
        <v>0.106987715</v>
      </c>
      <c r="AH22" s="88" t="n">
        <v>0.0256195068</v>
      </c>
      <c r="AI22" s="127" t="n">
        <v>0.0473549366</v>
      </c>
      <c r="AJ22" s="127" t="n">
        <v>0.0441349745</v>
      </c>
      <c r="AK22" s="127" t="n">
        <v>0.0487257242</v>
      </c>
      <c r="AL22" s="127" t="n">
        <v>0.0324597359</v>
      </c>
      <c r="AM22" s="127" t="n">
        <v>0.0462082624</v>
      </c>
      <c r="AN22" s="127" t="n">
        <v>0.0552996397</v>
      </c>
      <c r="AO22" s="127" t="n">
        <v>0.06803202630000001</v>
      </c>
      <c r="AP22" s="72" t="n">
        <v>0.117616653</v>
      </c>
      <c r="AQ22" s="91" t="n">
        <v>0.0437252522</v>
      </c>
      <c r="AR22" s="91" t="n">
        <v>0.029894948</v>
      </c>
      <c r="AS22" s="91" t="n">
        <v>0.0434550047</v>
      </c>
      <c r="AT22" s="91" t="n">
        <v>0.0538854599</v>
      </c>
      <c r="AU22" s="91" t="n">
        <v>0.155364752</v>
      </c>
      <c r="AV22" s="72" t="n">
        <v>0.28495872</v>
      </c>
      <c r="AW22" s="72" t="n">
        <v>0.133333325</v>
      </c>
      <c r="AX22" s="91" t="n">
        <v>0.0913623571</v>
      </c>
      <c r="AY22" s="72" t="n">
        <v>0.129471898</v>
      </c>
      <c r="AZ22" s="91" t="n">
        <v>0.0408861637</v>
      </c>
      <c r="BA22" s="91" t="n">
        <v>0.0209952593</v>
      </c>
      <c r="BB22" s="91" t="n">
        <v>0.0211751461</v>
      </c>
      <c r="BC22" s="91" t="n">
        <v>0.0282870531</v>
      </c>
      <c r="BD22" s="91" t="n">
        <v>0.0208398104</v>
      </c>
      <c r="BE22" s="91" t="n">
        <v>0.0206961632</v>
      </c>
      <c r="BF22" s="91" t="n">
        <v>0.0223278999</v>
      </c>
      <c r="BG22" s="91" t="n">
        <v>0.0155440569</v>
      </c>
      <c r="BH22" s="91" t="n">
        <v>0.0215991735</v>
      </c>
      <c r="BI22" s="91" t="n">
        <v>0.0170360804</v>
      </c>
      <c r="BJ22" s="91" t="n">
        <v>0.0193516016</v>
      </c>
      <c r="BK22" s="91" t="n">
        <v>0.0163139105</v>
      </c>
      <c r="BL22" s="91" t="n">
        <v>0.0249584913</v>
      </c>
      <c r="BM22" s="91" t="n">
        <v>0.0141204596</v>
      </c>
      <c r="BN22" s="91" t="n">
        <v>0.00941753387</v>
      </c>
      <c r="BO22" s="91" t="n">
        <v>0.00756800175</v>
      </c>
      <c r="BP22" s="91" t="n">
        <v>0.00999081135</v>
      </c>
      <c r="BQ22" s="91" t="n">
        <v>0.008564472199999999</v>
      </c>
      <c r="BR22" s="72" t="n">
        <v>0.164705873</v>
      </c>
      <c r="BS22" s="72" t="n">
        <v>0.105560064</v>
      </c>
      <c r="BT22" s="91" t="n">
        <v>0.08393800260000001</v>
      </c>
      <c r="BU22" s="91" t="n">
        <v>0.0668926239</v>
      </c>
      <c r="BV22" s="91" t="n">
        <v>0.0153877735</v>
      </c>
      <c r="BW22" s="91" t="n">
        <v>0.00608634949</v>
      </c>
      <c r="BX22" s="91" t="n">
        <v>0.00710582733</v>
      </c>
      <c r="BY22" s="91" t="n">
        <v>0.00505971909</v>
      </c>
      <c r="BZ22" s="91" t="n">
        <v>0.00426483154</v>
      </c>
      <c r="CA22" s="91" t="n">
        <v>0.00465965271</v>
      </c>
      <c r="CB22" s="72" t="n">
        <v>0</v>
      </c>
      <c r="CC22" s="72" t="n">
        <v>0</v>
      </c>
      <c r="CD22" s="72" t="n">
        <v>0</v>
      </c>
      <c r="CE22" s="72" t="n">
        <v>0</v>
      </c>
      <c r="CF22" s="72" t="n">
        <v>0</v>
      </c>
      <c r="CG22" s="72" t="n">
        <v>0</v>
      </c>
      <c r="CH22" s="72" t="n">
        <v>0</v>
      </c>
      <c r="CI22" s="72" t="n">
        <v>0</v>
      </c>
      <c r="CJ22" s="72" t="n">
        <v>0</v>
      </c>
      <c r="CK22" s="72" t="n">
        <v>0</v>
      </c>
      <c r="CL22" s="72" t="n">
        <v>0</v>
      </c>
    </row>
    <row r="23" ht="15.75" customHeight="1" s="73">
      <c r="A23" s="129" t="n">
        <v>4.125</v>
      </c>
      <c r="B23" s="88" t="n">
        <v>0.0847804546</v>
      </c>
      <c r="C23" s="88" t="n">
        <v>0.0200338364</v>
      </c>
      <c r="D23" s="88" t="n">
        <v>0.00181365013</v>
      </c>
      <c r="E23" s="88" t="n">
        <v>0.000200629234</v>
      </c>
      <c r="F23" s="88" t="n">
        <v>0.0934684277</v>
      </c>
      <c r="G23" s="88" t="n">
        <v>0.0182175636</v>
      </c>
      <c r="H23" s="88" t="n">
        <v>0.00384426117</v>
      </c>
      <c r="I23" s="88" t="n">
        <v>0.00220727921</v>
      </c>
      <c r="J23" s="131" t="n">
        <v>0.000200152397</v>
      </c>
      <c r="K23" s="131" t="n">
        <v>0.000800967216</v>
      </c>
      <c r="L23" s="88" t="n">
        <v>0.00322520733</v>
      </c>
      <c r="M23" s="88" t="n">
        <v>0.0096026659</v>
      </c>
      <c r="N23" s="131" t="n">
        <v>0.000400424004</v>
      </c>
      <c r="O23" s="88" t="n">
        <v>0.00040102005</v>
      </c>
      <c r="P23" s="88" t="n">
        <v>0.00262069702</v>
      </c>
      <c r="Q23" s="88" t="n">
        <v>0.0112038851</v>
      </c>
      <c r="R23" s="88" t="n">
        <v>0.0537159443</v>
      </c>
      <c r="S23" s="88" t="n">
        <v>0.0601421595</v>
      </c>
      <c r="T23" s="88" t="n">
        <v>0.09113299850000001</v>
      </c>
      <c r="U23" s="88" t="n">
        <v>0.0890094042</v>
      </c>
      <c r="V23" s="88" t="n">
        <v>0.0911470652</v>
      </c>
      <c r="W23" s="127" t="n">
        <v>0.111648798</v>
      </c>
      <c r="X23" s="127" t="n">
        <v>0.139995098</v>
      </c>
      <c r="Y23" s="127" t="n">
        <v>0.141244411</v>
      </c>
      <c r="Z23" s="127" t="n">
        <v>0.17769134</v>
      </c>
      <c r="AA23" s="127" t="n">
        <v>0.0740823746</v>
      </c>
      <c r="AB23" s="127" t="n">
        <v>0.0659316778</v>
      </c>
      <c r="AC23" s="127" t="n">
        <v>0.0536751747</v>
      </c>
      <c r="AD23" s="127" t="n">
        <v>0.0654642582</v>
      </c>
      <c r="AE23" s="127" t="n">
        <v>0.0807164907</v>
      </c>
      <c r="AF23" s="127" t="n">
        <v>0.0771895647</v>
      </c>
      <c r="AG23" s="127" t="n">
        <v>0.118406415</v>
      </c>
      <c r="AH23" s="88" t="n">
        <v>0.0260394812</v>
      </c>
      <c r="AI23" s="127" t="n">
        <v>0.0482082367</v>
      </c>
      <c r="AJ23" s="127" t="n">
        <v>0.0471345186</v>
      </c>
      <c r="AK23" s="127" t="n">
        <v>0.0496239662</v>
      </c>
      <c r="AL23" s="127" t="n">
        <v>0.0342142582</v>
      </c>
      <c r="AM23" s="127" t="n">
        <v>0.0528410673</v>
      </c>
      <c r="AN23" s="127" t="n">
        <v>0.0579971075</v>
      </c>
      <c r="AO23" s="127" t="n">
        <v>0.0701506138</v>
      </c>
      <c r="AP23" s="72" t="n">
        <v>0.113212466</v>
      </c>
      <c r="AQ23" s="91" t="n">
        <v>0.0435109138</v>
      </c>
      <c r="AR23" s="91" t="n">
        <v>0.0366797447</v>
      </c>
      <c r="AS23" s="91" t="n">
        <v>0.045381546</v>
      </c>
      <c r="AT23" s="91" t="n">
        <v>0.0538855791</v>
      </c>
      <c r="AU23" s="91" t="n">
        <v>0.152789712</v>
      </c>
      <c r="AV23" s="72" t="n">
        <v>0.278114796</v>
      </c>
      <c r="AW23" s="72" t="n">
        <v>0.131964445</v>
      </c>
      <c r="AX23" s="91" t="n">
        <v>0.08556520939999999</v>
      </c>
      <c r="AY23" s="72" t="n">
        <v>0.139449954</v>
      </c>
      <c r="AZ23" s="91" t="n">
        <v>0.0404580832</v>
      </c>
      <c r="BA23" s="91" t="n">
        <v>0.0209951401</v>
      </c>
      <c r="BB23" s="91" t="n">
        <v>0.0215986967</v>
      </c>
      <c r="BC23" s="91" t="n">
        <v>0.0318490267</v>
      </c>
      <c r="BD23" s="91" t="n">
        <v>0.0218818188</v>
      </c>
      <c r="BE23" s="91" t="n">
        <v>0.0232048035</v>
      </c>
      <c r="BF23" s="91" t="n">
        <v>0.0229481459</v>
      </c>
      <c r="BG23" s="91" t="n">
        <v>0.0186527967</v>
      </c>
      <c r="BH23" s="91" t="n">
        <v>0.020768404</v>
      </c>
      <c r="BI23" s="91" t="n">
        <v>0.0174466372</v>
      </c>
      <c r="BJ23" s="91" t="n">
        <v>0.0170869827</v>
      </c>
      <c r="BK23" s="91" t="n">
        <v>0.018378973</v>
      </c>
      <c r="BL23" s="91" t="n">
        <v>0.0220466852</v>
      </c>
      <c r="BM23" s="91" t="n">
        <v>0.0137112141</v>
      </c>
      <c r="BN23" s="91" t="n">
        <v>0.00941753387</v>
      </c>
      <c r="BO23" s="91" t="n">
        <v>0.0106360912</v>
      </c>
      <c r="BP23" s="91" t="n">
        <v>0.0112141371</v>
      </c>
      <c r="BQ23" s="91" t="n">
        <v>0.00999176502</v>
      </c>
      <c r="BR23" s="72" t="n">
        <v>0.157045126</v>
      </c>
      <c r="BS23" s="72" t="n">
        <v>0.110967517</v>
      </c>
      <c r="BT23" s="91" t="n">
        <v>0.0786163807</v>
      </c>
      <c r="BU23" s="91" t="n">
        <v>0.06847453119999999</v>
      </c>
      <c r="BV23" s="91" t="n">
        <v>0.014772296</v>
      </c>
      <c r="BW23" s="91" t="n">
        <v>0.00608634949</v>
      </c>
      <c r="BX23" s="91" t="n">
        <v>0.00629377365</v>
      </c>
      <c r="BY23" s="91" t="n">
        <v>0.0042501688</v>
      </c>
      <c r="BZ23" s="91" t="n">
        <v>0.00345242023</v>
      </c>
      <c r="CA23" s="91" t="n">
        <v>0.00567269325</v>
      </c>
      <c r="CB23" s="72" t="n">
        <v>0</v>
      </c>
      <c r="CC23" s="72" t="n">
        <v>0</v>
      </c>
      <c r="CD23" s="72" t="n">
        <v>0</v>
      </c>
      <c r="CE23" s="72" t="n">
        <v>0</v>
      </c>
      <c r="CF23" s="72" t="n">
        <v>0</v>
      </c>
      <c r="CG23" s="72" t="n">
        <v>0</v>
      </c>
      <c r="CH23" s="72" t="n">
        <v>0</v>
      </c>
      <c r="CI23" s="72" t="n">
        <v>0</v>
      </c>
      <c r="CJ23" s="72" t="n">
        <v>0</v>
      </c>
      <c r="CK23" s="72" t="n">
        <v>0</v>
      </c>
      <c r="CL23" s="72" t="n">
        <v>0</v>
      </c>
    </row>
    <row r="24" ht="15.75" customHeight="1" s="73">
      <c r="A24" s="129" t="n">
        <v>4.375</v>
      </c>
      <c r="B24" s="88" t="n">
        <v>0.07967305180000001</v>
      </c>
      <c r="C24" s="88" t="n">
        <v>0.0206664801</v>
      </c>
      <c r="D24" s="88" t="n">
        <v>0.00221657753</v>
      </c>
      <c r="E24" s="88" t="n">
        <v>0.000401139259</v>
      </c>
      <c r="F24" s="88" t="n">
        <v>0.0921170712</v>
      </c>
      <c r="G24" s="88" t="n">
        <v>0.0213228464</v>
      </c>
      <c r="H24" s="88" t="n">
        <v>0.0048558712</v>
      </c>
      <c r="I24" s="88" t="n">
        <v>0.00160527229</v>
      </c>
      <c r="J24" s="131" t="n">
        <v>0.000200152397</v>
      </c>
      <c r="K24" s="131" t="n">
        <v>0</v>
      </c>
      <c r="L24" s="88" t="n">
        <v>0.00161266327</v>
      </c>
      <c r="M24" s="88" t="n">
        <v>0.0120543242</v>
      </c>
      <c r="N24" s="131" t="n">
        <v>0.000600576401</v>
      </c>
      <c r="O24" s="88" t="n">
        <v>0.000200510025</v>
      </c>
      <c r="P24" s="88" t="n">
        <v>0.0020159483</v>
      </c>
      <c r="Q24" s="88" t="n">
        <v>0.0134446621</v>
      </c>
      <c r="R24" s="88" t="n">
        <v>0.0623449087</v>
      </c>
      <c r="S24" s="88" t="n">
        <v>0.0566430092</v>
      </c>
      <c r="T24" s="88" t="n">
        <v>0.102552652</v>
      </c>
      <c r="U24" s="88" t="n">
        <v>0.09940135479999999</v>
      </c>
      <c r="V24" s="88" t="n">
        <v>0.103760123</v>
      </c>
      <c r="W24" s="127" t="n">
        <v>0.115897536</v>
      </c>
      <c r="X24" s="127" t="n">
        <v>0.1649158</v>
      </c>
      <c r="Y24" s="127" t="n">
        <v>0.113396883</v>
      </c>
      <c r="Z24" s="127" t="n">
        <v>0.185732841</v>
      </c>
      <c r="AA24" s="127" t="n">
        <v>0.0770008564</v>
      </c>
      <c r="AB24" s="127" t="n">
        <v>0.0699409246</v>
      </c>
      <c r="AC24" s="127" t="n">
        <v>0.0569614172</v>
      </c>
      <c r="AD24" s="127" t="n">
        <v>0.0621242523</v>
      </c>
      <c r="AE24" s="127" t="n">
        <v>0.0823447704</v>
      </c>
      <c r="AF24" s="127" t="n">
        <v>0.0762337446</v>
      </c>
      <c r="AG24" s="127" t="n">
        <v>0.118158102</v>
      </c>
      <c r="AH24" s="127" t="n">
        <v>0.0289794207</v>
      </c>
      <c r="AI24" s="127" t="n">
        <v>0.0477815866</v>
      </c>
      <c r="AJ24" s="127" t="n">
        <v>0.0503481627</v>
      </c>
      <c r="AK24" s="127" t="n">
        <v>0.0579320192</v>
      </c>
      <c r="AL24" s="127" t="n">
        <v>0.0346528292</v>
      </c>
      <c r="AM24" s="127" t="n">
        <v>0.0517356396</v>
      </c>
      <c r="AN24" s="127" t="n">
        <v>0.06406652929999999</v>
      </c>
      <c r="AO24" s="127" t="n">
        <v>0.0696798563</v>
      </c>
      <c r="AP24" s="72" t="n">
        <v>0.120207191</v>
      </c>
      <c r="AQ24" s="91" t="n">
        <v>0.052084446</v>
      </c>
      <c r="AR24" s="91" t="n">
        <v>0.0430403948</v>
      </c>
      <c r="AS24" s="91" t="n">
        <v>0.0430268049</v>
      </c>
      <c r="AT24" s="91" t="n">
        <v>0.0505455732</v>
      </c>
      <c r="AU24" s="91" t="n">
        <v>0.155078769</v>
      </c>
      <c r="AV24" s="72" t="n">
        <v>0.259760499</v>
      </c>
      <c r="AW24" s="72" t="n">
        <v>0.129774213</v>
      </c>
      <c r="AX24" s="72" t="n">
        <v>0.104811549</v>
      </c>
      <c r="AY24" s="72" t="n">
        <v>0.144073963</v>
      </c>
      <c r="AZ24" s="91" t="n">
        <v>0.040672183</v>
      </c>
      <c r="BA24" s="91" t="n">
        <v>0.0264538527</v>
      </c>
      <c r="BB24" s="91" t="n">
        <v>0.0271043777</v>
      </c>
      <c r="BC24" s="91" t="n">
        <v>0.028496623</v>
      </c>
      <c r="BD24" s="91" t="n">
        <v>0.0235490799</v>
      </c>
      <c r="BE24" s="91" t="n">
        <v>0.0248770714</v>
      </c>
      <c r="BF24" s="91" t="n">
        <v>0.0246020555</v>
      </c>
      <c r="BG24" s="91" t="n">
        <v>0.0188601017</v>
      </c>
      <c r="BH24" s="91" t="n">
        <v>0.0220144987</v>
      </c>
      <c r="BI24" s="91" t="n">
        <v>0.0180623531</v>
      </c>
      <c r="BJ24" s="91" t="n">
        <v>0.0156458616</v>
      </c>
      <c r="BK24" s="91" t="n">
        <v>0.0146619081</v>
      </c>
      <c r="BL24" s="91" t="n">
        <v>0.0224624872</v>
      </c>
      <c r="BM24" s="91" t="n">
        <v>0.0126880407</v>
      </c>
      <c r="BN24" s="91" t="n">
        <v>0.010850668</v>
      </c>
      <c r="BO24" s="91" t="n">
        <v>0.0104315281</v>
      </c>
      <c r="BP24" s="91" t="n">
        <v>0.0108063221</v>
      </c>
      <c r="BQ24" s="91" t="n">
        <v>0.009991884229999999</v>
      </c>
      <c r="BR24" s="72" t="n">
        <v>0.151299596</v>
      </c>
      <c r="BS24" s="72" t="n">
        <v>0.111672759</v>
      </c>
      <c r="BT24" s="91" t="n">
        <v>0.0863571167</v>
      </c>
      <c r="BU24" s="91" t="n">
        <v>0.0806779861</v>
      </c>
      <c r="BV24" s="91" t="n">
        <v>0.0131309032</v>
      </c>
      <c r="BW24" s="91" t="n">
        <v>0.00547778606</v>
      </c>
      <c r="BX24" s="91" t="n">
        <v>0.00466954708</v>
      </c>
      <c r="BY24" s="91" t="n">
        <v>0.00485730171</v>
      </c>
      <c r="BZ24" s="91" t="n">
        <v>0.00528025627</v>
      </c>
      <c r="CA24" s="91" t="n">
        <v>0.00668561459</v>
      </c>
      <c r="CB24" s="72" t="n">
        <v>0</v>
      </c>
      <c r="CC24" s="72" t="n">
        <v>0</v>
      </c>
      <c r="CD24" s="72" t="n">
        <v>0</v>
      </c>
      <c r="CE24" s="72" t="n">
        <v>0</v>
      </c>
      <c r="CF24" s="72" t="n">
        <v>0</v>
      </c>
      <c r="CG24" s="72" t="n">
        <v>0</v>
      </c>
      <c r="CH24" s="72" t="n">
        <v>0</v>
      </c>
      <c r="CI24" s="72" t="n">
        <v>0</v>
      </c>
      <c r="CJ24" s="72" t="n">
        <v>0</v>
      </c>
      <c r="CK24" s="72" t="n">
        <v>0</v>
      </c>
      <c r="CL24" s="72" t="n">
        <v>0</v>
      </c>
    </row>
    <row r="25" ht="15.75" customHeight="1" s="73">
      <c r="A25" s="129" t="n">
        <v>4.625</v>
      </c>
      <c r="B25" s="88" t="n">
        <v>0.0858018398</v>
      </c>
      <c r="C25" s="88" t="n">
        <v>0.0198228359</v>
      </c>
      <c r="D25" s="88" t="n">
        <v>0.00221657753</v>
      </c>
      <c r="E25" s="88" t="n">
        <v>0.000601530075</v>
      </c>
      <c r="F25" s="88" t="n">
        <v>0.0833333731</v>
      </c>
      <c r="G25" s="88" t="n">
        <v>0.0211158991</v>
      </c>
      <c r="H25" s="88" t="n">
        <v>0.00526046753</v>
      </c>
      <c r="I25" s="88" t="n">
        <v>0.00140464306</v>
      </c>
      <c r="J25" s="131" t="n">
        <v>0</v>
      </c>
      <c r="K25" s="131" t="n">
        <v>0.000200271606</v>
      </c>
      <c r="L25" s="88" t="n">
        <v>0.00100779533</v>
      </c>
      <c r="M25" s="88" t="n">
        <v>0.0136888027</v>
      </c>
      <c r="N25" s="131" t="n">
        <v>0.000400304794</v>
      </c>
      <c r="O25" s="88" t="n">
        <v>0.000200390816</v>
      </c>
      <c r="P25" s="88" t="n">
        <v>0.00241911411</v>
      </c>
      <c r="Q25" s="88" t="n">
        <v>0.0191485882</v>
      </c>
      <c r="R25" s="88" t="n">
        <v>0.0632078648</v>
      </c>
      <c r="S25" s="88" t="n">
        <v>0.0603609085</v>
      </c>
      <c r="T25" s="88" t="n">
        <v>0.100985169</v>
      </c>
      <c r="U25" s="88" t="n">
        <v>0.103919625</v>
      </c>
      <c r="V25" s="88" t="n">
        <v>0.105188012</v>
      </c>
      <c r="W25" s="127" t="n">
        <v>0.138793826</v>
      </c>
      <c r="X25" s="127" t="n">
        <v>0.17810905</v>
      </c>
      <c r="Y25" s="127" t="n">
        <v>0.12468636</v>
      </c>
      <c r="Z25" s="127" t="n">
        <v>0.187548637</v>
      </c>
      <c r="AA25" s="127" t="n">
        <v>0.0814906359</v>
      </c>
      <c r="AB25" s="127" t="n">
        <v>0.0779596567</v>
      </c>
      <c r="AC25" s="127" t="n">
        <v>0.0598093271</v>
      </c>
      <c r="AD25" s="127" t="n">
        <v>0.06301486489999999</v>
      </c>
      <c r="AE25" s="127" t="n">
        <v>0.0755989552</v>
      </c>
      <c r="AF25" s="127" t="n">
        <v>0.07312703130000001</v>
      </c>
      <c r="AG25" s="127" t="n">
        <v>0.114931107</v>
      </c>
      <c r="AH25" s="127" t="n">
        <v>0.0365393162</v>
      </c>
      <c r="AI25" s="127" t="n">
        <v>0.052687645</v>
      </c>
      <c r="AJ25" s="127" t="n">
        <v>0.0636314154</v>
      </c>
      <c r="AK25" s="127" t="n">
        <v>0.0545637608</v>
      </c>
      <c r="AL25" s="127" t="n">
        <v>0.0348721743</v>
      </c>
      <c r="AM25" s="127" t="n">
        <v>0.0506300926</v>
      </c>
      <c r="AN25" s="127" t="n">
        <v>0.06856238839999999</v>
      </c>
      <c r="AO25" s="127" t="n">
        <v>0.0630885363</v>
      </c>
      <c r="AP25" s="72" t="n">
        <v>0.11373055</v>
      </c>
      <c r="AQ25" s="91" t="n">
        <v>0.0580859184</v>
      </c>
      <c r="AR25" s="91" t="n">
        <v>0.0432523489</v>
      </c>
      <c r="AS25" s="91" t="n">
        <v>0.0438830853</v>
      </c>
      <c r="AT25" s="91" t="n">
        <v>0.0498775244</v>
      </c>
      <c r="AU25" s="91" t="n">
        <v>0.133047223</v>
      </c>
      <c r="AV25" s="72" t="n">
        <v>0.219940901</v>
      </c>
      <c r="AW25" s="72" t="n">
        <v>0.11581111</v>
      </c>
      <c r="AX25" s="72" t="n">
        <v>0.109449267</v>
      </c>
      <c r="AY25" s="72" t="n">
        <v>0.140910149</v>
      </c>
      <c r="AZ25" s="91" t="n">
        <v>0.0404580832</v>
      </c>
      <c r="BA25" s="91" t="n">
        <v>0.0306529999</v>
      </c>
      <c r="BB25" s="91" t="n">
        <v>0.0313392878</v>
      </c>
      <c r="BC25" s="91" t="n">
        <v>0.0243059397</v>
      </c>
      <c r="BD25" s="91" t="n">
        <v>0.0256330967</v>
      </c>
      <c r="BE25" s="91" t="n">
        <v>0.0261315107</v>
      </c>
      <c r="BF25" s="91" t="n">
        <v>0.0281165838</v>
      </c>
      <c r="BG25" s="91" t="n">
        <v>0.0176166296</v>
      </c>
      <c r="BH25" s="91" t="n">
        <v>0.0228452682</v>
      </c>
      <c r="BI25" s="91" t="n">
        <v>0.0199097395</v>
      </c>
      <c r="BJ25" s="91" t="n">
        <v>0.0164693594</v>
      </c>
      <c r="BK25" s="91" t="n">
        <v>0.0163139105</v>
      </c>
      <c r="BL25" s="91" t="n">
        <v>0.0214226246</v>
      </c>
      <c r="BM25" s="91" t="n">
        <v>0.0147345066</v>
      </c>
      <c r="BN25" s="91" t="n">
        <v>0.0122836828</v>
      </c>
      <c r="BO25" s="91" t="n">
        <v>0.008386135100000001</v>
      </c>
      <c r="BP25" s="91" t="n">
        <v>0.0118259192</v>
      </c>
      <c r="BQ25" s="91" t="n">
        <v>0.0114192963</v>
      </c>
      <c r="BR25" s="72" t="n">
        <v>0.160601974</v>
      </c>
      <c r="BS25" s="72" t="n">
        <v>0.122487307</v>
      </c>
      <c r="BT25" s="91" t="n">
        <v>0.0962747335</v>
      </c>
      <c r="BU25" s="91" t="n">
        <v>0.0922033787</v>
      </c>
      <c r="BV25" s="91" t="n">
        <v>0.0149774551</v>
      </c>
      <c r="BW25" s="91" t="n">
        <v>0.00689792633</v>
      </c>
      <c r="BX25" s="91" t="n">
        <v>0.00466966629</v>
      </c>
      <c r="BY25" s="91" t="n">
        <v>0.005666852</v>
      </c>
      <c r="BZ25" s="91" t="n">
        <v>0.00710809231</v>
      </c>
      <c r="CA25" s="91" t="n">
        <v>0.00709068775</v>
      </c>
      <c r="CB25" s="72" t="n">
        <v>0</v>
      </c>
      <c r="CC25" s="72" t="n">
        <v>0</v>
      </c>
      <c r="CD25" s="72" t="n">
        <v>0</v>
      </c>
      <c r="CE25" s="72" t="n">
        <v>0</v>
      </c>
      <c r="CF25" s="72" t="n">
        <v>0</v>
      </c>
      <c r="CG25" s="72" t="n">
        <v>0</v>
      </c>
      <c r="CH25" s="72" t="n">
        <v>0</v>
      </c>
      <c r="CI25" s="72" t="n">
        <v>0</v>
      </c>
      <c r="CJ25" s="72" t="n">
        <v>0</v>
      </c>
      <c r="CK25" s="72" t="n">
        <v>0</v>
      </c>
      <c r="CL25" s="72" t="n">
        <v>0</v>
      </c>
    </row>
    <row r="26" ht="15.75" customHeight="1" s="73">
      <c r="A26" s="129" t="n">
        <v>4.875</v>
      </c>
      <c r="B26" s="88" t="n">
        <v>0.0822268724</v>
      </c>
      <c r="C26" s="88" t="n">
        <v>0.0172922611</v>
      </c>
      <c r="D26" s="88" t="n">
        <v>0.00141060352</v>
      </c>
      <c r="E26" s="88" t="n">
        <v>0.00040102005</v>
      </c>
      <c r="F26" s="88" t="n">
        <v>0.0840090513</v>
      </c>
      <c r="G26" s="88" t="n">
        <v>0.0258772373</v>
      </c>
      <c r="H26" s="88" t="n">
        <v>0.00404655933</v>
      </c>
      <c r="I26" s="88" t="n">
        <v>0.00100326538</v>
      </c>
      <c r="J26" s="131" t="n">
        <v>0</v>
      </c>
      <c r="K26" s="131" t="n">
        <v>0.000600814819</v>
      </c>
      <c r="L26" s="88" t="n">
        <v>0.00161254406</v>
      </c>
      <c r="M26" s="88" t="n">
        <v>0.0130759478</v>
      </c>
      <c r="N26" s="131" t="n">
        <v>0.000600576401</v>
      </c>
      <c r="O26" s="88" t="n">
        <v>0.000400900841</v>
      </c>
      <c r="P26" s="88" t="n">
        <v>0.00282227993</v>
      </c>
      <c r="Q26" s="88" t="n">
        <v>0.019148469</v>
      </c>
      <c r="R26" s="88" t="n">
        <v>0.06299221520000001</v>
      </c>
      <c r="S26" s="88" t="n">
        <v>0.0640786886</v>
      </c>
      <c r="T26" s="88" t="n">
        <v>0.09180474280000001</v>
      </c>
      <c r="U26" s="88" t="n">
        <v>0.091494441</v>
      </c>
      <c r="V26" s="88" t="n">
        <v>0.0944788456</v>
      </c>
      <c r="W26" s="127" t="n">
        <v>0.143986821</v>
      </c>
      <c r="X26" s="127" t="n">
        <v>0.161983848</v>
      </c>
      <c r="Y26" s="127" t="n">
        <v>0.137481213</v>
      </c>
      <c r="Z26" s="127" t="n">
        <v>0.196368337</v>
      </c>
      <c r="AA26" s="127" t="n">
        <v>0.0873273611</v>
      </c>
      <c r="AB26" s="127" t="n">
        <v>0.0848647356</v>
      </c>
      <c r="AC26" s="127" t="n">
        <v>0.0613429546</v>
      </c>
      <c r="AD26" s="127" t="n">
        <v>0.0741482973</v>
      </c>
      <c r="AE26" s="127" t="n">
        <v>0.0772272348</v>
      </c>
      <c r="AF26" s="127" t="n">
        <v>0.07551682</v>
      </c>
      <c r="AG26" s="127" t="n">
        <v>0.0960655212</v>
      </c>
      <c r="AH26" s="127" t="n">
        <v>0.0386391878</v>
      </c>
      <c r="AI26" s="127" t="n">
        <v>0.0447952747</v>
      </c>
      <c r="AJ26" s="127" t="n">
        <v>0.0683449507</v>
      </c>
      <c r="AK26" s="127" t="n">
        <v>0.0511956215</v>
      </c>
      <c r="AL26" s="127" t="n">
        <v>0.0328984261</v>
      </c>
      <c r="AM26" s="127" t="n">
        <v>0.0464293957</v>
      </c>
      <c r="AN26" s="127" t="n">
        <v>0.0633921623</v>
      </c>
      <c r="AO26" s="127" t="n">
        <v>0.0647363663</v>
      </c>
      <c r="AP26" s="91" t="n">
        <v>0.0896372795</v>
      </c>
      <c r="AQ26" s="91" t="n">
        <v>0.0544421673</v>
      </c>
      <c r="AR26" s="91" t="n">
        <v>0.0460087061</v>
      </c>
      <c r="AS26" s="91" t="n">
        <v>0.0451675653</v>
      </c>
      <c r="AT26" s="91" t="n">
        <v>0.0507682562</v>
      </c>
      <c r="AU26" s="91" t="n">
        <v>0.124463439</v>
      </c>
      <c r="AV26" s="72" t="n">
        <v>0.198786736</v>
      </c>
      <c r="AW26" s="72" t="n">
        <v>0.11170423</v>
      </c>
      <c r="AX26" s="72" t="n">
        <v>0.11107254</v>
      </c>
      <c r="AY26" s="72" t="n">
        <v>0.135556102</v>
      </c>
      <c r="AZ26" s="91" t="n">
        <v>0.0348924398</v>
      </c>
      <c r="BA26" s="91" t="n">
        <v>0.0287634134</v>
      </c>
      <c r="BB26" s="91" t="n">
        <v>0.0262572765</v>
      </c>
      <c r="BC26" s="91" t="n">
        <v>0.0274488926</v>
      </c>
      <c r="BD26" s="91" t="n">
        <v>0.0252162218</v>
      </c>
      <c r="BE26" s="91" t="n">
        <v>0.0288492441</v>
      </c>
      <c r="BF26" s="91" t="n">
        <v>0.0295637846</v>
      </c>
      <c r="BG26" s="91" t="n">
        <v>0.0205180645</v>
      </c>
      <c r="BH26" s="91" t="n">
        <v>0.0195223093</v>
      </c>
      <c r="BI26" s="91" t="n">
        <v>0.0143678188</v>
      </c>
      <c r="BJ26" s="91" t="n">
        <v>0.0195573568</v>
      </c>
      <c r="BK26" s="91" t="n">
        <v>0.0159008503</v>
      </c>
      <c r="BL26" s="91" t="n">
        <v>0.0187188387</v>
      </c>
      <c r="BM26" s="91" t="n">
        <v>0.0137112141</v>
      </c>
      <c r="BN26" s="91" t="n">
        <v>0.0106459856</v>
      </c>
      <c r="BO26" s="91" t="n">
        <v>0.00654530525</v>
      </c>
      <c r="BP26" s="91" t="n">
        <v>0.012029767</v>
      </c>
      <c r="BQ26" s="91" t="n">
        <v>0.0120309591</v>
      </c>
      <c r="BR26" s="72" t="n">
        <v>0.174829006</v>
      </c>
      <c r="BS26" s="72" t="n">
        <v>0.120371461</v>
      </c>
      <c r="BT26" s="91" t="n">
        <v>0.0977261066</v>
      </c>
      <c r="BU26" s="91" t="n">
        <v>0.0987570286</v>
      </c>
      <c r="BV26" s="91" t="n">
        <v>0.0182601213</v>
      </c>
      <c r="BW26" s="91" t="n">
        <v>0.00933253765</v>
      </c>
      <c r="BX26" s="91" t="n">
        <v>0.00527870655</v>
      </c>
      <c r="BY26" s="91" t="n">
        <v>0.00485730171</v>
      </c>
      <c r="BZ26" s="91" t="n">
        <v>0.00710809231</v>
      </c>
      <c r="CA26" s="91" t="n">
        <v>0.00668549538</v>
      </c>
      <c r="CB26" s="72" t="n">
        <v>0</v>
      </c>
      <c r="CC26" s="72" t="n">
        <v>0</v>
      </c>
      <c r="CD26" s="72" t="n">
        <v>0</v>
      </c>
      <c r="CE26" s="72" t="n">
        <v>0</v>
      </c>
      <c r="CF26" s="72" t="n">
        <v>0</v>
      </c>
      <c r="CG26" s="72" t="n">
        <v>0</v>
      </c>
      <c r="CH26" s="72" t="n">
        <v>0</v>
      </c>
      <c r="CI26" s="72" t="n">
        <v>0</v>
      </c>
      <c r="CJ26" s="72" t="n">
        <v>0</v>
      </c>
      <c r="CK26" s="72" t="n">
        <v>0</v>
      </c>
      <c r="CL26" s="72" t="n">
        <v>0</v>
      </c>
    </row>
    <row r="27" ht="15.75" customHeight="1" s="73">
      <c r="A27" s="129" t="n">
        <v>5.125</v>
      </c>
      <c r="B27" s="88" t="n">
        <v>0.0709908009</v>
      </c>
      <c r="C27" s="88" t="n">
        <v>0.0175031424</v>
      </c>
      <c r="D27" s="88" t="n">
        <v>0.00141060352</v>
      </c>
      <c r="E27" s="88" t="n">
        <v>0.000401139259</v>
      </c>
      <c r="F27" s="88" t="n">
        <v>0.09504497050000001</v>
      </c>
      <c r="G27" s="88" t="n">
        <v>0.0244281292</v>
      </c>
      <c r="H27" s="88" t="n">
        <v>0.0036418438</v>
      </c>
      <c r="I27" s="88" t="n">
        <v>0.000802636147</v>
      </c>
      <c r="J27" s="131" t="n">
        <v>0</v>
      </c>
      <c r="K27" s="131" t="n">
        <v>0.00120151043</v>
      </c>
      <c r="L27" s="88" t="n">
        <v>0.00181424618</v>
      </c>
      <c r="M27" s="88" t="n">
        <v>0.0143017769</v>
      </c>
      <c r="N27" s="131" t="n">
        <v>0.000400424004</v>
      </c>
      <c r="O27" s="88" t="n">
        <v>0.000200510025</v>
      </c>
      <c r="P27" s="88" t="n">
        <v>0.00322556496</v>
      </c>
      <c r="Q27" s="88" t="n">
        <v>0.0187410116</v>
      </c>
      <c r="R27" s="88" t="n">
        <v>0.0567359924</v>
      </c>
      <c r="S27" s="88" t="n">
        <v>0.0669218302</v>
      </c>
      <c r="T27" s="88" t="n">
        <v>0.0953873396</v>
      </c>
      <c r="U27" s="88" t="n">
        <v>0.0899130106</v>
      </c>
      <c r="V27" s="88" t="n">
        <v>0.100904346</v>
      </c>
      <c r="W27" s="127" t="n">
        <v>0.148707628</v>
      </c>
      <c r="X27" s="127" t="n">
        <v>0.159784913</v>
      </c>
      <c r="Y27" s="127" t="n">
        <v>0.117410898</v>
      </c>
      <c r="Z27" s="127" t="n">
        <v>0.21193254</v>
      </c>
      <c r="AA27" s="127" t="n">
        <v>0.0945111513</v>
      </c>
      <c r="AB27" s="127" t="n">
        <v>0.0848646164</v>
      </c>
      <c r="AC27" s="127" t="n">
        <v>0.0698872805</v>
      </c>
      <c r="AD27" s="127" t="n">
        <v>0.0741482973</v>
      </c>
      <c r="AE27" s="127" t="n">
        <v>0.0872296095</v>
      </c>
      <c r="AF27" s="127" t="n">
        <v>0.0724101067</v>
      </c>
      <c r="AG27" s="127" t="n">
        <v>0.0933350325</v>
      </c>
      <c r="AH27" s="127" t="n">
        <v>0.0354893208</v>
      </c>
      <c r="AI27" s="127" t="n">
        <v>0.0460751057</v>
      </c>
      <c r="AJ27" s="127" t="n">
        <v>0.0621317625</v>
      </c>
      <c r="AK27" s="127" t="n">
        <v>0.0559110641</v>
      </c>
      <c r="AL27" s="127" t="n">
        <v>0.0293892622</v>
      </c>
      <c r="AM27" s="127" t="n">
        <v>0.0470926762</v>
      </c>
      <c r="AN27" s="127" t="n">
        <v>0.0638418198</v>
      </c>
      <c r="AO27" s="127" t="n">
        <v>0.07062149049999999</v>
      </c>
      <c r="AP27" s="91" t="n">
        <v>0.0854922533</v>
      </c>
      <c r="AQ27" s="91" t="n">
        <v>0.0507984161</v>
      </c>
      <c r="AR27" s="91" t="n">
        <v>0.0474928617</v>
      </c>
      <c r="AS27" s="91" t="n">
        <v>0.0417425632</v>
      </c>
      <c r="AT27" s="91" t="n">
        <v>0.0509908199</v>
      </c>
      <c r="AU27" s="91" t="n">
        <v>0.132761121</v>
      </c>
      <c r="AV27" s="72" t="n">
        <v>0.168922067</v>
      </c>
      <c r="AW27" s="72" t="n">
        <v>0.121834278</v>
      </c>
      <c r="AX27" s="72" t="n">
        <v>0.123130441</v>
      </c>
      <c r="AY27" s="72" t="n">
        <v>0.130202055</v>
      </c>
      <c r="AZ27" s="91" t="n">
        <v>0.0312534571</v>
      </c>
      <c r="BA27" s="91" t="n">
        <v>0.0281335115</v>
      </c>
      <c r="BB27" s="91" t="n">
        <v>0.0235044956</v>
      </c>
      <c r="BC27" s="91" t="n">
        <v>0.0328968763</v>
      </c>
      <c r="BD27" s="91" t="n">
        <v>0.0237573385</v>
      </c>
      <c r="BE27" s="91" t="n">
        <v>0.0286400318</v>
      </c>
      <c r="BF27" s="91" t="n">
        <v>0.0283234119</v>
      </c>
      <c r="BG27" s="91" t="n">
        <v>0.0211398602</v>
      </c>
      <c r="BH27" s="91" t="n">
        <v>0.018691659</v>
      </c>
      <c r="BI27" s="91" t="n">
        <v>0.0133415461</v>
      </c>
      <c r="BJ27" s="91" t="n">
        <v>0.0191457272</v>
      </c>
      <c r="BK27" s="91" t="n">
        <v>0.0111511946</v>
      </c>
      <c r="BL27" s="91" t="n">
        <v>0.0187187195</v>
      </c>
      <c r="BM27" s="91" t="n">
        <v>0.0106414557</v>
      </c>
      <c r="BN27" s="91" t="n">
        <v>0.0116696358</v>
      </c>
      <c r="BO27" s="91" t="n">
        <v>0.00613629818</v>
      </c>
      <c r="BP27" s="91" t="n">
        <v>0.0118259192</v>
      </c>
      <c r="BQ27" s="91" t="n">
        <v>0.0126427412</v>
      </c>
      <c r="BR27" s="72" t="n">
        <v>0.159781098</v>
      </c>
      <c r="BS27" s="72" t="n">
        <v>0.122722507</v>
      </c>
      <c r="BT27" s="91" t="n">
        <v>0.0970004797</v>
      </c>
      <c r="BU27" s="91" t="n">
        <v>0.0960452557</v>
      </c>
      <c r="BV27" s="91" t="n">
        <v>0.0176446438</v>
      </c>
      <c r="BW27" s="91" t="n">
        <v>0.0105499029</v>
      </c>
      <c r="BX27" s="91" t="n">
        <v>0.00568461418</v>
      </c>
      <c r="BY27" s="91" t="n">
        <v>0.00404775143</v>
      </c>
      <c r="BZ27" s="91" t="n">
        <v>0.00609266758</v>
      </c>
      <c r="CA27" s="91" t="n">
        <v>0.00547003746</v>
      </c>
      <c r="CB27" s="72" t="n">
        <v>0</v>
      </c>
      <c r="CC27" s="72" t="n">
        <v>0</v>
      </c>
      <c r="CD27" s="72" t="n">
        <v>0</v>
      </c>
      <c r="CE27" s="72" t="n">
        <v>0</v>
      </c>
      <c r="CF27" s="72" t="n">
        <v>0</v>
      </c>
      <c r="CG27" s="72" t="n">
        <v>0</v>
      </c>
      <c r="CH27" s="72" t="n">
        <v>0</v>
      </c>
      <c r="CI27" s="72" t="n">
        <v>0</v>
      </c>
      <c r="CJ27" s="72" t="n">
        <v>0</v>
      </c>
      <c r="CK27" s="72" t="n">
        <v>0</v>
      </c>
      <c r="CL27" s="72" t="n">
        <v>0</v>
      </c>
    </row>
    <row r="28" ht="15.75" customHeight="1" s="73">
      <c r="A28" s="129" t="n">
        <v>5.375</v>
      </c>
      <c r="B28" s="88" t="n">
        <v>0.07379972930000001</v>
      </c>
      <c r="C28" s="88" t="n">
        <v>0.0179249048</v>
      </c>
      <c r="D28" s="88" t="n">
        <v>0.00201511383</v>
      </c>
      <c r="E28" s="88" t="n">
        <v>0.0006016492839999999</v>
      </c>
      <c r="F28" s="88" t="n">
        <v>0.104954958</v>
      </c>
      <c r="G28" s="88" t="n">
        <v>0.0213228464</v>
      </c>
      <c r="H28" s="88" t="n">
        <v>0.00343954563</v>
      </c>
      <c r="I28" s="88" t="n">
        <v>0.000602006912</v>
      </c>
      <c r="J28" s="131" t="n">
        <v>0.000400304794</v>
      </c>
      <c r="K28" s="131" t="n">
        <v>0.00160205364</v>
      </c>
      <c r="L28" s="88" t="n">
        <v>0.00161254406</v>
      </c>
      <c r="M28" s="88" t="n">
        <v>0.017570734</v>
      </c>
      <c r="N28" s="131" t="n">
        <v>0.000400424004</v>
      </c>
      <c r="O28" s="88" t="n">
        <v>0</v>
      </c>
      <c r="P28" s="88" t="n">
        <v>0.00322544575</v>
      </c>
      <c r="Q28" s="88" t="n">
        <v>0.0199633837</v>
      </c>
      <c r="R28" s="88" t="n">
        <v>0.0580303669</v>
      </c>
      <c r="S28" s="88" t="n">
        <v>0.0640788078</v>
      </c>
      <c r="T28" s="88" t="n">
        <v>0.106135249</v>
      </c>
      <c r="U28" s="88" t="n">
        <v>0.0842652321</v>
      </c>
      <c r="V28" s="88" t="n">
        <v>0.097810626</v>
      </c>
      <c r="W28" s="127" t="n">
        <v>0.159565687</v>
      </c>
      <c r="X28" s="127" t="n">
        <v>0.155387282</v>
      </c>
      <c r="Y28" s="127" t="n">
        <v>0.1259408</v>
      </c>
      <c r="Z28" s="88" t="n">
        <v>0.233722448</v>
      </c>
      <c r="AA28" s="127" t="n">
        <v>0.0929397345</v>
      </c>
      <c r="AB28" s="127" t="n">
        <v>0.0839737654</v>
      </c>
      <c r="AC28" s="127" t="n">
        <v>0.078869462</v>
      </c>
      <c r="AD28" s="127" t="n">
        <v>0.078379035</v>
      </c>
      <c r="AE28" s="127" t="n">
        <v>0.07699465749999999</v>
      </c>
      <c r="AF28" s="127" t="n">
        <v>0.06308996679999999</v>
      </c>
      <c r="AG28" s="127" t="n">
        <v>0.10028553</v>
      </c>
      <c r="AH28" s="127" t="n">
        <v>0.0356992483</v>
      </c>
      <c r="AI28" s="127" t="n">
        <v>0.0499145985</v>
      </c>
      <c r="AJ28" s="127" t="n">
        <v>0.0649169683</v>
      </c>
      <c r="AK28" s="127" t="n">
        <v>0.0550129414</v>
      </c>
      <c r="AL28" s="127" t="n">
        <v>0.0318017006</v>
      </c>
      <c r="AM28" s="127" t="n">
        <v>0.0486402512</v>
      </c>
      <c r="AN28" s="127" t="n">
        <v>0.0755310059</v>
      </c>
      <c r="AO28" s="127" t="n">
        <v>0.07744812970000001</v>
      </c>
      <c r="AP28" s="91" t="n">
        <v>0.0803109407</v>
      </c>
      <c r="AQ28" s="91" t="n">
        <v>0.0567998886</v>
      </c>
      <c r="AR28" s="91" t="n">
        <v>0.0419802666</v>
      </c>
      <c r="AS28" s="91" t="n">
        <v>0.0462378263</v>
      </c>
      <c r="AT28" s="91" t="n">
        <v>0.0541081429</v>
      </c>
      <c r="AU28" s="72" t="n">
        <v>0.134477854</v>
      </c>
      <c r="AV28" s="72" t="n">
        <v>0.162389159</v>
      </c>
      <c r="AW28" s="72" t="n">
        <v>0.122381926</v>
      </c>
      <c r="AX28" s="72" t="n">
        <v>0.121275306</v>
      </c>
      <c r="AY28" s="72" t="n">
        <v>0.129715323</v>
      </c>
      <c r="AZ28" s="91" t="n">
        <v>0.0353205204</v>
      </c>
      <c r="BA28" s="91" t="n">
        <v>0.0283434391</v>
      </c>
      <c r="BB28" s="91" t="n">
        <v>0.0264689922</v>
      </c>
      <c r="BC28" s="91" t="n">
        <v>0.0387637615</v>
      </c>
      <c r="BD28" s="91" t="n">
        <v>0.0254245996</v>
      </c>
      <c r="BE28" s="91" t="n">
        <v>0.030521512</v>
      </c>
      <c r="BF28" s="91" t="n">
        <v>0.0270829201</v>
      </c>
      <c r="BG28" s="91" t="n">
        <v>0.0190674067</v>
      </c>
      <c r="BH28" s="91" t="n">
        <v>0.0178608894</v>
      </c>
      <c r="BI28" s="91" t="n">
        <v>0.0182676315</v>
      </c>
      <c r="BJ28" s="91" t="n">
        <v>0.0193514824</v>
      </c>
      <c r="BK28" s="91" t="n">
        <v>0.0132162571</v>
      </c>
      <c r="BL28" s="91" t="n">
        <v>0.0174708366</v>
      </c>
      <c r="BM28" s="91" t="n">
        <v>0.00982308388</v>
      </c>
      <c r="BN28" s="91" t="n">
        <v>0.0153546333</v>
      </c>
      <c r="BO28" s="91" t="n">
        <v>0.00674986839</v>
      </c>
      <c r="BP28" s="91" t="n">
        <v>0.0108064413</v>
      </c>
      <c r="BQ28" s="91" t="n">
        <v>0.0110114813</v>
      </c>
      <c r="BR28" s="72" t="n">
        <v>0.13269496</v>
      </c>
      <c r="BS28" s="72" t="n">
        <v>0.130010605</v>
      </c>
      <c r="BT28" s="91" t="n">
        <v>0.0841799974</v>
      </c>
      <c r="BU28" s="91" t="n">
        <v>0.09175145630000001</v>
      </c>
      <c r="BV28" s="91" t="n">
        <v>0.0190808773</v>
      </c>
      <c r="BW28" s="91" t="n">
        <v>0.0109555721</v>
      </c>
      <c r="BX28" s="91" t="n">
        <v>0.00730884075</v>
      </c>
      <c r="BY28" s="91" t="n">
        <v>0.00485730171</v>
      </c>
      <c r="BZ28" s="91" t="n">
        <v>0.00528025627</v>
      </c>
      <c r="CA28" s="91" t="n">
        <v>0.00607788563</v>
      </c>
      <c r="CB28" s="72" t="n">
        <v>0</v>
      </c>
      <c r="CC28" s="72" t="n">
        <v>0</v>
      </c>
      <c r="CD28" s="72" t="n">
        <v>0</v>
      </c>
      <c r="CE28" s="72" t="n">
        <v>0</v>
      </c>
      <c r="CF28" s="72" t="n">
        <v>0</v>
      </c>
      <c r="CG28" s="72" t="n">
        <v>0</v>
      </c>
      <c r="CH28" s="72" t="n">
        <v>0</v>
      </c>
      <c r="CI28" s="72" t="n">
        <v>0</v>
      </c>
      <c r="CJ28" s="72" t="n">
        <v>0</v>
      </c>
      <c r="CK28" s="72" t="n">
        <v>0</v>
      </c>
      <c r="CL28" s="72" t="n">
        <v>0</v>
      </c>
    </row>
    <row r="29" ht="15.75" customHeight="1" s="73">
      <c r="A29" s="129" t="n">
        <v>5.625</v>
      </c>
      <c r="B29" s="88" t="n">
        <v>0.07763016220000001</v>
      </c>
      <c r="C29" s="88" t="n">
        <v>0.0168704987</v>
      </c>
      <c r="D29" s="88" t="n">
        <v>0.00221669674</v>
      </c>
      <c r="E29" s="88" t="n">
        <v>0.000200510025</v>
      </c>
      <c r="F29" s="88" t="n">
        <v>0.106756806</v>
      </c>
      <c r="G29" s="88" t="n">
        <v>0.0262912512</v>
      </c>
      <c r="H29" s="88" t="n">
        <v>0.00566518307</v>
      </c>
      <c r="I29" s="88" t="n">
        <v>0.00100338459</v>
      </c>
      <c r="J29" s="131" t="n">
        <v>0.000600337982</v>
      </c>
      <c r="K29" s="131" t="n">
        <v>0.000801086426</v>
      </c>
      <c r="L29" s="88" t="n">
        <v>0.00141096115</v>
      </c>
      <c r="M29" s="88" t="n">
        <v>0.0167535543</v>
      </c>
      <c r="N29" s="131" t="n">
        <v>0.000400424004</v>
      </c>
      <c r="O29" s="88" t="n">
        <v>0.000200390816</v>
      </c>
      <c r="P29" s="88" t="n">
        <v>0.00201582909</v>
      </c>
      <c r="Q29" s="88" t="n">
        <v>0.0185374022</v>
      </c>
      <c r="R29" s="88" t="n">
        <v>0.0649336576</v>
      </c>
      <c r="S29" s="88" t="n">
        <v>0.06386005879999999</v>
      </c>
      <c r="T29" s="88" t="n">
        <v>0.113300562</v>
      </c>
      <c r="U29" s="88" t="n">
        <v>0.07997286319999999</v>
      </c>
      <c r="V29" s="88" t="n">
        <v>0.0930508375</v>
      </c>
      <c r="W29" s="127" t="n">
        <v>0.15319252</v>
      </c>
      <c r="X29" s="127" t="n">
        <v>0.139750838</v>
      </c>
      <c r="Y29" s="127" t="n">
        <v>0.146763682</v>
      </c>
      <c r="Z29" s="88" t="n">
        <v>0.205188036</v>
      </c>
      <c r="AA29" s="127" t="n">
        <v>0.0873274803</v>
      </c>
      <c r="AB29" s="127" t="n">
        <v>0.0908787251</v>
      </c>
      <c r="AC29" s="127" t="n">
        <v>0.08500373360000001</v>
      </c>
      <c r="AD29" s="127" t="n">
        <v>0.07904696460000001</v>
      </c>
      <c r="AE29" s="127" t="n">
        <v>0.0751338005</v>
      </c>
      <c r="AF29" s="127" t="n">
        <v>0.0647628307</v>
      </c>
      <c r="AG29" s="127" t="n">
        <v>0.09829950329999999</v>
      </c>
      <c r="AH29" s="127" t="n">
        <v>0.0403192043</v>
      </c>
      <c r="AI29" s="127" t="n">
        <v>0.0462883711</v>
      </c>
      <c r="AJ29" s="127" t="n">
        <v>0.06877350810000001</v>
      </c>
      <c r="AK29" s="127" t="n">
        <v>0.0556865931</v>
      </c>
      <c r="AL29" s="127" t="n">
        <v>0.0359687805</v>
      </c>
      <c r="AM29" s="127" t="n">
        <v>0.0493035316</v>
      </c>
      <c r="AN29" s="127" t="n">
        <v>0.076205492</v>
      </c>
      <c r="AO29" s="127" t="n">
        <v>0.08521652220000001</v>
      </c>
      <c r="AP29" s="91" t="n">
        <v>0.0784974098</v>
      </c>
      <c r="AQ29" s="91" t="n">
        <v>0.0623726845</v>
      </c>
      <c r="AR29" s="91" t="n">
        <v>0.0434644222</v>
      </c>
      <c r="AS29" s="91" t="n">
        <v>0.0539441109</v>
      </c>
      <c r="AT29" s="91" t="n">
        <v>0.0594522953</v>
      </c>
      <c r="AU29" s="72" t="n">
        <v>0.132188797</v>
      </c>
      <c r="AV29" s="72" t="n">
        <v>0.158656061</v>
      </c>
      <c r="AW29" s="72" t="n">
        <v>0.111978173</v>
      </c>
      <c r="AX29" s="72" t="n">
        <v>0.126608729</v>
      </c>
      <c r="AY29" s="72" t="n">
        <v>0.143830657</v>
      </c>
      <c r="AZ29" s="91" t="n">
        <v>0.0327516794</v>
      </c>
      <c r="BA29" s="91" t="n">
        <v>0.0327525139</v>
      </c>
      <c r="BB29" s="91" t="n">
        <v>0.0353627205</v>
      </c>
      <c r="BC29" s="91" t="n">
        <v>0.0383446217</v>
      </c>
      <c r="BD29" s="91" t="n">
        <v>0.0266751051</v>
      </c>
      <c r="BE29" s="91" t="n">
        <v>0.0328211784</v>
      </c>
      <c r="BF29" s="91" t="n">
        <v>0.0262559652</v>
      </c>
      <c r="BG29" s="91" t="n">
        <v>0.0188601017</v>
      </c>
      <c r="BH29" s="91" t="n">
        <v>0.0199376345</v>
      </c>
      <c r="BI29" s="91" t="n">
        <v>0.0221674442</v>
      </c>
      <c r="BJ29" s="91" t="n">
        <v>0.0255274773</v>
      </c>
      <c r="BK29" s="91" t="n">
        <v>0.0192049742</v>
      </c>
      <c r="BL29" s="91" t="n">
        <v>0.0210067034</v>
      </c>
      <c r="BM29" s="91" t="n">
        <v>0.0102323294</v>
      </c>
      <c r="BN29" s="91" t="n">
        <v>0.0141263008</v>
      </c>
      <c r="BO29" s="91" t="n">
        <v>0.00859069824</v>
      </c>
      <c r="BP29" s="91" t="n">
        <v>0.0110102892</v>
      </c>
      <c r="BQ29" s="91" t="n">
        <v>0.0114192963</v>
      </c>
      <c r="BR29" s="72" t="n">
        <v>0.13953495</v>
      </c>
      <c r="BS29" s="72" t="n">
        <v>0.130950928</v>
      </c>
      <c r="BT29" s="91" t="n">
        <v>0.0827286243</v>
      </c>
      <c r="BU29" s="72" t="n">
        <v>0.101920843</v>
      </c>
      <c r="BV29" s="91" t="n">
        <v>0.0240049362</v>
      </c>
      <c r="BW29" s="91" t="n">
        <v>0.0115641356</v>
      </c>
      <c r="BX29" s="91" t="n">
        <v>0.0077149868</v>
      </c>
      <c r="BY29" s="91" t="n">
        <v>0.00505971909</v>
      </c>
      <c r="BZ29" s="91" t="n">
        <v>0.006295681</v>
      </c>
      <c r="CA29" s="91" t="n">
        <v>0.00709080696</v>
      </c>
      <c r="CB29" s="72" t="n">
        <v>0</v>
      </c>
      <c r="CC29" s="72" t="n">
        <v>0</v>
      </c>
      <c r="CD29" s="72" t="n">
        <v>0</v>
      </c>
      <c r="CE29" s="72" t="n">
        <v>0</v>
      </c>
      <c r="CF29" s="72" t="n">
        <v>0</v>
      </c>
      <c r="CG29" s="72" t="n">
        <v>0</v>
      </c>
      <c r="CH29" s="72" t="n">
        <v>0</v>
      </c>
      <c r="CI29" s="72" t="n">
        <v>0</v>
      </c>
      <c r="CJ29" s="72" t="n">
        <v>0</v>
      </c>
      <c r="CK29" s="72" t="n">
        <v>0</v>
      </c>
      <c r="CL29" s="72" t="n">
        <v>0</v>
      </c>
    </row>
    <row r="30" ht="15.75" customHeight="1" s="73">
      <c r="A30" s="129" t="n">
        <v>5.875</v>
      </c>
      <c r="B30" s="88" t="n">
        <v>0.0835036039</v>
      </c>
      <c r="C30" s="88" t="n">
        <v>0.0183466673</v>
      </c>
      <c r="D30" s="88" t="n">
        <v>0.00141060352</v>
      </c>
      <c r="E30" s="88" t="n">
        <v>0.000200510025</v>
      </c>
      <c r="F30" s="88" t="n">
        <v>0.0995495319</v>
      </c>
      <c r="G30" s="88" t="n">
        <v>0.0231860876</v>
      </c>
      <c r="H30" s="88" t="n">
        <v>0.00768840313</v>
      </c>
      <c r="I30" s="88" t="n">
        <v>0.00160527229</v>
      </c>
      <c r="J30" s="131" t="n">
        <v>0.000200033188</v>
      </c>
      <c r="K30" s="131" t="n">
        <v>0.000200271606</v>
      </c>
      <c r="L30" s="88" t="n">
        <v>0.00181412697</v>
      </c>
      <c r="M30" s="88" t="n">
        <v>0.0153232813</v>
      </c>
      <c r="N30" s="131" t="n">
        <v>0</v>
      </c>
      <c r="O30" s="88" t="n">
        <v>0.000200390816</v>
      </c>
      <c r="P30" s="88" t="n">
        <v>0.00282227993</v>
      </c>
      <c r="Q30" s="88" t="n">
        <v>0.0173151493</v>
      </c>
      <c r="R30" s="88" t="n">
        <v>0.0664438009</v>
      </c>
      <c r="S30" s="88" t="n">
        <v>0.0706396103</v>
      </c>
      <c r="T30" s="88" t="n">
        <v>0.115091801</v>
      </c>
      <c r="U30" s="88" t="n">
        <v>0.08313560490000001</v>
      </c>
      <c r="V30" s="88" t="n">
        <v>0.103522062</v>
      </c>
      <c r="W30" s="88" t="n">
        <v>0.152484298</v>
      </c>
      <c r="X30" s="127" t="n">
        <v>0.132665515</v>
      </c>
      <c r="Y30" s="127" t="n">
        <v>0.137230277</v>
      </c>
      <c r="Z30" s="88" t="n">
        <v>0.167315125</v>
      </c>
      <c r="AA30" s="127" t="n">
        <v>0.0882253647</v>
      </c>
      <c r="AB30" s="127" t="n">
        <v>0.108920813</v>
      </c>
      <c r="AC30" s="127" t="n">
        <v>0.0871946812</v>
      </c>
      <c r="AD30" s="127" t="n">
        <v>0.0730350018</v>
      </c>
      <c r="AE30" s="127" t="n">
        <v>0.088160038</v>
      </c>
      <c r="AF30" s="127" t="n">
        <v>0.06547975540000001</v>
      </c>
      <c r="AG30" s="127" t="n">
        <v>0.0893632174</v>
      </c>
      <c r="AH30" s="127" t="n">
        <v>0.0468291044</v>
      </c>
      <c r="AI30" s="127" t="n">
        <v>0.0460751057</v>
      </c>
      <c r="AJ30" s="127" t="n">
        <v>0.06598818300000001</v>
      </c>
      <c r="AK30" s="127" t="n">
        <v>0.06668913360000001</v>
      </c>
      <c r="AL30" s="127" t="n">
        <v>0.0361882448</v>
      </c>
      <c r="AM30" s="127" t="n">
        <v>0.0539464951</v>
      </c>
      <c r="AN30" s="127" t="n">
        <v>0.0694617033</v>
      </c>
      <c r="AO30" s="127" t="n">
        <v>0.0927495956</v>
      </c>
      <c r="AP30" s="91" t="n">
        <v>0.0847150087</v>
      </c>
      <c r="AQ30" s="91" t="n">
        <v>0.06344449520000001</v>
      </c>
      <c r="AR30" s="91" t="n">
        <v>0.0409202576</v>
      </c>
      <c r="AS30" s="91" t="n">
        <v>0.0597238541</v>
      </c>
      <c r="AT30" s="91" t="n">
        <v>0.0627923012</v>
      </c>
      <c r="AU30" s="72" t="n">
        <v>0.108440638</v>
      </c>
      <c r="AV30" s="72" t="n">
        <v>0.13252449</v>
      </c>
      <c r="AW30" s="72" t="n">
        <v>0.130047917</v>
      </c>
      <c r="AX30" s="72" t="n">
        <v>0.157217383</v>
      </c>
      <c r="AY30" s="72" t="n">
        <v>0.169627547</v>
      </c>
      <c r="AZ30" s="91" t="n">
        <v>0.0282565355</v>
      </c>
      <c r="BA30" s="91" t="n">
        <v>0.0365316868</v>
      </c>
      <c r="BB30" s="91" t="n">
        <v>0.04192698</v>
      </c>
      <c r="BC30" s="91" t="n">
        <v>0.0404399633</v>
      </c>
      <c r="BD30" s="91" t="n">
        <v>0.0239658356</v>
      </c>
      <c r="BE30" s="91" t="n">
        <v>0.0334483385</v>
      </c>
      <c r="BF30" s="91" t="n">
        <v>0.0279098749</v>
      </c>
      <c r="BG30" s="91" t="n">
        <v>0.0211398602</v>
      </c>
      <c r="BH30" s="91" t="n">
        <v>0.0236760378</v>
      </c>
      <c r="BI30" s="91" t="n">
        <v>0.0215517282</v>
      </c>
      <c r="BJ30" s="91" t="n">
        <v>0.0240864754</v>
      </c>
      <c r="BK30" s="91" t="n">
        <v>0.0214765072</v>
      </c>
      <c r="BL30" s="91" t="n">
        <v>0.0224626064</v>
      </c>
      <c r="BM30" s="91" t="n">
        <v>0.0135065317</v>
      </c>
      <c r="BN30" s="91" t="n">
        <v>0.0110553503</v>
      </c>
      <c r="BO30" s="91" t="n">
        <v>0.00859069824</v>
      </c>
      <c r="BP30" s="91" t="n">
        <v>0.0108064413</v>
      </c>
      <c r="BQ30" s="91" t="n">
        <v>0.0142740011</v>
      </c>
      <c r="BR30" s="72" t="n">
        <v>0.15047884</v>
      </c>
      <c r="BS30" s="72" t="n">
        <v>0.134712577</v>
      </c>
      <c r="BT30" s="91" t="n">
        <v>0.0950653553</v>
      </c>
      <c r="BU30" s="72" t="n">
        <v>0.110508442</v>
      </c>
      <c r="BV30" s="91" t="n">
        <v>0.0252358913</v>
      </c>
      <c r="BW30" s="91" t="n">
        <v>0.0142016411</v>
      </c>
      <c r="BX30" s="91" t="n">
        <v>0.00527870655</v>
      </c>
      <c r="BY30" s="91" t="n">
        <v>0.00546455383</v>
      </c>
      <c r="BZ30" s="91" t="n">
        <v>0.00588953495</v>
      </c>
      <c r="CA30" s="91" t="n">
        <v>0.00769853592</v>
      </c>
      <c r="CB30" s="72" t="n">
        <v>0</v>
      </c>
      <c r="CC30" s="72" t="n">
        <v>0</v>
      </c>
      <c r="CD30" s="72" t="n">
        <v>0</v>
      </c>
      <c r="CE30" s="72" t="n">
        <v>0</v>
      </c>
      <c r="CF30" s="72" t="n">
        <v>0</v>
      </c>
      <c r="CG30" s="72" t="n">
        <v>0</v>
      </c>
      <c r="CH30" s="72" t="n">
        <v>0</v>
      </c>
      <c r="CI30" s="72" t="n">
        <v>0</v>
      </c>
      <c r="CJ30" s="72" t="n">
        <v>0</v>
      </c>
      <c r="CK30" s="72" t="n">
        <v>0</v>
      </c>
      <c r="CL30" s="72" t="n">
        <v>0</v>
      </c>
    </row>
    <row r="31" ht="15.75" customHeight="1" s="73">
      <c r="A31" s="129" t="n">
        <v>6.125</v>
      </c>
      <c r="B31" s="88" t="n">
        <v>0.0916751623</v>
      </c>
      <c r="C31" s="88" t="n">
        <v>0.0185575485</v>
      </c>
      <c r="D31" s="88" t="n">
        <v>0.00181353092</v>
      </c>
      <c r="E31" s="88" t="n">
        <v>0.0006016492839999999</v>
      </c>
      <c r="F31" s="88" t="n">
        <v>0.0835585594</v>
      </c>
      <c r="G31" s="88" t="n">
        <v>0.0235999823</v>
      </c>
      <c r="H31" s="88" t="n">
        <v>0.0060697794</v>
      </c>
      <c r="I31" s="88" t="n">
        <v>0.00200664997</v>
      </c>
      <c r="J31" s="131" t="n">
        <v>0.000200152397</v>
      </c>
      <c r="K31" s="131" t="n">
        <v>0.000600814819</v>
      </c>
      <c r="L31" s="88" t="n">
        <v>0.00201570988</v>
      </c>
      <c r="M31" s="88" t="n">
        <v>0.0163447857</v>
      </c>
      <c r="N31" s="131" t="n">
        <v>0</v>
      </c>
      <c r="O31" s="88" t="n">
        <v>0</v>
      </c>
      <c r="P31" s="88" t="n">
        <v>0.00403189659</v>
      </c>
      <c r="Q31" s="88" t="n">
        <v>0.0183336735</v>
      </c>
      <c r="R31" s="88" t="n">
        <v>0.0707583427</v>
      </c>
      <c r="S31" s="88" t="n">
        <v>0.07042098049999999</v>
      </c>
      <c r="T31" s="88" t="n">
        <v>0.118226647</v>
      </c>
      <c r="U31" s="88" t="n">
        <v>0.0779396296</v>
      </c>
      <c r="V31" s="88" t="n">
        <v>0.113041401</v>
      </c>
      <c r="W31" s="88" t="n">
        <v>0.142098427</v>
      </c>
      <c r="X31" s="127" t="n">
        <v>0.13486445</v>
      </c>
      <c r="Y31" s="127" t="n">
        <v>0.126944304</v>
      </c>
      <c r="Z31" s="88" t="n">
        <v>0.150972784</v>
      </c>
      <c r="AA31" s="127" t="n">
        <v>0.09630703929999999</v>
      </c>
      <c r="AB31" s="127" t="n">
        <v>0.107584357</v>
      </c>
      <c r="AC31" s="127" t="n">
        <v>0.0882900953</v>
      </c>
      <c r="AD31" s="127" t="n">
        <v>0.078156352</v>
      </c>
      <c r="AE31" s="127" t="n">
        <v>0.0865317583</v>
      </c>
      <c r="AF31" s="127" t="n">
        <v>0.06547975540000001</v>
      </c>
      <c r="AG31" s="127" t="n">
        <v>0.0878739357</v>
      </c>
      <c r="AH31" s="127" t="n">
        <v>0.0535489321</v>
      </c>
      <c r="AI31" s="127" t="n">
        <v>0.0503413677</v>
      </c>
      <c r="AJ31" s="127" t="n">
        <v>0.0743438005</v>
      </c>
      <c r="AK31" s="127" t="n">
        <v>0.0675872564</v>
      </c>
      <c r="AL31" s="127" t="n">
        <v>0.0357495546</v>
      </c>
      <c r="AM31" s="127" t="n">
        <v>0.0599160194</v>
      </c>
      <c r="AN31" s="127" t="n">
        <v>0.080026865</v>
      </c>
      <c r="AO31" s="127" t="n">
        <v>0.108992457</v>
      </c>
      <c r="AP31" s="91" t="n">
        <v>0.09611392019999999</v>
      </c>
      <c r="AQ31" s="91" t="n">
        <v>0.0763047934</v>
      </c>
      <c r="AR31" s="91" t="n">
        <v>0.0451606512</v>
      </c>
      <c r="AS31" s="91" t="n">
        <v>0.0545862913</v>
      </c>
      <c r="AT31" s="91" t="n">
        <v>0.0552215576</v>
      </c>
      <c r="AU31" s="72" t="n">
        <v>0.0806866884</v>
      </c>
      <c r="AV31" s="72" t="n">
        <v>0.122258544</v>
      </c>
      <c r="AW31" s="72" t="n">
        <v>0.142915726</v>
      </c>
      <c r="AX31" s="72" t="n">
        <v>0.178086996</v>
      </c>
      <c r="AY31" s="72" t="n">
        <v>0.167924047</v>
      </c>
      <c r="AZ31" s="91" t="n">
        <v>0.028898716</v>
      </c>
      <c r="BA31" s="91" t="n">
        <v>0.0323325396</v>
      </c>
      <c r="BB31" s="91" t="n">
        <v>0.0370565653</v>
      </c>
      <c r="BC31" s="91" t="n">
        <v>0.0387637615</v>
      </c>
      <c r="BD31" s="91" t="n">
        <v>0.0268833637</v>
      </c>
      <c r="BE31" s="91" t="n">
        <v>0.0326120853</v>
      </c>
      <c r="BF31" s="91" t="n">
        <v>0.0301839113</v>
      </c>
      <c r="BG31" s="91" t="n">
        <v>0.0240415335</v>
      </c>
      <c r="BH31" s="91" t="n">
        <v>0.0253374577</v>
      </c>
      <c r="BI31" s="91" t="n">
        <v>0.0176519156</v>
      </c>
      <c r="BJ31" s="91" t="n">
        <v>0.023468852</v>
      </c>
      <c r="BK31" s="91" t="n">
        <v>0.0204440355</v>
      </c>
      <c r="BL31" s="91" t="n">
        <v>0.0197587013</v>
      </c>
      <c r="BM31" s="91" t="n">
        <v>0.0147345066</v>
      </c>
      <c r="BN31" s="91" t="n">
        <v>0.0145357847</v>
      </c>
      <c r="BO31" s="91" t="n">
        <v>0.00859069824</v>
      </c>
      <c r="BP31" s="91" t="n">
        <v>0.0118257999</v>
      </c>
      <c r="BQ31" s="91" t="n">
        <v>0.0128465891</v>
      </c>
      <c r="BR31" s="72" t="n">
        <v>0.133515716</v>
      </c>
      <c r="BS31" s="72" t="n">
        <v>0.13236165</v>
      </c>
      <c r="BT31" s="91" t="n">
        <v>0.096758604</v>
      </c>
      <c r="BU31" s="72" t="n">
        <v>0.113446355</v>
      </c>
      <c r="BV31" s="91" t="n">
        <v>0.0242100954</v>
      </c>
      <c r="BW31" s="91" t="n">
        <v>0.0119700432</v>
      </c>
      <c r="BX31" s="91" t="n">
        <v>0.0048725605</v>
      </c>
      <c r="BY31" s="91" t="n">
        <v>0.00526201725</v>
      </c>
      <c r="BZ31" s="91" t="n">
        <v>0.00568640232</v>
      </c>
      <c r="CA31" s="91" t="n">
        <v>0.00871145725</v>
      </c>
      <c r="CB31" s="72" t="n">
        <v>0</v>
      </c>
      <c r="CC31" s="72" t="n">
        <v>0</v>
      </c>
      <c r="CD31" s="72" t="n">
        <v>0</v>
      </c>
      <c r="CE31" s="72" t="n">
        <v>0</v>
      </c>
      <c r="CF31" s="72" t="n">
        <v>0</v>
      </c>
      <c r="CG31" s="72" t="n">
        <v>0</v>
      </c>
      <c r="CH31" s="72" t="n">
        <v>0</v>
      </c>
      <c r="CI31" s="72" t="n">
        <v>0</v>
      </c>
      <c r="CJ31" s="72" t="n">
        <v>0</v>
      </c>
      <c r="CK31" s="72" t="n">
        <v>0</v>
      </c>
      <c r="CL31" s="72" t="n">
        <v>0</v>
      </c>
    </row>
    <row r="32" ht="15.75" customHeight="1" s="73">
      <c r="A32" s="129" t="n">
        <v>6.375</v>
      </c>
      <c r="B32" s="88" t="n">
        <v>0.0891215801</v>
      </c>
      <c r="C32" s="88" t="n">
        <v>0.0187684298</v>
      </c>
      <c r="D32" s="88" t="n">
        <v>0.00302267075</v>
      </c>
      <c r="E32" s="88" t="n">
        <v>0.0006016492839999999</v>
      </c>
      <c r="F32" s="88" t="n">
        <v>0.069819808</v>
      </c>
      <c r="G32" s="88" t="n">
        <v>0.0304316282</v>
      </c>
      <c r="H32" s="88" t="n">
        <v>0.00526046753</v>
      </c>
      <c r="I32" s="88" t="n">
        <v>0.00160527229</v>
      </c>
      <c r="J32" s="131" t="n">
        <v>0.000200152397</v>
      </c>
      <c r="K32" s="131" t="n">
        <v>0.00100135803</v>
      </c>
      <c r="L32" s="88" t="n">
        <v>0.00181424618</v>
      </c>
      <c r="M32" s="88" t="n">
        <v>0.0271733999</v>
      </c>
      <c r="N32" s="131" t="n">
        <v>0</v>
      </c>
      <c r="O32" s="88" t="n">
        <v>0</v>
      </c>
      <c r="P32" s="88" t="n">
        <v>0.00322556496</v>
      </c>
      <c r="Q32" s="88" t="n">
        <v>0.016907692</v>
      </c>
      <c r="R32" s="88" t="n">
        <v>0.0839174986</v>
      </c>
      <c r="S32" s="88" t="n">
        <v>0.0754511356</v>
      </c>
      <c r="T32" s="88" t="n">
        <v>0.106806993</v>
      </c>
      <c r="U32" s="88" t="n">
        <v>0.09781992439999999</v>
      </c>
      <c r="V32" s="88" t="n">
        <v>0.126130462</v>
      </c>
      <c r="W32" s="88" t="n">
        <v>0.150596023</v>
      </c>
      <c r="X32" s="127" t="n">
        <v>0.144392848</v>
      </c>
      <c r="Y32" s="88" t="n">
        <v>0.128449559</v>
      </c>
      <c r="Z32" s="127" t="n">
        <v>0.112062275</v>
      </c>
      <c r="AA32" s="127" t="n">
        <v>0.105286837</v>
      </c>
      <c r="AB32" s="127" t="n">
        <v>0.0980063677</v>
      </c>
      <c r="AC32" s="127" t="n">
        <v>0.0977106094</v>
      </c>
      <c r="AD32" s="127" t="n">
        <v>0.0803829432</v>
      </c>
      <c r="AE32" s="127" t="n">
        <v>0.0832751989</v>
      </c>
      <c r="AF32" s="127" t="n">
        <v>0.0657186508</v>
      </c>
      <c r="AG32" s="127" t="n">
        <v>0.0948244333</v>
      </c>
      <c r="AH32" s="127" t="n">
        <v>0.0569088459</v>
      </c>
      <c r="AI32" s="127" t="n">
        <v>0.0614334345</v>
      </c>
      <c r="AJ32" s="127" t="n">
        <v>0.079485774</v>
      </c>
      <c r="AK32" s="127" t="n">
        <v>0.0471539497</v>
      </c>
      <c r="AL32" s="127" t="n">
        <v>0.0390392542</v>
      </c>
      <c r="AM32" s="127" t="n">
        <v>0.0616847277</v>
      </c>
      <c r="AN32" s="127" t="n">
        <v>0.0829492807</v>
      </c>
      <c r="AO32" s="127" t="n">
        <v>0.103578091</v>
      </c>
      <c r="AP32" s="72" t="n">
        <v>0.11062181</v>
      </c>
      <c r="AQ32" s="91" t="n">
        <v>0.07351839540000001</v>
      </c>
      <c r="AR32" s="91" t="n">
        <v>0.0542775393</v>
      </c>
      <c r="AS32" s="91" t="n">
        <v>0.0556565523</v>
      </c>
      <c r="AT32" s="91" t="n">
        <v>0.0503228903</v>
      </c>
      <c r="AU32" s="72" t="n">
        <v>0.0709584951</v>
      </c>
      <c r="AV32" s="72" t="n">
        <v>0.108259439</v>
      </c>
      <c r="AW32" s="72" t="n">
        <v>0.108692765</v>
      </c>
      <c r="AX32" s="72" t="n">
        <v>0.187594295</v>
      </c>
      <c r="AY32" s="72" t="n">
        <v>0.132392406</v>
      </c>
      <c r="AZ32" s="91" t="n">
        <v>0.0295407772</v>
      </c>
      <c r="BA32" s="91" t="n">
        <v>0.0350618362</v>
      </c>
      <c r="BB32" s="91" t="n">
        <v>0.0376918316</v>
      </c>
      <c r="BC32" s="91" t="n">
        <v>0.0370875597</v>
      </c>
      <c r="BD32" s="91" t="n">
        <v>0.0335521698</v>
      </c>
      <c r="BE32" s="91" t="n">
        <v>0.0342845917</v>
      </c>
      <c r="BF32" s="91" t="n">
        <v>0.032251358</v>
      </c>
      <c r="BG32" s="91" t="n">
        <v>0.0294300318</v>
      </c>
      <c r="BH32" s="91" t="n">
        <v>0.0272066593</v>
      </c>
      <c r="BI32" s="91" t="n">
        <v>0.0168309212</v>
      </c>
      <c r="BJ32" s="91" t="n">
        <v>0.0294390917</v>
      </c>
      <c r="BK32" s="91" t="n">
        <v>0.0239546299</v>
      </c>
      <c r="BL32" s="91" t="n">
        <v>0.0193427801</v>
      </c>
      <c r="BM32" s="91" t="n">
        <v>0.0139158964</v>
      </c>
      <c r="BN32" s="91" t="n">
        <v>0.0151500702</v>
      </c>
      <c r="BO32" s="91" t="n">
        <v>0.00777256489</v>
      </c>
      <c r="BP32" s="91" t="n">
        <v>0.0124374628</v>
      </c>
      <c r="BQ32" s="91" t="n">
        <v>0.00958406925</v>
      </c>
      <c r="BR32" s="72" t="n">
        <v>0.128864527</v>
      </c>
      <c r="BS32" s="72" t="n">
        <v>0.125543594</v>
      </c>
      <c r="BT32" s="72" t="n">
        <v>0.104741096</v>
      </c>
      <c r="BU32" s="72" t="n">
        <v>0.108926535</v>
      </c>
      <c r="BV32" s="91" t="n">
        <v>0.023799777</v>
      </c>
      <c r="BW32" s="91" t="n">
        <v>0.00750660896</v>
      </c>
      <c r="BX32" s="91" t="n">
        <v>0.00568473339</v>
      </c>
      <c r="BY32" s="91" t="n">
        <v>0.00586926937</v>
      </c>
      <c r="BZ32" s="91" t="n">
        <v>0.00731110573</v>
      </c>
      <c r="CA32" s="91" t="n">
        <v>0.008103728290000001</v>
      </c>
      <c r="CB32" s="72" t="n">
        <v>0</v>
      </c>
      <c r="CC32" s="72" t="n">
        <v>0</v>
      </c>
      <c r="CD32" s="72" t="n">
        <v>0</v>
      </c>
      <c r="CE32" s="72" t="n">
        <v>0</v>
      </c>
      <c r="CF32" s="72" t="n">
        <v>0</v>
      </c>
      <c r="CG32" s="72" t="n">
        <v>0</v>
      </c>
      <c r="CH32" s="72" t="n">
        <v>0</v>
      </c>
      <c r="CI32" s="72" t="n">
        <v>0</v>
      </c>
      <c r="CJ32" s="72" t="n">
        <v>0</v>
      </c>
      <c r="CK32" s="72" t="n">
        <v>0</v>
      </c>
      <c r="CL32" s="72" t="n">
        <v>0</v>
      </c>
    </row>
    <row r="33" ht="15.75" customHeight="1" s="73">
      <c r="A33" s="129" t="n">
        <v>6.625</v>
      </c>
      <c r="B33" s="88" t="n">
        <v>0.0794178247</v>
      </c>
      <c r="C33" s="88" t="n">
        <v>0.022564292</v>
      </c>
      <c r="D33" s="88" t="n">
        <v>0.00503778458</v>
      </c>
      <c r="E33" s="88" t="n">
        <v>0.00040102005</v>
      </c>
      <c r="F33" s="88" t="n">
        <v>0.0840090513</v>
      </c>
      <c r="G33" s="88" t="n">
        <v>0.0320878029</v>
      </c>
      <c r="H33" s="88" t="n">
        <v>0.00627207756</v>
      </c>
      <c r="I33" s="88" t="n">
        <v>0.00160527229</v>
      </c>
      <c r="J33" s="131" t="n">
        <v>0.000200152397</v>
      </c>
      <c r="K33" s="131" t="n">
        <v>0.000800967216</v>
      </c>
      <c r="L33" s="88" t="n">
        <v>0.0026204586</v>
      </c>
      <c r="M33" s="88" t="n">
        <v>0.0298295021</v>
      </c>
      <c r="N33" s="131" t="n">
        <v>0</v>
      </c>
      <c r="O33" s="88" t="n">
        <v>0</v>
      </c>
      <c r="P33" s="88" t="n">
        <v>0.00241911411</v>
      </c>
      <c r="Q33" s="88" t="n">
        <v>0.015278101</v>
      </c>
      <c r="R33" s="88" t="n">
        <v>0.0996656418</v>
      </c>
      <c r="S33" s="88" t="n">
        <v>0.078294158</v>
      </c>
      <c r="T33" s="88" t="n">
        <v>0.08844602109999999</v>
      </c>
      <c r="U33" s="88" t="n">
        <v>0.117474318</v>
      </c>
      <c r="V33" s="88" t="n">
        <v>0.136363626</v>
      </c>
      <c r="W33" s="88" t="n">
        <v>0.133600831</v>
      </c>
      <c r="X33" s="127" t="n">
        <v>0.135597289</v>
      </c>
      <c r="Y33" s="127" t="n">
        <v>0.139237404</v>
      </c>
      <c r="Z33" s="127" t="n">
        <v>0.121400774</v>
      </c>
      <c r="AA33" s="127" t="n">
        <v>0.107082725</v>
      </c>
      <c r="AB33" s="127" t="n">
        <v>0.102238655</v>
      </c>
      <c r="AC33" s="127" t="n">
        <v>0.101434946</v>
      </c>
      <c r="AD33" s="127" t="n">
        <v>0.07904696460000001</v>
      </c>
      <c r="AE33" s="127" t="n">
        <v>0.09141659739999999</v>
      </c>
      <c r="AF33" s="127" t="n">
        <v>0.0666745901</v>
      </c>
      <c r="AG33" s="127" t="n">
        <v>0.09358322619999999</v>
      </c>
      <c r="AH33" s="127" t="n">
        <v>0.0602687597</v>
      </c>
      <c r="AI33" s="127" t="n">
        <v>0.0780715942</v>
      </c>
      <c r="AJ33" s="127" t="n">
        <v>0.0670595169</v>
      </c>
      <c r="AK33" s="127" t="n">
        <v>0.0424385071</v>
      </c>
      <c r="AL33" s="127" t="n">
        <v>0.0456190109</v>
      </c>
      <c r="AM33" s="127" t="n">
        <v>0.0523988008</v>
      </c>
      <c r="AN33" s="127" t="n">
        <v>0.0726088285</v>
      </c>
      <c r="AO33" s="127" t="n">
        <v>0.08074390889999999</v>
      </c>
      <c r="AP33" s="72" t="n">
        <v>0.11373055</v>
      </c>
      <c r="AQ33" s="91" t="n">
        <v>0.06815993789999999</v>
      </c>
      <c r="AR33" s="91" t="n">
        <v>0.0527933836</v>
      </c>
      <c r="AS33" s="91" t="n">
        <v>0.0556566715</v>
      </c>
      <c r="AT33" s="91" t="n">
        <v>0.0552215576</v>
      </c>
      <c r="AU33" s="72" t="n">
        <v>0.07410585879999999</v>
      </c>
      <c r="AV33" s="91" t="n">
        <v>0.0979934335</v>
      </c>
      <c r="AW33" s="91" t="n">
        <v>0.0774812698</v>
      </c>
      <c r="AX33" s="72" t="n">
        <v>0.204057932</v>
      </c>
      <c r="AY33" s="72" t="n">
        <v>0.118033528</v>
      </c>
      <c r="AZ33" s="91" t="n">
        <v>0.0316814184</v>
      </c>
      <c r="BA33" s="91" t="n">
        <v>0.0365315676</v>
      </c>
      <c r="BB33" s="91" t="n">
        <v>0.0395977497</v>
      </c>
      <c r="BC33" s="91" t="n">
        <v>0.0377161503</v>
      </c>
      <c r="BD33" s="91" t="n">
        <v>0.0331352949</v>
      </c>
      <c r="BE33" s="91" t="n">
        <v>0.0405560732</v>
      </c>
      <c r="BF33" s="91" t="n">
        <v>0.0322514772</v>
      </c>
      <c r="BG33" s="91" t="n">
        <v>0.0288082361</v>
      </c>
      <c r="BH33" s="91" t="n">
        <v>0.0253375769</v>
      </c>
      <c r="BI33" s="91" t="n">
        <v>0.0194991827</v>
      </c>
      <c r="BJ33" s="91" t="n">
        <v>0.0275862217</v>
      </c>
      <c r="BK33" s="91" t="n">
        <v>0.0237480402</v>
      </c>
      <c r="BL33" s="91" t="n">
        <v>0.022046566</v>
      </c>
      <c r="BM33" s="91" t="n">
        <v>0.0135065317</v>
      </c>
      <c r="BN33" s="91" t="n">
        <v>0.0145357847</v>
      </c>
      <c r="BO33" s="91" t="n">
        <v>0.00593161583</v>
      </c>
      <c r="BP33" s="91" t="n">
        <v>0.0116220713</v>
      </c>
      <c r="BQ33" s="91" t="n">
        <v>0.0118271112</v>
      </c>
      <c r="BR33" s="72" t="n">
        <v>0.12175101</v>
      </c>
      <c r="BS33" s="72" t="n">
        <v>0.14411664</v>
      </c>
      <c r="BT33" s="91" t="n">
        <v>0.096758604</v>
      </c>
      <c r="BU33" s="72" t="n">
        <v>0.109152555</v>
      </c>
      <c r="BV33" s="91" t="n">
        <v>0.0240049362</v>
      </c>
      <c r="BW33" s="91" t="n">
        <v>0.007912278179999999</v>
      </c>
      <c r="BX33" s="91" t="n">
        <v>0.00548171997</v>
      </c>
      <c r="BY33" s="91" t="n">
        <v>0.00607168674</v>
      </c>
      <c r="BZ33" s="91" t="n">
        <v>0.00649881363</v>
      </c>
      <c r="CA33" s="91" t="n">
        <v>0.00749599934</v>
      </c>
      <c r="CB33" s="72" t="n">
        <v>0</v>
      </c>
      <c r="CC33" s="72" t="n">
        <v>0</v>
      </c>
      <c r="CD33" s="72" t="n">
        <v>0</v>
      </c>
      <c r="CE33" s="72" t="n">
        <v>0</v>
      </c>
      <c r="CF33" s="72" t="n">
        <v>0</v>
      </c>
      <c r="CG33" s="72" t="n">
        <v>0</v>
      </c>
      <c r="CH33" s="72" t="n">
        <v>0</v>
      </c>
      <c r="CI33" s="72" t="n">
        <v>0</v>
      </c>
      <c r="CJ33" s="72" t="n">
        <v>0</v>
      </c>
      <c r="CK33" s="72" t="n">
        <v>0</v>
      </c>
      <c r="CL33" s="72" t="n">
        <v>0</v>
      </c>
    </row>
    <row r="34" ht="15.75" customHeight="1" s="73">
      <c r="A34" s="129" t="n">
        <v>6.875</v>
      </c>
      <c r="B34" s="88" t="n">
        <v>0.0661388636</v>
      </c>
      <c r="C34" s="88" t="n">
        <v>0.021510005</v>
      </c>
      <c r="D34" s="88" t="n">
        <v>0.00947105885</v>
      </c>
      <c r="E34" s="88" t="n">
        <v>0.000200510025</v>
      </c>
      <c r="F34" s="88" t="n">
        <v>0.0977478027</v>
      </c>
      <c r="G34" s="88" t="n">
        <v>0.0318807364</v>
      </c>
      <c r="H34" s="88" t="n">
        <v>0.00586748123</v>
      </c>
      <c r="I34" s="88" t="n">
        <v>0.00200664997</v>
      </c>
      <c r="J34" s="131" t="n">
        <v>0.000200152397</v>
      </c>
      <c r="K34" s="131" t="n">
        <v>0.00120151043</v>
      </c>
      <c r="L34" s="88" t="n">
        <v>0.00241875648</v>
      </c>
      <c r="M34" s="88" t="n">
        <v>0.0247216225</v>
      </c>
      <c r="N34" s="131" t="n">
        <v>0</v>
      </c>
      <c r="O34" s="88" t="n">
        <v>0</v>
      </c>
      <c r="P34" s="88" t="n">
        <v>0.00221741199</v>
      </c>
      <c r="Q34" s="88" t="n">
        <v>0.0167039633</v>
      </c>
      <c r="R34" s="88" t="n">
        <v>0.0951354504</v>
      </c>
      <c r="S34" s="88" t="n">
        <v>0.0682339668</v>
      </c>
      <c r="T34" s="88" t="n">
        <v>0.101656914</v>
      </c>
      <c r="U34" s="88" t="n">
        <v>0.108211994</v>
      </c>
      <c r="V34" s="88" t="n">
        <v>0.142313123</v>
      </c>
      <c r="W34" s="88" t="n">
        <v>0.126283526</v>
      </c>
      <c r="X34" s="127" t="n">
        <v>0.122404099</v>
      </c>
      <c r="Y34" s="127" t="n">
        <v>0.158554971</v>
      </c>
      <c r="Z34" s="127" t="n">
        <v>0.121660173</v>
      </c>
      <c r="AA34" s="127" t="n">
        <v>0.113368511</v>
      </c>
      <c r="AB34" s="127" t="n">
        <v>0.101570368</v>
      </c>
      <c r="AC34" s="127" t="n">
        <v>0.101215839</v>
      </c>
      <c r="AD34" s="127" t="n">
        <v>0.07904696460000001</v>
      </c>
      <c r="AE34" s="127" t="n">
        <v>0.105838537</v>
      </c>
      <c r="AF34" s="127" t="n">
        <v>0.0704983473</v>
      </c>
      <c r="AG34" s="88" t="n">
        <v>0.09556901449999999</v>
      </c>
      <c r="AH34" s="127" t="n">
        <v>0.0632086992</v>
      </c>
      <c r="AI34" s="127" t="n">
        <v>0.0712457895</v>
      </c>
      <c r="AJ34" s="127" t="n">
        <v>0.0655597448</v>
      </c>
      <c r="AK34" s="127" t="n">
        <v>0.052767396</v>
      </c>
      <c r="AL34" s="127" t="n">
        <v>0.0423293114</v>
      </c>
      <c r="AM34" s="127" t="n">
        <v>0.0477558374</v>
      </c>
      <c r="AN34" s="127" t="n">
        <v>0.0728335381</v>
      </c>
      <c r="AO34" s="127" t="n">
        <v>0.0840395689</v>
      </c>
      <c r="AP34" s="72" t="n">
        <v>0.101295233</v>
      </c>
      <c r="AQ34" s="91" t="n">
        <v>0.07287526129999999</v>
      </c>
      <c r="AR34" s="91" t="n">
        <v>0.0600020885</v>
      </c>
      <c r="AS34" s="91" t="n">
        <v>0.0507332087</v>
      </c>
      <c r="AT34" s="91" t="n">
        <v>0.0732575655</v>
      </c>
      <c r="AU34" s="72" t="n">
        <v>0.08268958329999999</v>
      </c>
      <c r="AV34" s="91" t="n">
        <v>0.09986004229999999</v>
      </c>
      <c r="AW34" s="91" t="n">
        <v>0.0804927349</v>
      </c>
      <c r="AX34" s="72" t="n">
        <v>0.217275321</v>
      </c>
      <c r="AY34" s="72" t="n">
        <v>0.130932033</v>
      </c>
      <c r="AZ34" s="91" t="n">
        <v>0.0363909006</v>
      </c>
      <c r="BA34" s="91" t="n">
        <v>0.0335923433</v>
      </c>
      <c r="BB34" s="91" t="n">
        <v>0.0362097025</v>
      </c>
      <c r="BC34" s="91" t="n">
        <v>0.0402303934</v>
      </c>
      <c r="BD34" s="91" t="n">
        <v>0.031468153</v>
      </c>
      <c r="BE34" s="91" t="n">
        <v>0.0388835669</v>
      </c>
      <c r="BF34" s="91" t="n">
        <v>0.0258424282</v>
      </c>
      <c r="BG34" s="91" t="n">
        <v>0.0240415335</v>
      </c>
      <c r="BH34" s="91" t="n">
        <v>0.0215991735</v>
      </c>
      <c r="BI34" s="91" t="n">
        <v>0.0194991827</v>
      </c>
      <c r="BJ34" s="91" t="n">
        <v>0.0279978514</v>
      </c>
      <c r="BK34" s="91" t="n">
        <v>0.021063447</v>
      </c>
      <c r="BL34" s="91" t="n">
        <v>0.0214226246</v>
      </c>
      <c r="BM34" s="91" t="n">
        <v>0.0163716078</v>
      </c>
      <c r="BN34" s="91" t="n">
        <v>0.0174019337</v>
      </c>
      <c r="BO34" s="91" t="n">
        <v>0.00634074211</v>
      </c>
      <c r="BP34" s="91" t="n">
        <v>0.013661027</v>
      </c>
      <c r="BQ34" s="91" t="n">
        <v>0.0175366402</v>
      </c>
      <c r="BR34" s="91" t="n">
        <v>0.0924760699</v>
      </c>
      <c r="BS34" s="72" t="n">
        <v>0.141060352</v>
      </c>
      <c r="BT34" s="91" t="n">
        <v>0.0955491066</v>
      </c>
      <c r="BU34" s="72" t="n">
        <v>0.106892705</v>
      </c>
      <c r="BV34" s="91" t="n">
        <v>0.0219532251</v>
      </c>
      <c r="BW34" s="91" t="n">
        <v>0.00649225712</v>
      </c>
      <c r="BX34" s="91" t="n">
        <v>0.00629377365</v>
      </c>
      <c r="BY34" s="91" t="n">
        <v>0.005666852</v>
      </c>
      <c r="BZ34" s="91" t="n">
        <v>0.00670182705</v>
      </c>
      <c r="CA34" s="91" t="n">
        <v>0.009724378590000001</v>
      </c>
      <c r="CB34" s="72" t="n">
        <v>0</v>
      </c>
      <c r="CC34" s="72" t="n">
        <v>0</v>
      </c>
      <c r="CD34" s="72" t="n">
        <v>0</v>
      </c>
      <c r="CE34" s="72" t="n">
        <v>0</v>
      </c>
      <c r="CF34" s="72" t="n">
        <v>0</v>
      </c>
      <c r="CG34" s="72" t="n">
        <v>0</v>
      </c>
      <c r="CH34" s="72" t="n">
        <v>0</v>
      </c>
      <c r="CI34" s="72" t="n">
        <v>0</v>
      </c>
      <c r="CJ34" s="72" t="n">
        <v>0</v>
      </c>
      <c r="CK34" s="72" t="n">
        <v>0</v>
      </c>
      <c r="CL34" s="72" t="n">
        <v>0</v>
      </c>
    </row>
    <row r="35" ht="15.75" customHeight="1" s="73">
      <c r="A35" s="129" t="n">
        <v>7.125</v>
      </c>
      <c r="B35" s="88" t="n">
        <v>0.064095974</v>
      </c>
      <c r="C35" s="88" t="n">
        <v>0.0210882425</v>
      </c>
      <c r="D35" s="88" t="n">
        <v>0.0114861727</v>
      </c>
      <c r="E35" s="88" t="n">
        <v>0.000200629234</v>
      </c>
      <c r="F35" s="88" t="n">
        <v>0.08941435809999999</v>
      </c>
      <c r="G35" s="88" t="n">
        <v>0.0432667732</v>
      </c>
      <c r="H35" s="88" t="n">
        <v>0.00404655933</v>
      </c>
      <c r="I35" s="88" t="n">
        <v>0.00140464306</v>
      </c>
      <c r="J35" s="131" t="n">
        <v>0</v>
      </c>
      <c r="K35" s="131" t="n">
        <v>0.00160217285</v>
      </c>
      <c r="L35" s="88" t="n">
        <v>0.00241887569</v>
      </c>
      <c r="M35" s="88" t="n">
        <v>0.026356101</v>
      </c>
      <c r="N35" s="131" t="n">
        <v>0</v>
      </c>
      <c r="O35" s="88" t="n">
        <v>0.000400900841</v>
      </c>
      <c r="P35" s="88" t="n">
        <v>0.00302386284</v>
      </c>
      <c r="Q35" s="88" t="n">
        <v>0.019148469</v>
      </c>
      <c r="R35" s="88" t="n">
        <v>0.07679855820000001</v>
      </c>
      <c r="S35" s="88" t="n">
        <v>0.073045373</v>
      </c>
      <c r="T35" s="88" t="n">
        <v>0.116883039</v>
      </c>
      <c r="U35" s="88" t="n">
        <v>0.103241801</v>
      </c>
      <c r="V35" s="88" t="n">
        <v>0.141599298</v>
      </c>
      <c r="W35" s="88" t="n">
        <v>0.154608786</v>
      </c>
      <c r="X35" s="127" t="n">
        <v>0.119960904</v>
      </c>
      <c r="Y35" s="88" t="n">
        <v>0.194932222</v>
      </c>
      <c r="Z35" s="127" t="n">
        <v>0.123476028</v>
      </c>
      <c r="AA35" s="127" t="n">
        <v>0.106858253</v>
      </c>
      <c r="AB35" s="127" t="n">
        <v>0.103574991</v>
      </c>
      <c r="AC35" s="127" t="n">
        <v>0.101435065</v>
      </c>
      <c r="AD35" s="127" t="n">
        <v>0.0786015987</v>
      </c>
      <c r="AE35" s="127" t="n">
        <v>0.10002327</v>
      </c>
      <c r="AF35" s="127" t="n">
        <v>0.07742857929999999</v>
      </c>
      <c r="AG35" s="88" t="n">
        <v>0.090108037</v>
      </c>
      <c r="AH35" s="127" t="n">
        <v>0.0724484921</v>
      </c>
      <c r="AI35" s="127" t="n">
        <v>0.0558874607</v>
      </c>
      <c r="AJ35" s="127" t="n">
        <v>0.07027316090000001</v>
      </c>
      <c r="AK35" s="127" t="n">
        <v>0.0547884703</v>
      </c>
      <c r="AL35" s="127" t="n">
        <v>0.0366268158</v>
      </c>
      <c r="AM35" s="127" t="n">
        <v>0.0499669313</v>
      </c>
      <c r="AN35" s="127" t="n">
        <v>0.07800376420000001</v>
      </c>
      <c r="AO35" s="127" t="n">
        <v>0.101459503</v>
      </c>
      <c r="AP35" s="91" t="n">
        <v>0.0927461386</v>
      </c>
      <c r="AQ35" s="91" t="n">
        <v>0.0827349424</v>
      </c>
      <c r="AR35" s="91" t="n">
        <v>0.0606381893</v>
      </c>
      <c r="AS35" s="91" t="n">
        <v>0.06507539750000001</v>
      </c>
      <c r="AT35" s="91" t="n">
        <v>0.07592964169999999</v>
      </c>
      <c r="AU35" s="72" t="n">
        <v>0.0855508447</v>
      </c>
      <c r="AV35" s="72" t="n">
        <v>0.102659851</v>
      </c>
      <c r="AW35" s="91" t="n">
        <v>0.0777548552</v>
      </c>
      <c r="AX35" s="72" t="n">
        <v>0.208231866</v>
      </c>
      <c r="AY35" s="72" t="n">
        <v>0.139206648</v>
      </c>
      <c r="AZ35" s="91" t="n">
        <v>0.0308252573</v>
      </c>
      <c r="BA35" s="91" t="n">
        <v>0.0327525139</v>
      </c>
      <c r="BB35" s="91" t="n">
        <v>0.034727335</v>
      </c>
      <c r="BC35" s="91" t="n">
        <v>0.037925601</v>
      </c>
      <c r="BD35" s="91" t="n">
        <v>0.0270918608</v>
      </c>
      <c r="BE35" s="91" t="n">
        <v>0.0411832333</v>
      </c>
      <c r="BF35" s="91" t="n">
        <v>0.0293569565</v>
      </c>
      <c r="BG35" s="91" t="n">
        <v>0.0296373367</v>
      </c>
      <c r="BH35" s="91" t="n">
        <v>0.0209760666</v>
      </c>
      <c r="BI35" s="91" t="n">
        <v>0.0197044611</v>
      </c>
      <c r="BJ35" s="91" t="n">
        <v>0.0362327099</v>
      </c>
      <c r="BK35" s="91" t="n">
        <v>0.020650506</v>
      </c>
      <c r="BL35" s="91" t="n">
        <v>0.0197588205</v>
      </c>
      <c r="BM35" s="91" t="n">
        <v>0.0196460485</v>
      </c>
      <c r="BN35" s="91" t="n">
        <v>0.017606616</v>
      </c>
      <c r="BO35" s="91" t="n">
        <v>0.00715899467</v>
      </c>
      <c r="BP35" s="91" t="n">
        <v>0.0142725706</v>
      </c>
      <c r="BQ35" s="91" t="n">
        <v>0.0181484222</v>
      </c>
      <c r="BR35" s="91" t="n">
        <v>0.08098495009999999</v>
      </c>
      <c r="BS35" s="72" t="n">
        <v>0.112378001</v>
      </c>
      <c r="BT35" s="72" t="n">
        <v>0.115384579</v>
      </c>
      <c r="BU35" s="72" t="n">
        <v>0.107570648</v>
      </c>
      <c r="BV35" s="91" t="n">
        <v>0.0235944986</v>
      </c>
      <c r="BW35" s="91" t="n">
        <v>0.00689804554</v>
      </c>
      <c r="BX35" s="91" t="n">
        <v>0.00690281391</v>
      </c>
      <c r="BY35" s="91" t="n">
        <v>0.005666852</v>
      </c>
      <c r="BZ35" s="91" t="n">
        <v>0.00792038441</v>
      </c>
      <c r="CA35" s="91" t="n">
        <v>0.0111426115</v>
      </c>
      <c r="CB35" s="72" t="n">
        <v>0</v>
      </c>
      <c r="CC35" s="72" t="n">
        <v>0</v>
      </c>
      <c r="CD35" s="72" t="n">
        <v>0</v>
      </c>
      <c r="CE35" s="72" t="n">
        <v>0</v>
      </c>
      <c r="CF35" s="72" t="n">
        <v>0</v>
      </c>
      <c r="CG35" s="72" t="n">
        <v>0</v>
      </c>
      <c r="CH35" s="72" t="n">
        <v>0</v>
      </c>
      <c r="CI35" s="72" t="n">
        <v>0</v>
      </c>
      <c r="CJ35" s="72" t="n">
        <v>0</v>
      </c>
      <c r="CK35" s="72" t="n">
        <v>0</v>
      </c>
      <c r="CL35" s="72" t="n">
        <v>0</v>
      </c>
    </row>
    <row r="36" ht="15.75" customHeight="1" s="73">
      <c r="A36" s="129" t="n">
        <v>7.375</v>
      </c>
      <c r="B36" s="88" t="n">
        <v>0.0707354546</v>
      </c>
      <c r="C36" s="88" t="n">
        <v>0.0234078169</v>
      </c>
      <c r="D36" s="88" t="n">
        <v>0.0124936104</v>
      </c>
      <c r="E36" s="88" t="n">
        <v>0.000401139259</v>
      </c>
      <c r="F36" s="88" t="n">
        <v>0.0979729891</v>
      </c>
      <c r="G36" s="88" t="n">
        <v>0.0457509756</v>
      </c>
      <c r="H36" s="88" t="n">
        <v>0.0042488575</v>
      </c>
      <c r="I36" s="88" t="n">
        <v>0.000802636147</v>
      </c>
      <c r="J36" s="131" t="n">
        <v>0.000400304794</v>
      </c>
      <c r="K36" s="131" t="n">
        <v>0.000600814819</v>
      </c>
      <c r="L36" s="88" t="n">
        <v>0.0026204586</v>
      </c>
      <c r="M36" s="88" t="n">
        <v>0.0269690752</v>
      </c>
      <c r="N36" s="131" t="n">
        <v>0.000200152397</v>
      </c>
      <c r="O36" s="88" t="n">
        <v>0.000400900841</v>
      </c>
      <c r="P36" s="88" t="n">
        <v>0.00383031368</v>
      </c>
      <c r="Q36" s="88" t="n">
        <v>0.0228153467</v>
      </c>
      <c r="R36" s="88" t="n">
        <v>0.06860101220000001</v>
      </c>
      <c r="S36" s="88" t="n">
        <v>0.09338438509999999</v>
      </c>
      <c r="T36" s="88" t="n">
        <v>0.117330909</v>
      </c>
      <c r="U36" s="88" t="n">
        <v>0.10888958</v>
      </c>
      <c r="V36" s="88" t="n">
        <v>0.183008134</v>
      </c>
      <c r="W36" s="88" t="n">
        <v>0.140446126</v>
      </c>
      <c r="X36" s="127" t="n">
        <v>0.120693862</v>
      </c>
      <c r="Y36" s="88" t="n">
        <v>0.180632234</v>
      </c>
      <c r="Z36" s="127" t="n">
        <v>0.139559031</v>
      </c>
      <c r="AA36" s="127" t="n">
        <v>0.106858253</v>
      </c>
      <c r="AB36" s="127" t="n">
        <v>0.100456595</v>
      </c>
      <c r="AC36" s="127" t="n">
        <v>0.110198379</v>
      </c>
      <c r="AD36" s="127" t="n">
        <v>0.0770429373</v>
      </c>
      <c r="AE36" s="88" t="n">
        <v>0.08257734780000001</v>
      </c>
      <c r="AF36" s="127" t="n">
        <v>0.07551682</v>
      </c>
      <c r="AG36" s="127" t="n">
        <v>0.0806752443</v>
      </c>
      <c r="AH36" s="127" t="n">
        <v>0.08000838759999999</v>
      </c>
      <c r="AI36" s="127" t="n">
        <v>0.06484639640000001</v>
      </c>
      <c r="AJ36" s="127" t="n">
        <v>0.0773433447</v>
      </c>
      <c r="AK36" s="127" t="n">
        <v>0.07365000250000001</v>
      </c>
      <c r="AL36" s="127" t="n">
        <v>0.0392585993</v>
      </c>
      <c r="AM36" s="127" t="n">
        <v>0.0528410673</v>
      </c>
      <c r="AN36" s="127" t="n">
        <v>0.07777905459999999</v>
      </c>
      <c r="AO36" s="127" t="n">
        <v>0.0788606405</v>
      </c>
      <c r="AP36" s="72" t="n">
        <v>0.101295352</v>
      </c>
      <c r="AQ36" s="91" t="n">
        <v>0.08273506160000001</v>
      </c>
      <c r="AR36" s="91" t="n">
        <v>0.0500371456</v>
      </c>
      <c r="AS36" s="91" t="n">
        <v>0.0657176971</v>
      </c>
      <c r="AT36" s="91" t="n">
        <v>0.0625696182</v>
      </c>
      <c r="AU36" s="72" t="n">
        <v>0.078111589</v>
      </c>
      <c r="AV36" s="72" t="n">
        <v>0.10545963</v>
      </c>
      <c r="AW36" s="72" t="n">
        <v>0.101848066</v>
      </c>
      <c r="AX36" s="72" t="n">
        <v>0.175304353</v>
      </c>
      <c r="AY36" s="72" t="n">
        <v>0.13677299</v>
      </c>
      <c r="AZ36" s="91" t="n">
        <v>0.0295407772</v>
      </c>
      <c r="BA36" s="91" t="n">
        <v>0.0417803526</v>
      </c>
      <c r="BB36" s="91" t="n">
        <v>0.0336685181</v>
      </c>
      <c r="BC36" s="91" t="n">
        <v>0.0389733315</v>
      </c>
      <c r="BD36" s="91" t="n">
        <v>0.0277169943</v>
      </c>
      <c r="BE36" s="91" t="n">
        <v>0.0453643799</v>
      </c>
      <c r="BF36" s="91" t="n">
        <v>0.0339053869</v>
      </c>
      <c r="BG36" s="91" t="n">
        <v>0.0356476307</v>
      </c>
      <c r="BH36" s="91" t="n">
        <v>0.0249221325</v>
      </c>
      <c r="BI36" s="91" t="n">
        <v>0.0211411715</v>
      </c>
      <c r="BJ36" s="91" t="n">
        <v>0.0366444588</v>
      </c>
      <c r="BK36" s="91" t="n">
        <v>0.0227155685</v>
      </c>
      <c r="BL36" s="91" t="n">
        <v>0.0241264105</v>
      </c>
      <c r="BM36" s="91" t="n">
        <v>0.0151437521</v>
      </c>
      <c r="BN36" s="91" t="n">
        <v>0.0147404671</v>
      </c>
      <c r="BO36" s="91" t="n">
        <v>0.00818169117</v>
      </c>
      <c r="BP36" s="91" t="n">
        <v>0.017127037</v>
      </c>
      <c r="BQ36" s="91" t="n">
        <v>0.0159053802</v>
      </c>
      <c r="BR36" s="91" t="n">
        <v>0.08399450780000001</v>
      </c>
      <c r="BS36" s="72" t="n">
        <v>0.122017145</v>
      </c>
      <c r="BT36" s="72" t="n">
        <v>0.134494424</v>
      </c>
      <c r="BU36" s="72" t="n">
        <v>0.128135562</v>
      </c>
      <c r="BV36" s="91" t="n">
        <v>0.026877284</v>
      </c>
      <c r="BW36" s="91" t="n">
        <v>0.00669503212</v>
      </c>
      <c r="BX36" s="91" t="n">
        <v>0.00507557392</v>
      </c>
      <c r="BY36" s="91" t="n">
        <v>0.00505971909</v>
      </c>
      <c r="BZ36" s="91" t="n">
        <v>0.00771737099</v>
      </c>
      <c r="CA36" s="91" t="n">
        <v>0.009521961210000001</v>
      </c>
      <c r="CB36" s="72" t="n">
        <v>0</v>
      </c>
      <c r="CC36" s="72" t="n">
        <v>0</v>
      </c>
      <c r="CD36" s="72" t="n">
        <v>0</v>
      </c>
      <c r="CE36" s="72" t="n">
        <v>0</v>
      </c>
      <c r="CF36" s="72" t="n">
        <v>0</v>
      </c>
      <c r="CG36" s="72" t="n">
        <v>0</v>
      </c>
      <c r="CH36" s="72" t="n">
        <v>0</v>
      </c>
      <c r="CI36" s="72" t="n">
        <v>0</v>
      </c>
      <c r="CJ36" s="72" t="n">
        <v>0</v>
      </c>
      <c r="CK36" s="72" t="n">
        <v>0</v>
      </c>
      <c r="CL36" s="72" t="n">
        <v>0</v>
      </c>
    </row>
    <row r="37" ht="15.75" customHeight="1" s="73">
      <c r="A37" s="129" t="n">
        <v>7.625</v>
      </c>
      <c r="B37" s="88" t="n">
        <v>0.0852911472</v>
      </c>
      <c r="C37" s="88" t="n">
        <v>0.0242513418</v>
      </c>
      <c r="D37" s="88" t="n">
        <v>0.0145088434</v>
      </c>
      <c r="E37" s="88" t="n">
        <v>0.0006016492839999999</v>
      </c>
      <c r="F37" s="88" t="n">
        <v>0.115990996</v>
      </c>
      <c r="G37" s="88" t="n">
        <v>0.0445088148</v>
      </c>
      <c r="H37" s="88" t="n">
        <v>0.00526046753</v>
      </c>
      <c r="I37" s="88" t="n">
        <v>0.000802636147</v>
      </c>
      <c r="J37" s="131" t="n">
        <v>0.000600457191</v>
      </c>
      <c r="K37" s="131" t="n">
        <v>0.000400543213</v>
      </c>
      <c r="L37" s="88" t="n">
        <v>0.00201570988</v>
      </c>
      <c r="M37" s="88" t="n">
        <v>0.0294207335</v>
      </c>
      <c r="N37" s="131" t="n">
        <v>0.000200152397</v>
      </c>
      <c r="O37" s="88" t="n">
        <v>0</v>
      </c>
      <c r="P37" s="88" t="n">
        <v>0.00282227993</v>
      </c>
      <c r="Q37" s="88" t="n">
        <v>0.0317783356</v>
      </c>
      <c r="R37" s="88" t="n">
        <v>0.0677381754</v>
      </c>
      <c r="S37" s="88" t="n">
        <v>0.098195672</v>
      </c>
      <c r="T37" s="88" t="n">
        <v>0.08844602109999999</v>
      </c>
      <c r="U37" s="88" t="n">
        <v>0.110471129</v>
      </c>
      <c r="V37" s="88" t="n">
        <v>0.162541628</v>
      </c>
      <c r="W37" s="88" t="n">
        <v>0.138321757</v>
      </c>
      <c r="X37" s="88" t="n">
        <v>0.179574907</v>
      </c>
      <c r="Y37" s="88" t="n">
        <v>0.186904192</v>
      </c>
      <c r="Z37" s="88" t="n">
        <v>0.128664047</v>
      </c>
      <c r="AA37" s="127" t="n">
        <v>0.119654298</v>
      </c>
      <c r="AB37" s="127" t="n">
        <v>0.103574991</v>
      </c>
      <c r="AC37" s="127" t="n">
        <v>0.130572915</v>
      </c>
      <c r="AD37" s="127" t="n">
        <v>0.07949233059999999</v>
      </c>
      <c r="AE37" s="127" t="n">
        <v>0.0835077763</v>
      </c>
      <c r="AF37" s="127" t="n">
        <v>0.06834757330000001</v>
      </c>
      <c r="AG37" s="127" t="n">
        <v>0.07322824</v>
      </c>
      <c r="AH37" s="127" t="n">
        <v>0.0774885416</v>
      </c>
      <c r="AI37" s="127" t="n">
        <v>0.060366869</v>
      </c>
      <c r="AJ37" s="127" t="n">
        <v>0.09126937390000001</v>
      </c>
      <c r="AK37" s="127" t="n">
        <v>0.0747725964</v>
      </c>
      <c r="AL37" s="127" t="n">
        <v>0.037065506</v>
      </c>
      <c r="AM37" s="127" t="n">
        <v>0.0636744499</v>
      </c>
      <c r="AN37" s="127" t="n">
        <v>0.08070135119999999</v>
      </c>
      <c r="AO37" s="127" t="n">
        <v>0.046610117</v>
      </c>
      <c r="AP37" s="72" t="n">
        <v>0.137046695</v>
      </c>
      <c r="AQ37" s="91" t="n">
        <v>0.0748044252</v>
      </c>
      <c r="AR37" s="91" t="n">
        <v>0.0508852005</v>
      </c>
      <c r="AS37" s="91" t="n">
        <v>0.06635987760000001</v>
      </c>
      <c r="AT37" s="91" t="n">
        <v>0.0574481487</v>
      </c>
      <c r="AU37" s="72" t="n">
        <v>0.0755364895</v>
      </c>
      <c r="AV37" s="72" t="n">
        <v>0.106703997</v>
      </c>
      <c r="AW37" s="91" t="n">
        <v>0.09390836950000001</v>
      </c>
      <c r="AX37" s="72" t="n">
        <v>0.133333325</v>
      </c>
      <c r="AY37" s="72" t="n">
        <v>0.130445361</v>
      </c>
      <c r="AZ37" s="91" t="n">
        <v>0.0306111574</v>
      </c>
      <c r="BA37" s="91" t="n">
        <v>0.0495485067</v>
      </c>
      <c r="BB37" s="91" t="n">
        <v>0.0340920687</v>
      </c>
      <c r="BC37" s="91" t="n">
        <v>0.0486117601</v>
      </c>
      <c r="BD37" s="91" t="n">
        <v>0.029592514</v>
      </c>
      <c r="BE37" s="91" t="n">
        <v>0.0351207256</v>
      </c>
      <c r="BF37" s="91" t="n">
        <v>0.0345255136</v>
      </c>
      <c r="BG37" s="91" t="n">
        <v>0.0360621214</v>
      </c>
      <c r="BH37" s="91" t="n">
        <v>0.0299065113</v>
      </c>
      <c r="BI37" s="91" t="n">
        <v>0.0192939043</v>
      </c>
      <c r="BJ37" s="91" t="n">
        <v>0.0335563421</v>
      </c>
      <c r="BK37" s="91" t="n">
        <v>0.0258131027</v>
      </c>
      <c r="BL37" s="91" t="n">
        <v>0.0243344307</v>
      </c>
      <c r="BM37" s="91" t="n">
        <v>0.0151437521</v>
      </c>
      <c r="BN37" s="91" t="n">
        <v>0.016992569</v>
      </c>
      <c r="BO37" s="91" t="n">
        <v>0.00818157196</v>
      </c>
      <c r="BP37" s="91" t="n">
        <v>0.0189621449</v>
      </c>
      <c r="BQ37" s="91" t="n">
        <v>0.0165171623</v>
      </c>
      <c r="BR37" s="91" t="n">
        <v>0.08700406550000001</v>
      </c>
      <c r="BS37" s="72" t="n">
        <v>0.120136321</v>
      </c>
      <c r="BT37" s="72" t="n">
        <v>0.146347404</v>
      </c>
      <c r="BU37" s="72" t="n">
        <v>0.12542367</v>
      </c>
      <c r="BV37" s="91" t="n">
        <v>0.0303652287</v>
      </c>
      <c r="BW37" s="91" t="n">
        <v>0.0083180666</v>
      </c>
      <c r="BX37" s="91" t="n">
        <v>0.00588774681</v>
      </c>
      <c r="BY37" s="91" t="n">
        <v>0.00688123703</v>
      </c>
      <c r="BZ37" s="91" t="n">
        <v>0.00771725178</v>
      </c>
      <c r="CA37" s="91" t="n">
        <v>0.009116649629999999</v>
      </c>
      <c r="CB37" s="72" t="n">
        <v>0</v>
      </c>
      <c r="CC37" s="72" t="n">
        <v>0</v>
      </c>
      <c r="CD37" s="72" t="n">
        <v>0</v>
      </c>
      <c r="CE37" s="72" t="n">
        <v>0</v>
      </c>
      <c r="CF37" s="72" t="n">
        <v>0</v>
      </c>
      <c r="CG37" s="72" t="n">
        <v>0</v>
      </c>
      <c r="CH37" s="72" t="n">
        <v>0</v>
      </c>
      <c r="CI37" s="72" t="n">
        <v>0</v>
      </c>
      <c r="CJ37" s="72" t="n">
        <v>0</v>
      </c>
      <c r="CK37" s="72" t="n">
        <v>0</v>
      </c>
      <c r="CL37" s="72" t="n">
        <v>0</v>
      </c>
    </row>
    <row r="38" ht="15.75" customHeight="1" s="73">
      <c r="A38" s="129" t="n">
        <v>7.875</v>
      </c>
      <c r="B38" s="88" t="n">
        <v>0.0865678787</v>
      </c>
      <c r="C38" s="88" t="n">
        <v>0.0337409973</v>
      </c>
      <c r="D38" s="88" t="n">
        <v>0.0143073797</v>
      </c>
      <c r="E38" s="88" t="n">
        <v>0.0006016492839999999</v>
      </c>
      <c r="F38" s="88" t="n">
        <v>0.107432365</v>
      </c>
      <c r="G38" s="88" t="n">
        <v>0.0540316105</v>
      </c>
      <c r="H38" s="88" t="n">
        <v>0.00465357304</v>
      </c>
      <c r="I38" s="88" t="n">
        <v>0.00100338459</v>
      </c>
      <c r="J38" s="131" t="n">
        <v>0.000400304794</v>
      </c>
      <c r="K38" s="131" t="n">
        <v>0.00060069561</v>
      </c>
      <c r="L38" s="88" t="n">
        <v>0.00241887569</v>
      </c>
      <c r="M38" s="88" t="n">
        <v>0.0259474516</v>
      </c>
      <c r="N38" s="131" t="n">
        <v>0</v>
      </c>
      <c r="O38" s="88" t="n">
        <v>0</v>
      </c>
      <c r="P38" s="88" t="n">
        <v>0.00181436539</v>
      </c>
      <c r="Q38" s="88" t="n">
        <v>0.0356487036</v>
      </c>
      <c r="R38" s="88" t="n">
        <v>0.08348608020000001</v>
      </c>
      <c r="S38" s="88" t="n">
        <v>0.105412841</v>
      </c>
      <c r="T38" s="88" t="n">
        <v>0.08240044119999999</v>
      </c>
      <c r="U38" s="88" t="n">
        <v>0.09307575229999999</v>
      </c>
      <c r="V38" s="88" t="n">
        <v>0.103522122</v>
      </c>
      <c r="W38" s="88" t="n">
        <v>0.148235559</v>
      </c>
      <c r="X38" s="88" t="n">
        <v>0.223796725</v>
      </c>
      <c r="Y38" s="88" t="n">
        <v>0.188660264</v>
      </c>
      <c r="Z38" s="88" t="n">
        <v>0.140855998</v>
      </c>
      <c r="AA38" s="127" t="n">
        <v>0.113592982</v>
      </c>
      <c r="AB38" s="127" t="n">
        <v>0.101793051</v>
      </c>
      <c r="AC38" s="127" t="n">
        <v>0.128601074</v>
      </c>
      <c r="AD38" s="127" t="n">
        <v>0.0790470839</v>
      </c>
      <c r="AE38" s="127" t="n">
        <v>0.0835077763</v>
      </c>
      <c r="AF38" s="127" t="n">
        <v>0.0695422888</v>
      </c>
      <c r="AG38" s="88" t="n">
        <v>0.0814199448</v>
      </c>
      <c r="AH38" s="127" t="n">
        <v>0.0865182877</v>
      </c>
      <c r="AI38" s="127" t="n">
        <v>0.0469282866</v>
      </c>
      <c r="AJ38" s="127" t="n">
        <v>0.079485774</v>
      </c>
      <c r="AK38" s="127" t="n">
        <v>0.0684853792</v>
      </c>
      <c r="AL38" s="127" t="n">
        <v>0.0350916386</v>
      </c>
      <c r="AM38" s="127" t="n">
        <v>0.0678752661</v>
      </c>
      <c r="AN38" s="127" t="n">
        <v>0.0793524981</v>
      </c>
      <c r="AO38" s="127" t="n">
        <v>0.0586158037</v>
      </c>
      <c r="AP38" s="72" t="n">
        <v>0.134455979</v>
      </c>
      <c r="AQ38" s="91" t="n">
        <v>0.068374157</v>
      </c>
      <c r="AR38" s="91" t="n">
        <v>0.0557616949</v>
      </c>
      <c r="AS38" s="91" t="n">
        <v>0.0685003996</v>
      </c>
      <c r="AT38" s="91" t="n">
        <v>0.0558894873</v>
      </c>
      <c r="AU38" s="91" t="n">
        <v>0.06952786449999999</v>
      </c>
      <c r="AV38" s="72" t="n">
        <v>0.117903247</v>
      </c>
      <c r="AW38" s="91" t="n">
        <v>0.0594114065</v>
      </c>
      <c r="AX38" s="72" t="n">
        <v>0.158376813</v>
      </c>
      <c r="AY38" s="72" t="n">
        <v>0.172061324</v>
      </c>
      <c r="AZ38" s="91" t="n">
        <v>0.0276142359</v>
      </c>
      <c r="BA38" s="91" t="n">
        <v>0.0493386984</v>
      </c>
      <c r="BB38" s="91" t="n">
        <v>0.0292218924</v>
      </c>
      <c r="BC38" s="91" t="n">
        <v>0.0504976511</v>
      </c>
      <c r="BD38" s="91" t="n">
        <v>0.0325101614</v>
      </c>
      <c r="BE38" s="91" t="n">
        <v>0.0361659527</v>
      </c>
      <c r="BF38" s="91" t="n">
        <v>0.0361794233</v>
      </c>
      <c r="BG38" s="91" t="n">
        <v>0.0370984077</v>
      </c>
      <c r="BH38" s="91" t="n">
        <v>0.0278296471</v>
      </c>
      <c r="BI38" s="91" t="n">
        <v>0.0182677507</v>
      </c>
      <c r="BJ38" s="91" t="n">
        <v>0.0302624702</v>
      </c>
      <c r="BK38" s="91" t="n">
        <v>0.0280846357</v>
      </c>
      <c r="BL38" s="91" t="n">
        <v>0.0201747417</v>
      </c>
      <c r="BM38" s="91" t="n">
        <v>0.0167809725</v>
      </c>
      <c r="BN38" s="91" t="n">
        <v>0.0198587179</v>
      </c>
      <c r="BO38" s="91" t="n">
        <v>0.00961339474</v>
      </c>
      <c r="BP38" s="91" t="n">
        <v>0.0161076784</v>
      </c>
      <c r="BQ38" s="91" t="n">
        <v>0.0159053802</v>
      </c>
      <c r="BR38" s="91" t="n">
        <v>0.0670314431</v>
      </c>
      <c r="BS38" s="72" t="n">
        <v>0.110497236</v>
      </c>
      <c r="BT38" s="72" t="n">
        <v>0.134736359</v>
      </c>
      <c r="BU38" s="72" t="n">
        <v>0.12135601</v>
      </c>
      <c r="BV38" s="91" t="n">
        <v>0.0328272581</v>
      </c>
      <c r="BW38" s="91" t="n">
        <v>0.009738326070000001</v>
      </c>
      <c r="BX38" s="91" t="n">
        <v>0.00527870655</v>
      </c>
      <c r="BY38" s="91" t="n">
        <v>0.007893085479999999</v>
      </c>
      <c r="BZ38" s="91" t="n">
        <v>0.00954508781</v>
      </c>
      <c r="CA38" s="91" t="n">
        <v>0.0103322268</v>
      </c>
      <c r="CB38" s="72" t="n">
        <v>0</v>
      </c>
      <c r="CC38" s="72" t="n">
        <v>0</v>
      </c>
      <c r="CD38" s="72" t="n">
        <v>0</v>
      </c>
      <c r="CE38" s="72" t="n">
        <v>0</v>
      </c>
      <c r="CF38" s="72" t="n">
        <v>0</v>
      </c>
      <c r="CG38" s="72" t="n">
        <v>0</v>
      </c>
      <c r="CH38" s="72" t="n">
        <v>0</v>
      </c>
      <c r="CI38" s="72" t="n">
        <v>0</v>
      </c>
      <c r="CJ38" s="72" t="n">
        <v>0</v>
      </c>
      <c r="CK38" s="72" t="n">
        <v>0</v>
      </c>
      <c r="CL38" s="72" t="n">
        <v>0</v>
      </c>
    </row>
    <row r="39" ht="15.75" customHeight="1" s="73">
      <c r="A39" s="129" t="n">
        <v>8.125</v>
      </c>
      <c r="B39" s="88" t="n">
        <v>0.0646067858</v>
      </c>
      <c r="C39" s="88" t="n">
        <v>0.0356389284</v>
      </c>
      <c r="D39" s="88" t="n">
        <v>0.017531395</v>
      </c>
      <c r="E39" s="88" t="n">
        <v>0.00040102005</v>
      </c>
      <c r="F39" s="88" t="n">
        <v>0.09842348099999999</v>
      </c>
      <c r="G39" s="88" t="n">
        <v>0.0500983</v>
      </c>
      <c r="H39" s="88" t="n">
        <v>0.00566518307</v>
      </c>
      <c r="I39" s="88" t="n">
        <v>0.000802636147</v>
      </c>
      <c r="J39" s="131" t="n">
        <v>0.000200152397</v>
      </c>
      <c r="K39" s="131" t="n">
        <v>0.000400424004</v>
      </c>
      <c r="L39" s="88" t="n">
        <v>0.00201570988</v>
      </c>
      <c r="M39" s="88" t="n">
        <v>0.0239043236</v>
      </c>
      <c r="N39" s="131" t="n">
        <v>0</v>
      </c>
      <c r="O39" s="88" t="n">
        <v>0.000801920891</v>
      </c>
      <c r="P39" s="88" t="n">
        <v>0.00262069702</v>
      </c>
      <c r="Q39" s="88" t="n">
        <v>0.0342228413</v>
      </c>
      <c r="R39" s="88" t="n">
        <v>0.0923309326</v>
      </c>
      <c r="S39" s="88" t="n">
        <v>0.122908711</v>
      </c>
      <c r="T39" s="88" t="n">
        <v>0.0924764872</v>
      </c>
      <c r="U39" s="88" t="n">
        <v>0.0944311619</v>
      </c>
      <c r="V39" s="88" t="n">
        <v>0.103760123</v>
      </c>
      <c r="W39" s="88" t="n">
        <v>0.14115423</v>
      </c>
      <c r="X39" s="88" t="n">
        <v>0.151966751</v>
      </c>
      <c r="Y39" s="88" t="n">
        <v>0.148519814</v>
      </c>
      <c r="Z39" s="127" t="n">
        <v>0.111543447</v>
      </c>
      <c r="AA39" s="127" t="n">
        <v>0.109552145</v>
      </c>
      <c r="AB39" s="127" t="n">
        <v>0.0991201401</v>
      </c>
      <c r="AC39" s="88" t="n">
        <v>0.113922596</v>
      </c>
      <c r="AD39" s="127" t="n">
        <v>0.08951234819999999</v>
      </c>
      <c r="AE39" s="127" t="n">
        <v>0.073040247</v>
      </c>
      <c r="AF39" s="127" t="n">
        <v>0.0695422888</v>
      </c>
      <c r="AG39" s="88" t="n">
        <v>0.0858880281</v>
      </c>
      <c r="AH39" s="127" t="n">
        <v>0.0781183243</v>
      </c>
      <c r="AI39" s="127" t="n">
        <v>0.052687645</v>
      </c>
      <c r="AJ39" s="127" t="n">
        <v>0.0769149065</v>
      </c>
      <c r="AK39" s="127" t="n">
        <v>0.0808353424</v>
      </c>
      <c r="AL39" s="127" t="n">
        <v>0.0464963913</v>
      </c>
      <c r="AM39" s="127" t="n">
        <v>0.0539464951</v>
      </c>
      <c r="AN39" s="127" t="n">
        <v>0.078903079</v>
      </c>
      <c r="AO39" s="127" t="n">
        <v>0.0602637529</v>
      </c>
      <c r="AP39" s="91" t="n">
        <v>0.087305665</v>
      </c>
      <c r="AQ39" s="91" t="n">
        <v>0.062587142</v>
      </c>
      <c r="AR39" s="91" t="n">
        <v>0.06466650960000001</v>
      </c>
      <c r="AS39" s="91" t="n">
        <v>0.0646473169</v>
      </c>
      <c r="AT39" s="91" t="n">
        <v>0.0592296124</v>
      </c>
      <c r="AU39" s="91" t="n">
        <v>0.0623748302</v>
      </c>
      <c r="AV39" s="72" t="n">
        <v>0.12132524</v>
      </c>
      <c r="AW39" s="91" t="n">
        <v>0.0821354985</v>
      </c>
      <c r="AX39" s="72" t="n">
        <v>0.15930438</v>
      </c>
      <c r="AY39" s="72" t="n">
        <v>0.193234384</v>
      </c>
      <c r="AZ39" s="91" t="n">
        <v>0.026329875</v>
      </c>
      <c r="BA39" s="91" t="n">
        <v>0.0472391844</v>
      </c>
      <c r="BB39" s="91" t="n">
        <v>0.0237163305</v>
      </c>
      <c r="BC39" s="91" t="n">
        <v>0.0469355583</v>
      </c>
      <c r="BD39" s="91" t="n">
        <v>0.0475149155</v>
      </c>
      <c r="BE39" s="91" t="n">
        <v>0.0443190336</v>
      </c>
      <c r="BF39" s="91" t="n">
        <v>0.033285141</v>
      </c>
      <c r="BG39" s="91" t="n">
        <v>0.0393782854</v>
      </c>
      <c r="BH39" s="91" t="n">
        <v>0.0296988487</v>
      </c>
      <c r="BI39" s="91" t="n">
        <v>0.0182676315</v>
      </c>
      <c r="BJ39" s="91" t="n">
        <v>0.0282037258</v>
      </c>
      <c r="BK39" s="91" t="n">
        <v>0.0373773575</v>
      </c>
      <c r="BL39" s="91" t="n">
        <v>0.0224624872</v>
      </c>
      <c r="BM39" s="91" t="n">
        <v>0.0165762901</v>
      </c>
      <c r="BN39" s="91" t="n">
        <v>0.0221108198</v>
      </c>
      <c r="BO39" s="91" t="n">
        <v>0.010022521</v>
      </c>
      <c r="BP39" s="91" t="n">
        <v>0.0144765377</v>
      </c>
      <c r="BQ39" s="91" t="n">
        <v>0.0157014132</v>
      </c>
      <c r="BR39" s="91" t="n">
        <v>0.0569083691</v>
      </c>
      <c r="BS39" s="72" t="n">
        <v>0.134007335</v>
      </c>
      <c r="BT39" s="72" t="n">
        <v>0.103531659</v>
      </c>
      <c r="BU39" s="72" t="n">
        <v>0.118192136</v>
      </c>
      <c r="BV39" s="91" t="n">
        <v>0.0426753759</v>
      </c>
      <c r="BW39" s="91" t="n">
        <v>0.00791239738</v>
      </c>
      <c r="BX39" s="91" t="n">
        <v>0.00466954708</v>
      </c>
      <c r="BY39" s="91" t="n">
        <v>0.00910747051</v>
      </c>
      <c r="BZ39" s="91" t="n">
        <v>0.0109666586</v>
      </c>
      <c r="CA39" s="91" t="n">
        <v>0.0115478039</v>
      </c>
      <c r="CB39" s="72" t="n">
        <v>0</v>
      </c>
      <c r="CC39" s="72" t="n">
        <v>0</v>
      </c>
      <c r="CD39" s="72" t="n">
        <v>0</v>
      </c>
      <c r="CE39" s="72" t="n">
        <v>0</v>
      </c>
      <c r="CF39" s="72" t="n">
        <v>0</v>
      </c>
      <c r="CG39" s="72" t="n">
        <v>0</v>
      </c>
      <c r="CH39" s="72" t="n">
        <v>0</v>
      </c>
      <c r="CI39" s="72" t="n">
        <v>0</v>
      </c>
      <c r="CJ39" s="72" t="n">
        <v>0</v>
      </c>
      <c r="CK39" s="72" t="n">
        <v>0</v>
      </c>
      <c r="CL39" s="72" t="n">
        <v>0</v>
      </c>
    </row>
    <row r="40" ht="15.75" customHeight="1" s="73">
      <c r="A40" s="129" t="n">
        <v>8.375</v>
      </c>
      <c r="B40" s="88" t="n">
        <v>0.0669050217</v>
      </c>
      <c r="C40" s="88" t="n">
        <v>0.0305777788</v>
      </c>
      <c r="D40" s="88" t="n">
        <v>0.0147103071</v>
      </c>
      <c r="E40" s="88" t="n">
        <v>0.0006016492839999999</v>
      </c>
      <c r="F40" s="88" t="n">
        <v>0.100000024</v>
      </c>
      <c r="G40" s="88" t="n">
        <v>0.0465790033</v>
      </c>
      <c r="H40" s="88" t="n">
        <v>0.00627207756</v>
      </c>
      <c r="I40" s="88" t="n">
        <v>0.000200629234</v>
      </c>
      <c r="J40" s="131" t="n">
        <v>0.000200152397</v>
      </c>
      <c r="K40" s="131" t="n">
        <v>0.000400543213</v>
      </c>
      <c r="L40" s="88" t="n">
        <v>0.00161266327</v>
      </c>
      <c r="M40" s="88" t="n">
        <v>0.0294207335</v>
      </c>
      <c r="N40" s="131" t="n">
        <v>0</v>
      </c>
      <c r="O40" s="88" t="n">
        <v>0.00100231171</v>
      </c>
      <c r="P40" s="88" t="n">
        <v>0.00262069702</v>
      </c>
      <c r="Q40" s="88" t="n">
        <v>0.0358525515</v>
      </c>
      <c r="R40" s="88" t="n">
        <v>0.0750728846</v>
      </c>
      <c r="S40" s="88" t="n">
        <v>0.106506228</v>
      </c>
      <c r="T40" s="88" t="n">
        <v>0.0747872591</v>
      </c>
      <c r="U40" s="88" t="n">
        <v>0.109115601</v>
      </c>
      <c r="V40" s="88" t="n">
        <v>0.108757734</v>
      </c>
      <c r="W40" s="88" t="n">
        <v>0.133836925</v>
      </c>
      <c r="X40" s="88" t="n">
        <v>0.131688237</v>
      </c>
      <c r="Y40" s="127" t="n">
        <v>0.112895161</v>
      </c>
      <c r="Z40" s="127" t="n">
        <v>0.11024645</v>
      </c>
      <c r="AA40" s="88" t="n">
        <v>0.128184974</v>
      </c>
      <c r="AB40" s="88" t="n">
        <v>0.117607832</v>
      </c>
      <c r="AC40" s="88" t="n">
        <v>0.117428064</v>
      </c>
      <c r="AD40" s="127" t="n">
        <v>0.100200295</v>
      </c>
      <c r="AE40" s="127" t="n">
        <v>0.0716445446</v>
      </c>
      <c r="AF40" s="127" t="n">
        <v>0.069542408</v>
      </c>
      <c r="AG40" s="88" t="n">
        <v>0.0675188899</v>
      </c>
      <c r="AH40" s="127" t="n">
        <v>0.0768585205</v>
      </c>
      <c r="AI40" s="127" t="n">
        <v>0.064633131</v>
      </c>
      <c r="AJ40" s="127" t="n">
        <v>0.0901981592</v>
      </c>
      <c r="AK40" s="88" t="n">
        <v>0.09049069880000001</v>
      </c>
      <c r="AL40" s="127" t="n">
        <v>0.0592169762</v>
      </c>
      <c r="AM40" s="127" t="n">
        <v>0.0464293957</v>
      </c>
      <c r="AN40" s="127" t="n">
        <v>0.0905923843</v>
      </c>
      <c r="AO40" s="127" t="n">
        <v>0.0484933853</v>
      </c>
      <c r="AP40" s="91" t="n">
        <v>0.0746114254</v>
      </c>
      <c r="AQ40" s="91" t="n">
        <v>0.0745900869</v>
      </c>
      <c r="AR40" s="91" t="n">
        <v>0.071239233</v>
      </c>
      <c r="AS40" s="91" t="n">
        <v>0.09354603290000001</v>
      </c>
      <c r="AT40" s="91" t="n">
        <v>0.0621242523</v>
      </c>
      <c r="AU40" s="91" t="n">
        <v>0.07296139</v>
      </c>
      <c r="AV40" s="91" t="n">
        <v>0.0979934633</v>
      </c>
      <c r="AW40" s="91" t="n">
        <v>0.0678986907</v>
      </c>
      <c r="AX40" s="91" t="n">
        <v>0.09344923500000001</v>
      </c>
      <c r="AY40" s="72" t="n">
        <v>0.155025542</v>
      </c>
      <c r="AZ40" s="91" t="n">
        <v>0.0278283358</v>
      </c>
      <c r="BA40" s="91" t="n">
        <v>0.0440897942</v>
      </c>
      <c r="BB40" s="91" t="n">
        <v>0.0245631933</v>
      </c>
      <c r="BC40" s="91" t="n">
        <v>0.0513358116</v>
      </c>
      <c r="BD40" s="91" t="n">
        <v>0.0489735603</v>
      </c>
      <c r="BE40" s="91" t="n">
        <v>0.0462005138</v>
      </c>
      <c r="BF40" s="91" t="n">
        <v>0.0372130871</v>
      </c>
      <c r="BG40" s="91" t="n">
        <v>0.0416580439</v>
      </c>
      <c r="BH40" s="91" t="n">
        <v>0.0332294703</v>
      </c>
      <c r="BI40" s="91" t="n">
        <v>0.0201148987</v>
      </c>
      <c r="BJ40" s="91" t="n">
        <v>0.0269685984</v>
      </c>
      <c r="BK40" s="91" t="n">
        <v>0.0328342915</v>
      </c>
      <c r="BL40" s="91" t="n">
        <v>0.0228785276</v>
      </c>
      <c r="BM40" s="91" t="n">
        <v>0.0202598572</v>
      </c>
      <c r="BN40" s="91" t="n">
        <v>0.0208824873</v>
      </c>
      <c r="BO40" s="91" t="n">
        <v>0.0122724771</v>
      </c>
      <c r="BP40" s="91" t="n">
        <v>0.0156998634</v>
      </c>
      <c r="BQ40" s="91" t="n">
        <v>0.0185563564</v>
      </c>
      <c r="BR40" s="91" t="n">
        <v>0.0842681527</v>
      </c>
      <c r="BS40" s="72" t="n">
        <v>0.123427808</v>
      </c>
      <c r="BT40" s="91" t="n">
        <v>0.0873246193</v>
      </c>
      <c r="BU40" s="72" t="n">
        <v>0.132881284</v>
      </c>
      <c r="BV40" s="91" t="n">
        <v>0.0398030281</v>
      </c>
      <c r="BW40" s="91" t="n">
        <v>0.00811517239</v>
      </c>
      <c r="BX40" s="91" t="n">
        <v>0.00710582733</v>
      </c>
      <c r="BY40" s="91" t="n">
        <v>0.009714603420000001</v>
      </c>
      <c r="BZ40" s="91" t="n">
        <v>0.0111697912</v>
      </c>
      <c r="CA40" s="91" t="n">
        <v>0.0141814947</v>
      </c>
      <c r="CB40" s="72" t="n">
        <v>0</v>
      </c>
      <c r="CC40" s="72" t="n">
        <v>0</v>
      </c>
      <c r="CD40" s="72" t="n">
        <v>0</v>
      </c>
      <c r="CE40" s="72" t="n">
        <v>0</v>
      </c>
      <c r="CF40" s="72" t="n">
        <v>0</v>
      </c>
      <c r="CG40" s="72" t="n">
        <v>0</v>
      </c>
      <c r="CH40" s="72" t="n">
        <v>0</v>
      </c>
      <c r="CI40" s="72" t="n">
        <v>0</v>
      </c>
      <c r="CJ40" s="72" t="n">
        <v>0</v>
      </c>
      <c r="CK40" s="72" t="n">
        <v>0</v>
      </c>
      <c r="CL40" s="72" t="n">
        <v>0</v>
      </c>
    </row>
    <row r="41" ht="15.75" customHeight="1" s="73">
      <c r="A41" s="129" t="n">
        <v>8.625</v>
      </c>
      <c r="B41" s="88" t="n">
        <v>0.0697139502</v>
      </c>
      <c r="C41" s="88" t="n">
        <v>0.0312105417</v>
      </c>
      <c r="D41" s="88" t="n">
        <v>0.009068012239999999</v>
      </c>
      <c r="E41" s="88" t="n">
        <v>0.000401139259</v>
      </c>
      <c r="F41" s="88" t="n">
        <v>0.125225186</v>
      </c>
      <c r="G41" s="88" t="n">
        <v>0.052375555</v>
      </c>
      <c r="H41" s="88" t="n">
        <v>0.00445115566</v>
      </c>
      <c r="I41" s="88" t="n">
        <v>0.000602006912</v>
      </c>
      <c r="J41" s="131" t="n">
        <v>0.000200152397</v>
      </c>
      <c r="K41" s="131" t="n">
        <v>0.000200271606</v>
      </c>
      <c r="L41" s="88" t="n">
        <v>0.00241887569</v>
      </c>
      <c r="M41" s="88" t="n">
        <v>0.0255389214</v>
      </c>
      <c r="N41" s="131" t="n">
        <v>0.000400424004</v>
      </c>
      <c r="O41" s="88" t="n">
        <v>0.000400900841</v>
      </c>
      <c r="P41" s="88" t="n">
        <v>0.00322556496</v>
      </c>
      <c r="Q41" s="88" t="n">
        <v>0.0362600088</v>
      </c>
      <c r="R41" s="88" t="n">
        <v>0.0787401199</v>
      </c>
      <c r="S41" s="88" t="n">
        <v>0.0872608423</v>
      </c>
      <c r="T41" s="88" t="n">
        <v>0.0893417597</v>
      </c>
      <c r="U41" s="88" t="n">
        <v>0.116570711</v>
      </c>
      <c r="V41" s="88" t="n">
        <v>0.110661566</v>
      </c>
      <c r="W41" s="88" t="n">
        <v>0.169715583</v>
      </c>
      <c r="X41" s="88" t="n">
        <v>0.138284892</v>
      </c>
      <c r="Y41" s="88" t="n">
        <v>0.08454591039999999</v>
      </c>
      <c r="Z41" s="127" t="n">
        <v>0.0907911956</v>
      </c>
      <c r="AA41" s="88" t="n">
        <v>0.120552242</v>
      </c>
      <c r="AB41" s="88" t="n">
        <v>0.121171653</v>
      </c>
      <c r="AC41" s="88" t="n">
        <v>0.124657691</v>
      </c>
      <c r="AD41" s="127" t="n">
        <v>0.0964150429</v>
      </c>
      <c r="AE41" s="127" t="n">
        <v>0.0732728243</v>
      </c>
      <c r="AF41" s="127" t="n">
        <v>0.0769506693</v>
      </c>
      <c r="AG41" s="88" t="n">
        <v>0.0630507469</v>
      </c>
      <c r="AH41" s="127" t="n">
        <v>0.09092819689999999</v>
      </c>
      <c r="AI41" s="127" t="n">
        <v>0.06292665</v>
      </c>
      <c r="AJ41" s="127" t="n">
        <v>0.0931975842</v>
      </c>
      <c r="AK41" s="127" t="n">
        <v>0.0738744736</v>
      </c>
      <c r="AL41" s="127" t="n">
        <v>0.0537339449</v>
      </c>
      <c r="AM41" s="127" t="n">
        <v>0.0475348234</v>
      </c>
      <c r="AN41" s="127" t="n">
        <v>0.08879387380000001</v>
      </c>
      <c r="AO41" s="127" t="n">
        <v>0.0539076328</v>
      </c>
      <c r="AP41" s="91" t="n">
        <v>0.0927461386</v>
      </c>
      <c r="AQ41" s="91" t="n">
        <v>0.0763047934</v>
      </c>
      <c r="AR41" s="91" t="n">
        <v>0.0682710409</v>
      </c>
      <c r="AS41" s="72" t="n">
        <v>0.102536678</v>
      </c>
      <c r="AT41" s="91" t="n">
        <v>0.0585615635</v>
      </c>
      <c r="AU41" s="91" t="n">
        <v>0.076394856</v>
      </c>
      <c r="AV41" s="91" t="n">
        <v>0.0808834955</v>
      </c>
      <c r="AW41" s="91" t="n">
        <v>0.0424366593</v>
      </c>
      <c r="AX41" s="91" t="n">
        <v>0.0825507045</v>
      </c>
      <c r="AY41" s="72" t="n">
        <v>0.12022388</v>
      </c>
      <c r="AZ41" s="91" t="n">
        <v>0.029968977</v>
      </c>
      <c r="BA41" s="91" t="n">
        <v>0.0505983829</v>
      </c>
      <c r="BB41" s="91" t="n">
        <v>0.0258337259</v>
      </c>
      <c r="BC41" s="91" t="n">
        <v>0.0530121326</v>
      </c>
      <c r="BD41" s="91" t="n">
        <v>0.0420964956</v>
      </c>
      <c r="BE41" s="91" t="n">
        <v>0.0558168888</v>
      </c>
      <c r="BF41" s="91" t="n">
        <v>0.0463097095</v>
      </c>
      <c r="BG41" s="91" t="n">
        <v>0.0321242809</v>
      </c>
      <c r="BH41" s="91" t="n">
        <v>0.0292835236</v>
      </c>
      <c r="BI41" s="91" t="n">
        <v>0.0244252682</v>
      </c>
      <c r="BJ41" s="91" t="n">
        <v>0.0263510942</v>
      </c>
      <c r="BK41" s="91" t="n">
        <v>0.0212700367</v>
      </c>
      <c r="BL41" s="91" t="n">
        <v>0.0158070326</v>
      </c>
      <c r="BM41" s="91" t="n">
        <v>0.0198506117</v>
      </c>
      <c r="BN41" s="91" t="n">
        <v>0.0174019337</v>
      </c>
      <c r="BO41" s="91" t="n">
        <v>0.0151360035</v>
      </c>
      <c r="BP41" s="91" t="n">
        <v>0.0193699598</v>
      </c>
      <c r="BQ41" s="91" t="n">
        <v>0.0177406073</v>
      </c>
      <c r="BR41" s="91" t="n">
        <v>0.09411764139999999</v>
      </c>
      <c r="BS41" s="91" t="n">
        <v>0.0886328816</v>
      </c>
      <c r="BT41" s="91" t="n">
        <v>0.0899854898</v>
      </c>
      <c r="BU41" s="72" t="n">
        <v>0.139434993</v>
      </c>
      <c r="BV41" s="91" t="n">
        <v>0.0287238359</v>
      </c>
      <c r="BW41" s="91" t="n">
        <v>0.008723855020000001</v>
      </c>
      <c r="BX41" s="91" t="n">
        <v>0.00649678707</v>
      </c>
      <c r="BY41" s="91" t="n">
        <v>0.008905053140000001</v>
      </c>
      <c r="BZ41" s="91" t="n">
        <v>0.0123883486</v>
      </c>
      <c r="CA41" s="91" t="n">
        <v>0.0164101124</v>
      </c>
      <c r="CB41" s="72" t="n">
        <v>0</v>
      </c>
      <c r="CC41" s="72" t="n">
        <v>0</v>
      </c>
      <c r="CD41" s="72" t="n">
        <v>0</v>
      </c>
      <c r="CE41" s="72" t="n">
        <v>0</v>
      </c>
      <c r="CF41" s="72" t="n">
        <v>0</v>
      </c>
      <c r="CG41" s="72" t="n">
        <v>0</v>
      </c>
      <c r="CH41" s="72" t="n">
        <v>0</v>
      </c>
      <c r="CI41" s="72" t="n">
        <v>0</v>
      </c>
      <c r="CJ41" s="72" t="n">
        <v>0</v>
      </c>
      <c r="CK41" s="72" t="n">
        <v>0</v>
      </c>
      <c r="CL41" s="72" t="n">
        <v>0</v>
      </c>
    </row>
    <row r="42" ht="15.75" customHeight="1" s="73">
      <c r="A42" s="129" t="n">
        <v>8.875</v>
      </c>
      <c r="B42" s="88" t="n">
        <v>0.0666496754</v>
      </c>
      <c r="C42" s="88" t="n">
        <v>0.0280473232</v>
      </c>
      <c r="D42" s="88" t="n">
        <v>0.0112845898</v>
      </c>
      <c r="E42" s="88" t="n">
        <v>0.00040102005</v>
      </c>
      <c r="F42" s="88" t="n">
        <v>0.169594586</v>
      </c>
      <c r="G42" s="88" t="n">
        <v>0.0486493111</v>
      </c>
      <c r="H42" s="88" t="n">
        <v>0.00384426117</v>
      </c>
      <c r="I42" s="88" t="n">
        <v>0.000602006912</v>
      </c>
      <c r="J42" s="131" t="n">
        <v>0.000200152397</v>
      </c>
      <c r="K42" s="131" t="n">
        <v>0.00100135803</v>
      </c>
      <c r="L42" s="88" t="n">
        <v>0.00302350521</v>
      </c>
      <c r="M42" s="88" t="n">
        <v>0.0212483406</v>
      </c>
      <c r="N42" s="131" t="n">
        <v>0.000400424004</v>
      </c>
      <c r="O42" s="88" t="n">
        <v>0.000601410866</v>
      </c>
      <c r="P42" s="88" t="n">
        <v>0.00302386284</v>
      </c>
      <c r="Q42" s="88" t="n">
        <v>0.0399266481</v>
      </c>
      <c r="R42" s="88" t="n">
        <v>0.102254272</v>
      </c>
      <c r="S42" s="88" t="n">
        <v>0.0890103579</v>
      </c>
      <c r="T42" s="88" t="n">
        <v>0.0938199759</v>
      </c>
      <c r="U42" s="88" t="n">
        <v>0.120637059</v>
      </c>
      <c r="V42" s="88" t="n">
        <v>0.112327456</v>
      </c>
      <c r="W42" s="88" t="n">
        <v>0.156733125</v>
      </c>
      <c r="X42" s="88" t="n">
        <v>0.0962619185</v>
      </c>
      <c r="Y42" s="88" t="n">
        <v>0.09483191370000001</v>
      </c>
      <c r="Z42" s="127" t="n">
        <v>0.0518806577</v>
      </c>
      <c r="AA42" s="88" t="n">
        <v>0.107756197</v>
      </c>
      <c r="AB42" s="88" t="n">
        <v>0.106693387</v>
      </c>
      <c r="AC42" s="127" t="n">
        <v>0.109540999</v>
      </c>
      <c r="AD42" s="88" t="n">
        <v>0.10932982</v>
      </c>
      <c r="AE42" s="127" t="n">
        <v>0.07699465749999999</v>
      </c>
      <c r="AF42" s="127" t="n">
        <v>0.0736049414</v>
      </c>
      <c r="AG42" s="88" t="n">
        <v>0.07024943829999999</v>
      </c>
      <c r="AH42" s="127" t="n">
        <v>0.0835783482</v>
      </c>
      <c r="AI42" s="127" t="n">
        <v>0.0543942451</v>
      </c>
      <c r="AJ42" s="88" t="n">
        <v>0.09662568570000001</v>
      </c>
      <c r="AK42" s="127" t="n">
        <v>0.0523183346</v>
      </c>
      <c r="AL42" s="127" t="n">
        <v>0.0451804399</v>
      </c>
      <c r="AM42" s="127" t="n">
        <v>0.0468715429</v>
      </c>
      <c r="AN42" s="127" t="n">
        <v>0.0894683599</v>
      </c>
      <c r="AO42" s="127" t="n">
        <v>0.0482580662</v>
      </c>
      <c r="AP42" s="91" t="n">
        <v>0.07098442319999999</v>
      </c>
      <c r="AQ42" s="91" t="n">
        <v>0.0707319975</v>
      </c>
      <c r="AR42" s="91" t="n">
        <v>0.0585179329</v>
      </c>
      <c r="AS42" s="91" t="n">
        <v>0.0961147547</v>
      </c>
      <c r="AT42" s="91" t="n">
        <v>0.0668003559</v>
      </c>
      <c r="AU42" s="91" t="n">
        <v>0.0643776655</v>
      </c>
      <c r="AV42" s="91" t="n">
        <v>0.0690620691</v>
      </c>
      <c r="AW42" s="91" t="n">
        <v>0.0492812991</v>
      </c>
      <c r="AX42" s="91" t="n">
        <v>0.0973913372</v>
      </c>
      <c r="AY42" s="91" t="n">
        <v>0.0966171622</v>
      </c>
      <c r="AZ42" s="91" t="n">
        <v>0.0276143551</v>
      </c>
      <c r="BA42" s="91" t="n">
        <v>0.060046196</v>
      </c>
      <c r="BB42" s="91" t="n">
        <v>0.0268925428</v>
      </c>
      <c r="BC42" s="91" t="n">
        <v>0.0469355583</v>
      </c>
      <c r="BD42" s="91" t="n">
        <v>0.0460561514</v>
      </c>
      <c r="BE42" s="91" t="n">
        <v>0.0579073429</v>
      </c>
      <c r="BF42" s="91" t="n">
        <v>0.0529254675</v>
      </c>
      <c r="BG42" s="91" t="n">
        <v>0.0265284777</v>
      </c>
      <c r="BH42" s="91" t="n">
        <v>0.0319833755</v>
      </c>
      <c r="BI42" s="91" t="n">
        <v>0.0297619104</v>
      </c>
      <c r="BJ42" s="91" t="n">
        <v>0.0356149673</v>
      </c>
      <c r="BK42" s="91" t="n">
        <v>0.0223025084</v>
      </c>
      <c r="BL42" s="91" t="n">
        <v>0.0118552446</v>
      </c>
      <c r="BM42" s="91" t="n">
        <v>0.0208739042</v>
      </c>
      <c r="BN42" s="91" t="n">
        <v>0.0196539164</v>
      </c>
      <c r="BO42" s="91" t="n">
        <v>0.012067914</v>
      </c>
      <c r="BP42" s="91" t="n">
        <v>0.0212050676</v>
      </c>
      <c r="BQ42" s="91" t="n">
        <v>0.0169248581</v>
      </c>
      <c r="BR42" s="91" t="n">
        <v>0.0826265216</v>
      </c>
      <c r="BS42" s="91" t="n">
        <v>0.06888443230000001</v>
      </c>
      <c r="BT42" s="91" t="n">
        <v>0.09966135030000001</v>
      </c>
      <c r="BU42" s="72" t="n">
        <v>0.119774044</v>
      </c>
      <c r="BV42" s="91" t="n">
        <v>0.030775547</v>
      </c>
      <c r="BW42" s="91" t="n">
        <v>0.008723855020000001</v>
      </c>
      <c r="BX42" s="91" t="n">
        <v>0.00548171997</v>
      </c>
      <c r="BY42" s="91" t="n">
        <v>0.008905172350000001</v>
      </c>
      <c r="BZ42" s="91" t="n">
        <v>0.0136067867</v>
      </c>
      <c r="CA42" s="91" t="n">
        <v>0.0151945353</v>
      </c>
      <c r="CB42" s="72" t="n">
        <v>0</v>
      </c>
      <c r="CC42" s="72" t="n">
        <v>0</v>
      </c>
      <c r="CD42" s="72" t="n">
        <v>0</v>
      </c>
      <c r="CE42" s="72" t="n">
        <v>0</v>
      </c>
      <c r="CF42" s="72" t="n">
        <v>0</v>
      </c>
      <c r="CG42" s="72" t="n">
        <v>0</v>
      </c>
      <c r="CH42" s="72" t="n">
        <v>0</v>
      </c>
      <c r="CI42" s="72" t="n">
        <v>0</v>
      </c>
      <c r="CJ42" s="72" t="n">
        <v>0</v>
      </c>
      <c r="CK42" s="72" t="n">
        <v>0</v>
      </c>
      <c r="CL42" s="72" t="n">
        <v>0</v>
      </c>
    </row>
    <row r="43" ht="15.75" customHeight="1" s="73">
      <c r="A43" s="129" t="n">
        <v>9.125</v>
      </c>
      <c r="B43" s="88" t="n">
        <v>0.0926966667</v>
      </c>
      <c r="C43" s="88" t="n">
        <v>0.0278363228</v>
      </c>
      <c r="D43" s="88" t="n">
        <v>0.0116877556</v>
      </c>
      <c r="E43" s="88" t="n">
        <v>0.00040102005</v>
      </c>
      <c r="F43" s="88" t="n">
        <v>0.162162125</v>
      </c>
      <c r="G43" s="88" t="n">
        <v>0.0521684885</v>
      </c>
      <c r="H43" s="88" t="n">
        <v>0.00364196301</v>
      </c>
      <c r="I43" s="88" t="n">
        <v>0.000602006912</v>
      </c>
      <c r="J43" s="131" t="n">
        <v>0.000200152397</v>
      </c>
      <c r="K43" s="131" t="n">
        <v>0.00140190125</v>
      </c>
      <c r="L43" s="88" t="n">
        <v>0.00342667103</v>
      </c>
      <c r="M43" s="88" t="n">
        <v>0.0212483406</v>
      </c>
      <c r="N43" s="131" t="n">
        <v>0.000400424004</v>
      </c>
      <c r="O43" s="88" t="n">
        <v>0.000601410866</v>
      </c>
      <c r="P43" s="88" t="n">
        <v>0.0022175312</v>
      </c>
      <c r="Q43" s="88" t="n">
        <v>0.0415562391</v>
      </c>
      <c r="R43" s="88" t="n">
        <v>0.106784582</v>
      </c>
      <c r="S43" s="88" t="n">
        <v>0.09732091430000001</v>
      </c>
      <c r="T43" s="88" t="n">
        <v>0.0909090638</v>
      </c>
      <c r="U43" s="88" t="n">
        <v>0.109567404</v>
      </c>
      <c r="V43" s="88" t="n">
        <v>0.10495007</v>
      </c>
      <c r="W43" s="88" t="n">
        <v>0.087100178</v>
      </c>
      <c r="X43" s="88" t="n">
        <v>0.0542389452</v>
      </c>
      <c r="Y43" s="88" t="n">
        <v>0.108379304</v>
      </c>
      <c r="Z43" s="88" t="n">
        <v>0.08871595559999999</v>
      </c>
      <c r="AA43" s="88" t="n">
        <v>0.126838028</v>
      </c>
      <c r="AB43" s="127" t="n">
        <v>0.09243792300000001</v>
      </c>
      <c r="AC43" s="88" t="n">
        <v>0.108226538</v>
      </c>
      <c r="AD43" s="88" t="n">
        <v>0.118459225</v>
      </c>
      <c r="AE43" s="127" t="n">
        <v>0.0790881515</v>
      </c>
      <c r="AF43" s="127" t="n">
        <v>0.0676305294</v>
      </c>
      <c r="AG43" s="127" t="n">
        <v>0.0583343506</v>
      </c>
      <c r="AH43" s="127" t="n">
        <v>0.103107929</v>
      </c>
      <c r="AI43" s="127" t="n">
        <v>0.0682593584</v>
      </c>
      <c r="AJ43" s="88" t="n">
        <v>0.102838755</v>
      </c>
      <c r="AK43" s="127" t="n">
        <v>0.0689345598</v>
      </c>
      <c r="AL43" s="127" t="n">
        <v>0.0486894846</v>
      </c>
      <c r="AM43" s="127" t="n">
        <v>0.0473138094</v>
      </c>
      <c r="AN43" s="127" t="n">
        <v>0.0780038834</v>
      </c>
      <c r="AO43" s="127" t="n">
        <v>0.0513182878</v>
      </c>
      <c r="AP43" s="91" t="n">
        <v>0.0380828977</v>
      </c>
      <c r="AQ43" s="91" t="n">
        <v>0.0621583462</v>
      </c>
      <c r="AR43" s="91" t="n">
        <v>0.0510971546</v>
      </c>
      <c r="AS43" s="91" t="n">
        <v>0.0849834681</v>
      </c>
      <c r="AT43" s="91" t="n">
        <v>0.0875083208</v>
      </c>
      <c r="AU43" s="91" t="n">
        <v>0.0563662052</v>
      </c>
      <c r="AV43" s="91" t="n">
        <v>0.0553740859</v>
      </c>
      <c r="AW43" s="91" t="n">
        <v>0.0550308228</v>
      </c>
      <c r="AX43" s="72" t="n">
        <v>0.104347825</v>
      </c>
      <c r="AY43" s="91" t="n">
        <v>0.089802891</v>
      </c>
      <c r="AZ43" s="91" t="n">
        <v>0.0259016752</v>
      </c>
      <c r="BA43" s="91" t="n">
        <v>0.0503883362</v>
      </c>
      <c r="BB43" s="91" t="n">
        <v>0.0304923058</v>
      </c>
      <c r="BC43" s="91" t="n">
        <v>0.0580408573</v>
      </c>
      <c r="BD43" s="91" t="n">
        <v>0.0487651825</v>
      </c>
      <c r="BE43" s="91" t="n">
        <v>0.0549806356</v>
      </c>
      <c r="BF43" s="91" t="n">
        <v>0.059954524</v>
      </c>
      <c r="BG43" s="91" t="n">
        <v>0.029222846</v>
      </c>
      <c r="BH43" s="91" t="n">
        <v>0.0338525772</v>
      </c>
      <c r="BI43" s="91" t="n">
        <v>0.0266830921</v>
      </c>
      <c r="BJ43" s="91" t="n">
        <v>0.0403499603</v>
      </c>
      <c r="BK43" s="91" t="n">
        <v>0.0262261629</v>
      </c>
      <c r="BL43" s="91" t="n">
        <v>0.0124791861</v>
      </c>
      <c r="BM43" s="91" t="n">
        <v>0.0206691027</v>
      </c>
      <c r="BN43" s="91" t="n">
        <v>0.0223155022</v>
      </c>
      <c r="BO43" s="91" t="n">
        <v>0.0104316473</v>
      </c>
      <c r="BP43" s="91" t="n">
        <v>0.0226322412</v>
      </c>
      <c r="BQ43" s="91" t="n">
        <v>0.0224307775</v>
      </c>
      <c r="BR43" s="91" t="n">
        <v>0.0927496552</v>
      </c>
      <c r="BS43" s="91" t="n">
        <v>0.07123541830000001</v>
      </c>
      <c r="BT43" s="91" t="n">
        <v>0.08127719160000001</v>
      </c>
      <c r="BU43" s="72" t="n">
        <v>0.132881343</v>
      </c>
      <c r="BV43" s="91" t="n">
        <v>0.0248256922</v>
      </c>
      <c r="BW43" s="91" t="n">
        <v>0.00912964344</v>
      </c>
      <c r="BX43" s="91" t="n">
        <v>0.008324027059999999</v>
      </c>
      <c r="BY43" s="91" t="n">
        <v>0.00728595257</v>
      </c>
      <c r="BZ43" s="91" t="n">
        <v>0.0160439014</v>
      </c>
      <c r="CA43" s="91" t="n">
        <v>0.0121555328</v>
      </c>
      <c r="CB43" s="72" t="n">
        <v>0</v>
      </c>
      <c r="CC43" s="72" t="n">
        <v>0</v>
      </c>
      <c r="CD43" s="72" t="n">
        <v>0</v>
      </c>
      <c r="CE43" s="72" t="n">
        <v>0</v>
      </c>
      <c r="CF43" s="72" t="n">
        <v>0</v>
      </c>
      <c r="CG43" s="72" t="n">
        <v>0</v>
      </c>
      <c r="CH43" s="72" t="n">
        <v>0</v>
      </c>
      <c r="CI43" s="72" t="n">
        <v>0</v>
      </c>
      <c r="CJ43" s="72" t="n">
        <v>0</v>
      </c>
      <c r="CK43" s="72" t="n">
        <v>0</v>
      </c>
      <c r="CL43" s="72" t="n">
        <v>0</v>
      </c>
    </row>
    <row r="44" ht="15.75" customHeight="1" s="73">
      <c r="A44" s="129" t="n">
        <v>9.375</v>
      </c>
      <c r="B44" s="88" t="n">
        <v>0.0852910876</v>
      </c>
      <c r="C44" s="88" t="n">
        <v>0.03078866</v>
      </c>
      <c r="D44" s="88" t="n">
        <v>0.0104786158</v>
      </c>
      <c r="E44" s="88" t="n">
        <v>0.000401139259</v>
      </c>
      <c r="F44" s="88" t="n">
        <v>0.156306326</v>
      </c>
      <c r="G44" s="88" t="n">
        <v>0.0552737713</v>
      </c>
      <c r="H44" s="88" t="n">
        <v>0.0042488575</v>
      </c>
      <c r="I44" s="88" t="n">
        <v>0.000802636147</v>
      </c>
      <c r="J44" s="131" t="n">
        <v>0.000200152397</v>
      </c>
      <c r="K44" s="131" t="n">
        <v>0.000400543213</v>
      </c>
      <c r="L44" s="88" t="n">
        <v>0.00342679024</v>
      </c>
      <c r="M44" s="88" t="n">
        <v>0.0281949043</v>
      </c>
      <c r="N44" s="131" t="n">
        <v>0.0010010004</v>
      </c>
      <c r="O44" s="88" t="n">
        <v>0.000601410866</v>
      </c>
      <c r="P44" s="88" t="n">
        <v>0.00282227993</v>
      </c>
      <c r="Q44" s="88" t="n">
        <v>0.036667347</v>
      </c>
      <c r="R44" s="88" t="n">
        <v>0.0998814106</v>
      </c>
      <c r="S44" s="88" t="n">
        <v>0.100820184</v>
      </c>
      <c r="T44" s="88" t="n">
        <v>0.07680249209999999</v>
      </c>
      <c r="U44" s="88" t="n">
        <v>0.0973681211</v>
      </c>
      <c r="V44" s="88" t="n">
        <v>0.0913850665</v>
      </c>
      <c r="W44" s="88" t="n">
        <v>0.107163936</v>
      </c>
      <c r="X44" s="127" t="n">
        <v>0.0659662783</v>
      </c>
      <c r="Y44" s="88" t="n">
        <v>0.161314592</v>
      </c>
      <c r="Z44" s="88" t="n">
        <v>0.0858625323</v>
      </c>
      <c r="AA44" s="88" t="n">
        <v>0.125940084</v>
      </c>
      <c r="AB44" s="88" t="n">
        <v>0.120948851</v>
      </c>
      <c r="AC44" s="88" t="n">
        <v>0.108883739</v>
      </c>
      <c r="AD44" s="127" t="n">
        <v>0.0950790644</v>
      </c>
      <c r="AE44" s="88" t="n">
        <v>0.0937427878</v>
      </c>
      <c r="AF44" s="127" t="n">
        <v>0.0673915148</v>
      </c>
      <c r="AG44" s="127" t="n">
        <v>0.0496462584</v>
      </c>
      <c r="AH44" s="127" t="n">
        <v>0.107307792</v>
      </c>
      <c r="AI44" s="127" t="n">
        <v>0.0893770456</v>
      </c>
      <c r="AJ44" s="127" t="n">
        <v>0.0966255665</v>
      </c>
      <c r="AK44" s="88" t="n">
        <v>0.0893679857</v>
      </c>
      <c r="AL44" s="127" t="n">
        <v>0.045838356</v>
      </c>
      <c r="AM44" s="127" t="n">
        <v>0.045544982</v>
      </c>
      <c r="AN44" s="127" t="n">
        <v>0.0559738874</v>
      </c>
      <c r="AO44" s="127" t="n">
        <v>0.0557909012</v>
      </c>
      <c r="AP44" s="91" t="n">
        <v>0.0386010408</v>
      </c>
      <c r="AQ44" s="91" t="n">
        <v>0.0651590824</v>
      </c>
      <c r="AR44" s="91" t="n">
        <v>0.0508852005</v>
      </c>
      <c r="AS44" s="91" t="n">
        <v>0.0558706522</v>
      </c>
      <c r="AT44" s="91" t="n">
        <v>0.0828323364</v>
      </c>
      <c r="AU44" s="91" t="n">
        <v>0.0512160659</v>
      </c>
      <c r="AV44" s="91" t="n">
        <v>0.0391973853</v>
      </c>
      <c r="AW44" s="91" t="n">
        <v>0.0588638186</v>
      </c>
      <c r="AX44" s="91" t="n">
        <v>0.08881157639999999</v>
      </c>
      <c r="AY44" s="91" t="n">
        <v>0.074470669</v>
      </c>
      <c r="AZ44" s="91" t="n">
        <v>0.0261157751</v>
      </c>
      <c r="BA44" s="91" t="n">
        <v>0.0438799858</v>
      </c>
      <c r="BB44" s="91" t="n">
        <v>0.0315511227</v>
      </c>
      <c r="BC44" s="91" t="n">
        <v>0.0546883345</v>
      </c>
      <c r="BD44" s="91" t="n">
        <v>0.0598102808</v>
      </c>
      <c r="BE44" s="91" t="n">
        <v>0.0560258627</v>
      </c>
      <c r="BF44" s="91" t="n">
        <v>0.0533387661</v>
      </c>
      <c r="BG44" s="91" t="n">
        <v>0.0317099094</v>
      </c>
      <c r="BH44" s="91" t="n">
        <v>0.0346833467</v>
      </c>
      <c r="BI44" s="91" t="n">
        <v>0.0244252682</v>
      </c>
      <c r="BJ44" s="91" t="n">
        <v>0.0333505869</v>
      </c>
      <c r="BK44" s="91" t="n">
        <v>0.0287041664</v>
      </c>
      <c r="BL44" s="91" t="n">
        <v>0.0145590305</v>
      </c>
      <c r="BM44" s="91" t="n">
        <v>0.0188273191</v>
      </c>
      <c r="BN44" s="91" t="n">
        <v>0.0309141874</v>
      </c>
      <c r="BO44" s="91" t="n">
        <v>0.0114542246</v>
      </c>
      <c r="BP44" s="91" t="n">
        <v>0.0228360891</v>
      </c>
      <c r="BQ44" s="91" t="n">
        <v>0.0232464075</v>
      </c>
      <c r="BR44" s="91" t="n">
        <v>0.08426812290000001</v>
      </c>
      <c r="BS44" s="91" t="n">
        <v>0.0989773273</v>
      </c>
      <c r="BT44" s="91" t="n">
        <v>0.06289309260000001</v>
      </c>
      <c r="BU44" s="72" t="n">
        <v>0.117966115</v>
      </c>
      <c r="BV44" s="91" t="n">
        <v>0.0227739811</v>
      </c>
      <c r="BW44" s="91" t="n">
        <v>0.008723974230000001</v>
      </c>
      <c r="BX44" s="91" t="n">
        <v>0.0111663342</v>
      </c>
      <c r="BY44" s="91" t="n">
        <v>0.00647640228</v>
      </c>
      <c r="BZ44" s="91" t="n">
        <v>0.0148253441</v>
      </c>
      <c r="CA44" s="91" t="n">
        <v>0.01337111</v>
      </c>
      <c r="CB44" s="72" t="n">
        <v>0</v>
      </c>
      <c r="CC44" s="72" t="n">
        <v>0</v>
      </c>
      <c r="CD44" s="72" t="n">
        <v>0</v>
      </c>
      <c r="CE44" s="72" t="n">
        <v>0</v>
      </c>
      <c r="CF44" s="72" t="n">
        <v>0</v>
      </c>
      <c r="CG44" s="72" t="n">
        <v>0</v>
      </c>
      <c r="CH44" s="72" t="n">
        <v>0</v>
      </c>
      <c r="CI44" s="72" t="n">
        <v>0</v>
      </c>
      <c r="CJ44" s="72" t="n">
        <v>0</v>
      </c>
      <c r="CK44" s="72" t="n">
        <v>0</v>
      </c>
      <c r="CL44" s="72" t="n">
        <v>0</v>
      </c>
    </row>
    <row r="45" ht="15.75" customHeight="1" s="73">
      <c r="A45" s="129" t="n">
        <v>9.625</v>
      </c>
      <c r="B45" s="88" t="n">
        <v>0.103166461</v>
      </c>
      <c r="C45" s="88" t="n">
        <v>0.03078866</v>
      </c>
      <c r="D45" s="88" t="n">
        <v>0.0122921467</v>
      </c>
      <c r="E45" s="88" t="n">
        <v>0.000401139259</v>
      </c>
      <c r="F45" s="88" t="n">
        <v>0.150675714</v>
      </c>
      <c r="G45" s="88" t="n">
        <v>0.0387123823</v>
      </c>
      <c r="H45" s="88" t="n">
        <v>0.00586748123</v>
      </c>
      <c r="I45" s="88" t="n">
        <v>0.000802636147</v>
      </c>
      <c r="J45" s="131" t="n">
        <v>0.000600337982</v>
      </c>
      <c r="K45" s="131" t="n">
        <v>0.000200152397</v>
      </c>
      <c r="L45" s="88" t="n">
        <v>0.00322520733</v>
      </c>
      <c r="M45" s="88" t="n">
        <v>0.0318725109</v>
      </c>
      <c r="N45" s="131" t="n">
        <v>0.000800848007</v>
      </c>
      <c r="O45" s="88" t="n">
        <v>0.000601410866</v>
      </c>
      <c r="P45" s="88" t="n">
        <v>0.00282227993</v>
      </c>
      <c r="Q45" s="88" t="n">
        <v>0.0303524733</v>
      </c>
      <c r="R45" s="88" t="n">
        <v>0.109157562</v>
      </c>
      <c r="S45" s="88" t="n">
        <v>0.07523238660000001</v>
      </c>
      <c r="T45" s="88" t="n">
        <v>0.0700851083</v>
      </c>
      <c r="U45" s="88" t="n">
        <v>0.100982666</v>
      </c>
      <c r="V45" s="88" t="n">
        <v>0.153022349</v>
      </c>
      <c r="W45" s="88" t="n">
        <v>0.141626358</v>
      </c>
      <c r="X45" s="88" t="n">
        <v>0.09430736300000001</v>
      </c>
      <c r="Y45" s="88" t="n">
        <v>0.113396898</v>
      </c>
      <c r="Z45" s="88" t="n">
        <v>0.0837872848</v>
      </c>
      <c r="AA45" s="88" t="n">
        <v>0.107082725</v>
      </c>
      <c r="AB45" s="88" t="n">
        <v>0.119612396</v>
      </c>
      <c r="AC45" s="88" t="n">
        <v>0.0922335386</v>
      </c>
      <c r="AD45" s="88" t="n">
        <v>0.0803829432</v>
      </c>
      <c r="AE45" s="88" t="n">
        <v>0.0965340734</v>
      </c>
      <c r="AF45" s="127" t="n">
        <v>0.0693033934</v>
      </c>
      <c r="AG45" s="127" t="n">
        <v>0.0548591614</v>
      </c>
      <c r="AH45" s="127" t="n">
        <v>0.0766484737</v>
      </c>
      <c r="AI45" s="127" t="n">
        <v>0.101962447</v>
      </c>
      <c r="AJ45" s="127" t="n">
        <v>0.0841993093</v>
      </c>
      <c r="AK45" s="88" t="n">
        <v>0.0725271702</v>
      </c>
      <c r="AL45" s="127" t="n">
        <v>0.0412325859</v>
      </c>
      <c r="AM45" s="127" t="n">
        <v>0.0510722399</v>
      </c>
      <c r="AN45" s="127" t="n">
        <v>0.0573227406</v>
      </c>
      <c r="AO45" s="127" t="n">
        <v>0.0640301704</v>
      </c>
      <c r="AP45" s="91" t="n">
        <v>0.0487046242</v>
      </c>
      <c r="AQ45" s="72" t="n">
        <v>0.100953817</v>
      </c>
      <c r="AR45" s="91" t="n">
        <v>0.052157402</v>
      </c>
      <c r="AS45" s="91" t="n">
        <v>0.0483784676</v>
      </c>
      <c r="AT45" s="91" t="n">
        <v>0.0857270956</v>
      </c>
      <c r="AU45" s="91" t="n">
        <v>0.0494992733</v>
      </c>
      <c r="AV45" s="91" t="n">
        <v>0.0329755805</v>
      </c>
      <c r="AW45" s="91" t="n">
        <v>0.0629705787</v>
      </c>
      <c r="AX45" s="91" t="n">
        <v>0.0658550858</v>
      </c>
      <c r="AY45" s="91" t="n">
        <v>0.0530542433</v>
      </c>
      <c r="AZ45" s="91" t="n">
        <v>0.0271861553</v>
      </c>
      <c r="BA45" s="91" t="n">
        <v>0.0531178713</v>
      </c>
      <c r="BB45" s="91" t="n">
        <v>0.0300688744</v>
      </c>
      <c r="BC45" s="91" t="n">
        <v>0.0431638956</v>
      </c>
      <c r="BD45" s="91" t="n">
        <v>0.0568927526</v>
      </c>
      <c r="BE45" s="91" t="n">
        <v>0.0520539284</v>
      </c>
      <c r="BF45" s="91" t="n">
        <v>0.0411411524</v>
      </c>
      <c r="BG45" s="91" t="n">
        <v>0.0416580439</v>
      </c>
      <c r="BH45" s="91" t="n">
        <v>0.0367600918</v>
      </c>
      <c r="BI45" s="91" t="n">
        <v>0.0346879959</v>
      </c>
      <c r="BJ45" s="91" t="n">
        <v>0.0242923498</v>
      </c>
      <c r="BK45" s="91" t="n">
        <v>0.0330407619</v>
      </c>
      <c r="BL45" s="91" t="n">
        <v>0.0166389942</v>
      </c>
      <c r="BM45" s="91" t="n">
        <v>0.0161670446</v>
      </c>
      <c r="BN45" s="91" t="n">
        <v>0.0286620855</v>
      </c>
      <c r="BO45" s="91" t="n">
        <v>0.014113307</v>
      </c>
      <c r="BP45" s="91" t="n">
        <v>0.0216128826</v>
      </c>
      <c r="BQ45" s="91" t="n">
        <v>0.0193718672</v>
      </c>
      <c r="BR45" s="72" t="n">
        <v>0.109439135</v>
      </c>
      <c r="BS45" s="72" t="n">
        <v>0.108616471</v>
      </c>
      <c r="BT45" s="91" t="n">
        <v>0.0665215254</v>
      </c>
      <c r="BU45" s="91" t="n">
        <v>0.0802260041</v>
      </c>
      <c r="BV45" s="91" t="n">
        <v>0.0262618065</v>
      </c>
      <c r="BW45" s="91" t="n">
        <v>0.008723855020000001</v>
      </c>
      <c r="BX45" s="91" t="n">
        <v>0.0103542805</v>
      </c>
      <c r="BY45" s="91" t="n">
        <v>0.00586926937</v>
      </c>
      <c r="BZ45" s="91" t="n">
        <v>0.0164500475</v>
      </c>
      <c r="CA45" s="91" t="n">
        <v>0.0176256895</v>
      </c>
      <c r="CB45" s="72" t="n">
        <v>0</v>
      </c>
      <c r="CC45" s="72" t="n">
        <v>0</v>
      </c>
      <c r="CD45" s="72" t="n">
        <v>0</v>
      </c>
      <c r="CE45" s="72" t="n">
        <v>0</v>
      </c>
      <c r="CF45" s="72" t="n">
        <v>0</v>
      </c>
      <c r="CG45" s="72" t="n">
        <v>0</v>
      </c>
      <c r="CH45" s="72" t="n">
        <v>0</v>
      </c>
      <c r="CI45" s="72" t="n">
        <v>0</v>
      </c>
      <c r="CJ45" s="72" t="n">
        <v>0</v>
      </c>
      <c r="CK45" s="72" t="n">
        <v>0</v>
      </c>
      <c r="CL45" s="72" t="n">
        <v>0</v>
      </c>
    </row>
    <row r="46" ht="15.75" customHeight="1" s="73">
      <c r="A46" s="129" t="n">
        <v>9.875</v>
      </c>
      <c r="B46" s="88" t="n">
        <v>0.09729319810000001</v>
      </c>
      <c r="C46" s="88" t="n">
        <v>0.0373259783</v>
      </c>
      <c r="D46" s="88" t="n">
        <v>0.0128967762</v>
      </c>
      <c r="E46" s="88" t="n">
        <v>0.000200510025</v>
      </c>
      <c r="F46" s="88" t="n">
        <v>0.113963962</v>
      </c>
      <c r="G46" s="88" t="n">
        <v>0.0426456928</v>
      </c>
      <c r="H46" s="88" t="n">
        <v>0.0072838068</v>
      </c>
      <c r="I46" s="88" t="n">
        <v>0.00120389462</v>
      </c>
      <c r="J46" s="131" t="n">
        <v>0.000400185585</v>
      </c>
      <c r="K46" s="131" t="n">
        <v>0.000400424004</v>
      </c>
      <c r="L46" s="88" t="n">
        <v>0.00443458557</v>
      </c>
      <c r="M46" s="88" t="n">
        <v>0.0226786137</v>
      </c>
      <c r="N46" s="131" t="n">
        <v>0.000200271606</v>
      </c>
      <c r="O46" s="88" t="n">
        <v>0.000400900841</v>
      </c>
      <c r="P46" s="88" t="n">
        <v>0.00282227993</v>
      </c>
      <c r="Q46" s="88" t="n">
        <v>0.0262782574</v>
      </c>
      <c r="R46" s="88" t="n">
        <v>0.11217773</v>
      </c>
      <c r="S46" s="88" t="n">
        <v>0.0737014413</v>
      </c>
      <c r="T46" s="88" t="n">
        <v>0.0750111938</v>
      </c>
      <c r="U46" s="88" t="n">
        <v>0.09420537950000001</v>
      </c>
      <c r="V46" s="88" t="n">
        <v>0.144930989</v>
      </c>
      <c r="W46" s="127" t="n">
        <v>0.107872069</v>
      </c>
      <c r="X46" s="88" t="n">
        <v>0.0566821545</v>
      </c>
      <c r="Y46" s="88" t="n">
        <v>0.0243351758</v>
      </c>
      <c r="Z46" s="88" t="n">
        <v>0.0876783356</v>
      </c>
      <c r="AA46" s="88" t="n">
        <v>0.0985519886</v>
      </c>
      <c r="AB46" s="88" t="n">
        <v>0.0853101611</v>
      </c>
      <c r="AC46" s="88" t="n">
        <v>0.0799649358</v>
      </c>
      <c r="AD46" s="88" t="n">
        <v>0.102427065</v>
      </c>
      <c r="AE46" s="88" t="n">
        <v>0.0737380981</v>
      </c>
      <c r="AF46" s="127" t="n">
        <v>0.0721712112</v>
      </c>
      <c r="AG46" s="127" t="n">
        <v>0.0508874655</v>
      </c>
      <c r="AH46" s="127" t="n">
        <v>0.0982780457</v>
      </c>
      <c r="AI46" s="88" t="n">
        <v>0.0987628698</v>
      </c>
      <c r="AJ46" s="127" t="n">
        <v>0.09555435180000001</v>
      </c>
      <c r="AK46" s="127" t="n">
        <v>0.0422139168</v>
      </c>
      <c r="AL46" s="127" t="n">
        <v>0.0394779444</v>
      </c>
      <c r="AM46" s="127" t="n">
        <v>0.0523989201</v>
      </c>
      <c r="AN46" s="127" t="n">
        <v>0.0737327337</v>
      </c>
      <c r="AO46" s="127" t="n">
        <v>0.0529661179</v>
      </c>
      <c r="AP46" s="91" t="n">
        <v>0.0689119101</v>
      </c>
      <c r="AQ46" s="72" t="n">
        <v>0.103954673</v>
      </c>
      <c r="AR46" s="91" t="n">
        <v>0.0517332554</v>
      </c>
      <c r="AS46" s="91" t="n">
        <v>0.0614364147</v>
      </c>
      <c r="AT46" s="91" t="n">
        <v>0.09329772</v>
      </c>
      <c r="AU46" s="91" t="n">
        <v>0.0829756856</v>
      </c>
      <c r="AV46" s="91" t="n">
        <v>0.0398195684</v>
      </c>
      <c r="AW46" s="91" t="n">
        <v>0.07036274670000001</v>
      </c>
      <c r="AX46" s="91" t="n">
        <v>0.0941449404</v>
      </c>
      <c r="AY46" s="91" t="n">
        <v>0.0425894558</v>
      </c>
      <c r="AZ46" s="91" t="n">
        <v>0.0293267965</v>
      </c>
      <c r="BA46" s="91" t="n">
        <v>0.0640351772</v>
      </c>
      <c r="BB46" s="91" t="n">
        <v>0.0277395248</v>
      </c>
      <c r="BC46" s="91" t="n">
        <v>0.0557359457</v>
      </c>
      <c r="BD46" s="91" t="n">
        <v>0.0462645292</v>
      </c>
      <c r="BE46" s="91" t="n">
        <v>0.047454834</v>
      </c>
      <c r="BF46" s="91" t="n">
        <v>0.0413479805</v>
      </c>
      <c r="BG46" s="91" t="n">
        <v>0.0414507389</v>
      </c>
      <c r="BH46" s="91" t="n">
        <v>0.0350986719</v>
      </c>
      <c r="BI46" s="91" t="n">
        <v>0.0416666269</v>
      </c>
      <c r="BJ46" s="91" t="n">
        <v>0.0226453543</v>
      </c>
      <c r="BK46" s="91" t="n">
        <v>0.0369644165</v>
      </c>
      <c r="BL46" s="91" t="n">
        <v>0.0124791861</v>
      </c>
      <c r="BM46" s="91" t="n">
        <v>0.0139158964</v>
      </c>
      <c r="BN46" s="91" t="n">
        <v>0.0227248669</v>
      </c>
      <c r="BO46" s="91" t="n">
        <v>0.0137042999</v>
      </c>
      <c r="BP46" s="91" t="n">
        <v>0.0277297497</v>
      </c>
      <c r="BQ46" s="91" t="n">
        <v>0.0205954313</v>
      </c>
      <c r="BR46" s="72" t="n">
        <v>0.117647082</v>
      </c>
      <c r="BS46" s="72" t="n">
        <v>0.123427749</v>
      </c>
      <c r="BT46" s="91" t="n">
        <v>0.0742622018</v>
      </c>
      <c r="BU46" s="91" t="n">
        <v>0.07096040250000001</v>
      </c>
      <c r="BV46" s="91" t="n">
        <v>0.0246204138</v>
      </c>
      <c r="BW46" s="91" t="n">
        <v>0.0101439953</v>
      </c>
      <c r="BX46" s="91" t="n">
        <v>0.0109633207</v>
      </c>
      <c r="BY46" s="91" t="n">
        <v>0.00647640228</v>
      </c>
      <c r="BZ46" s="91" t="n">
        <v>0.0164500475</v>
      </c>
      <c r="CA46" s="91" t="n">
        <v>0.0190438032</v>
      </c>
      <c r="CB46" s="72" t="n">
        <v>0</v>
      </c>
      <c r="CC46" s="72" t="n">
        <v>0</v>
      </c>
      <c r="CD46" s="72" t="n">
        <v>0</v>
      </c>
      <c r="CE46" s="72" t="n">
        <v>0</v>
      </c>
      <c r="CF46" s="72" t="n">
        <v>0</v>
      </c>
      <c r="CG46" s="72" t="n">
        <v>0</v>
      </c>
      <c r="CH46" s="72" t="n">
        <v>0</v>
      </c>
      <c r="CI46" s="72" t="n">
        <v>0</v>
      </c>
      <c r="CJ46" s="72" t="n">
        <v>0</v>
      </c>
      <c r="CK46" s="72" t="n">
        <v>0</v>
      </c>
      <c r="CL46" s="72" t="n">
        <v>0</v>
      </c>
    </row>
    <row r="47" ht="15.75" customHeight="1" s="73">
      <c r="A47" s="129" t="n">
        <v>10.125</v>
      </c>
      <c r="B47" s="88" t="n">
        <v>0.0617977381</v>
      </c>
      <c r="C47" s="88" t="n">
        <v>0.0407001972</v>
      </c>
      <c r="D47" s="88" t="n">
        <v>0.0128967762</v>
      </c>
      <c r="E47" s="88" t="n">
        <v>0.000200510025</v>
      </c>
      <c r="F47" s="88" t="n">
        <v>0.08423423770000001</v>
      </c>
      <c r="G47" s="88" t="n">
        <v>0.0438878536</v>
      </c>
      <c r="H47" s="88" t="n">
        <v>0.00728368759</v>
      </c>
      <c r="I47" s="88" t="n">
        <v>0.000802636147</v>
      </c>
      <c r="J47" s="131" t="n">
        <v>0</v>
      </c>
      <c r="K47" s="131" t="n">
        <v>0.000600814819</v>
      </c>
      <c r="L47" s="88" t="n">
        <v>0.00725662708</v>
      </c>
      <c r="M47" s="88" t="n">
        <v>0.0210440159</v>
      </c>
      <c r="N47" s="131" t="n">
        <v>0</v>
      </c>
      <c r="O47" s="88" t="n">
        <v>0.000200390816</v>
      </c>
      <c r="P47" s="88" t="n">
        <v>0.00362861156</v>
      </c>
      <c r="Q47" s="88" t="n">
        <v>0.0226114988</v>
      </c>
      <c r="R47" s="88" t="n">
        <v>0.100312829</v>
      </c>
      <c r="S47" s="88" t="n">
        <v>0.0896664858</v>
      </c>
      <c r="T47" s="88" t="n">
        <v>0.0974025726</v>
      </c>
      <c r="U47" s="88" t="n">
        <v>0.0689032078</v>
      </c>
      <c r="V47" s="88" t="n">
        <v>0.0763922036</v>
      </c>
      <c r="W47" s="127" t="n">
        <v>0.052165702</v>
      </c>
      <c r="X47" s="88" t="n">
        <v>0.0454434454</v>
      </c>
      <c r="Y47" s="127" t="n">
        <v>0.0255895704</v>
      </c>
      <c r="Z47" s="88" t="n">
        <v>0.06355382499999999</v>
      </c>
      <c r="AA47" s="88" t="n">
        <v>0.0922662616</v>
      </c>
      <c r="AB47" s="127" t="n">
        <v>0.0770687461</v>
      </c>
      <c r="AC47" s="88" t="n">
        <v>0.0782123208</v>
      </c>
      <c r="AD47" s="88" t="n">
        <v>0.09886443609999999</v>
      </c>
      <c r="AE47" s="127" t="n">
        <v>0.07862293720000001</v>
      </c>
      <c r="AF47" s="127" t="n">
        <v>0.0664356351</v>
      </c>
      <c r="AG47" s="127" t="n">
        <v>0.0503909588</v>
      </c>
      <c r="AH47" s="88" t="n">
        <v>0.114237785</v>
      </c>
      <c r="AI47" s="127" t="n">
        <v>0.117107511</v>
      </c>
      <c r="AJ47" s="127" t="n">
        <v>0.090626657</v>
      </c>
      <c r="AK47" s="127" t="n">
        <v>0.0404176712</v>
      </c>
      <c r="AL47" s="127" t="n">
        <v>0.041451931</v>
      </c>
      <c r="AM47" s="127" t="n">
        <v>0.0475348234</v>
      </c>
      <c r="AN47" s="127" t="n">
        <v>0.0811508894</v>
      </c>
      <c r="AO47" s="127" t="n">
        <v>0.0411958694</v>
      </c>
      <c r="AP47" s="91" t="n">
        <v>0.06554406879999999</v>
      </c>
      <c r="AQ47" s="91" t="n">
        <v>0.08830773829999999</v>
      </c>
      <c r="AR47" s="91" t="n">
        <v>0.0508850813</v>
      </c>
      <c r="AS47" s="91" t="n">
        <v>0.0879802704</v>
      </c>
      <c r="AT47" s="91" t="n">
        <v>0.083722949</v>
      </c>
      <c r="AU47" s="91" t="n">
        <v>0.07753938439999999</v>
      </c>
      <c r="AV47" s="91" t="n">
        <v>0.0208430551</v>
      </c>
      <c r="AW47" s="91" t="n">
        <v>0.0941820741</v>
      </c>
      <c r="AX47" s="91" t="n">
        <v>0.09252172710000001</v>
      </c>
      <c r="AY47" s="91" t="n">
        <v>0.07252374289999999</v>
      </c>
      <c r="AZ47" s="91" t="n">
        <v>0.0295408964</v>
      </c>
      <c r="BA47" s="91" t="n">
        <v>0.0518580675</v>
      </c>
      <c r="BB47" s="91" t="n">
        <v>0.0281629562</v>
      </c>
      <c r="BC47" s="91" t="n">
        <v>0.0580408573</v>
      </c>
      <c r="BD47" s="91" t="n">
        <v>0.0479316711</v>
      </c>
      <c r="BE47" s="91" t="n">
        <v>0.0451552868</v>
      </c>
      <c r="BF47" s="91" t="n">
        <v>0.0390738249</v>
      </c>
      <c r="BG47" s="91" t="n">
        <v>0.0360621214</v>
      </c>
      <c r="BH47" s="91" t="n">
        <v>0.038836956</v>
      </c>
      <c r="BI47" s="91" t="n">
        <v>0.0394089222</v>
      </c>
      <c r="BJ47" s="91" t="n">
        <v>0.0257333517</v>
      </c>
      <c r="BK47" s="91" t="n">
        <v>0.0315952301</v>
      </c>
      <c r="BL47" s="91" t="n">
        <v>0.008111476899999999</v>
      </c>
      <c r="BM47" s="91" t="n">
        <v>0.0149390697</v>
      </c>
      <c r="BN47" s="91" t="n">
        <v>0.0229296684</v>
      </c>
      <c r="BO47" s="91" t="n">
        <v>0.009408831600000001</v>
      </c>
      <c r="BP47" s="91" t="n">
        <v>0.0263023376</v>
      </c>
      <c r="BQ47" s="91" t="n">
        <v>0.0242658854</v>
      </c>
      <c r="BR47" s="91" t="n">
        <v>0.0604650974</v>
      </c>
      <c r="BS47" s="72" t="n">
        <v>0.100858092</v>
      </c>
      <c r="BT47" s="72" t="n">
        <v>0.107160151</v>
      </c>
      <c r="BU47" s="91" t="n">
        <v>0.07344633339999999</v>
      </c>
      <c r="BV47" s="91" t="n">
        <v>0.0237996578</v>
      </c>
      <c r="BW47" s="91" t="n">
        <v>0.0103468895</v>
      </c>
      <c r="BX47" s="91" t="n">
        <v>0.011978507</v>
      </c>
      <c r="BY47" s="91" t="n">
        <v>0.00728595257</v>
      </c>
      <c r="BZ47" s="91" t="n">
        <v>0.0136067867</v>
      </c>
      <c r="CA47" s="91" t="n">
        <v>0.0192463398</v>
      </c>
      <c r="CB47" s="72" t="n">
        <v>0</v>
      </c>
      <c r="CC47" s="72" t="n">
        <v>0</v>
      </c>
      <c r="CD47" s="72" t="n">
        <v>0</v>
      </c>
      <c r="CE47" s="72" t="n">
        <v>0</v>
      </c>
      <c r="CF47" s="72" t="n">
        <v>0</v>
      </c>
      <c r="CG47" s="72" t="n">
        <v>0</v>
      </c>
      <c r="CH47" s="72" t="n">
        <v>0</v>
      </c>
      <c r="CI47" s="72" t="n">
        <v>0</v>
      </c>
      <c r="CJ47" s="72" t="n">
        <v>0</v>
      </c>
      <c r="CK47" s="72" t="n">
        <v>0</v>
      </c>
      <c r="CL47" s="72" t="n">
        <v>0</v>
      </c>
    </row>
    <row r="48" ht="15.75" customHeight="1" s="73">
      <c r="A48" s="129" t="n">
        <v>10.375</v>
      </c>
      <c r="B48" s="88" t="n">
        <v>0.06511741879999999</v>
      </c>
      <c r="C48" s="88" t="n">
        <v>0.0375369787</v>
      </c>
      <c r="D48" s="88" t="n">
        <v>0.012896657</v>
      </c>
      <c r="E48" s="88" t="n">
        <v>0.000200510025</v>
      </c>
      <c r="F48" s="88" t="n">
        <v>0.0743243098</v>
      </c>
      <c r="G48" s="88" t="n">
        <v>0.0358140469</v>
      </c>
      <c r="H48" s="88" t="n">
        <v>0.00627207756</v>
      </c>
      <c r="I48" s="88" t="n">
        <v>0.00140464306</v>
      </c>
      <c r="J48" s="131" t="n">
        <v>0</v>
      </c>
      <c r="K48" s="131" t="n">
        <v>0.000801086426</v>
      </c>
      <c r="L48" s="88" t="n">
        <v>0.0078612566</v>
      </c>
      <c r="M48" s="88" t="n">
        <v>0.0228828192</v>
      </c>
      <c r="N48" s="131" t="n">
        <v>0.000200152397</v>
      </c>
      <c r="O48" s="88" t="n">
        <v>0.000400900841</v>
      </c>
      <c r="P48" s="88" t="n">
        <v>0.00302386284</v>
      </c>
      <c r="Q48" s="88" t="n">
        <v>0.0224078894</v>
      </c>
      <c r="R48" s="88" t="n">
        <v>0.0934095383</v>
      </c>
      <c r="S48" s="88" t="n">
        <v>0.08485513929999999</v>
      </c>
      <c r="T48" s="88" t="n">
        <v>0.11038959</v>
      </c>
      <c r="U48" s="88" t="n">
        <v>0.0806506276</v>
      </c>
      <c r="V48" s="88" t="n">
        <v>0.074488312</v>
      </c>
      <c r="W48" s="127" t="n">
        <v>0.0365868062</v>
      </c>
      <c r="X48" s="88" t="n">
        <v>0.0498411804</v>
      </c>
      <c r="Y48" s="88" t="n">
        <v>0.105619669</v>
      </c>
      <c r="Z48" s="88" t="n">
        <v>0.035797663</v>
      </c>
      <c r="AA48" s="88" t="n">
        <v>0.08710294959999999</v>
      </c>
      <c r="AB48" s="88" t="n">
        <v>0.0864238739</v>
      </c>
      <c r="AC48" s="88" t="n">
        <v>0.0963961482</v>
      </c>
      <c r="AD48" s="88" t="n">
        <v>0.0964150429</v>
      </c>
      <c r="AE48" s="88" t="n">
        <v>0.095138371</v>
      </c>
      <c r="AF48" s="127" t="n">
        <v>0.0628509521</v>
      </c>
      <c r="AG48" s="127" t="n">
        <v>0.0451781154</v>
      </c>
      <c r="AH48" s="88" t="n">
        <v>0.118227601</v>
      </c>
      <c r="AI48" s="88" t="n">
        <v>0.116467595</v>
      </c>
      <c r="AJ48" s="88" t="n">
        <v>0.09405463930000001</v>
      </c>
      <c r="AK48" s="127" t="n">
        <v>0.0599528551</v>
      </c>
      <c r="AL48" s="127" t="n">
        <v>0.0467157364</v>
      </c>
      <c r="AM48" s="127" t="n">
        <v>0.0585894585</v>
      </c>
      <c r="AN48" s="127" t="n">
        <v>0.0730583668</v>
      </c>
      <c r="AO48" s="127" t="n">
        <v>0.0374293923</v>
      </c>
      <c r="AP48" s="91" t="n">
        <v>0.0448186994</v>
      </c>
      <c r="AQ48" s="91" t="n">
        <v>0.0769478083</v>
      </c>
      <c r="AR48" s="91" t="n">
        <v>0.0610622168</v>
      </c>
      <c r="AS48" s="91" t="n">
        <v>0.0864818096</v>
      </c>
      <c r="AT48" s="91" t="n">
        <v>0.08973491190000001</v>
      </c>
      <c r="AU48" s="91" t="n">
        <v>0.0701001287</v>
      </c>
      <c r="AV48" s="72" t="n">
        <v>0</v>
      </c>
      <c r="AW48" s="72" t="n">
        <v>0.111978114</v>
      </c>
      <c r="AX48" s="91" t="n">
        <v>0.0684057921</v>
      </c>
      <c r="AY48" s="72" t="n">
        <v>0.107812122</v>
      </c>
      <c r="AZ48" s="91" t="n">
        <v>0.0267579556</v>
      </c>
      <c r="BA48" s="91" t="n">
        <v>0.030023098</v>
      </c>
      <c r="BB48" s="91" t="n">
        <v>0.0336686373</v>
      </c>
      <c r="BC48" s="91" t="n">
        <v>0.06181252</v>
      </c>
      <c r="BD48" s="91" t="n">
        <v>0.0514743328</v>
      </c>
      <c r="BE48" s="91" t="n">
        <v>0.0535173416</v>
      </c>
      <c r="BF48" s="91" t="n">
        <v>0.0345255136</v>
      </c>
      <c r="BG48" s="91" t="n">
        <v>0.0435233116</v>
      </c>
      <c r="BH48" s="91" t="n">
        <v>0.0463135242</v>
      </c>
      <c r="BI48" s="91" t="n">
        <v>0.0396142006</v>
      </c>
      <c r="BJ48" s="91" t="n">
        <v>0.0247040987</v>
      </c>
      <c r="BK48" s="91" t="n">
        <v>0.0247806311</v>
      </c>
      <c r="BL48" s="91" t="n">
        <v>0.010815382</v>
      </c>
      <c r="BM48" s="91" t="n">
        <v>0.0188274384</v>
      </c>
      <c r="BN48" s="91" t="n">
        <v>0.0257959366</v>
      </c>
      <c r="BO48" s="91" t="n">
        <v>0.0104315281</v>
      </c>
      <c r="BP48" s="91" t="n">
        <v>0.0228360891</v>
      </c>
      <c r="BQ48" s="91" t="n">
        <v>0.0256932974</v>
      </c>
      <c r="BR48" s="91" t="n">
        <v>0.0487003922</v>
      </c>
      <c r="BS48" s="91" t="n">
        <v>0.0430234075</v>
      </c>
      <c r="BT48" s="91" t="n">
        <v>0.08950167890000001</v>
      </c>
      <c r="BU48" s="91" t="n">
        <v>0.0772881508</v>
      </c>
      <c r="BV48" s="91" t="n">
        <v>0.0272876024</v>
      </c>
      <c r="BW48" s="91" t="n">
        <v>0.0105497837</v>
      </c>
      <c r="BX48" s="91" t="n">
        <v>0.013805747</v>
      </c>
      <c r="BY48" s="91" t="n">
        <v>0.00951218605</v>
      </c>
      <c r="BZ48" s="91" t="n">
        <v>0.0156376362</v>
      </c>
      <c r="CA48" s="91" t="n">
        <v>0.0182334185</v>
      </c>
      <c r="CB48" s="72" t="n">
        <v>0</v>
      </c>
      <c r="CC48" s="72" t="n">
        <v>0</v>
      </c>
      <c r="CD48" s="72" t="n">
        <v>0</v>
      </c>
      <c r="CE48" s="72" t="n">
        <v>0</v>
      </c>
      <c r="CF48" s="72" t="n">
        <v>0</v>
      </c>
      <c r="CG48" s="72" t="n">
        <v>0</v>
      </c>
      <c r="CH48" s="72" t="n">
        <v>0</v>
      </c>
      <c r="CI48" s="72" t="n">
        <v>0</v>
      </c>
      <c r="CJ48" s="72" t="n">
        <v>0</v>
      </c>
      <c r="CK48" s="72" t="n">
        <v>0</v>
      </c>
      <c r="CL48" s="72" t="n">
        <v>0</v>
      </c>
    </row>
    <row r="49" ht="15.75" customHeight="1" s="73">
      <c r="A49" s="129" t="n">
        <v>10.625</v>
      </c>
      <c r="B49" s="88" t="n">
        <v>0.0388151407</v>
      </c>
      <c r="C49" s="88" t="n">
        <v>0.0377477407</v>
      </c>
      <c r="D49" s="88" t="n">
        <v>0.0137027502</v>
      </c>
      <c r="E49" s="88" t="n">
        <v>0.000200510025</v>
      </c>
      <c r="F49" s="88" t="n">
        <v>0.0770270228</v>
      </c>
      <c r="G49" s="88" t="n">
        <v>0.0314667225</v>
      </c>
      <c r="H49" s="88" t="n">
        <v>0.0072838068</v>
      </c>
      <c r="I49" s="88" t="n">
        <v>0.00180590153</v>
      </c>
      <c r="J49" s="131" t="n">
        <v>0</v>
      </c>
      <c r="K49" s="131" t="n">
        <v>0.00160205364</v>
      </c>
      <c r="L49" s="88" t="n">
        <v>0.00604712963</v>
      </c>
      <c r="M49" s="88" t="n">
        <v>0.0224741697</v>
      </c>
      <c r="N49" s="131" t="n">
        <v>0.000200152397</v>
      </c>
      <c r="O49" s="88" t="n">
        <v>0.000801801682</v>
      </c>
      <c r="P49" s="88" t="n">
        <v>0.00362873077</v>
      </c>
      <c r="Q49" s="88" t="n">
        <v>0.024241209</v>
      </c>
      <c r="R49" s="88" t="n">
        <v>0.09146803620000001</v>
      </c>
      <c r="S49" s="88" t="n">
        <v>0.0780754089</v>
      </c>
      <c r="T49" s="88" t="n">
        <v>0.0745633841</v>
      </c>
      <c r="U49" s="88" t="n">
        <v>0.08268386129999999</v>
      </c>
      <c r="V49" s="88" t="n">
        <v>0.112089485</v>
      </c>
      <c r="W49" s="127" t="n">
        <v>0.0427239388</v>
      </c>
      <c r="X49" s="127" t="n">
        <v>0.0261421949</v>
      </c>
      <c r="Y49" s="88" t="n">
        <v>0.102358252</v>
      </c>
      <c r="Z49" s="88" t="n">
        <v>0.0513618663</v>
      </c>
      <c r="AA49" s="127" t="n">
        <v>0.0864294171</v>
      </c>
      <c r="AB49" s="88" t="n">
        <v>0.0928833485</v>
      </c>
      <c r="AC49" s="88" t="n">
        <v>0.09267169240000001</v>
      </c>
      <c r="AD49" s="88" t="n">
        <v>0.0988643765</v>
      </c>
      <c r="AE49" s="127" t="n">
        <v>0.09327751400000001</v>
      </c>
      <c r="AF49" s="127" t="n">
        <v>0.0518580675</v>
      </c>
      <c r="AG49" s="127" t="n">
        <v>0.0441851616</v>
      </c>
      <c r="AH49" s="88" t="n">
        <v>0.123057485</v>
      </c>
      <c r="AI49" s="88" t="n">
        <v>0.0932167768</v>
      </c>
      <c r="AJ49" s="88" t="n">
        <v>0.113336921</v>
      </c>
      <c r="AK49" s="88" t="n">
        <v>0.0725271702</v>
      </c>
      <c r="AL49" s="127" t="n">
        <v>0.0532953739</v>
      </c>
      <c r="AM49" s="127" t="n">
        <v>0.0650011301</v>
      </c>
      <c r="AN49" s="127" t="n">
        <v>0.0474317074</v>
      </c>
      <c r="AO49" s="127" t="n">
        <v>0.0169491172</v>
      </c>
      <c r="AP49" s="91" t="n">
        <v>0.0396372676</v>
      </c>
      <c r="AQ49" s="91" t="n">
        <v>0.0737327337</v>
      </c>
      <c r="AR49" s="91" t="n">
        <v>0.07123935219999999</v>
      </c>
      <c r="AS49" s="91" t="n">
        <v>0.0693566799</v>
      </c>
      <c r="AT49" s="72" t="n">
        <v>0.113115132</v>
      </c>
      <c r="AU49" s="91" t="n">
        <v>0.0663805306</v>
      </c>
      <c r="AV49" s="72" t="n">
        <v>0</v>
      </c>
      <c r="AW49" s="91" t="n">
        <v>0.0824093223</v>
      </c>
      <c r="AX49" s="91" t="n">
        <v>0.0484637767</v>
      </c>
      <c r="AY49" s="91" t="n">
        <v>0.0885860324</v>
      </c>
      <c r="AZ49" s="91" t="n">
        <v>0.0359627008</v>
      </c>
      <c r="BA49" s="91" t="n">
        <v>0.0317026377</v>
      </c>
      <c r="BB49" s="91" t="n">
        <v>0.0366332531</v>
      </c>
      <c r="BC49" s="91" t="n">
        <v>0.0752226114</v>
      </c>
      <c r="BD49" s="91" t="n">
        <v>0.0466812849</v>
      </c>
      <c r="BE49" s="91" t="n">
        <v>0.058116436</v>
      </c>
      <c r="BF49" s="91" t="n">
        <v>0.0357660055</v>
      </c>
      <c r="BG49" s="91" t="n">
        <v>0.0453886986</v>
      </c>
      <c r="BH49" s="91" t="n">
        <v>0.0488058329</v>
      </c>
      <c r="BI49" s="91" t="n">
        <v>0.047413826</v>
      </c>
      <c r="BJ49" s="91" t="n">
        <v>0.0286155939</v>
      </c>
      <c r="BK49" s="91" t="n">
        <v>0.0272586346</v>
      </c>
      <c r="BL49" s="91" t="n">
        <v>0.0135190487</v>
      </c>
      <c r="BM49" s="91" t="n">
        <v>0.0204645395</v>
      </c>
      <c r="BN49" s="91" t="n">
        <v>0.0282526016</v>
      </c>
      <c r="BO49" s="91" t="n">
        <v>0.0130906105</v>
      </c>
      <c r="BP49" s="91" t="n">
        <v>0.0244673491</v>
      </c>
      <c r="BQ49" s="91" t="n">
        <v>0.0246738195</v>
      </c>
      <c r="BR49" s="91" t="n">
        <v>0.0484268367</v>
      </c>
      <c r="BS49" s="91" t="n">
        <v>0.0338544846</v>
      </c>
      <c r="BT49" s="91" t="n">
        <v>0.0730527639</v>
      </c>
      <c r="BU49" s="72" t="n">
        <v>0.114124298</v>
      </c>
      <c r="BV49" s="91" t="n">
        <v>0.0299549103</v>
      </c>
      <c r="BW49" s="91" t="n">
        <v>0.011767149</v>
      </c>
      <c r="BX49" s="91" t="n">
        <v>0.017460227</v>
      </c>
      <c r="BY49" s="91" t="n">
        <v>0.0117385387</v>
      </c>
      <c r="BZ49" s="91" t="n">
        <v>0.0132006407</v>
      </c>
      <c r="CA49" s="91" t="n">
        <v>0.0253241062</v>
      </c>
      <c r="CB49" s="72" t="n">
        <v>0</v>
      </c>
      <c r="CC49" s="72" t="n">
        <v>0</v>
      </c>
      <c r="CD49" s="72" t="n">
        <v>0</v>
      </c>
      <c r="CE49" s="72" t="n">
        <v>0</v>
      </c>
      <c r="CF49" s="72" t="n">
        <v>0</v>
      </c>
      <c r="CG49" s="72" t="n">
        <v>0</v>
      </c>
      <c r="CH49" s="72" t="n">
        <v>0</v>
      </c>
      <c r="CI49" s="72" t="n">
        <v>0</v>
      </c>
      <c r="CJ49" s="72" t="n">
        <v>0</v>
      </c>
      <c r="CK49" s="72" t="n">
        <v>0</v>
      </c>
      <c r="CL49" s="72" t="n">
        <v>0</v>
      </c>
    </row>
    <row r="50" ht="15.75" customHeight="1" s="73">
      <c r="A50" s="129" t="n">
        <v>10.875</v>
      </c>
      <c r="B50" s="88" t="n">
        <v>0.0224719644</v>
      </c>
      <c r="C50" s="88" t="n">
        <v>0.0381695032</v>
      </c>
      <c r="D50" s="88" t="n">
        <v>0.0155164003</v>
      </c>
      <c r="E50" s="88" t="n">
        <v>0.000401139259</v>
      </c>
      <c r="F50" s="88" t="n">
        <v>0.08558556439999999</v>
      </c>
      <c r="G50" s="88" t="n">
        <v>0.0231859684</v>
      </c>
      <c r="H50" s="88" t="n">
        <v>0.00627207756</v>
      </c>
      <c r="I50" s="88" t="n">
        <v>0.00100338459</v>
      </c>
      <c r="J50" s="131" t="n">
        <v>0.000200152397</v>
      </c>
      <c r="K50" s="131" t="n">
        <v>0.00180232525</v>
      </c>
      <c r="L50" s="88" t="n">
        <v>0.0076597929</v>
      </c>
      <c r="M50" s="88" t="n">
        <v>0.0208396912</v>
      </c>
      <c r="N50" s="131" t="n">
        <v>0</v>
      </c>
      <c r="O50" s="88" t="n">
        <v>0.000601410866</v>
      </c>
      <c r="P50" s="88" t="n">
        <v>0.00463664532</v>
      </c>
      <c r="Q50" s="88" t="n">
        <v>0.0234262943</v>
      </c>
      <c r="R50" s="88" t="n">
        <v>0.0845647454</v>
      </c>
      <c r="S50" s="88" t="n">
        <v>0.0988518</v>
      </c>
      <c r="T50" s="88" t="n">
        <v>0.09113299850000001</v>
      </c>
      <c r="U50" s="88" t="n">
        <v>0.10166046</v>
      </c>
      <c r="V50" s="88" t="n">
        <v>0.166111395</v>
      </c>
      <c r="W50" s="127" t="n">
        <v>0.0436681211</v>
      </c>
      <c r="X50" s="88" t="n">
        <v>0.080869779</v>
      </c>
      <c r="Y50" s="88" t="n">
        <v>0.0381334685</v>
      </c>
      <c r="Z50" s="88" t="n">
        <v>0.0438391715</v>
      </c>
      <c r="AA50" s="127" t="n">
        <v>0.0756538212</v>
      </c>
      <c r="AB50" s="88" t="n">
        <v>0.0795189142</v>
      </c>
      <c r="AC50" s="88" t="n">
        <v>0.109760106</v>
      </c>
      <c r="AD50" s="127" t="n">
        <v>0.0939657092</v>
      </c>
      <c r="AE50" s="88" t="n">
        <v>0.0846708417</v>
      </c>
      <c r="AF50" s="127" t="n">
        <v>0.0406261086</v>
      </c>
      <c r="AG50" s="127" t="n">
        <v>0.0471639633</v>
      </c>
      <c r="AH50" s="88" t="n">
        <v>0.108987868</v>
      </c>
      <c r="AI50" s="88" t="n">
        <v>0.135025561</v>
      </c>
      <c r="AJ50" s="88" t="n">
        <v>0.115050912</v>
      </c>
      <c r="AK50" s="127" t="n">
        <v>0.0516448021</v>
      </c>
      <c r="AL50" s="127" t="n">
        <v>0.0603135824</v>
      </c>
      <c r="AM50" s="127" t="n">
        <v>0.0636744499</v>
      </c>
      <c r="AN50" s="127" t="n">
        <v>0.0332696438</v>
      </c>
      <c r="AO50" s="127" t="n">
        <v>0.0174199939</v>
      </c>
      <c r="AP50" s="91" t="n">
        <v>0.0414507389</v>
      </c>
      <c r="AQ50" s="72" t="n">
        <v>0.101596773</v>
      </c>
      <c r="AR50" s="91" t="n">
        <v>0.0792961121</v>
      </c>
      <c r="AS50" s="91" t="n">
        <v>0.0941881537</v>
      </c>
      <c r="AT50" s="72" t="n">
        <v>0.100423098</v>
      </c>
      <c r="AU50" s="91" t="n">
        <v>0.0357653797</v>
      </c>
      <c r="AV50" s="72" t="n">
        <v>0</v>
      </c>
      <c r="AW50" s="91" t="n">
        <v>0.07446950669999999</v>
      </c>
      <c r="AX50" s="91" t="n">
        <v>0.0136811584</v>
      </c>
      <c r="AY50" s="91" t="n">
        <v>0.041129224</v>
      </c>
      <c r="AZ50" s="91" t="n">
        <v>0.0477362871</v>
      </c>
      <c r="BA50" s="91" t="n">
        <v>0.035271883</v>
      </c>
      <c r="BB50" s="91" t="n">
        <v>0.0389623642</v>
      </c>
      <c r="BC50" s="91" t="n">
        <v>0.0754320621</v>
      </c>
      <c r="BD50" s="91" t="n">
        <v>0.0352194309</v>
      </c>
      <c r="BE50" s="91" t="n">
        <v>0.0618793964</v>
      </c>
      <c r="BF50" s="91" t="n">
        <v>0.0367996693</v>
      </c>
      <c r="BG50" s="91" t="n">
        <v>0.0426943302</v>
      </c>
      <c r="BH50" s="91" t="n">
        <v>0.049844265</v>
      </c>
      <c r="BI50" s="91" t="n">
        <v>0.0509030819</v>
      </c>
      <c r="BJ50" s="91" t="n">
        <v>0.0314975977</v>
      </c>
      <c r="BK50" s="91" t="n">
        <v>0.0262260437</v>
      </c>
      <c r="BL50" s="91" t="n">
        <v>0.0135190487</v>
      </c>
      <c r="BM50" s="91" t="n">
        <v>0.0184180737</v>
      </c>
      <c r="BN50" s="91" t="n">
        <v>0.0253864527</v>
      </c>
      <c r="BO50" s="91" t="n">
        <v>0.0137042999</v>
      </c>
      <c r="BP50" s="91" t="n">
        <v>0.0301764011</v>
      </c>
      <c r="BQ50" s="91" t="n">
        <v>0.0305873156</v>
      </c>
      <c r="BR50" s="91" t="n">
        <v>0.0402188897</v>
      </c>
      <c r="BS50" s="91" t="n">
        <v>0.0681791306</v>
      </c>
      <c r="BT50" s="91" t="n">
        <v>0.0662796497</v>
      </c>
      <c r="BU50" s="72" t="n">
        <v>0.118192106</v>
      </c>
      <c r="BV50" s="91" t="n">
        <v>0.0272877216</v>
      </c>
      <c r="BW50" s="91" t="n">
        <v>0.012984395</v>
      </c>
      <c r="BX50" s="91" t="n">
        <v>0.0156328678</v>
      </c>
      <c r="BY50" s="91" t="n">
        <v>0.008702754970000001</v>
      </c>
      <c r="BZ50" s="91" t="n">
        <v>0.0109667778</v>
      </c>
      <c r="CA50" s="91" t="n">
        <v>0.0259318352</v>
      </c>
      <c r="CB50" s="72" t="n">
        <v>0</v>
      </c>
      <c r="CC50" s="72" t="n">
        <v>0</v>
      </c>
      <c r="CD50" s="72" t="n">
        <v>0</v>
      </c>
      <c r="CE50" s="72" t="n">
        <v>0</v>
      </c>
      <c r="CF50" s="72" t="n">
        <v>0</v>
      </c>
      <c r="CG50" s="72" t="n">
        <v>0</v>
      </c>
      <c r="CH50" s="72" t="n">
        <v>0</v>
      </c>
      <c r="CI50" s="72" t="n">
        <v>0</v>
      </c>
      <c r="CJ50" s="72" t="n">
        <v>0</v>
      </c>
      <c r="CK50" s="72" t="n">
        <v>0</v>
      </c>
      <c r="CL50" s="72" t="n">
        <v>0</v>
      </c>
    </row>
    <row r="51" ht="15.75" customHeight="1" s="73">
      <c r="A51" s="129" t="n">
        <v>11.125</v>
      </c>
      <c r="B51" s="88" t="n">
        <v>0.0234933496</v>
      </c>
      <c r="C51" s="88" t="n">
        <v>0.0394347906</v>
      </c>
      <c r="D51" s="88" t="n">
        <v>0.0161209106</v>
      </c>
      <c r="E51" s="88" t="n">
        <v>0.0006016492839999999</v>
      </c>
      <c r="F51" s="88" t="n">
        <v>0.07409909369999999</v>
      </c>
      <c r="G51" s="88" t="n">
        <v>0.0248421431</v>
      </c>
      <c r="H51" s="88" t="n">
        <v>0.0060697794</v>
      </c>
      <c r="I51" s="88" t="n">
        <v>0.00100338459</v>
      </c>
      <c r="J51" s="131" t="n">
        <v>0.000400304794</v>
      </c>
      <c r="K51" s="131" t="n">
        <v>0.000600814819</v>
      </c>
      <c r="L51" s="88" t="n">
        <v>0.010884881</v>
      </c>
      <c r="M51" s="88" t="n">
        <v>0.0234957933</v>
      </c>
      <c r="N51" s="131" t="n">
        <v>0.000200152397</v>
      </c>
      <c r="O51" s="88" t="n">
        <v>0.00040102005</v>
      </c>
      <c r="P51" s="88" t="n">
        <v>0.00342702866</v>
      </c>
      <c r="Q51" s="88" t="n">
        <v>0.0254634619</v>
      </c>
      <c r="R51" s="88" t="n">
        <v>0.0653650761</v>
      </c>
      <c r="S51" s="88" t="n">
        <v>0.088791728</v>
      </c>
      <c r="T51" s="88" t="n">
        <v>0.0906851888</v>
      </c>
      <c r="U51" s="88" t="n">
        <v>0.126510769</v>
      </c>
      <c r="V51" s="88" t="n">
        <v>0.103284135</v>
      </c>
      <c r="W51" s="127" t="n">
        <v>0.0571226254</v>
      </c>
      <c r="X51" s="88" t="n">
        <v>0.104324453</v>
      </c>
      <c r="Y51" s="88" t="n">
        <v>0.0669844449</v>
      </c>
      <c r="Z51" s="88" t="n">
        <v>0</v>
      </c>
      <c r="AA51" s="88" t="n">
        <v>0.0725109577</v>
      </c>
      <c r="AB51" s="88" t="n">
        <v>0.09243792300000001</v>
      </c>
      <c r="AC51" s="88" t="n">
        <v>0.117428005</v>
      </c>
      <c r="AD51" s="88" t="n">
        <v>0.081273675</v>
      </c>
      <c r="AE51" s="127" t="n">
        <v>0.08094906809999999</v>
      </c>
      <c r="AF51" s="127" t="n">
        <v>0.0489903092</v>
      </c>
      <c r="AG51" s="127" t="n">
        <v>0.04691571</v>
      </c>
      <c r="AH51" s="88" t="n">
        <v>0.100798011</v>
      </c>
      <c r="AI51" s="88" t="n">
        <v>0.108788371</v>
      </c>
      <c r="AJ51" s="88" t="n">
        <v>0.111408651</v>
      </c>
      <c r="AK51" s="127" t="n">
        <v>0.0357023478</v>
      </c>
      <c r="AL51" s="127" t="n">
        <v>0.06360340120000001</v>
      </c>
      <c r="AM51" s="127" t="n">
        <v>0.068980813</v>
      </c>
      <c r="AN51" s="127" t="n">
        <v>0.0366415977</v>
      </c>
      <c r="AO51" s="127" t="n">
        <v>0.0185970068</v>
      </c>
      <c r="AP51" s="91" t="n">
        <v>0.039119184</v>
      </c>
      <c r="AQ51" s="72" t="n">
        <v>0.109098732</v>
      </c>
      <c r="AR51" s="72" t="n">
        <v>0.105374694</v>
      </c>
      <c r="AS51" s="72" t="n">
        <v>0.111099243</v>
      </c>
      <c r="AT51" s="91" t="n">
        <v>0.06947225329999999</v>
      </c>
      <c r="AU51" s="91" t="n">
        <v>0.0389127135</v>
      </c>
      <c r="AV51" s="72" t="n">
        <v>0</v>
      </c>
      <c r="AW51" s="91" t="n">
        <v>0.0651608109</v>
      </c>
      <c r="AX51" s="91" t="n">
        <v>0.018086955</v>
      </c>
      <c r="AY51" s="91" t="n">
        <v>0.0484302714</v>
      </c>
      <c r="AZ51" s="91" t="n">
        <v>0.0432409048</v>
      </c>
      <c r="BA51" s="91" t="n">
        <v>0.03632164</v>
      </c>
      <c r="BB51" s="91" t="n">
        <v>0.0463737249</v>
      </c>
      <c r="BC51" s="91" t="n">
        <v>0.06453645230000001</v>
      </c>
      <c r="BD51" s="91" t="n">
        <v>0.048140049</v>
      </c>
      <c r="BE51" s="91" t="n">
        <v>0.0591616631</v>
      </c>
      <c r="BF51" s="91" t="n">
        <v>0.0384535789</v>
      </c>
      <c r="BG51" s="91" t="n">
        <v>0.0605180264</v>
      </c>
      <c r="BH51" s="91" t="n">
        <v>0.0373831987</v>
      </c>
      <c r="BI51" s="91" t="n">
        <v>0.0467979908</v>
      </c>
      <c r="BJ51" s="91" t="n">
        <v>0.0290272236</v>
      </c>
      <c r="BK51" s="91" t="n">
        <v>0.0237480402</v>
      </c>
      <c r="BL51" s="91" t="n">
        <v>0.0122712851</v>
      </c>
      <c r="BM51" s="91" t="n">
        <v>0.0204645395</v>
      </c>
      <c r="BN51" s="91" t="n">
        <v>0.0247722864</v>
      </c>
      <c r="BO51" s="91" t="n">
        <v>0.0149314404</v>
      </c>
      <c r="BP51" s="91" t="n">
        <v>0.0373126268</v>
      </c>
      <c r="BQ51" s="91" t="n">
        <v>0.0403751135</v>
      </c>
      <c r="BR51" s="91" t="n">
        <v>0.0424076319</v>
      </c>
      <c r="BS51" s="91" t="n">
        <v>0.0754672587</v>
      </c>
      <c r="BT51" s="91" t="n">
        <v>0.0643444359</v>
      </c>
      <c r="BU51" s="91" t="n">
        <v>0.08248585460000001</v>
      </c>
      <c r="BV51" s="91" t="n">
        <v>0.0315961838</v>
      </c>
      <c r="BW51" s="91" t="n">
        <v>0.0131872892</v>
      </c>
      <c r="BX51" s="91" t="n">
        <v>0.011572361</v>
      </c>
      <c r="BY51" s="91" t="n">
        <v>0.00910747051</v>
      </c>
      <c r="BZ51" s="91" t="n">
        <v>0.0119820833</v>
      </c>
      <c r="CA51" s="91" t="n">
        <v>0.018435955</v>
      </c>
      <c r="CB51" s="72" t="n">
        <v>0</v>
      </c>
      <c r="CC51" s="72" t="n">
        <v>0</v>
      </c>
      <c r="CD51" s="72" t="n">
        <v>0</v>
      </c>
      <c r="CE51" s="72" t="n">
        <v>0</v>
      </c>
      <c r="CF51" s="72" t="n">
        <v>0</v>
      </c>
      <c r="CG51" s="72" t="n">
        <v>0</v>
      </c>
      <c r="CH51" s="72" t="n">
        <v>0</v>
      </c>
      <c r="CI51" s="72" t="n">
        <v>0</v>
      </c>
      <c r="CJ51" s="72" t="n">
        <v>0</v>
      </c>
      <c r="CK51" s="72" t="n">
        <v>0</v>
      </c>
      <c r="CL51" s="72" t="n">
        <v>0</v>
      </c>
    </row>
    <row r="52" ht="15.75" customHeight="1" s="73">
      <c r="A52" s="129" t="n">
        <v>11.375</v>
      </c>
      <c r="B52" s="88" t="n">
        <v>0.0232379436</v>
      </c>
      <c r="C52" s="88" t="n">
        <v>0.03774786</v>
      </c>
      <c r="D52" s="88" t="n">
        <v>0.0141057968</v>
      </c>
      <c r="E52" s="88" t="n">
        <v>0.00040102005</v>
      </c>
      <c r="F52" s="88" t="n">
        <v>0.113288313</v>
      </c>
      <c r="G52" s="88" t="n">
        <v>0.0291895866</v>
      </c>
      <c r="H52" s="88" t="n">
        <v>0.0091047287</v>
      </c>
      <c r="I52" s="88" t="n">
        <v>0.00200664997</v>
      </c>
      <c r="J52" s="131" t="n">
        <v>0.000400304794</v>
      </c>
      <c r="K52" s="131" t="n">
        <v>0</v>
      </c>
      <c r="L52" s="88" t="n">
        <v>0.0221729279</v>
      </c>
      <c r="M52" s="88" t="n">
        <v>0.0277862549</v>
      </c>
      <c r="N52" s="131" t="n">
        <v>0.000200152397</v>
      </c>
      <c r="O52" s="88" t="n">
        <v>0.000801801682</v>
      </c>
      <c r="P52" s="88" t="n">
        <v>0.0042334795</v>
      </c>
      <c r="Q52" s="88" t="n">
        <v>0.0289264917</v>
      </c>
      <c r="R52" s="88" t="n">
        <v>0.0550102592</v>
      </c>
      <c r="S52" s="88" t="n">
        <v>0.06539094450000001</v>
      </c>
      <c r="T52" s="88" t="n">
        <v>0.0436632633</v>
      </c>
      <c r="U52" s="88" t="n">
        <v>0.117248386</v>
      </c>
      <c r="V52" s="88" t="n">
        <v>0.0456925184</v>
      </c>
      <c r="W52" s="127" t="n">
        <v>0.0325740576</v>
      </c>
      <c r="X52" s="127" t="n">
        <v>0.0359149799</v>
      </c>
      <c r="Y52" s="88" t="n">
        <v>0.0376317091</v>
      </c>
      <c r="Z52" s="88" t="n">
        <v>0</v>
      </c>
      <c r="AA52" s="88" t="n">
        <v>0.07812327149999999</v>
      </c>
      <c r="AB52" s="88" t="n">
        <v>0.123844504</v>
      </c>
      <c r="AC52" s="88" t="n">
        <v>0.109540999</v>
      </c>
      <c r="AD52" s="88" t="n">
        <v>0.07058560849999999</v>
      </c>
      <c r="AE52" s="88" t="n">
        <v>0.10002327</v>
      </c>
      <c r="AF52" s="127" t="n">
        <v>0.06452381610000001</v>
      </c>
      <c r="AG52" s="127" t="n">
        <v>0.0394687653</v>
      </c>
      <c r="AH52" s="88" t="n">
        <v>0.113607705</v>
      </c>
      <c r="AI52" s="127" t="n">
        <v>0.057167232</v>
      </c>
      <c r="AJ52" s="88" t="n">
        <v>0.090626657</v>
      </c>
      <c r="AK52" s="127" t="n">
        <v>0.0469293594</v>
      </c>
      <c r="AL52" s="127" t="n">
        <v>0.0826845169</v>
      </c>
      <c r="AM52" s="88" t="n">
        <v>0.0893212557</v>
      </c>
      <c r="AN52" s="127" t="n">
        <v>0.0321456194</v>
      </c>
      <c r="AO52" s="127" t="n">
        <v>0.0174199343</v>
      </c>
      <c r="AP52" s="91" t="n">
        <v>0.0396373272</v>
      </c>
      <c r="AQ52" s="72" t="n">
        <v>0.101168156</v>
      </c>
      <c r="AR52" s="72" t="n">
        <v>0.101982474</v>
      </c>
      <c r="AS52" s="91" t="n">
        <v>0.0830568671</v>
      </c>
      <c r="AT52" s="91" t="n">
        <v>0.0899577141</v>
      </c>
      <c r="AU52" s="91" t="n">
        <v>0.0806866884</v>
      </c>
      <c r="AV52" s="72" t="n">
        <v>0</v>
      </c>
      <c r="AW52" s="91" t="n">
        <v>0.0391512811</v>
      </c>
      <c r="AX52" s="91" t="n">
        <v>0.0190144926</v>
      </c>
      <c r="AY52" s="91" t="n">
        <v>0.0484302752</v>
      </c>
      <c r="AZ52" s="91" t="n">
        <v>0.0404580832</v>
      </c>
      <c r="BA52" s="91" t="n">
        <v>0.0346421003</v>
      </c>
      <c r="BB52" s="91" t="n">
        <v>0.0434092283</v>
      </c>
      <c r="BC52" s="91" t="n">
        <v>0.0448403358</v>
      </c>
      <c r="BD52" s="91" t="n">
        <v>0.0502239466</v>
      </c>
      <c r="BE52" s="91" t="n">
        <v>0.0587435961</v>
      </c>
      <c r="BF52" s="91" t="n">
        <v>0.0390738249</v>
      </c>
      <c r="BG52" s="91" t="n">
        <v>0.0586528778</v>
      </c>
      <c r="BH52" s="91" t="n">
        <v>0.0269989967</v>
      </c>
      <c r="BI52" s="91" t="n">
        <v>0.0426928997</v>
      </c>
      <c r="BJ52" s="91" t="n">
        <v>0.0273803473</v>
      </c>
      <c r="BK52" s="91" t="n">
        <v>0.0324213505</v>
      </c>
      <c r="BL52" s="91" t="n">
        <v>0.0145591497</v>
      </c>
      <c r="BM52" s="91" t="n">
        <v>0.0210784674</v>
      </c>
      <c r="BN52" s="91" t="n">
        <v>0.0260006189</v>
      </c>
      <c r="BO52" s="91" t="n">
        <v>0.0153405666</v>
      </c>
      <c r="BP52" s="91" t="n">
        <v>0.0320113897</v>
      </c>
      <c r="BQ52" s="91" t="n">
        <v>0.0320146084</v>
      </c>
      <c r="BR52" s="91" t="n">
        <v>0.09411764139999999</v>
      </c>
      <c r="BS52" s="91" t="n">
        <v>0.0390266776</v>
      </c>
      <c r="BT52" s="91" t="n">
        <v>0.070633769</v>
      </c>
      <c r="BU52" s="72" t="n">
        <v>0.114124298</v>
      </c>
      <c r="BV52" s="91" t="n">
        <v>0.037751317</v>
      </c>
      <c r="BW52" s="91" t="n">
        <v>0.0174478292</v>
      </c>
      <c r="BX52" s="91" t="n">
        <v>0.0154299736</v>
      </c>
      <c r="BY52" s="91" t="n">
        <v>0.012548089</v>
      </c>
      <c r="BZ52" s="91" t="n">
        <v>0.0127944946</v>
      </c>
      <c r="CA52" s="91" t="n">
        <v>0.0194489956</v>
      </c>
      <c r="CB52" s="72" t="n">
        <v>0</v>
      </c>
      <c r="CC52" s="72" t="n">
        <v>0</v>
      </c>
      <c r="CD52" s="72" t="n">
        <v>0</v>
      </c>
      <c r="CE52" s="72" t="n">
        <v>0</v>
      </c>
      <c r="CF52" s="72" t="n">
        <v>0</v>
      </c>
      <c r="CG52" s="72" t="n">
        <v>0</v>
      </c>
      <c r="CH52" s="72" t="n">
        <v>0</v>
      </c>
      <c r="CI52" s="72" t="n">
        <v>0</v>
      </c>
      <c r="CJ52" s="72" t="n">
        <v>0</v>
      </c>
      <c r="CK52" s="72" t="n">
        <v>0</v>
      </c>
      <c r="CL52" s="72" t="n">
        <v>0</v>
      </c>
    </row>
    <row r="53" ht="15.75" customHeight="1" s="73">
      <c r="A53" s="129" t="n">
        <v>11.625</v>
      </c>
      <c r="B53" s="88" t="n">
        <v>0.0206843615</v>
      </c>
      <c r="C53" s="88" t="n">
        <v>0.0453395844</v>
      </c>
      <c r="D53" s="88" t="n">
        <v>0.0122921467</v>
      </c>
      <c r="E53" s="88" t="n">
        <v>0.000200510025</v>
      </c>
      <c r="F53" s="88" t="n">
        <v>0.149099097</v>
      </c>
      <c r="G53" s="88" t="n">
        <v>0.0314667225</v>
      </c>
      <c r="H53" s="88" t="n">
        <v>0.0111279488</v>
      </c>
      <c r="I53" s="88" t="n">
        <v>0.00160527229</v>
      </c>
      <c r="J53" s="131" t="n">
        <v>0.000200152397</v>
      </c>
      <c r="K53" s="131" t="n">
        <v>0.000600814819</v>
      </c>
      <c r="L53" s="88" t="n">
        <v>0.0217698812</v>
      </c>
      <c r="M53" s="88" t="n">
        <v>0.0271733999</v>
      </c>
      <c r="N53" s="131" t="n">
        <v>0</v>
      </c>
      <c r="O53" s="88" t="n">
        <v>0.00100231171</v>
      </c>
      <c r="P53" s="88" t="n">
        <v>0.00443506241</v>
      </c>
      <c r="Q53" s="88" t="n">
        <v>0.0270930529</v>
      </c>
      <c r="R53" s="88" t="n">
        <v>0.0701110959</v>
      </c>
      <c r="S53" s="88" t="n">
        <v>0.0866046548</v>
      </c>
      <c r="T53" s="88" t="n">
        <v>0.0214957297</v>
      </c>
      <c r="U53" s="88" t="n">
        <v>0.0867502689</v>
      </c>
      <c r="V53" s="88" t="n">
        <v>0.0468824431</v>
      </c>
      <c r="W53" s="127" t="n">
        <v>0.038239114</v>
      </c>
      <c r="X53" s="88" t="n">
        <v>0.0430002436</v>
      </c>
      <c r="Y53" s="88" t="n">
        <v>0</v>
      </c>
      <c r="Z53" s="88" t="n">
        <v>0</v>
      </c>
      <c r="AA53" s="88" t="n">
        <v>0.06622517109999999</v>
      </c>
      <c r="AB53" s="88" t="n">
        <v>0.108029872</v>
      </c>
      <c r="AC53" s="88" t="n">
        <v>0.09727239610000001</v>
      </c>
      <c r="AD53" s="88" t="n">
        <v>0.0823869705</v>
      </c>
      <c r="AE53" s="88" t="n">
        <v>0.09327751400000001</v>
      </c>
      <c r="AF53" s="127" t="n">
        <v>0.0702593327</v>
      </c>
      <c r="AG53" s="127" t="n">
        <v>0.0394688249</v>
      </c>
      <c r="AH53" s="88" t="n">
        <v>0.113397717</v>
      </c>
      <c r="AI53" s="127" t="n">
        <v>0.0757252574</v>
      </c>
      <c r="AJ53" s="88" t="n">
        <v>0.0625602603</v>
      </c>
      <c r="AK53" s="127" t="n">
        <v>0.06960809229999999</v>
      </c>
      <c r="AL53" s="127" t="n">
        <v>0.08948349949999999</v>
      </c>
      <c r="AM53" s="88" t="n">
        <v>0.0848993063</v>
      </c>
      <c r="AN53" s="127" t="n">
        <v>0.0316960812</v>
      </c>
      <c r="AO53" s="127" t="n">
        <v>0.0174199343</v>
      </c>
      <c r="AP53" s="91" t="n">
        <v>0.0443005562</v>
      </c>
      <c r="AQ53" s="91" t="n">
        <v>0.09430927040000001</v>
      </c>
      <c r="AR53" s="91" t="n">
        <v>0.0659387112</v>
      </c>
      <c r="AS53" s="91" t="n">
        <v>0.0659317374</v>
      </c>
      <c r="AT53" s="91" t="n">
        <v>0.0997551084</v>
      </c>
      <c r="AU53" s="91" t="n">
        <v>0.0964234769</v>
      </c>
      <c r="AV53" s="72" t="n">
        <v>0</v>
      </c>
      <c r="AW53" s="91" t="n">
        <v>0.0407939851</v>
      </c>
      <c r="AX53" s="91" t="n">
        <v>0.0466086939</v>
      </c>
      <c r="AY53" s="91" t="n">
        <v>0.06716962899999999</v>
      </c>
      <c r="AZ53" s="91" t="n">
        <v>0.0447393656</v>
      </c>
      <c r="BA53" s="91" t="n">
        <v>0.0411505699</v>
      </c>
      <c r="BB53" s="91" t="n">
        <v>0.0376918316</v>
      </c>
      <c r="BC53" s="91" t="n">
        <v>0.0448402166</v>
      </c>
      <c r="BD53" s="91" t="n">
        <v>0.0391788483</v>
      </c>
      <c r="BE53" s="91" t="n">
        <v>0.0924010277</v>
      </c>
      <c r="BF53" s="91" t="n">
        <v>0.0384535789</v>
      </c>
      <c r="BG53" s="91" t="n">
        <v>0.0356477499</v>
      </c>
      <c r="BH53" s="91" t="n">
        <v>0.0340602398</v>
      </c>
      <c r="BI53" s="91" t="n">
        <v>0.0470032692</v>
      </c>
      <c r="BJ53" s="91" t="n">
        <v>0.0312918425</v>
      </c>
      <c r="BK53" s="91" t="n">
        <v>0.039029479</v>
      </c>
      <c r="BL53" s="91" t="n">
        <v>0.0170549154</v>
      </c>
      <c r="BM53" s="91" t="n">
        <v>0.0206692219</v>
      </c>
      <c r="BN53" s="91" t="n">
        <v>0.0237486362</v>
      </c>
      <c r="BO53" s="91" t="n">
        <v>0.0159542561</v>
      </c>
      <c r="BP53" s="91" t="n">
        <v>0.0271179676</v>
      </c>
      <c r="BQ53" s="91" t="n">
        <v>0.0299755335</v>
      </c>
      <c r="BR53" s="72" t="n">
        <v>0.106703162</v>
      </c>
      <c r="BS53" s="91" t="n">
        <v>0.0411425978</v>
      </c>
      <c r="BT53" s="91" t="n">
        <v>0.0752298236</v>
      </c>
      <c r="BU53" s="91" t="n">
        <v>0.08790960909999999</v>
      </c>
      <c r="BV53" s="91" t="n">
        <v>0.0309807062</v>
      </c>
      <c r="BW53" s="91" t="n">
        <v>0.0166361332</v>
      </c>
      <c r="BX53" s="91" t="n">
        <v>0.0162420273</v>
      </c>
      <c r="BY53" s="91" t="n">
        <v>0.0127505064</v>
      </c>
      <c r="BZ53" s="91" t="n">
        <v>0.0117790699</v>
      </c>
      <c r="CA53" s="91" t="n">
        <v>0.0202593803</v>
      </c>
      <c r="CB53" s="72" t="n">
        <v>0</v>
      </c>
      <c r="CC53" s="72" t="n">
        <v>0</v>
      </c>
      <c r="CD53" s="72" t="n">
        <v>0</v>
      </c>
      <c r="CE53" s="72" t="n">
        <v>0</v>
      </c>
      <c r="CF53" s="72" t="n">
        <v>0</v>
      </c>
      <c r="CG53" s="72" t="n">
        <v>0</v>
      </c>
      <c r="CH53" s="72" t="n">
        <v>0</v>
      </c>
      <c r="CI53" s="72" t="n">
        <v>0</v>
      </c>
      <c r="CJ53" s="72" t="n">
        <v>0</v>
      </c>
      <c r="CK53" s="72" t="n">
        <v>0</v>
      </c>
      <c r="CL53" s="72" t="n">
        <v>0</v>
      </c>
    </row>
    <row r="54" ht="15.75" customHeight="1" s="73">
      <c r="A54" s="129" t="n">
        <v>11.875</v>
      </c>
      <c r="B54" s="88" t="n">
        <v>0.0217058659</v>
      </c>
      <c r="C54" s="88" t="n">
        <v>0.0622099638</v>
      </c>
      <c r="D54" s="88" t="n">
        <v>0.012896657</v>
      </c>
      <c r="E54" s="88" t="n">
        <v>0.000200510025</v>
      </c>
      <c r="F54" s="88" t="n">
        <v>0.0909909755</v>
      </c>
      <c r="G54" s="88" t="n">
        <v>0.0432667732</v>
      </c>
      <c r="H54" s="88" t="n">
        <v>0.0105210543</v>
      </c>
      <c r="I54" s="88" t="n">
        <v>0.000401258469</v>
      </c>
      <c r="J54" s="131" t="n">
        <v>0.000200152397</v>
      </c>
      <c r="K54" s="131" t="n">
        <v>0.000600814819</v>
      </c>
      <c r="L54" s="88" t="n">
        <v>0.0129005909</v>
      </c>
      <c r="M54" s="88" t="n">
        <v>0.0251302719</v>
      </c>
      <c r="N54" s="131" t="n">
        <v>0.000200271606</v>
      </c>
      <c r="O54" s="88" t="n">
        <v>0.000601410866</v>
      </c>
      <c r="P54" s="88" t="n">
        <v>0.00302386284</v>
      </c>
      <c r="Q54" s="88" t="n">
        <v>0.0215929747</v>
      </c>
      <c r="R54" s="88" t="n">
        <v>0.07291555399999999</v>
      </c>
      <c r="S54" s="88" t="n">
        <v>0.114160717</v>
      </c>
      <c r="T54" s="88" t="n">
        <v>0.0192565918</v>
      </c>
      <c r="U54" s="88" t="n">
        <v>0.0867502391</v>
      </c>
      <c r="V54" s="88" t="n">
        <v>0.0204664469</v>
      </c>
      <c r="W54" s="88" t="n">
        <v>0.0365868062</v>
      </c>
      <c r="X54" s="88" t="n">
        <v>0.0408013687</v>
      </c>
      <c r="Y54" s="88" t="n">
        <v>0</v>
      </c>
      <c r="Z54" s="88" t="n">
        <v>0</v>
      </c>
      <c r="AA54" s="88" t="n">
        <v>0.0576944649</v>
      </c>
      <c r="AB54" s="88" t="n">
        <v>0.0866466165</v>
      </c>
      <c r="AC54" s="88" t="n">
        <v>0.0676963627</v>
      </c>
      <c r="AD54" s="88" t="n">
        <v>0.0986417532</v>
      </c>
      <c r="AE54" s="127" t="n">
        <v>0.0537334085</v>
      </c>
      <c r="AF54" s="127" t="n">
        <v>0.07981842760000001</v>
      </c>
      <c r="AG54" s="88" t="n">
        <v>0.0523768067</v>
      </c>
      <c r="AH54" s="88" t="n">
        <v>0.0938681364</v>
      </c>
      <c r="AI54" s="127" t="n">
        <v>0.0684726834</v>
      </c>
      <c r="AJ54" s="127" t="n">
        <v>0.0617032647</v>
      </c>
      <c r="AK54" s="127" t="n">
        <v>0.06736278530000001</v>
      </c>
      <c r="AL54" s="127" t="n">
        <v>0.0741308928</v>
      </c>
      <c r="AM54" s="127" t="n">
        <v>0.0822463036</v>
      </c>
      <c r="AN54" s="127" t="n">
        <v>0.0330448747</v>
      </c>
      <c r="AO54" s="127" t="n">
        <v>0.0204802155</v>
      </c>
      <c r="AP54" s="91" t="n">
        <v>0.073575139</v>
      </c>
      <c r="AQ54" s="72" t="n">
        <v>0.110813439</v>
      </c>
      <c r="AR54" s="91" t="n">
        <v>0.0538533926</v>
      </c>
      <c r="AS54" s="91" t="n">
        <v>0.06807231900000001</v>
      </c>
      <c r="AT54" s="72" t="n">
        <v>0.116900504</v>
      </c>
      <c r="AU54" s="91" t="n">
        <v>0.0884120166</v>
      </c>
      <c r="AV54" s="72" t="n">
        <v>0</v>
      </c>
      <c r="AW54" s="91" t="n">
        <v>0.054756999</v>
      </c>
      <c r="AX54" s="91" t="n">
        <v>0.0463768095</v>
      </c>
      <c r="AY54" s="91" t="n">
        <v>0.0574348979</v>
      </c>
      <c r="AZ54" s="91" t="n">
        <v>0.0383174419</v>
      </c>
      <c r="BA54" s="91" t="n">
        <v>0.0503883362</v>
      </c>
      <c r="BB54" s="91" t="n">
        <v>0.0389624834</v>
      </c>
      <c r="BC54" s="91" t="n">
        <v>0.0419067144</v>
      </c>
      <c r="BD54" s="91" t="n">
        <v>0.0358445644</v>
      </c>
      <c r="BE54" s="72" t="n">
        <v>0.103898764</v>
      </c>
      <c r="BF54" s="91" t="n">
        <v>0.0401074886</v>
      </c>
      <c r="BG54" s="91" t="n">
        <v>0.0356476307</v>
      </c>
      <c r="BH54" s="91" t="n">
        <v>0.0319833755</v>
      </c>
      <c r="BI54" s="91" t="n">
        <v>0.0580871105</v>
      </c>
      <c r="BJ54" s="91" t="n">
        <v>0.0314977169</v>
      </c>
      <c r="BK54" s="91" t="n">
        <v>0.0330407619</v>
      </c>
      <c r="BL54" s="91" t="n">
        <v>0.016430974</v>
      </c>
      <c r="BM54" s="91" t="n">
        <v>0.0198506117</v>
      </c>
      <c r="BN54" s="91" t="n">
        <v>0.0223155022</v>
      </c>
      <c r="BO54" s="91" t="n">
        <v>0.0188176632</v>
      </c>
      <c r="BP54" s="91" t="n">
        <v>0.0318075418</v>
      </c>
      <c r="BQ54" s="91" t="n">
        <v>0.0391517878</v>
      </c>
      <c r="BR54" s="91" t="n">
        <v>0.086183317</v>
      </c>
      <c r="BS54" s="91" t="n">
        <v>0.06559304890000001</v>
      </c>
      <c r="BT54" s="91" t="n">
        <v>0.0609579086</v>
      </c>
      <c r="BU54" s="91" t="n">
        <v>0.0558191985</v>
      </c>
      <c r="BV54" s="91" t="n">
        <v>0.0240049362</v>
      </c>
      <c r="BW54" s="91" t="n">
        <v>0.0123757124</v>
      </c>
      <c r="BX54" s="91" t="n">
        <v>0.0142117739</v>
      </c>
      <c r="BY54" s="91" t="n">
        <v>0.0125479698</v>
      </c>
      <c r="BZ54" s="91" t="n">
        <v>0.0123882294</v>
      </c>
      <c r="CA54" s="91" t="n">
        <v>0.0243111849</v>
      </c>
      <c r="CB54" s="72" t="n">
        <v>0</v>
      </c>
      <c r="CC54" s="72" t="n">
        <v>0</v>
      </c>
      <c r="CD54" s="72" t="n">
        <v>0</v>
      </c>
      <c r="CE54" s="72" t="n">
        <v>0</v>
      </c>
      <c r="CF54" s="72" t="n">
        <v>0</v>
      </c>
      <c r="CG54" s="72" t="n">
        <v>0</v>
      </c>
      <c r="CH54" s="72" t="n">
        <v>0</v>
      </c>
      <c r="CI54" s="72" t="n">
        <v>0</v>
      </c>
      <c r="CJ54" s="72" t="n">
        <v>0</v>
      </c>
      <c r="CK54" s="72" t="n">
        <v>0</v>
      </c>
      <c r="CL54" s="72" t="n">
        <v>0</v>
      </c>
    </row>
    <row r="55" ht="15.75" customHeight="1" s="73">
      <c r="A55" s="129" t="n">
        <v>12.125</v>
      </c>
      <c r="B55" s="88" t="n">
        <v>0.0260469913</v>
      </c>
      <c r="C55" s="88" t="n">
        <v>0.0590467453</v>
      </c>
      <c r="D55" s="88" t="n">
        <v>0.01491189</v>
      </c>
      <c r="E55" s="88" t="n">
        <v>0.0006016492839999999</v>
      </c>
      <c r="F55" s="88" t="n">
        <v>0.0382882804</v>
      </c>
      <c r="G55" s="88" t="n">
        <v>0.0370562077</v>
      </c>
      <c r="H55" s="88" t="n">
        <v>0.0105210543</v>
      </c>
      <c r="I55" s="88" t="n">
        <v>0.00120401382</v>
      </c>
      <c r="J55" s="131" t="n">
        <v>0.000600457191</v>
      </c>
      <c r="K55" s="131" t="n">
        <v>0.000200271606</v>
      </c>
      <c r="L55" s="88" t="n">
        <v>0.0284216404</v>
      </c>
      <c r="M55" s="88" t="n">
        <v>0.024312973</v>
      </c>
      <c r="N55" s="131" t="n">
        <v>0.000200271606</v>
      </c>
      <c r="O55" s="88" t="n">
        <v>0.000200390816</v>
      </c>
      <c r="P55" s="88" t="n">
        <v>0.00322544575</v>
      </c>
      <c r="Q55" s="88" t="n">
        <v>0.0209819078</v>
      </c>
      <c r="R55" s="88" t="n">
        <v>0.06989538670000001</v>
      </c>
      <c r="S55" s="88" t="n">
        <v>0.109130681</v>
      </c>
      <c r="T55" s="88" t="n">
        <v>0.0302284062</v>
      </c>
      <c r="U55" s="88" t="n">
        <v>0.08336156610000001</v>
      </c>
      <c r="V55" s="88" t="n">
        <v>0.0183246061</v>
      </c>
      <c r="W55" s="88" t="n">
        <v>0</v>
      </c>
      <c r="X55" s="88" t="n">
        <v>0</v>
      </c>
      <c r="Y55" s="88" t="n">
        <v>0</v>
      </c>
      <c r="Z55" s="88" t="n">
        <v>0</v>
      </c>
      <c r="AA55" s="88" t="n">
        <v>0.0597148836</v>
      </c>
      <c r="AB55" s="88" t="n">
        <v>0.0821917653</v>
      </c>
      <c r="AC55" s="88" t="n">
        <v>0.0622193217</v>
      </c>
      <c r="AD55" s="88" t="n">
        <v>0.0826096535</v>
      </c>
      <c r="AE55" s="127" t="n">
        <v>0.0437310934</v>
      </c>
      <c r="AF55" s="127" t="n">
        <v>0.0747998357</v>
      </c>
      <c r="AG55" s="127" t="n">
        <v>0.0436887145</v>
      </c>
      <c r="AH55" s="127" t="n">
        <v>0.077488482</v>
      </c>
      <c r="AI55" s="127" t="n">
        <v>0.0497013927</v>
      </c>
      <c r="AJ55" s="127" t="n">
        <v>0.07048743959999999</v>
      </c>
      <c r="AK55" s="127" t="n">
        <v>0.0547884107</v>
      </c>
      <c r="AL55" s="127" t="n">
        <v>0.0679899454</v>
      </c>
      <c r="AM55" s="127" t="n">
        <v>0.0762768388</v>
      </c>
      <c r="AN55" s="127" t="n">
        <v>0.0840732455</v>
      </c>
      <c r="AO55" s="127" t="n">
        <v>0.019538641</v>
      </c>
      <c r="AP55" s="91" t="n">
        <v>0.0639896393</v>
      </c>
      <c r="AQ55" s="72" t="n">
        <v>0.131818712</v>
      </c>
      <c r="AR55" s="91" t="n">
        <v>0.0464327335</v>
      </c>
      <c r="AS55" s="91" t="n">
        <v>0.0479503274</v>
      </c>
      <c r="AT55" s="72" t="n">
        <v>0.117123127</v>
      </c>
      <c r="AU55" s="72" t="n">
        <v>0.108154505</v>
      </c>
      <c r="AV55" s="72" t="n">
        <v>0</v>
      </c>
      <c r="AW55" s="91" t="n">
        <v>0.06269678469999999</v>
      </c>
      <c r="AX55" s="91" t="n">
        <v>0.0438260883</v>
      </c>
      <c r="AY55" s="72" t="n">
        <v>0</v>
      </c>
      <c r="AZ55" s="91" t="n">
        <v>0.0276143551</v>
      </c>
      <c r="BA55" s="91" t="n">
        <v>0.0491287708</v>
      </c>
      <c r="BB55" s="91" t="n">
        <v>0.0385389328</v>
      </c>
      <c r="BC55" s="91" t="n">
        <v>0.0303823948</v>
      </c>
      <c r="BD55" s="91" t="n">
        <v>0.0308430195</v>
      </c>
      <c r="BE55" s="72" t="n">
        <v>0.132956982</v>
      </c>
      <c r="BF55" s="91" t="n">
        <v>0.044449091</v>
      </c>
      <c r="BG55" s="91" t="n">
        <v>0.0399999619</v>
      </c>
      <c r="BH55" s="91" t="n">
        <v>0.0326063633</v>
      </c>
      <c r="BI55" s="91" t="n">
        <v>0.07286536690000001</v>
      </c>
      <c r="BJ55" s="91" t="n">
        <v>0.0331445932</v>
      </c>
      <c r="BK55" s="91" t="n">
        <v>0.0291171074</v>
      </c>
      <c r="BL55" s="91" t="n">
        <v>0.0251663923</v>
      </c>
      <c r="BM55" s="91" t="n">
        <v>0.0210784674</v>
      </c>
      <c r="BN55" s="91" t="n">
        <v>0.0268194675</v>
      </c>
      <c r="BO55" s="91" t="n">
        <v>0.0190222263</v>
      </c>
      <c r="BP55" s="91" t="n">
        <v>0.0281374454</v>
      </c>
      <c r="BQ55" s="91" t="n">
        <v>0.0371125937</v>
      </c>
      <c r="BR55" s="91" t="n">
        <v>0.0667578653</v>
      </c>
      <c r="BS55" s="91" t="n">
        <v>0.0449041873</v>
      </c>
      <c r="BT55" s="91" t="n">
        <v>0.0268504918</v>
      </c>
      <c r="BU55" s="91" t="n">
        <v>0.0992090553</v>
      </c>
      <c r="BV55" s="91" t="n">
        <v>0.0219532251</v>
      </c>
      <c r="BW55" s="91" t="n">
        <v>0.0178536177</v>
      </c>
      <c r="BX55" s="91" t="n">
        <v>0.0146178007</v>
      </c>
      <c r="BY55" s="91" t="n">
        <v>0.0135599375</v>
      </c>
      <c r="BZ55" s="91" t="n">
        <v>0.0136069059</v>
      </c>
      <c r="CA55" s="91" t="n">
        <v>0.02937603</v>
      </c>
      <c r="CB55" s="72" t="n">
        <v>0</v>
      </c>
      <c r="CC55" s="72" t="n">
        <v>0</v>
      </c>
      <c r="CD55" s="72" t="n">
        <v>0</v>
      </c>
      <c r="CE55" s="72" t="n">
        <v>0</v>
      </c>
      <c r="CF55" s="72" t="n">
        <v>0</v>
      </c>
      <c r="CG55" s="72" t="n">
        <v>0</v>
      </c>
      <c r="CH55" s="72" t="n">
        <v>0</v>
      </c>
      <c r="CI55" s="72" t="n">
        <v>0</v>
      </c>
      <c r="CJ55" s="72" t="n">
        <v>0</v>
      </c>
      <c r="CK55" s="72" t="n">
        <v>0</v>
      </c>
      <c r="CL55" s="72" t="n">
        <v>0</v>
      </c>
    </row>
    <row r="56" ht="15.75" customHeight="1" s="73">
      <c r="A56" s="129" t="n">
        <v>12.375</v>
      </c>
      <c r="B56" s="88" t="n">
        <v>0.0245147943</v>
      </c>
      <c r="C56" s="88" t="n">
        <v>0.0550401211</v>
      </c>
      <c r="D56" s="88" t="n">
        <v>0.0145088434</v>
      </c>
      <c r="E56" s="88" t="n">
        <v>0.000401139259</v>
      </c>
      <c r="F56" s="88" t="n">
        <v>0.010135144</v>
      </c>
      <c r="G56" s="88" t="n">
        <v>0.0221508741</v>
      </c>
      <c r="H56" s="88" t="n">
        <v>0.0137581825</v>
      </c>
      <c r="I56" s="88" t="n">
        <v>0.00140464306</v>
      </c>
      <c r="J56" s="131" t="n">
        <v>0.000400304794</v>
      </c>
      <c r="K56" s="131" t="n">
        <v>0.000600814819</v>
      </c>
      <c r="L56" s="88" t="n">
        <v>0.023987174</v>
      </c>
      <c r="M56" s="88" t="n">
        <v>0.0300337076</v>
      </c>
      <c r="N56" s="131" t="n">
        <v>0</v>
      </c>
      <c r="O56" s="88" t="n">
        <v>0.000200510025</v>
      </c>
      <c r="P56" s="88" t="n">
        <v>0.00302386284</v>
      </c>
      <c r="Q56" s="88" t="n">
        <v>0.0268894434</v>
      </c>
      <c r="R56" s="88" t="n">
        <v>0.09988135099999999</v>
      </c>
      <c r="S56" s="88" t="n">
        <v>0.0603608489</v>
      </c>
      <c r="T56" s="88" t="n">
        <v>0.0338110328</v>
      </c>
      <c r="U56" s="88" t="n">
        <v>0.0962385833</v>
      </c>
      <c r="V56" s="88" t="n">
        <v>0.108757734</v>
      </c>
      <c r="W56" s="88" t="n">
        <v>0</v>
      </c>
      <c r="X56" s="88" t="n">
        <v>0</v>
      </c>
      <c r="Y56" s="88" t="n">
        <v>0</v>
      </c>
      <c r="Z56" s="88" t="n">
        <v>0</v>
      </c>
      <c r="AA56" s="88" t="n">
        <v>0.071388483</v>
      </c>
      <c r="AB56" s="88" t="n">
        <v>0.0583584011</v>
      </c>
      <c r="AC56" s="127" t="n">
        <v>0.0641910136</v>
      </c>
      <c r="AD56" s="88" t="n">
        <v>0.0839456618</v>
      </c>
      <c r="AE56" s="127" t="n">
        <v>0.0539660752</v>
      </c>
      <c r="AF56" s="127" t="n">
        <v>0.0599832535</v>
      </c>
      <c r="AG56" s="88" t="n">
        <v>0.0429440141</v>
      </c>
      <c r="AH56" s="88" t="n">
        <v>0.0991180539</v>
      </c>
      <c r="AI56" s="127" t="n">
        <v>0.0462883711</v>
      </c>
      <c r="AJ56" s="127" t="n">
        <v>0.0747723579</v>
      </c>
      <c r="AK56" s="127" t="n">
        <v>0.0574828386</v>
      </c>
      <c r="AL56" s="127" t="n">
        <v>0.0905801058</v>
      </c>
      <c r="AM56" s="127" t="n">
        <v>0.0497457981</v>
      </c>
      <c r="AN56" s="127" t="n">
        <v>0.0782285929</v>
      </c>
      <c r="AO56" s="127" t="n">
        <v>0.0183616281</v>
      </c>
      <c r="AP56" s="91" t="n">
        <v>0.0305699408</v>
      </c>
      <c r="AQ56" s="72" t="n">
        <v>0.110813379</v>
      </c>
      <c r="AR56" s="91" t="n">
        <v>0.0636065602</v>
      </c>
      <c r="AS56" s="91" t="n">
        <v>0.0537300706</v>
      </c>
      <c r="AT56" s="72" t="n">
        <v>0.109107077</v>
      </c>
      <c r="AU56" s="72" t="n">
        <v>0.0586552173</v>
      </c>
      <c r="AV56" s="72" t="n">
        <v>0</v>
      </c>
      <c r="AW56" s="72" t="n">
        <v>0.138261482</v>
      </c>
      <c r="AX56" s="91" t="n">
        <v>0.0382608697</v>
      </c>
      <c r="AY56" s="72" t="n">
        <v>0</v>
      </c>
      <c r="AZ56" s="91" t="n">
        <v>0.0241892338</v>
      </c>
      <c r="BA56" s="91" t="n">
        <v>0.061095953</v>
      </c>
      <c r="BB56" s="91" t="n">
        <v>0.0423504114</v>
      </c>
      <c r="BC56" s="91" t="n">
        <v>0.0303823948</v>
      </c>
      <c r="BD56" s="91" t="n">
        <v>0.0445972681</v>
      </c>
      <c r="BE56" s="72" t="n">
        <v>0.120832086</v>
      </c>
      <c r="BF56" s="91" t="n">
        <v>0.0512714386</v>
      </c>
      <c r="BG56" s="91" t="n">
        <v>0.0538860559</v>
      </c>
      <c r="BH56" s="91" t="n">
        <v>0.0377985239</v>
      </c>
      <c r="BI56" s="91" t="n">
        <v>0.0589079857</v>
      </c>
      <c r="BJ56" s="91" t="n">
        <v>0.0452908278</v>
      </c>
      <c r="BK56" s="91" t="n">
        <v>0.0415074825</v>
      </c>
      <c r="BL56" s="91" t="n">
        <v>0.0197587013</v>
      </c>
      <c r="BM56" s="91" t="n">
        <v>0.0255806446</v>
      </c>
      <c r="BN56" s="91" t="n">
        <v>0.025591135</v>
      </c>
      <c r="BO56" s="91" t="n">
        <v>0.0184086561</v>
      </c>
      <c r="BP56" s="91" t="n">
        <v>0.0273218155</v>
      </c>
      <c r="BQ56" s="91" t="n">
        <v>0.0279363394</v>
      </c>
      <c r="BR56" s="91" t="n">
        <v>0.0388508886</v>
      </c>
      <c r="BS56" s="91" t="n">
        <v>0.0538380146</v>
      </c>
      <c r="BT56" s="91" t="n">
        <v>0.0551523864</v>
      </c>
      <c r="BU56" s="91" t="n">
        <v>0.0614689291</v>
      </c>
      <c r="BV56" s="91" t="n">
        <v>0.0196963549</v>
      </c>
      <c r="BW56" s="91" t="n">
        <v>0.0253601074</v>
      </c>
      <c r="BX56" s="91" t="n">
        <v>0.0211145878</v>
      </c>
      <c r="BY56" s="91" t="n">
        <v>0.0178102255</v>
      </c>
      <c r="BZ56" s="91" t="n">
        <v>0.0199025869</v>
      </c>
      <c r="CA56" s="91" t="n">
        <v>0.0307941437</v>
      </c>
      <c r="CB56" s="72" t="n">
        <v>0</v>
      </c>
      <c r="CC56" s="72" t="n">
        <v>0</v>
      </c>
      <c r="CD56" s="72" t="n">
        <v>0</v>
      </c>
      <c r="CE56" s="72" t="n">
        <v>0</v>
      </c>
      <c r="CF56" s="72" t="n">
        <v>0</v>
      </c>
      <c r="CG56" s="72" t="n">
        <v>0</v>
      </c>
      <c r="CH56" s="72" t="n">
        <v>0</v>
      </c>
      <c r="CI56" s="72" t="n">
        <v>0</v>
      </c>
      <c r="CJ56" s="72" t="n">
        <v>0</v>
      </c>
      <c r="CK56" s="72" t="n">
        <v>0</v>
      </c>
      <c r="CL56" s="72" t="n">
        <v>0</v>
      </c>
    </row>
    <row r="57" ht="15.75" customHeight="1" s="73">
      <c r="A57" s="129" t="n">
        <v>12.625</v>
      </c>
      <c r="B57" s="88" t="n">
        <v>0.0196629167</v>
      </c>
      <c r="C57" s="88" t="n">
        <v>0.0596795082</v>
      </c>
      <c r="D57" s="88" t="n">
        <v>0.0141057968</v>
      </c>
      <c r="E57" s="88" t="n">
        <v>0.000401139259</v>
      </c>
      <c r="F57" s="88" t="n">
        <v>0.0146396458</v>
      </c>
      <c r="G57" s="88" t="n">
        <v>0.0314667225</v>
      </c>
      <c r="H57" s="88" t="n">
        <v>0.0127465725</v>
      </c>
      <c r="I57" s="88" t="n">
        <v>0.000601887703</v>
      </c>
      <c r="J57" s="131" t="n">
        <v>0.000600337982</v>
      </c>
      <c r="K57" s="131" t="n">
        <v>0.00100123882</v>
      </c>
      <c r="L57" s="88" t="n">
        <v>0.00685346127</v>
      </c>
      <c r="M57" s="88" t="n">
        <v>0.0294207335</v>
      </c>
      <c r="N57" s="131" t="n">
        <v>0</v>
      </c>
      <c r="O57" s="88" t="n">
        <v>0.000200510025</v>
      </c>
      <c r="P57" s="88" t="n">
        <v>0.00282227993</v>
      </c>
      <c r="Q57" s="88" t="n">
        <v>0.0301487446</v>
      </c>
      <c r="R57" s="88" t="n">
        <v>0.122964084</v>
      </c>
      <c r="S57" s="88" t="n">
        <v>0.0343357325</v>
      </c>
      <c r="T57" s="88" t="n">
        <v>0.028437078</v>
      </c>
      <c r="U57" s="88" t="n">
        <v>0.119281605</v>
      </c>
      <c r="V57" s="88" t="n">
        <v>0.0985245109</v>
      </c>
      <c r="W57" s="88" t="n">
        <v>0</v>
      </c>
      <c r="X57" s="88" t="n">
        <v>0</v>
      </c>
      <c r="Y57" s="88" t="n">
        <v>0</v>
      </c>
      <c r="Z57" s="88" t="n">
        <v>0</v>
      </c>
      <c r="AA57" s="88" t="n">
        <v>0.0610618442</v>
      </c>
      <c r="AB57" s="88" t="n">
        <v>0.0862011313</v>
      </c>
      <c r="AC57" s="88" t="n">
        <v>0.0871946514</v>
      </c>
      <c r="AD57" s="88" t="n">
        <v>0.104431093</v>
      </c>
      <c r="AE57" s="127" t="n">
        <v>0.0507094562</v>
      </c>
      <c r="AF57" s="127" t="n">
        <v>0.0480344296</v>
      </c>
      <c r="AG57" s="88" t="n">
        <v>0.0508874059</v>
      </c>
      <c r="AH57" s="88" t="n">
        <v>0.0997480154</v>
      </c>
      <c r="AI57" s="127" t="n">
        <v>0.0887371898</v>
      </c>
      <c r="AJ57" s="127" t="n">
        <v>0.0595607758</v>
      </c>
      <c r="AK57" s="88" t="n">
        <v>0.08869427439999999</v>
      </c>
      <c r="AL57" s="127" t="n">
        <v>0.09123802189999999</v>
      </c>
      <c r="AM57" s="127" t="n">
        <v>0.0497457385</v>
      </c>
      <c r="AN57" s="127" t="n">
        <v>0.0265257955</v>
      </c>
      <c r="AO57" s="127" t="n">
        <v>0.0228342414</v>
      </c>
      <c r="AP57" s="91" t="n">
        <v>0.0380828679</v>
      </c>
      <c r="AQ57" s="72" t="n">
        <v>0.112528086</v>
      </c>
      <c r="AR57" s="91" t="n">
        <v>0.0695431232</v>
      </c>
      <c r="AS57" s="91" t="n">
        <v>0.0552285314</v>
      </c>
      <c r="AT57" s="72" t="n">
        <v>0.129147172</v>
      </c>
      <c r="AU57" s="72" t="n">
        <v>0.00486408174</v>
      </c>
      <c r="AV57" s="72" t="n">
        <v>0</v>
      </c>
      <c r="AW57" s="72" t="n">
        <v>0.128678992</v>
      </c>
      <c r="AX57" s="91" t="n">
        <v>0.00695652142</v>
      </c>
      <c r="AY57" s="72" t="n">
        <v>0</v>
      </c>
      <c r="AZ57" s="91" t="n">
        <v>0.0280423164</v>
      </c>
      <c r="BA57" s="91" t="n">
        <v>0.07600247860000001</v>
      </c>
      <c r="BB57" s="91" t="n">
        <v>0.0446797609</v>
      </c>
      <c r="BC57" s="91" t="n">
        <v>0.0257726908</v>
      </c>
      <c r="BD57" s="91" t="n">
        <v>0.04626441</v>
      </c>
      <c r="BE57" s="91" t="n">
        <v>0.0832027197</v>
      </c>
      <c r="BF57" s="91" t="n">
        <v>0.0562331676</v>
      </c>
      <c r="BG57" s="91" t="n">
        <v>0.0513989925</v>
      </c>
      <c r="BH57" s="91" t="n">
        <v>0.0348910093</v>
      </c>
      <c r="BI57" s="91" t="n">
        <v>0.0365352631</v>
      </c>
      <c r="BJ57" s="91" t="n">
        <v>0.0450849533</v>
      </c>
      <c r="BK57" s="91" t="n">
        <v>0.0417140722</v>
      </c>
      <c r="BL57" s="91" t="n">
        <v>0.00707149506</v>
      </c>
      <c r="BM57" s="91" t="n">
        <v>0.0274225473</v>
      </c>
      <c r="BN57" s="91" t="n">
        <v>0.0249769688</v>
      </c>
      <c r="BO57" s="91" t="n">
        <v>0.0184087753</v>
      </c>
      <c r="BP57" s="91" t="n">
        <v>0.035885334</v>
      </c>
      <c r="BQ57" s="91" t="n">
        <v>0.0228384733</v>
      </c>
      <c r="BR57" s="91" t="n">
        <v>0.0853625163</v>
      </c>
      <c r="BS57" s="91" t="n">
        <v>0.0477254093</v>
      </c>
      <c r="BT57" s="91" t="n">
        <v>0.0486211777</v>
      </c>
      <c r="BU57" s="91" t="n">
        <v>0.0117514133</v>
      </c>
      <c r="BV57" s="91" t="n">
        <v>0.0176446438</v>
      </c>
      <c r="BW57" s="91" t="n">
        <v>0.0223168135</v>
      </c>
      <c r="BX57" s="91" t="n">
        <v>0.0231448412</v>
      </c>
      <c r="BY57" s="91" t="n">
        <v>0.0157862902</v>
      </c>
      <c r="BZ57" s="91" t="n">
        <v>0.0211210251</v>
      </c>
      <c r="CA57" s="91" t="n">
        <v>0.0263370275</v>
      </c>
      <c r="CB57" s="72" t="n">
        <v>0</v>
      </c>
      <c r="CC57" s="72" t="n">
        <v>0</v>
      </c>
      <c r="CD57" s="72" t="n">
        <v>0</v>
      </c>
      <c r="CE57" s="72" t="n">
        <v>0</v>
      </c>
      <c r="CF57" s="72" t="n">
        <v>0</v>
      </c>
      <c r="CG57" s="72" t="n">
        <v>0</v>
      </c>
      <c r="CH57" s="72" t="n">
        <v>0</v>
      </c>
      <c r="CI57" s="72" t="n">
        <v>0</v>
      </c>
      <c r="CJ57" s="72" t="n">
        <v>0</v>
      </c>
      <c r="CK57" s="72" t="n">
        <v>0</v>
      </c>
      <c r="CL57" s="72" t="n">
        <v>0</v>
      </c>
    </row>
    <row r="58" ht="15.75" customHeight="1" s="73">
      <c r="A58" s="129" t="n">
        <v>12.875</v>
      </c>
      <c r="B58" s="88" t="n">
        <v>0.0217058063</v>
      </c>
      <c r="C58" s="88" t="n">
        <v>0.0512441397</v>
      </c>
      <c r="D58" s="88" t="n">
        <v>0.0147103071</v>
      </c>
      <c r="E58" s="88" t="n">
        <v>0.0006016492839999999</v>
      </c>
      <c r="F58" s="88" t="n">
        <v>0.0137387365</v>
      </c>
      <c r="G58" s="88" t="n">
        <v>0.0304316282</v>
      </c>
      <c r="H58" s="88" t="n">
        <v>0.0107233524</v>
      </c>
      <c r="I58" s="88" t="n">
        <v>0.00120401382</v>
      </c>
      <c r="J58" s="131" t="n">
        <v>0.000600337982</v>
      </c>
      <c r="K58" s="131" t="n">
        <v>0.00140178204</v>
      </c>
      <c r="L58" s="88" t="n">
        <v>0.009070754049999999</v>
      </c>
      <c r="M58" s="88" t="n">
        <v>0.0312595367</v>
      </c>
      <c r="N58" s="131" t="n">
        <v>0.000200152397</v>
      </c>
      <c r="O58" s="88" t="n">
        <v>0.000200390816</v>
      </c>
      <c r="P58" s="88" t="n">
        <v>0.0042334795</v>
      </c>
      <c r="Q58" s="88" t="n">
        <v>0.0293338299</v>
      </c>
      <c r="R58" s="88" t="n">
        <v>0.0765829086</v>
      </c>
      <c r="S58" s="88" t="n">
        <v>0.0463641584</v>
      </c>
      <c r="T58" s="88" t="n">
        <v>0.0400806069</v>
      </c>
      <c r="U58" s="88" t="n">
        <v>0.121992543</v>
      </c>
      <c r="V58" s="88" t="n">
        <v>0</v>
      </c>
      <c r="W58" s="88" t="n">
        <v>0</v>
      </c>
      <c r="X58" s="88" t="n">
        <v>0</v>
      </c>
      <c r="Y58" s="88" t="n">
        <v>0</v>
      </c>
      <c r="Z58" s="88" t="n">
        <v>0</v>
      </c>
      <c r="AA58" s="88" t="n">
        <v>0.0601638705</v>
      </c>
      <c r="AB58" s="88" t="n">
        <v>0.08909676969999999</v>
      </c>
      <c r="AC58" s="88" t="n">
        <v>0.0920144767</v>
      </c>
      <c r="AD58" s="88" t="n">
        <v>0.08594965929999999</v>
      </c>
      <c r="AE58" s="127" t="n">
        <v>0.034891814</v>
      </c>
      <c r="AF58" s="127" t="n">
        <v>0.0411040783</v>
      </c>
      <c r="AG58" s="127" t="n">
        <v>0.0498945117</v>
      </c>
      <c r="AH58" s="127" t="n">
        <v>0.07790839669999999</v>
      </c>
      <c r="AI58" s="127" t="n">
        <v>0.07785838840000001</v>
      </c>
      <c r="AJ58" s="127" t="n">
        <v>0.06384575369999999</v>
      </c>
      <c r="AK58" s="88" t="n">
        <v>0.0821825862</v>
      </c>
      <c r="AL58" s="88" t="n">
        <v>0.0853164196</v>
      </c>
      <c r="AM58" s="127" t="n">
        <v>0.0535042882</v>
      </c>
      <c r="AN58" s="127" t="n">
        <v>0.0433854461</v>
      </c>
      <c r="AO58" s="127" t="n">
        <v>0.0266007185</v>
      </c>
      <c r="AP58" s="91" t="n">
        <v>0.0411916971</v>
      </c>
      <c r="AQ58" s="72" t="n">
        <v>0.118100971</v>
      </c>
      <c r="AR58" s="91" t="n">
        <v>0.0831124783</v>
      </c>
      <c r="AS58" s="91" t="n">
        <v>0.0331799388</v>
      </c>
      <c r="AT58" s="72" t="n">
        <v>0.151859283</v>
      </c>
      <c r="AU58" s="72" t="n">
        <v>0.00286123157</v>
      </c>
      <c r="AV58" s="72" t="n">
        <v>0</v>
      </c>
      <c r="AW58" s="91" t="n">
        <v>0.0941820592</v>
      </c>
      <c r="AX58" s="91" t="n">
        <v>0.0440579727</v>
      </c>
      <c r="AY58" s="72" t="n">
        <v>0</v>
      </c>
      <c r="AZ58" s="91" t="n">
        <v>0.0276142359</v>
      </c>
      <c r="BA58" s="91" t="n">
        <v>0.060046196</v>
      </c>
      <c r="BB58" s="91" t="n">
        <v>0.0525145531</v>
      </c>
      <c r="BC58" s="91" t="n">
        <v>0.0251441002</v>
      </c>
      <c r="BD58" s="91" t="n">
        <v>0.0400124788</v>
      </c>
      <c r="BE58" s="91" t="n">
        <v>0.077976346</v>
      </c>
      <c r="BF58" s="91" t="n">
        <v>0.0430018902</v>
      </c>
      <c r="BG58" s="91" t="n">
        <v>0.0422797203</v>
      </c>
      <c r="BH58" s="91" t="n">
        <v>0.0330218077</v>
      </c>
      <c r="BI58" s="91" t="n">
        <v>0.0320197344</v>
      </c>
      <c r="BJ58" s="91" t="n">
        <v>0.0399382114</v>
      </c>
      <c r="BK58" s="91" t="n">
        <v>0.0320082903</v>
      </c>
      <c r="BL58" s="91" t="n">
        <v>0.00748753548</v>
      </c>
      <c r="BM58" s="91" t="n">
        <v>0.0266039371</v>
      </c>
      <c r="BN58" s="91" t="n">
        <v>0.0257958174</v>
      </c>
      <c r="BO58" s="91" t="n">
        <v>0.0167723894</v>
      </c>
      <c r="BP58" s="91" t="n">
        <v>0.030380249</v>
      </c>
      <c r="BQ58" s="91" t="n">
        <v>0.0261011124</v>
      </c>
      <c r="BR58" s="91" t="n">
        <v>0.0615595058</v>
      </c>
      <c r="BS58" s="91" t="n">
        <v>0.00728811324</v>
      </c>
      <c r="BT58" s="91" t="n">
        <v>0.0191098452</v>
      </c>
      <c r="BU58" s="91" t="n">
        <v>0.0146892667</v>
      </c>
      <c r="BV58" s="91" t="n">
        <v>0.0186704397</v>
      </c>
      <c r="BW58" s="91" t="n">
        <v>0.0184621811</v>
      </c>
      <c r="BX58" s="91" t="n">
        <v>0.0205055475</v>
      </c>
      <c r="BY58" s="91" t="n">
        <v>0.0111312866</v>
      </c>
      <c r="BZ58" s="91" t="n">
        <v>0.0146222115</v>
      </c>
      <c r="CA58" s="91" t="n">
        <v>0.0206645727</v>
      </c>
      <c r="CB58" s="72" t="n">
        <v>0</v>
      </c>
      <c r="CC58" s="72" t="n">
        <v>0</v>
      </c>
      <c r="CD58" s="72" t="n">
        <v>0</v>
      </c>
      <c r="CE58" s="72" t="n">
        <v>0</v>
      </c>
      <c r="CF58" s="72" t="n">
        <v>0</v>
      </c>
      <c r="CG58" s="72" t="n">
        <v>0</v>
      </c>
      <c r="CH58" s="72" t="n">
        <v>0</v>
      </c>
      <c r="CI58" s="72" t="n">
        <v>0</v>
      </c>
      <c r="CJ58" s="72" t="n">
        <v>0</v>
      </c>
      <c r="CK58" s="72" t="n">
        <v>0</v>
      </c>
      <c r="CL58" s="72" t="n">
        <v>0</v>
      </c>
    </row>
    <row r="59" ht="15.75" customHeight="1" s="73">
      <c r="A59" s="129" t="n">
        <v>13.125</v>
      </c>
      <c r="B59" s="88" t="n">
        <v>0.0250255466</v>
      </c>
      <c r="C59" s="88" t="n">
        <v>0.0497680902</v>
      </c>
      <c r="D59" s="88" t="n">
        <v>0.0195465088</v>
      </c>
      <c r="E59" s="88" t="n">
        <v>0.000601530075</v>
      </c>
      <c r="F59" s="88" t="n">
        <v>0.0162162185</v>
      </c>
      <c r="G59" s="88" t="n">
        <v>0.022564888</v>
      </c>
      <c r="H59" s="88" t="n">
        <v>0.0113302469</v>
      </c>
      <c r="I59" s="88" t="n">
        <v>0.00120401382</v>
      </c>
      <c r="J59" s="131" t="n">
        <v>0.000800609589</v>
      </c>
      <c r="K59" s="131" t="n">
        <v>0.00120162964</v>
      </c>
      <c r="L59" s="88" t="n">
        <v>0.00947391987</v>
      </c>
      <c r="M59" s="88" t="n">
        <v>0.0343242884</v>
      </c>
      <c r="N59" s="131" t="n">
        <v>0.000200152397</v>
      </c>
      <c r="O59" s="88" t="n">
        <v>0.000200390816</v>
      </c>
      <c r="P59" s="88" t="n">
        <v>0.00463664532</v>
      </c>
      <c r="Q59" s="88" t="n">
        <v>0.0291301012</v>
      </c>
      <c r="R59" s="88" t="n">
        <v>0.0289073586</v>
      </c>
      <c r="S59" s="88" t="n">
        <v>0.0459267199</v>
      </c>
      <c r="T59" s="88" t="n">
        <v>0.0508284867</v>
      </c>
      <c r="U59" s="88" t="n">
        <v>0.0844911262</v>
      </c>
      <c r="V59" s="88" t="n">
        <v>0</v>
      </c>
      <c r="W59" s="88" t="n">
        <v>0</v>
      </c>
      <c r="X59" s="88" t="n">
        <v>0</v>
      </c>
      <c r="Y59" s="88" t="n">
        <v>0</v>
      </c>
      <c r="Z59" s="88" t="n">
        <v>0</v>
      </c>
      <c r="AA59" s="88" t="n">
        <v>0.06442923840000001</v>
      </c>
      <c r="AB59" s="88" t="n">
        <v>0.0532353371</v>
      </c>
      <c r="AC59" s="88" t="n">
        <v>0.0793076903</v>
      </c>
      <c r="AD59" s="88" t="n">
        <v>0.08773103359999999</v>
      </c>
      <c r="AE59" s="88" t="n">
        <v>0.0511747003</v>
      </c>
      <c r="AF59" s="127" t="n">
        <v>0.0427768826</v>
      </c>
      <c r="AG59" s="127" t="n">
        <v>0.0417028666</v>
      </c>
      <c r="AH59" s="88" t="n">
        <v>0.115917653</v>
      </c>
      <c r="AI59" s="127" t="n">
        <v>0.0494880676</v>
      </c>
      <c r="AJ59" s="127" t="n">
        <v>0.08998394010000001</v>
      </c>
      <c r="AK59" s="127" t="n">
        <v>0.0662400126</v>
      </c>
      <c r="AL59" s="127" t="n">
        <v>0.0763242245</v>
      </c>
      <c r="AM59" s="88" t="n">
        <v>0.0826885104</v>
      </c>
      <c r="AN59" s="127" t="n">
        <v>0.0420366526</v>
      </c>
      <c r="AO59" s="127" t="n">
        <v>0.0291902423</v>
      </c>
      <c r="AP59" s="91" t="n">
        <v>0.0471502542</v>
      </c>
      <c r="AQ59" s="72" t="n">
        <v>0.112956822</v>
      </c>
      <c r="AR59" s="72" t="n">
        <v>0.106434882</v>
      </c>
      <c r="AS59" s="91" t="n">
        <v>0.0340361595</v>
      </c>
      <c r="AT59" s="72" t="n">
        <v>0.109107107</v>
      </c>
      <c r="AU59" s="72" t="n">
        <v>0.00486409664</v>
      </c>
      <c r="AV59" s="72" t="n">
        <v>0</v>
      </c>
      <c r="AW59" s="91" t="n">
        <v>0.08651608230000001</v>
      </c>
      <c r="AX59" s="91" t="n">
        <v>0.0396521725</v>
      </c>
      <c r="AY59" s="72" t="n">
        <v>0</v>
      </c>
      <c r="AZ59" s="91" t="n">
        <v>0.0265439749</v>
      </c>
      <c r="BA59" s="91" t="n">
        <v>0.0686541796</v>
      </c>
      <c r="BB59" s="91" t="n">
        <v>0.06352567670000001</v>
      </c>
      <c r="BC59" s="91" t="n">
        <v>0.0297538042</v>
      </c>
      <c r="BD59" s="91" t="n">
        <v>0.0466812849</v>
      </c>
      <c r="BE59" s="91" t="n">
        <v>0.0520539284</v>
      </c>
      <c r="BF59" s="91" t="n">
        <v>0.0254290104</v>
      </c>
      <c r="BG59" s="91" t="n">
        <v>0.0943005085</v>
      </c>
      <c r="BH59" s="91" t="n">
        <v>0.0296988487</v>
      </c>
      <c r="BI59" s="91" t="n">
        <v>0.0326354504</v>
      </c>
      <c r="BJ59" s="91" t="n">
        <v>0.0419968367</v>
      </c>
      <c r="BK59" s="91" t="n">
        <v>0.0326277018</v>
      </c>
      <c r="BL59" s="91" t="n">
        <v>0.00644755363</v>
      </c>
      <c r="BM59" s="91" t="n">
        <v>0.0327432156</v>
      </c>
      <c r="BN59" s="91" t="n">
        <v>0.0311188698</v>
      </c>
      <c r="BO59" s="91" t="n">
        <v>0.0171813965</v>
      </c>
      <c r="BP59" s="91" t="n">
        <v>0.0254868269</v>
      </c>
      <c r="BQ59" s="91" t="n">
        <v>0.0367047787</v>
      </c>
      <c r="BR59" s="72" t="n">
        <v>0</v>
      </c>
      <c r="BS59" s="91" t="n">
        <v>0.00893381238</v>
      </c>
      <c r="BT59" s="91" t="n">
        <v>0.0224963725</v>
      </c>
      <c r="BU59" s="91" t="n">
        <v>0.0481355861</v>
      </c>
      <c r="BV59" s="91" t="n">
        <v>0.0227739811</v>
      </c>
      <c r="BW59" s="91" t="n">
        <v>0.0186650753</v>
      </c>
      <c r="BX59" s="91" t="n">
        <v>0.0194904804</v>
      </c>
      <c r="BY59" s="91" t="n">
        <v>0.0123456717</v>
      </c>
      <c r="BZ59" s="91" t="n">
        <v>0.012997508</v>
      </c>
      <c r="CA59" s="91" t="n">
        <v>0.0182334185</v>
      </c>
      <c r="CB59" s="72" t="n">
        <v>0</v>
      </c>
      <c r="CC59" s="72" t="n">
        <v>0</v>
      </c>
      <c r="CD59" s="72" t="n">
        <v>0</v>
      </c>
      <c r="CE59" s="72" t="n">
        <v>0</v>
      </c>
      <c r="CF59" s="72" t="n">
        <v>0</v>
      </c>
      <c r="CG59" s="72" t="n">
        <v>0</v>
      </c>
      <c r="CH59" s="72" t="n">
        <v>0</v>
      </c>
      <c r="CI59" s="72" t="n">
        <v>0</v>
      </c>
      <c r="CJ59" s="72" t="n">
        <v>0</v>
      </c>
      <c r="CK59" s="72" t="n">
        <v>0</v>
      </c>
      <c r="CL59" s="72" t="n">
        <v>0</v>
      </c>
    </row>
    <row r="60" ht="15.75" customHeight="1" s="73">
      <c r="A60" s="129" t="n">
        <v>13.375</v>
      </c>
      <c r="B60" s="88" t="n">
        <v>0.0298774242</v>
      </c>
      <c r="C60" s="88" t="n">
        <v>0.0569380522</v>
      </c>
      <c r="D60" s="88" t="n">
        <v>0.0219647884</v>
      </c>
      <c r="E60" s="88" t="n">
        <v>0.0006016492839999999</v>
      </c>
      <c r="F60" s="88" t="n">
        <v>0.049999997</v>
      </c>
      <c r="G60" s="88" t="n">
        <v>0.0200806856</v>
      </c>
      <c r="H60" s="88" t="n">
        <v>0.0111279488</v>
      </c>
      <c r="I60" s="88" t="n">
        <v>0.000401258469</v>
      </c>
      <c r="J60" s="131" t="n">
        <v>0.00100076199</v>
      </c>
      <c r="K60" s="131" t="n">
        <v>0.00120151043</v>
      </c>
      <c r="L60" s="88" t="n">
        <v>0.0102801323</v>
      </c>
      <c r="M60" s="88" t="n">
        <v>0.0496475697</v>
      </c>
      <c r="N60" s="131" t="n">
        <v>0</v>
      </c>
      <c r="O60" s="88" t="n">
        <v>0.000200510025</v>
      </c>
      <c r="P60" s="88" t="n">
        <v>0.00544297695</v>
      </c>
      <c r="Q60" s="88" t="n">
        <v>0.0315747261</v>
      </c>
      <c r="R60" s="88" t="n">
        <v>0.0295545161</v>
      </c>
      <c r="S60" s="88" t="n">
        <v>0.06976491210000001</v>
      </c>
      <c r="T60" s="88" t="n">
        <v>0.0687415898</v>
      </c>
      <c r="U60" s="88" t="n">
        <v>0.018298883</v>
      </c>
      <c r="V60" s="88" t="n">
        <v>0</v>
      </c>
      <c r="W60" s="88" t="n">
        <v>0</v>
      </c>
      <c r="X60" s="88" t="n">
        <v>0</v>
      </c>
      <c r="Y60" s="88" t="n">
        <v>0</v>
      </c>
      <c r="Z60" s="88" t="n">
        <v>0</v>
      </c>
      <c r="AA60" s="127" t="n">
        <v>0.0303064287</v>
      </c>
      <c r="AB60" s="127" t="n">
        <v>0.0469985604</v>
      </c>
      <c r="AC60" s="88" t="n">
        <v>0.08588016029999999</v>
      </c>
      <c r="AD60" s="88" t="n">
        <v>0.0821643472</v>
      </c>
      <c r="AE60" s="127" t="n">
        <v>0.0535008311</v>
      </c>
      <c r="AF60" s="127" t="n">
        <v>0.036324501</v>
      </c>
      <c r="AG60" s="88" t="n">
        <v>0.061064899</v>
      </c>
      <c r="AH60" s="88" t="n">
        <v>0.122427583</v>
      </c>
      <c r="AI60" s="127" t="n">
        <v>0.0450085402</v>
      </c>
      <c r="AJ60" s="88" t="n">
        <v>0.0846277475</v>
      </c>
      <c r="AK60" s="88" t="n">
        <v>0.096553266</v>
      </c>
      <c r="AL60" s="127" t="n">
        <v>0.0579010844</v>
      </c>
      <c r="AM60" s="127" t="n">
        <v>0.0784877539</v>
      </c>
      <c r="AN60" s="127" t="n">
        <v>0.024502635</v>
      </c>
      <c r="AO60" s="127" t="n">
        <v>0.0315442681</v>
      </c>
      <c r="AP60" s="72" t="n">
        <v>0.129274607</v>
      </c>
      <c r="AQ60" s="91" t="n">
        <v>0.08916515110000001</v>
      </c>
      <c r="AR60" s="91" t="n">
        <v>0.07039117809999999</v>
      </c>
      <c r="AS60" s="91" t="n">
        <v>0.0344642997</v>
      </c>
      <c r="AT60" s="91" t="n">
        <v>0.0371854603</v>
      </c>
      <c r="AU60" s="72" t="n">
        <v>0.00515021384</v>
      </c>
      <c r="AV60" s="72" t="n">
        <v>0</v>
      </c>
      <c r="AW60" s="91" t="n">
        <v>0.07310061900000001</v>
      </c>
      <c r="AX60" s="72" t="n">
        <v>0</v>
      </c>
      <c r="AY60" s="72" t="n">
        <v>0</v>
      </c>
      <c r="AZ60" s="91" t="n">
        <v>0.0278283358</v>
      </c>
      <c r="BA60" s="91" t="n">
        <v>0.0650850534</v>
      </c>
      <c r="BB60" s="91" t="n">
        <v>0.0537850857</v>
      </c>
      <c r="BC60" s="91" t="n">
        <v>0.0333157778</v>
      </c>
      <c r="BD60" s="91" t="n">
        <v>0.0554339886</v>
      </c>
      <c r="BE60" s="91" t="n">
        <v>0.0673146844</v>
      </c>
      <c r="BF60" s="91" t="n">
        <v>0.0219143629</v>
      </c>
      <c r="BG60" s="72" t="n">
        <v>0.106943011</v>
      </c>
      <c r="BH60" s="91" t="n">
        <v>0.031775713</v>
      </c>
      <c r="BI60" s="91" t="n">
        <v>0.0371510983</v>
      </c>
      <c r="BJ60" s="91" t="n">
        <v>0.0463200808</v>
      </c>
      <c r="BK60" s="91" t="n">
        <v>0.0611253977</v>
      </c>
      <c r="BL60" s="91" t="n">
        <v>0.00644755363</v>
      </c>
      <c r="BM60" s="91" t="n">
        <v>0.0360176563</v>
      </c>
      <c r="BN60" s="91" t="n">
        <v>0.0356229544</v>
      </c>
      <c r="BO60" s="91" t="n">
        <v>0.0186132193</v>
      </c>
      <c r="BP60" s="91" t="n">
        <v>0.0242635012</v>
      </c>
      <c r="BQ60" s="91" t="n">
        <v>0.0385400057</v>
      </c>
      <c r="BR60" s="72" t="n">
        <v>0</v>
      </c>
      <c r="BS60" s="91" t="n">
        <v>0.0108146295</v>
      </c>
      <c r="BT60" s="91" t="n">
        <v>0.0215287805</v>
      </c>
      <c r="BU60" s="91" t="n">
        <v>0.043389827</v>
      </c>
      <c r="BV60" s="91" t="n">
        <v>0.0231842995</v>
      </c>
      <c r="BW60" s="91" t="n">
        <v>0.020693779</v>
      </c>
      <c r="BX60" s="91" t="n">
        <v>0.0160390139</v>
      </c>
      <c r="BY60" s="91" t="n">
        <v>0.0127505064</v>
      </c>
      <c r="BZ60" s="91" t="n">
        <v>0.0127944946</v>
      </c>
      <c r="CA60" s="91" t="n">
        <v>0.0212721825</v>
      </c>
      <c r="CB60" s="72" t="n">
        <v>0</v>
      </c>
      <c r="CC60" s="72" t="n">
        <v>0</v>
      </c>
      <c r="CD60" s="72" t="n">
        <v>0</v>
      </c>
      <c r="CE60" s="72" t="n">
        <v>0</v>
      </c>
      <c r="CF60" s="72" t="n">
        <v>0</v>
      </c>
      <c r="CG60" s="72" t="n">
        <v>0</v>
      </c>
      <c r="CH60" s="72" t="n">
        <v>0</v>
      </c>
      <c r="CI60" s="72" t="n">
        <v>0</v>
      </c>
      <c r="CJ60" s="72" t="n">
        <v>0</v>
      </c>
      <c r="CK60" s="72" t="n">
        <v>0</v>
      </c>
      <c r="CL60" s="72" t="n">
        <v>0</v>
      </c>
    </row>
    <row r="61" ht="15.75" customHeight="1" s="73">
      <c r="A61" s="129" t="n">
        <v>13.625</v>
      </c>
      <c r="B61" s="88" t="n">
        <v>0.0347293019</v>
      </c>
      <c r="C61" s="88" t="n">
        <v>0.0674819946</v>
      </c>
      <c r="D61" s="88" t="n">
        <v>0.0175315142</v>
      </c>
      <c r="E61" s="88" t="n">
        <v>0.0008021593089999999</v>
      </c>
      <c r="F61" s="88" t="n">
        <v>0.0445945933</v>
      </c>
      <c r="G61" s="88" t="n">
        <v>0.0229790211</v>
      </c>
      <c r="H61" s="88" t="n">
        <v>0.00890243053</v>
      </c>
      <c r="I61" s="88" t="n">
        <v>0.000602006912</v>
      </c>
      <c r="J61" s="131" t="n">
        <v>0.000600457191</v>
      </c>
      <c r="K61" s="131" t="n">
        <v>0.00140178204</v>
      </c>
      <c r="L61" s="88" t="n">
        <v>0.0135053396</v>
      </c>
      <c r="M61" s="88" t="n">
        <v>0.0890796185</v>
      </c>
      <c r="N61" s="131" t="n">
        <v>0.000200271606</v>
      </c>
      <c r="O61" s="88" t="n">
        <v>0.00040102005</v>
      </c>
      <c r="P61" s="88" t="n">
        <v>0.00524139404</v>
      </c>
      <c r="Q61" s="88" t="n">
        <v>0.032796979</v>
      </c>
      <c r="R61" s="88" t="n">
        <v>0.0325746834</v>
      </c>
      <c r="S61" s="88" t="n">
        <v>0.0931656659</v>
      </c>
      <c r="T61" s="88" t="n">
        <v>0.108598292</v>
      </c>
      <c r="U61" s="88" t="n">
        <v>0.0465378985</v>
      </c>
      <c r="V61" s="88" t="n">
        <v>0</v>
      </c>
      <c r="W61" s="88" t="n">
        <v>0</v>
      </c>
      <c r="X61" s="88" t="n">
        <v>0</v>
      </c>
      <c r="Y61" s="88" t="n">
        <v>0</v>
      </c>
      <c r="Z61" s="88" t="n">
        <v>0</v>
      </c>
      <c r="AA61" s="127" t="n">
        <v>0.033673808</v>
      </c>
      <c r="AB61" s="127" t="n">
        <v>0.0307383835</v>
      </c>
      <c r="AC61" s="88" t="n">
        <v>0.07076349849999999</v>
      </c>
      <c r="AD61" s="127" t="n">
        <v>0.0541082025</v>
      </c>
      <c r="AE61" s="127" t="n">
        <v>0.0330309272</v>
      </c>
      <c r="AF61" s="127" t="n">
        <v>0.0365635157</v>
      </c>
      <c r="AG61" s="88" t="n">
        <v>0.08166810870000001</v>
      </c>
      <c r="AH61" s="88" t="n">
        <v>0.08840823170000001</v>
      </c>
      <c r="AI61" s="127" t="n">
        <v>0.0147184134</v>
      </c>
      <c r="AJ61" s="88" t="n">
        <v>0.0537760854</v>
      </c>
      <c r="AK61" s="88" t="n">
        <v>0.06983274220000001</v>
      </c>
      <c r="AL61" s="127" t="n">
        <v>0.06316483019999999</v>
      </c>
      <c r="AM61" s="127" t="n">
        <v>0.0751713514</v>
      </c>
      <c r="AN61" s="127" t="n">
        <v>0.0238282681</v>
      </c>
      <c r="AO61" s="127" t="n">
        <v>0.0284839869</v>
      </c>
      <c r="AP61" s="72" t="n">
        <v>0.154145092</v>
      </c>
      <c r="AQ61" s="72" t="n">
        <v>0.100525141</v>
      </c>
      <c r="AR61" s="91" t="n">
        <v>0.0483409166</v>
      </c>
      <c r="AS61" s="91" t="n">
        <v>0.0323236585</v>
      </c>
      <c r="AT61" s="91" t="n">
        <v>0.0340681374</v>
      </c>
      <c r="AU61" s="72" t="n">
        <v>0.00343348086</v>
      </c>
      <c r="AV61" s="72" t="n">
        <v>0</v>
      </c>
      <c r="AW61" s="91" t="n">
        <v>0.07364818450000001</v>
      </c>
      <c r="AX61" s="72" t="n">
        <v>0</v>
      </c>
      <c r="AY61" s="72" t="n">
        <v>0</v>
      </c>
      <c r="AZ61" s="91" t="n">
        <v>0.0286844969</v>
      </c>
      <c r="BA61" s="91" t="n">
        <v>0.0539575815</v>
      </c>
      <c r="BB61" s="91" t="n">
        <v>0.0419268608</v>
      </c>
      <c r="BC61" s="91" t="n">
        <v>0.0295442343</v>
      </c>
      <c r="BD61" s="91" t="n">
        <v>0.0546004772</v>
      </c>
      <c r="BE61" s="72" t="n">
        <v>0.102644503</v>
      </c>
      <c r="BF61" s="91" t="n">
        <v>0.0357658863</v>
      </c>
      <c r="BG61" s="91" t="n">
        <v>0.0652849674</v>
      </c>
      <c r="BH61" s="91" t="n">
        <v>0.0380063057</v>
      </c>
      <c r="BI61" s="91" t="n">
        <v>0.0363301039</v>
      </c>
      <c r="BJ61" s="91" t="n">
        <v>0.0440555811</v>
      </c>
      <c r="BK61" s="91" t="n">
        <v>0.0623645782</v>
      </c>
      <c r="BL61" s="91" t="n">
        <v>0.00707161427</v>
      </c>
      <c r="BM61" s="91" t="n">
        <v>0.0417476892</v>
      </c>
      <c r="BN61" s="91" t="n">
        <v>0.042583704</v>
      </c>
      <c r="BO61" s="91" t="n">
        <v>0.0192267895</v>
      </c>
      <c r="BP61" s="91" t="n">
        <v>0.0246711969</v>
      </c>
      <c r="BQ61" s="91" t="n">
        <v>0.0424143076</v>
      </c>
      <c r="BR61" s="72" t="n">
        <v>0</v>
      </c>
      <c r="BS61" s="91" t="n">
        <v>0.00728812069</v>
      </c>
      <c r="BT61" s="91" t="n">
        <v>0.0239477754</v>
      </c>
      <c r="BU61" s="91" t="n">
        <v>0.00723163784</v>
      </c>
      <c r="BV61" s="91" t="n">
        <v>0.0211324692</v>
      </c>
      <c r="BW61" s="91" t="n">
        <v>0.027997613</v>
      </c>
      <c r="BX61" s="91" t="n">
        <v>0.0168510675</v>
      </c>
      <c r="BY61" s="91" t="n">
        <v>0.0137623549</v>
      </c>
      <c r="BZ61" s="91" t="n">
        <v>0.0164500475</v>
      </c>
      <c r="CA61" s="91" t="n">
        <v>0.0224878788</v>
      </c>
      <c r="CB61" s="72" t="n">
        <v>0</v>
      </c>
      <c r="CC61" s="72" t="n">
        <v>0</v>
      </c>
      <c r="CD61" s="72" t="n">
        <v>0</v>
      </c>
      <c r="CE61" s="72" t="n">
        <v>0</v>
      </c>
      <c r="CF61" s="72" t="n">
        <v>0</v>
      </c>
      <c r="CG61" s="72" t="n">
        <v>0</v>
      </c>
      <c r="CH61" s="72" t="n">
        <v>0</v>
      </c>
      <c r="CI61" s="72" t="n">
        <v>0</v>
      </c>
      <c r="CJ61" s="72" t="n">
        <v>0</v>
      </c>
      <c r="CK61" s="72" t="n">
        <v>0</v>
      </c>
      <c r="CL61" s="72" t="n">
        <v>0</v>
      </c>
    </row>
    <row r="62" ht="15.75" customHeight="1" s="73">
      <c r="A62" s="129" t="n">
        <v>13.875</v>
      </c>
      <c r="B62" s="88" t="n">
        <v>0.0365168452</v>
      </c>
      <c r="C62" s="88" t="n">
        <v>0.0716997385</v>
      </c>
      <c r="D62" s="88" t="n">
        <v>0.0185390711</v>
      </c>
      <c r="E62" s="88" t="n">
        <v>0.00100266933</v>
      </c>
      <c r="F62" s="88" t="n">
        <v>0.0117117092</v>
      </c>
      <c r="G62" s="88" t="n">
        <v>0.0407825708</v>
      </c>
      <c r="H62" s="88" t="n">
        <v>0.0091047287</v>
      </c>
      <c r="I62" s="88" t="n">
        <v>0.00100338459</v>
      </c>
      <c r="J62" s="131" t="n">
        <v>0.000400304794</v>
      </c>
      <c r="K62" s="131" t="n">
        <v>0.00100135803</v>
      </c>
      <c r="L62" s="88" t="n">
        <v>0.0139085054</v>
      </c>
      <c r="M62" s="88" t="n">
        <v>0.067013979</v>
      </c>
      <c r="N62" s="131" t="n">
        <v>0.000200271606</v>
      </c>
      <c r="O62" s="88" t="n">
        <v>0.000200510025</v>
      </c>
      <c r="P62" s="88" t="n">
        <v>0.00463664532</v>
      </c>
      <c r="Q62" s="88" t="n">
        <v>0.0313708782</v>
      </c>
      <c r="R62" s="88" t="n">
        <v>0.08283895249999999</v>
      </c>
      <c r="S62" s="88" t="n">
        <v>0.0839803219</v>
      </c>
      <c r="T62" s="88" t="n">
        <v>0.107254818</v>
      </c>
      <c r="U62" s="88" t="n">
        <v>0.0352422893</v>
      </c>
      <c r="V62" s="88" t="n">
        <v>0</v>
      </c>
      <c r="W62" s="88" t="n">
        <v>0</v>
      </c>
      <c r="X62" s="88" t="n">
        <v>0</v>
      </c>
      <c r="Y62" s="88" t="n">
        <v>0</v>
      </c>
      <c r="Z62" s="88" t="n">
        <v>0</v>
      </c>
      <c r="AA62" s="127" t="n">
        <v>0.0330003351</v>
      </c>
      <c r="AB62" s="127" t="n">
        <v>0.0171511248</v>
      </c>
      <c r="AC62" s="88" t="n">
        <v>0.0462263077</v>
      </c>
      <c r="AD62" s="127" t="n">
        <v>0.0456468314</v>
      </c>
      <c r="AE62" s="127" t="n">
        <v>0.0348918438</v>
      </c>
      <c r="AF62" s="127" t="n">
        <v>0.0365635157</v>
      </c>
      <c r="AG62" s="88" t="n">
        <v>0.0700012445</v>
      </c>
      <c r="AH62" s="88" t="n">
        <v>0.0529189408</v>
      </c>
      <c r="AI62" s="127" t="n">
        <v>0.0243173838</v>
      </c>
      <c r="AJ62" s="127" t="n">
        <v>0.0235671997</v>
      </c>
      <c r="AK62" s="127" t="n">
        <v>0.033456862</v>
      </c>
      <c r="AL62" s="88" t="n">
        <v>0.121943176</v>
      </c>
      <c r="AM62" s="127" t="n">
        <v>0.0696440339</v>
      </c>
      <c r="AN62" s="127" t="n">
        <v>0.0242778063</v>
      </c>
      <c r="AO62" s="127" t="n">
        <v>0.0247175097</v>
      </c>
      <c r="AP62" s="91" t="n">
        <v>0.0601036549</v>
      </c>
      <c r="AQ62" s="72" t="n">
        <v>0.11702925</v>
      </c>
      <c r="AR62" s="91" t="n">
        <v>0.0525813103</v>
      </c>
      <c r="AS62" s="91" t="n">
        <v>0.0462378263</v>
      </c>
      <c r="AT62" s="91" t="n">
        <v>0.0325094759</v>
      </c>
      <c r="AU62" s="72" t="n">
        <v>0.00286123157</v>
      </c>
      <c r="AV62" s="72" t="n">
        <v>0</v>
      </c>
      <c r="AW62" s="91" t="n">
        <v>0.0670773461</v>
      </c>
      <c r="AX62" s="72" t="n">
        <v>0</v>
      </c>
      <c r="AY62" s="72" t="n">
        <v>0</v>
      </c>
      <c r="AZ62" s="91" t="n">
        <v>0.0325376987</v>
      </c>
      <c r="BA62" s="91" t="n">
        <v>0.06697463989999999</v>
      </c>
      <c r="BB62" s="91" t="n">
        <v>0.0489147902</v>
      </c>
      <c r="BC62" s="91" t="n">
        <v>0.0261917114</v>
      </c>
      <c r="BD62" s="91" t="n">
        <v>0.0462645292</v>
      </c>
      <c r="BE62" s="91" t="n">
        <v>0.09971779579999999</v>
      </c>
      <c r="BF62" s="91" t="n">
        <v>0.0355592966</v>
      </c>
      <c r="BG62" s="91" t="n">
        <v>0.0455958843</v>
      </c>
      <c r="BH62" s="91" t="n">
        <v>0.0386292934</v>
      </c>
      <c r="BI62" s="91" t="n">
        <v>0.0410509109</v>
      </c>
      <c r="BJ62" s="91" t="n">
        <v>0.0378795862</v>
      </c>
      <c r="BK62" s="91" t="n">
        <v>0.0384099483</v>
      </c>
      <c r="BL62" s="91" t="n">
        <v>0.00686359406</v>
      </c>
      <c r="BM62" s="91" t="n">
        <v>0.038064003</v>
      </c>
      <c r="BN62" s="91" t="n">
        <v>0.0472924709</v>
      </c>
      <c r="BO62" s="91" t="n">
        <v>0.0214767456</v>
      </c>
      <c r="BP62" s="91" t="n">
        <v>0.0254868269</v>
      </c>
      <c r="BQ62" s="91" t="n">
        <v>0.0379282236</v>
      </c>
      <c r="BR62" s="72" t="n">
        <v>0</v>
      </c>
      <c r="BS62" s="91" t="n">
        <v>0.0039967075</v>
      </c>
      <c r="BT62" s="91" t="n">
        <v>0.0244315267</v>
      </c>
      <c r="BU62" s="91" t="n">
        <v>0.0201129913</v>
      </c>
      <c r="BV62" s="91" t="n">
        <v>0.0211324692</v>
      </c>
      <c r="BW62" s="91" t="n">
        <v>0.0251572132</v>
      </c>
      <c r="BX62" s="91" t="n">
        <v>0.0265961885</v>
      </c>
      <c r="BY62" s="91" t="n">
        <v>0.0133576393</v>
      </c>
      <c r="BZ62" s="91" t="n">
        <v>0.0199024677</v>
      </c>
      <c r="CA62" s="91" t="n">
        <v>0.0176256895</v>
      </c>
      <c r="CB62" s="72" t="n">
        <v>0</v>
      </c>
      <c r="CC62" s="72" t="n">
        <v>0</v>
      </c>
      <c r="CD62" s="72" t="n">
        <v>0</v>
      </c>
      <c r="CE62" s="72" t="n">
        <v>0</v>
      </c>
      <c r="CF62" s="72" t="n">
        <v>0</v>
      </c>
      <c r="CG62" s="72" t="n">
        <v>0</v>
      </c>
      <c r="CH62" s="72" t="n">
        <v>0</v>
      </c>
      <c r="CI62" s="72" t="n">
        <v>0</v>
      </c>
      <c r="CJ62" s="72" t="n">
        <v>0</v>
      </c>
      <c r="CK62" s="72" t="n">
        <v>0</v>
      </c>
      <c r="CL62" s="72" t="n">
        <v>0</v>
      </c>
    </row>
    <row r="63" ht="15.75" customHeight="1" s="73">
      <c r="A63" s="129" t="n">
        <v>14.125</v>
      </c>
      <c r="B63" s="88" t="n">
        <v>0.0416241288</v>
      </c>
      <c r="C63" s="88" t="n">
        <v>0.0913116932</v>
      </c>
      <c r="D63" s="88" t="n">
        <v>0.0203527212</v>
      </c>
      <c r="E63" s="88" t="n">
        <v>0.00100278854</v>
      </c>
      <c r="F63" s="88" t="n">
        <v>0.0110360309</v>
      </c>
      <c r="G63" s="88" t="n">
        <v>0.0366421938</v>
      </c>
      <c r="H63" s="88" t="n">
        <v>0.0129488707</v>
      </c>
      <c r="I63" s="88" t="n">
        <v>0.00120389462</v>
      </c>
      <c r="J63" s="131" t="n">
        <v>0.000800490379</v>
      </c>
      <c r="K63" s="131" t="n">
        <v>0.000600814819</v>
      </c>
      <c r="L63" s="88" t="n">
        <v>0.0153194666</v>
      </c>
      <c r="M63" s="88" t="n">
        <v>0.0294207335</v>
      </c>
      <c r="N63" s="131" t="n">
        <v>0.000200152397</v>
      </c>
      <c r="O63" s="88" t="n">
        <v>0</v>
      </c>
      <c r="P63" s="88" t="n">
        <v>0.00483822823</v>
      </c>
      <c r="Q63" s="88" t="n">
        <v>0.0358524323</v>
      </c>
      <c r="R63" s="88" t="n">
        <v>0.0767986178</v>
      </c>
      <c r="S63" s="88" t="n">
        <v>0.0586112738</v>
      </c>
      <c r="T63" s="88" t="n">
        <v>0.0566502362</v>
      </c>
      <c r="U63" s="88" t="n">
        <v>0</v>
      </c>
      <c r="V63" s="88" t="n">
        <v>0</v>
      </c>
      <c r="W63" s="88" t="n">
        <v>0</v>
      </c>
      <c r="X63" s="88" t="n">
        <v>0</v>
      </c>
      <c r="Y63" s="88" t="n">
        <v>0</v>
      </c>
      <c r="Z63" s="88" t="n">
        <v>0</v>
      </c>
      <c r="AA63" s="127" t="n">
        <v>0.0395106077</v>
      </c>
      <c r="AB63" s="127" t="n">
        <v>0.0216059685</v>
      </c>
      <c r="AC63" s="127" t="n">
        <v>0.0262898505</v>
      </c>
      <c r="AD63" s="127" t="n">
        <v>0.0420841724</v>
      </c>
      <c r="AE63" s="127" t="n">
        <v>0.030472219</v>
      </c>
      <c r="AF63" s="127" t="n">
        <v>0.0308280587</v>
      </c>
      <c r="AG63" s="127" t="n">
        <v>0.0498945117</v>
      </c>
      <c r="AH63" s="127" t="n">
        <v>0.0390592217</v>
      </c>
      <c r="AI63" s="127" t="n">
        <v>0.0330631733</v>
      </c>
      <c r="AJ63" s="127" t="n">
        <v>0.0242099762</v>
      </c>
      <c r="AK63" s="127" t="n">
        <v>0.0626473427</v>
      </c>
      <c r="AL63" s="88" t="n">
        <v>0.114486217</v>
      </c>
      <c r="AM63" s="127" t="n">
        <v>0.0384700298</v>
      </c>
      <c r="AN63" s="127" t="n">
        <v>0.0260761976</v>
      </c>
      <c r="AO63" s="127" t="n">
        <v>0.0273069739</v>
      </c>
      <c r="AP63" s="91" t="n">
        <v>0.0178756416</v>
      </c>
      <c r="AQ63" s="72" t="n">
        <v>0.126674533</v>
      </c>
      <c r="AR63" s="91" t="n">
        <v>0.040920198</v>
      </c>
      <c r="AS63" s="91" t="n">
        <v>0.0492347479</v>
      </c>
      <c r="AT63" s="91" t="n">
        <v>0.0309507847</v>
      </c>
      <c r="AU63" s="72" t="n">
        <v>0.00371959805</v>
      </c>
      <c r="AV63" s="72" t="n">
        <v>0</v>
      </c>
      <c r="AW63" s="91" t="n">
        <v>0.0547570139</v>
      </c>
      <c r="AX63" s="72" t="n">
        <v>0</v>
      </c>
      <c r="AY63" s="72" t="n">
        <v>0</v>
      </c>
      <c r="AZ63" s="91" t="n">
        <v>0.0361769199</v>
      </c>
      <c r="BA63" s="91" t="n">
        <v>0.07243335250000001</v>
      </c>
      <c r="BB63" s="91" t="n">
        <v>0.05357337</v>
      </c>
      <c r="BC63" s="91" t="n">
        <v>0.0473546982</v>
      </c>
      <c r="BD63" s="91" t="n">
        <v>0.06689584260000001</v>
      </c>
      <c r="BE63" s="91" t="n">
        <v>0.0570711493</v>
      </c>
      <c r="BF63" s="91" t="n">
        <v>0.0183998346</v>
      </c>
      <c r="BG63" s="91" t="n">
        <v>0.0532642603</v>
      </c>
      <c r="BH63" s="91" t="n">
        <v>0.0427829027</v>
      </c>
      <c r="BI63" s="91" t="n">
        <v>0.0439244509</v>
      </c>
      <c r="BJ63" s="91" t="n">
        <v>0.0362327099</v>
      </c>
      <c r="BK63" s="91" t="n">
        <v>0.0427464247</v>
      </c>
      <c r="BL63" s="91" t="n">
        <v>0.00873541832</v>
      </c>
      <c r="BM63" s="91" t="n">
        <v>0.0315153599</v>
      </c>
      <c r="BN63" s="91" t="n">
        <v>0.0368512869</v>
      </c>
      <c r="BO63" s="91" t="n">
        <v>0.0229085684</v>
      </c>
      <c r="BP63" s="91" t="n">
        <v>0.0240595341</v>
      </c>
      <c r="BQ63" s="91" t="n">
        <v>0.0269168615</v>
      </c>
      <c r="BR63" s="72" t="n">
        <v>0</v>
      </c>
      <c r="BS63" s="91" t="n">
        <v>0.00517220795</v>
      </c>
      <c r="BT63" s="91" t="n">
        <v>0.022254467</v>
      </c>
      <c r="BU63" s="91" t="n">
        <v>0.0232768357</v>
      </c>
      <c r="BV63" s="91" t="n">
        <v>0.0203119516</v>
      </c>
      <c r="BW63" s="91" t="n">
        <v>0.02170825</v>
      </c>
      <c r="BX63" s="91" t="n">
        <v>0.0265963078</v>
      </c>
      <c r="BY63" s="91" t="n">
        <v>0.0131553411</v>
      </c>
      <c r="BZ63" s="91" t="n">
        <v>0.020714879</v>
      </c>
      <c r="CA63" s="91" t="n">
        <v>0.0172203779</v>
      </c>
      <c r="CB63" s="72" t="n">
        <v>0</v>
      </c>
      <c r="CC63" s="72" t="n">
        <v>0</v>
      </c>
      <c r="CD63" s="72" t="n">
        <v>0</v>
      </c>
      <c r="CE63" s="72" t="n">
        <v>0</v>
      </c>
      <c r="CF63" s="72" t="n">
        <v>0</v>
      </c>
      <c r="CG63" s="72" t="n">
        <v>0</v>
      </c>
      <c r="CH63" s="72" t="n">
        <v>0</v>
      </c>
      <c r="CI63" s="72" t="n">
        <v>0</v>
      </c>
      <c r="CJ63" s="72" t="n">
        <v>0</v>
      </c>
      <c r="CK63" s="72" t="n">
        <v>0</v>
      </c>
      <c r="CL63" s="72" t="n">
        <v>0</v>
      </c>
    </row>
    <row r="64" ht="15.75" customHeight="1" s="73">
      <c r="A64" s="129" t="n">
        <v>14.375</v>
      </c>
      <c r="B64" s="88" t="n">
        <v>0.0416241288</v>
      </c>
      <c r="C64" s="88" t="n">
        <v>0.101433992</v>
      </c>
      <c r="D64" s="88" t="n">
        <v>0.0189419985</v>
      </c>
      <c r="E64" s="88" t="n">
        <v>0.0006016492839999999</v>
      </c>
      <c r="F64" s="88" t="n">
        <v>0.0592342392</v>
      </c>
      <c r="G64" s="88" t="n">
        <v>0.0233930349</v>
      </c>
      <c r="H64" s="88" t="n">
        <v>0.0141627789</v>
      </c>
      <c r="I64" s="88" t="n">
        <v>0.00120389462</v>
      </c>
      <c r="J64" s="131" t="n">
        <v>0.00160109997</v>
      </c>
      <c r="K64" s="131" t="n">
        <v>0.00100123882</v>
      </c>
      <c r="L64" s="88" t="n">
        <v>0.0372908115</v>
      </c>
      <c r="M64" s="88" t="n">
        <v>0.031259656</v>
      </c>
      <c r="N64" s="131" t="n">
        <v>0.000200152397</v>
      </c>
      <c r="O64" s="88" t="n">
        <v>0</v>
      </c>
      <c r="P64" s="88" t="n">
        <v>0.00383031368</v>
      </c>
      <c r="Q64" s="88" t="n">
        <v>0.0382970572</v>
      </c>
      <c r="R64" s="88" t="n">
        <v>0.0347319543</v>
      </c>
      <c r="S64" s="88" t="n">
        <v>0.06932748850000001</v>
      </c>
      <c r="T64" s="88" t="n">
        <v>0.114867888</v>
      </c>
      <c r="U64" s="88" t="n">
        <v>0</v>
      </c>
      <c r="V64" s="88" t="n">
        <v>0</v>
      </c>
      <c r="W64" s="88" t="n">
        <v>0</v>
      </c>
      <c r="X64" s="88" t="n">
        <v>0</v>
      </c>
      <c r="Y64" s="88" t="n">
        <v>0</v>
      </c>
      <c r="Z64" s="88" t="n">
        <v>0</v>
      </c>
      <c r="AA64" s="88" t="n">
        <v>0.0536536127</v>
      </c>
      <c r="AB64" s="88" t="n">
        <v>0.0503396839</v>
      </c>
      <c r="AC64" s="127" t="n">
        <v>0.00744879246</v>
      </c>
      <c r="AD64" s="127" t="n">
        <v>0.0260521173</v>
      </c>
      <c r="AE64" s="127" t="n">
        <v>0.0423354208</v>
      </c>
      <c r="AF64" s="127" t="n">
        <v>0.0293942094</v>
      </c>
      <c r="AG64" s="127" t="n">
        <v>0.024823159</v>
      </c>
      <c r="AH64" s="88" t="n">
        <v>0.07433849570000001</v>
      </c>
      <c r="AI64" s="127" t="n">
        <v>0.0277304053</v>
      </c>
      <c r="AJ64" s="127" t="n">
        <v>0.0387787819</v>
      </c>
      <c r="AK64" s="127" t="n">
        <v>0.0592792034</v>
      </c>
      <c r="AL64" s="127" t="n">
        <v>0.0508827567</v>
      </c>
      <c r="AM64" s="127" t="n">
        <v>0.0373645425</v>
      </c>
      <c r="AN64" s="127" t="n">
        <v>0.0564235449</v>
      </c>
      <c r="AO64" s="127" t="n">
        <v>0.0315442681</v>
      </c>
      <c r="AP64" s="91" t="n">
        <v>0.0220207125</v>
      </c>
      <c r="AQ64" s="72" t="n">
        <v>0.120887369</v>
      </c>
      <c r="AR64" s="91" t="n">
        <v>0.033287406</v>
      </c>
      <c r="AS64" s="91" t="n">
        <v>0.0323236585</v>
      </c>
      <c r="AT64" s="91" t="n">
        <v>0.0309507847</v>
      </c>
      <c r="AU64" s="72" t="n">
        <v>0.00515021384</v>
      </c>
      <c r="AV64" s="72" t="n">
        <v>0</v>
      </c>
      <c r="AW64" s="72" t="n">
        <v>0</v>
      </c>
      <c r="AX64" s="72" t="n">
        <v>0</v>
      </c>
      <c r="AY64" s="72" t="n">
        <v>0</v>
      </c>
      <c r="AZ64" s="91" t="n">
        <v>0.0383174419</v>
      </c>
      <c r="BA64" s="91" t="n">
        <v>0.0581566095</v>
      </c>
      <c r="BB64" s="91" t="n">
        <v>0.0707252026</v>
      </c>
      <c r="BC64" s="91" t="n">
        <v>0.0456783772</v>
      </c>
      <c r="BD64" s="91" t="n">
        <v>0.0621026754</v>
      </c>
      <c r="BE64" s="91" t="n">
        <v>0.0727500916</v>
      </c>
      <c r="BF64" s="91" t="n">
        <v>0.0183998346</v>
      </c>
      <c r="BG64" s="91" t="n">
        <v>0.0569947958</v>
      </c>
      <c r="BH64" s="91" t="n">
        <v>0.0544133186</v>
      </c>
      <c r="BI64" s="91" t="n">
        <v>0.0486452579</v>
      </c>
      <c r="BJ64" s="91" t="n">
        <v>0.033968091</v>
      </c>
      <c r="BK64" s="91" t="n">
        <v>0.0479091406</v>
      </c>
      <c r="BL64" s="91" t="n">
        <v>0.008111476899999999</v>
      </c>
      <c r="BM64" s="91" t="n">
        <v>0.03867805</v>
      </c>
      <c r="BN64" s="91" t="n">
        <v>0.0405364037</v>
      </c>
      <c r="BO64" s="91" t="n">
        <v>0.0349764824</v>
      </c>
      <c r="BP64" s="91" t="n">
        <v>0.0322152376</v>
      </c>
      <c r="BQ64" s="91" t="n">
        <v>0.0338498354</v>
      </c>
      <c r="BR64" s="72" t="n">
        <v>0</v>
      </c>
      <c r="BS64" s="91" t="n">
        <v>0.00540731102</v>
      </c>
      <c r="BT64" s="91" t="n">
        <v>0.024189651</v>
      </c>
      <c r="BU64" s="91" t="n">
        <v>0.0097175166</v>
      </c>
      <c r="BV64" s="91" t="n">
        <v>0.0352892876</v>
      </c>
      <c r="BW64" s="91" t="n">
        <v>0.0257658958</v>
      </c>
      <c r="BX64" s="91" t="n">
        <v>0.0182722807</v>
      </c>
      <c r="BY64" s="91" t="n">
        <v>0.0155838728</v>
      </c>
      <c r="BZ64" s="91" t="n">
        <v>0.0199025869</v>
      </c>
      <c r="CA64" s="91" t="n">
        <v>0.02937603</v>
      </c>
      <c r="CB64" s="72" t="n">
        <v>0</v>
      </c>
      <c r="CC64" s="72" t="n">
        <v>0</v>
      </c>
      <c r="CD64" s="72" t="n">
        <v>0</v>
      </c>
      <c r="CE64" s="72" t="n">
        <v>0</v>
      </c>
      <c r="CF64" s="72" t="n">
        <v>0</v>
      </c>
      <c r="CG64" s="72" t="n">
        <v>0</v>
      </c>
      <c r="CH64" s="72" t="n">
        <v>0</v>
      </c>
      <c r="CI64" s="72" t="n">
        <v>0</v>
      </c>
      <c r="CJ64" s="72" t="n">
        <v>0</v>
      </c>
      <c r="CK64" s="72" t="n">
        <v>0</v>
      </c>
      <c r="CL64" s="72" t="n">
        <v>0</v>
      </c>
    </row>
    <row r="65" ht="15.75" customHeight="1" s="73">
      <c r="A65" s="129" t="n">
        <v>14.625</v>
      </c>
      <c r="B65" s="88" t="n">
        <v>0.0395811796</v>
      </c>
      <c r="C65" s="88" t="n">
        <v>0.180936337</v>
      </c>
      <c r="D65" s="88" t="n">
        <v>0.0193450451</v>
      </c>
      <c r="E65" s="88" t="n">
        <v>0.00040102005</v>
      </c>
      <c r="F65" s="88" t="n">
        <v>0.102027029</v>
      </c>
      <c r="G65" s="88" t="n">
        <v>0.0258772373</v>
      </c>
      <c r="H65" s="88" t="n">
        <v>0.0133535862</v>
      </c>
      <c r="I65" s="88" t="n">
        <v>0.00140464306</v>
      </c>
      <c r="J65" s="131" t="n">
        <v>0.00120091438</v>
      </c>
      <c r="K65" s="131" t="n">
        <v>0.00120151043</v>
      </c>
      <c r="L65" s="88" t="n">
        <v>0.0312436819</v>
      </c>
      <c r="M65" s="88" t="n">
        <v>0.0296250582</v>
      </c>
      <c r="N65" s="131" t="n">
        <v>0.000200152397</v>
      </c>
      <c r="O65" s="88" t="n">
        <v>0.000200390816</v>
      </c>
      <c r="P65" s="88" t="n">
        <v>0.00544297695</v>
      </c>
      <c r="Q65" s="88" t="n">
        <v>0.0362600088</v>
      </c>
      <c r="R65" s="88" t="n">
        <v>0.036673516</v>
      </c>
      <c r="S65" s="88" t="n">
        <v>0.06298522650000001</v>
      </c>
      <c r="T65" s="88" t="n">
        <v>0.106806993</v>
      </c>
      <c r="U65" s="88" t="n">
        <v>0</v>
      </c>
      <c r="V65" s="88" t="n">
        <v>0</v>
      </c>
      <c r="W65" s="88" t="n">
        <v>0</v>
      </c>
      <c r="X65" s="88" t="n">
        <v>0</v>
      </c>
      <c r="Y65" s="88" t="n">
        <v>0</v>
      </c>
      <c r="Z65" s="88" t="n">
        <v>0</v>
      </c>
      <c r="AA65" s="127" t="n">
        <v>0.0251431167</v>
      </c>
      <c r="AB65" s="88" t="n">
        <v>0.046330329</v>
      </c>
      <c r="AC65" s="127" t="n">
        <v>0.00679153949</v>
      </c>
      <c r="AD65" s="127" t="n">
        <v>0.0169227272</v>
      </c>
      <c r="AE65" s="127" t="n">
        <v>0.0407071412</v>
      </c>
      <c r="AF65" s="127" t="n">
        <v>0.033934772</v>
      </c>
      <c r="AG65" s="127" t="n">
        <v>0.0156385899</v>
      </c>
      <c r="AH65" s="88" t="n">
        <v>0.200965986</v>
      </c>
      <c r="AI65" s="127" t="n">
        <v>0.0401023626</v>
      </c>
      <c r="AJ65" s="127" t="n">
        <v>0.0432779789</v>
      </c>
      <c r="AK65" s="88" t="n">
        <v>0.06691366429999999</v>
      </c>
      <c r="AL65" s="127" t="n">
        <v>0.0618488789</v>
      </c>
      <c r="AM65" s="127" t="n">
        <v>0.0475348234</v>
      </c>
      <c r="AN65" s="127" t="n">
        <v>0.0528268218</v>
      </c>
      <c r="AO65" s="127" t="n">
        <v>0.0357815027</v>
      </c>
      <c r="AP65" s="91" t="n">
        <v>0.0220207274</v>
      </c>
      <c r="AQ65" s="91" t="n">
        <v>0.0450112522</v>
      </c>
      <c r="AR65" s="91" t="n">
        <v>0.0390119553</v>
      </c>
      <c r="AS65" s="91" t="n">
        <v>0.0357486606</v>
      </c>
      <c r="AT65" s="91" t="n">
        <v>0.0331774652</v>
      </c>
      <c r="AU65" s="72" t="n">
        <v>0.00486408174</v>
      </c>
      <c r="AV65" s="72" t="n">
        <v>0</v>
      </c>
      <c r="AW65" s="72" t="n">
        <v>0</v>
      </c>
      <c r="AX65" s="72" t="n">
        <v>0</v>
      </c>
      <c r="AY65" s="72" t="n">
        <v>0</v>
      </c>
      <c r="AZ65" s="91" t="n">
        <v>0.0404580832</v>
      </c>
      <c r="BA65" s="91" t="n">
        <v>0.0344321132</v>
      </c>
      <c r="BB65" s="91" t="n">
        <v>0.0677607059</v>
      </c>
      <c r="BC65" s="91" t="n">
        <v>0.0257725716</v>
      </c>
      <c r="BD65" s="91" t="n">
        <v>0.0689798594</v>
      </c>
      <c r="BE65" s="91" t="n">
        <v>0.0760949254</v>
      </c>
      <c r="BF65" s="91" t="n">
        <v>0.0239818096</v>
      </c>
      <c r="BG65" s="91" t="n">
        <v>0.0530569553</v>
      </c>
      <c r="BH65" s="91" t="n">
        <v>0.0488058329</v>
      </c>
      <c r="BI65" s="91" t="n">
        <v>0.0609606504</v>
      </c>
      <c r="BJ65" s="91" t="n">
        <v>0.0434379578</v>
      </c>
      <c r="BK65" s="91" t="n">
        <v>0.0588539839</v>
      </c>
      <c r="BL65" s="91" t="n">
        <v>0.00707161427</v>
      </c>
      <c r="BM65" s="91" t="n">
        <v>0.0513660908</v>
      </c>
      <c r="BN65" s="91" t="n">
        <v>0.06264710430000001</v>
      </c>
      <c r="BO65" s="91" t="n">
        <v>0.0364083052</v>
      </c>
      <c r="BP65" s="91" t="n">
        <v>0.0346621275</v>
      </c>
      <c r="BQ65" s="91" t="n">
        <v>0.0303833485</v>
      </c>
      <c r="BR65" s="72" t="n">
        <v>0</v>
      </c>
      <c r="BS65" s="91" t="n">
        <v>0.008228518069999999</v>
      </c>
      <c r="BT65" s="91" t="n">
        <v>0.0720851421</v>
      </c>
      <c r="BU65" s="91" t="n">
        <v>0.00723163784</v>
      </c>
      <c r="BV65" s="91" t="n">
        <v>0.0295444727</v>
      </c>
      <c r="BW65" s="91" t="n">
        <v>0.020693779</v>
      </c>
      <c r="BX65" s="91" t="n">
        <v>0.0184751749</v>
      </c>
      <c r="BY65" s="91" t="n">
        <v>0.0149766207</v>
      </c>
      <c r="BZ65" s="91" t="n">
        <v>0.0174654722</v>
      </c>
      <c r="CA65" s="91" t="n">
        <v>0.0295785666</v>
      </c>
      <c r="CB65" s="72" t="n">
        <v>0</v>
      </c>
      <c r="CC65" s="72" t="n">
        <v>0</v>
      </c>
      <c r="CD65" s="72" t="n">
        <v>0</v>
      </c>
      <c r="CE65" s="72" t="n">
        <v>0</v>
      </c>
      <c r="CF65" s="72" t="n">
        <v>0</v>
      </c>
      <c r="CG65" s="72" t="n">
        <v>0</v>
      </c>
      <c r="CH65" s="72" t="n">
        <v>0</v>
      </c>
      <c r="CI65" s="72" t="n">
        <v>0</v>
      </c>
      <c r="CJ65" s="72" t="n">
        <v>0</v>
      </c>
      <c r="CK65" s="72" t="n">
        <v>0</v>
      </c>
      <c r="CL65" s="72" t="n">
        <v>0</v>
      </c>
    </row>
    <row r="66" ht="15.75" customHeight="1" s="73">
      <c r="A66" s="129" t="n">
        <v>14.875</v>
      </c>
      <c r="B66" s="88" t="n">
        <v>0.07890707249999999</v>
      </c>
      <c r="C66" s="88" t="n">
        <v>0.168494225</v>
      </c>
      <c r="D66" s="88" t="n">
        <v>0.0201511383</v>
      </c>
      <c r="E66" s="88" t="n">
        <v>0.0006016492839999999</v>
      </c>
      <c r="F66" s="88" t="n">
        <v>0.0477477461</v>
      </c>
      <c r="G66" s="88" t="n">
        <v>0.0254632235</v>
      </c>
      <c r="H66" s="88" t="n">
        <v>0.0141628981</v>
      </c>
      <c r="I66" s="88" t="n">
        <v>0.0016053915</v>
      </c>
      <c r="J66" s="131" t="n">
        <v>0.00120079517</v>
      </c>
      <c r="K66" s="131" t="n">
        <v>0.00120162964</v>
      </c>
      <c r="L66" s="88" t="n">
        <v>0.00705504417</v>
      </c>
      <c r="M66" s="88" t="n">
        <v>0.0275819302</v>
      </c>
      <c r="N66" s="131" t="n">
        <v>0.000400424004</v>
      </c>
      <c r="O66" s="88" t="n">
        <v>0.000801801682</v>
      </c>
      <c r="P66" s="88" t="n">
        <v>0.00604772568</v>
      </c>
      <c r="Q66" s="88" t="n">
        <v>0.0352413654</v>
      </c>
      <c r="R66" s="88" t="n">
        <v>0.0336533487</v>
      </c>
      <c r="S66" s="88" t="n">
        <v>0.0174959004</v>
      </c>
      <c r="T66" s="88" t="n">
        <v>0.0951634571</v>
      </c>
      <c r="U66" s="88" t="n">
        <v>0</v>
      </c>
      <c r="V66" s="88" t="n">
        <v>0</v>
      </c>
      <c r="W66" s="88" t="n">
        <v>0</v>
      </c>
      <c r="X66" s="88" t="n">
        <v>0</v>
      </c>
      <c r="Y66" s="88" t="n">
        <v>0</v>
      </c>
      <c r="Z66" s="88" t="n">
        <v>0</v>
      </c>
      <c r="AA66" s="127" t="n">
        <v>0.0170613974</v>
      </c>
      <c r="AB66" s="127" t="n">
        <v>0.0222741961</v>
      </c>
      <c r="AC66" s="127" t="n">
        <v>0.0354912914</v>
      </c>
      <c r="AD66" s="127" t="n">
        <v>0.0293921083</v>
      </c>
      <c r="AE66" s="127" t="n">
        <v>0.0162828565</v>
      </c>
      <c r="AF66" s="127" t="n">
        <v>0.0540088415</v>
      </c>
      <c r="AG66" s="127" t="n">
        <v>0.0156385601</v>
      </c>
      <c r="AH66" s="88" t="n">
        <v>0.151826963</v>
      </c>
      <c r="AI66" s="127" t="n">
        <v>0.0840443671</v>
      </c>
      <c r="AJ66" s="127" t="n">
        <v>0.0278521776</v>
      </c>
      <c r="AK66" s="88" t="n">
        <v>0.0702818036</v>
      </c>
      <c r="AL66" s="88" t="n">
        <v>0.153306305</v>
      </c>
      <c r="AM66" s="88" t="n">
        <v>0.104355514</v>
      </c>
      <c r="AN66" s="127" t="n">
        <v>0.020231545</v>
      </c>
      <c r="AO66" s="127" t="n">
        <v>0.0564971566</v>
      </c>
      <c r="AP66" s="91" t="n">
        <v>0.0225388557</v>
      </c>
      <c r="AQ66" s="91" t="n">
        <v>0.046297282</v>
      </c>
      <c r="AR66" s="91" t="n">
        <v>0.0460087061</v>
      </c>
      <c r="AS66" s="91" t="n">
        <v>0.0755646229</v>
      </c>
      <c r="AT66" s="91" t="n">
        <v>0.0369628072</v>
      </c>
      <c r="AU66" s="72" t="n">
        <v>0.00743919611</v>
      </c>
      <c r="AV66" s="72" t="n">
        <v>0</v>
      </c>
      <c r="AW66" s="72" t="n">
        <v>0</v>
      </c>
      <c r="AX66" s="72" t="n">
        <v>0</v>
      </c>
      <c r="AY66" s="72" t="n">
        <v>0</v>
      </c>
      <c r="AZ66" s="91" t="n">
        <v>0.0597239733</v>
      </c>
      <c r="BA66" s="91" t="n">
        <v>0.0333822966</v>
      </c>
      <c r="BB66" s="91" t="n">
        <v>0.0518792868</v>
      </c>
      <c r="BC66" s="91" t="n">
        <v>0.0301729441</v>
      </c>
      <c r="BD66" s="91" t="n">
        <v>0.08523499969999999</v>
      </c>
      <c r="BE66" s="91" t="n">
        <v>0.0376293659</v>
      </c>
      <c r="BF66" s="91" t="n">
        <v>0.0227413177</v>
      </c>
      <c r="BG66" s="91" t="n">
        <v>0.0449740887</v>
      </c>
      <c r="BH66" s="91" t="n">
        <v>0.0296988487</v>
      </c>
      <c r="BI66" s="91" t="n">
        <v>0.0601395369</v>
      </c>
      <c r="BJ66" s="91" t="n">
        <v>0.0730829239</v>
      </c>
      <c r="BK66" s="91" t="n">
        <v>0.0592669249</v>
      </c>
      <c r="BL66" s="91" t="n">
        <v>0.0103993416</v>
      </c>
      <c r="BM66" s="91" t="n">
        <v>0.0458405018</v>
      </c>
      <c r="BN66" s="91" t="n">
        <v>0.0534342527</v>
      </c>
      <c r="BO66" s="91" t="n">
        <v>0.024135828</v>
      </c>
      <c r="BP66" s="91" t="n">
        <v>0.0352737904</v>
      </c>
      <c r="BQ66" s="91" t="n">
        <v>0.0297716856</v>
      </c>
      <c r="BR66" s="72" t="n">
        <v>0</v>
      </c>
      <c r="BS66" s="91" t="n">
        <v>0.00658281893</v>
      </c>
      <c r="BT66" s="91" t="n">
        <v>0.0650701523</v>
      </c>
      <c r="BU66" s="91" t="n">
        <v>0.00587570667</v>
      </c>
      <c r="BV66" s="91" t="n">
        <v>0.00697577</v>
      </c>
      <c r="BW66" s="91" t="n">
        <v>0.0188679695</v>
      </c>
      <c r="BX66" s="91" t="n">
        <v>0.0249720812</v>
      </c>
      <c r="BY66" s="91" t="n">
        <v>0.0161910057</v>
      </c>
      <c r="BZ66" s="91" t="n">
        <v>0.0243704319</v>
      </c>
      <c r="CA66" s="91" t="n">
        <v>0.0168151855</v>
      </c>
      <c r="CB66" s="72" t="n">
        <v>0</v>
      </c>
      <c r="CC66" s="72" t="n">
        <v>0</v>
      </c>
      <c r="CD66" s="72" t="n">
        <v>0</v>
      </c>
      <c r="CE66" s="72" t="n">
        <v>0</v>
      </c>
      <c r="CF66" s="72" t="n">
        <v>0</v>
      </c>
      <c r="CG66" s="72" t="n">
        <v>0</v>
      </c>
      <c r="CH66" s="72" t="n">
        <v>0</v>
      </c>
      <c r="CI66" s="72" t="n">
        <v>0</v>
      </c>
      <c r="CJ66" s="72" t="n">
        <v>0</v>
      </c>
      <c r="CK66" s="72" t="n">
        <v>0</v>
      </c>
      <c r="CL66" s="72" t="n">
        <v>0</v>
      </c>
    </row>
    <row r="67" ht="15.75" customHeight="1" s="73">
      <c r="A67" s="129" t="n">
        <v>15.125</v>
      </c>
      <c r="B67" s="88" t="n">
        <v>0.0732890964</v>
      </c>
      <c r="C67" s="88" t="n">
        <v>0.0497680306</v>
      </c>
      <c r="D67" s="88" t="n">
        <v>0.0209571123</v>
      </c>
      <c r="E67" s="88" t="n">
        <v>0.000200629234</v>
      </c>
      <c r="F67" s="88" t="n">
        <v>0</v>
      </c>
      <c r="G67" s="88" t="n">
        <v>0.0279474258</v>
      </c>
      <c r="H67" s="88" t="n">
        <v>0.0176024437</v>
      </c>
      <c r="I67" s="88" t="n">
        <v>0.00200664997</v>
      </c>
      <c r="J67" s="131" t="n">
        <v>0.000800490379</v>
      </c>
      <c r="K67" s="131" t="n">
        <v>0.00120162964</v>
      </c>
      <c r="L67" s="88" t="n">
        <v>0.00786137581</v>
      </c>
      <c r="M67" s="88" t="n">
        <v>0.0288078785</v>
      </c>
      <c r="N67" s="131" t="n">
        <v>0.000200271606</v>
      </c>
      <c r="O67" s="88" t="n">
        <v>0.000801920891</v>
      </c>
      <c r="P67" s="88" t="n">
        <v>0.00503981113</v>
      </c>
      <c r="Q67" s="88" t="n">
        <v>0.0311671495</v>
      </c>
      <c r="R67" s="88" t="n">
        <v>0.0601876676</v>
      </c>
      <c r="S67" s="88" t="n">
        <v>0.0262438506</v>
      </c>
      <c r="T67" s="88" t="n">
        <v>0.0877742916</v>
      </c>
      <c r="U67" s="88" t="n">
        <v>0</v>
      </c>
      <c r="V67" s="88" t="n">
        <v>0</v>
      </c>
      <c r="W67" s="88" t="n">
        <v>0</v>
      </c>
      <c r="X67" s="88" t="n">
        <v>0</v>
      </c>
      <c r="Y67" s="88" t="n">
        <v>0</v>
      </c>
      <c r="Z67" s="88" t="n">
        <v>0</v>
      </c>
      <c r="AA67" s="127" t="n">
        <v>0.0170613974</v>
      </c>
      <c r="AB67" s="127" t="n">
        <v>0.0135872588</v>
      </c>
      <c r="AC67" s="127" t="n">
        <v>0.0337386355</v>
      </c>
      <c r="AD67" s="127" t="n">
        <v>0.028501451</v>
      </c>
      <c r="AE67" s="127" t="n">
        <v>0.0204698741</v>
      </c>
      <c r="AF67" s="127" t="n">
        <v>0.055203706</v>
      </c>
      <c r="AG67" s="127" t="n">
        <v>0.0183691084</v>
      </c>
      <c r="AH67" s="127" t="n">
        <v>0.0125997365</v>
      </c>
      <c r="AI67" s="127" t="n">
        <v>0.101962447</v>
      </c>
      <c r="AJ67" s="127" t="n">
        <v>0.0227102339</v>
      </c>
      <c r="AK67" s="127" t="n">
        <v>0.0339059234</v>
      </c>
      <c r="AL67" s="88" t="n">
        <v>0.175896466</v>
      </c>
      <c r="AM67" s="88" t="n">
        <v>0.102586806</v>
      </c>
      <c r="AN67" s="127" t="n">
        <v>0.0179835558</v>
      </c>
      <c r="AO67" s="127" t="n">
        <v>0.0543785691</v>
      </c>
      <c r="AP67" s="91" t="n">
        <v>0.031088084</v>
      </c>
      <c r="AQ67" s="91" t="n">
        <v>0.0422248393</v>
      </c>
      <c r="AR67" s="91" t="n">
        <v>0.07039117809999999</v>
      </c>
      <c r="AS67" s="91" t="n">
        <v>0.08155840640000001</v>
      </c>
      <c r="AT67" s="91" t="n">
        <v>0.0518815219</v>
      </c>
      <c r="AU67" s="72" t="n">
        <v>0.00944206119</v>
      </c>
      <c r="AV67" s="72" t="n">
        <v>0</v>
      </c>
      <c r="AW67" s="72" t="n">
        <v>0</v>
      </c>
      <c r="AX67" s="72" t="n">
        <v>0</v>
      </c>
      <c r="AY67" s="72" t="n">
        <v>0</v>
      </c>
      <c r="AZ67" s="91" t="n">
        <v>0.064433217</v>
      </c>
      <c r="BA67" s="91" t="n">
        <v>0.03632164</v>
      </c>
      <c r="BB67" s="91" t="n">
        <v>0.0463737249</v>
      </c>
      <c r="BC67" s="91" t="n">
        <v>0.0305919647</v>
      </c>
      <c r="BD67" s="91" t="n">
        <v>0.0879442096</v>
      </c>
      <c r="BE67" s="91" t="n">
        <v>0.0367931128</v>
      </c>
      <c r="BF67" s="91" t="n">
        <v>0.0291503668</v>
      </c>
      <c r="BG67" s="91" t="n">
        <v>0.0310881138</v>
      </c>
      <c r="BH67" s="91" t="n">
        <v>0.0286604166</v>
      </c>
      <c r="BI67" s="91" t="n">
        <v>0.0441297293</v>
      </c>
      <c r="BJ67" s="91" t="n">
        <v>0.0817292929</v>
      </c>
      <c r="BK67" s="91" t="n">
        <v>0.06628799439999999</v>
      </c>
      <c r="BL67" s="91" t="n">
        <v>0.0122711658</v>
      </c>
      <c r="BM67" s="91" t="n">
        <v>0.0474777222</v>
      </c>
      <c r="BN67" s="91" t="n">
        <v>0.0358276367</v>
      </c>
      <c r="BO67" s="91" t="n">
        <v>0.0216813087</v>
      </c>
      <c r="BP67" s="91" t="n">
        <v>0.0332347155</v>
      </c>
      <c r="BQ67" s="91" t="n">
        <v>0.0434339046</v>
      </c>
      <c r="BR67" s="72" t="n">
        <v>0</v>
      </c>
      <c r="BS67" s="91" t="n">
        <v>0.00540731102</v>
      </c>
      <c r="BT67" s="91" t="n">
        <v>0.0169327557</v>
      </c>
      <c r="BU67" s="91" t="n">
        <v>0.0097175166</v>
      </c>
      <c r="BV67" s="91" t="n">
        <v>0.00656545162</v>
      </c>
      <c r="BW67" s="91" t="n">
        <v>0.0208967924</v>
      </c>
      <c r="BX67" s="91" t="n">
        <v>0.0316720009</v>
      </c>
      <c r="BY67" s="91" t="n">
        <v>0.0192269087</v>
      </c>
      <c r="BZ67" s="91" t="n">
        <v>0.0257920027</v>
      </c>
      <c r="CA67" s="91" t="n">
        <v>0.0194489956</v>
      </c>
      <c r="CB67" s="72" t="n">
        <v>0</v>
      </c>
      <c r="CC67" s="72" t="n">
        <v>0</v>
      </c>
      <c r="CD67" s="72" t="n">
        <v>0</v>
      </c>
      <c r="CE67" s="72" t="n">
        <v>0</v>
      </c>
      <c r="CF67" s="72" t="n">
        <v>0</v>
      </c>
      <c r="CG67" s="72" t="n">
        <v>0</v>
      </c>
      <c r="CH67" s="72" t="n">
        <v>0</v>
      </c>
      <c r="CI67" s="72" t="n">
        <v>0</v>
      </c>
      <c r="CJ67" s="72" t="n">
        <v>0</v>
      </c>
      <c r="CK67" s="72" t="n">
        <v>0</v>
      </c>
      <c r="CL67" s="72" t="n">
        <v>0</v>
      </c>
    </row>
    <row r="68" ht="15.75" customHeight="1" s="73">
      <c r="A68" s="129" t="n">
        <v>15.375</v>
      </c>
      <c r="B68" s="88" t="n">
        <v>0.0291113257</v>
      </c>
      <c r="C68" s="88" t="n">
        <v>0.0404892564</v>
      </c>
      <c r="D68" s="88" t="n">
        <v>0.0219647884</v>
      </c>
      <c r="E68" s="88" t="n">
        <v>0</v>
      </c>
      <c r="F68" s="88" t="n">
        <v>0</v>
      </c>
      <c r="G68" s="88" t="n">
        <v>0.0289825201</v>
      </c>
      <c r="H68" s="88" t="n">
        <v>0.0339909792</v>
      </c>
      <c r="I68" s="88" t="n">
        <v>0.00180590153</v>
      </c>
      <c r="J68" s="131" t="n">
        <v>0.000800609589</v>
      </c>
      <c r="K68" s="131" t="n">
        <v>0.00120151043</v>
      </c>
      <c r="L68" s="88" t="n">
        <v>0.00786137581</v>
      </c>
      <c r="M68" s="88" t="n">
        <v>0.0314638615</v>
      </c>
      <c r="N68" s="131" t="n">
        <v>0</v>
      </c>
      <c r="O68" s="88" t="n">
        <v>0.000200510025</v>
      </c>
      <c r="P68" s="88" t="n">
        <v>0.00725734234</v>
      </c>
      <c r="Q68" s="88" t="n">
        <v>0.0305560827</v>
      </c>
      <c r="R68" s="88" t="n">
        <v>0.06277638670000001</v>
      </c>
      <c r="S68" s="88" t="n">
        <v>0.0667031109</v>
      </c>
      <c r="T68" s="88" t="n">
        <v>0</v>
      </c>
      <c r="U68" s="88" t="n">
        <v>0</v>
      </c>
      <c r="V68" s="88" t="n">
        <v>0</v>
      </c>
      <c r="W68" s="88" t="n">
        <v>0</v>
      </c>
      <c r="X68" s="88" t="n">
        <v>0</v>
      </c>
      <c r="Y68" s="88" t="n">
        <v>0</v>
      </c>
      <c r="Z68" s="88" t="n">
        <v>0</v>
      </c>
      <c r="AA68" s="127" t="n">
        <v>0.009204175320000001</v>
      </c>
      <c r="AB68" s="127" t="n">
        <v>0.00334113091</v>
      </c>
      <c r="AC68" s="127" t="n">
        <v>0.00416255742</v>
      </c>
      <c r="AD68" s="127" t="n">
        <v>0.0178134143</v>
      </c>
      <c r="AE68" s="127" t="n">
        <v>0.0251221061</v>
      </c>
      <c r="AF68" s="127" t="n">
        <v>0.0525749624</v>
      </c>
      <c r="AG68" s="127" t="n">
        <v>0.0181208849</v>
      </c>
      <c r="AH68" s="127" t="n">
        <v>0.044519119</v>
      </c>
      <c r="AI68" s="88" t="n">
        <v>0.0522610843</v>
      </c>
      <c r="AJ68" s="88" t="n">
        <v>0.07091590759999999</v>
      </c>
      <c r="AK68" s="127" t="n">
        <v>0.0323340893</v>
      </c>
      <c r="AL68" s="88" t="n">
        <v>0.106590629</v>
      </c>
      <c r="AM68" s="88" t="n">
        <v>0.100818068</v>
      </c>
      <c r="AN68" s="127" t="n">
        <v>0.0175340176</v>
      </c>
      <c r="AO68" s="127" t="n">
        <v>0.035546124</v>
      </c>
      <c r="AP68" s="72" t="n">
        <v>0.119689122</v>
      </c>
      <c r="AQ68" s="91" t="n">
        <v>0.00685885549</v>
      </c>
      <c r="AR68" s="91" t="n">
        <v>0.0665748119</v>
      </c>
      <c r="AS68" s="91" t="n">
        <v>0.047308147</v>
      </c>
      <c r="AT68" s="91" t="n">
        <v>0.0512135327</v>
      </c>
      <c r="AU68" s="72" t="n">
        <v>0.0134477913</v>
      </c>
      <c r="AV68" s="72" t="n">
        <v>0</v>
      </c>
      <c r="AW68" s="72" t="n">
        <v>0</v>
      </c>
      <c r="AX68" s="72" t="n">
        <v>0</v>
      </c>
      <c r="AY68" s="72" t="n">
        <v>0</v>
      </c>
      <c r="AZ68" s="91" t="n">
        <v>0.049020648</v>
      </c>
      <c r="BA68" s="91" t="n">
        <v>0.0545874834</v>
      </c>
      <c r="BB68" s="91" t="n">
        <v>0.0429856777</v>
      </c>
      <c r="BC68" s="91" t="n">
        <v>0.0454688072</v>
      </c>
      <c r="BD68" s="91" t="n">
        <v>0.0804418325</v>
      </c>
      <c r="BE68" s="91" t="n">
        <v>0.0422284603</v>
      </c>
      <c r="BF68" s="91" t="n">
        <v>0.0465164185</v>
      </c>
      <c r="BG68" s="91" t="n">
        <v>0.0789637566</v>
      </c>
      <c r="BH68" s="91" t="n">
        <v>0.0579439402</v>
      </c>
      <c r="BI68" s="91" t="n">
        <v>0.0476191044</v>
      </c>
      <c r="BJ68" s="91" t="n">
        <v>0.06608331200000001</v>
      </c>
      <c r="BK68" s="91" t="n">
        <v>0.08425390720000001</v>
      </c>
      <c r="BL68" s="91" t="n">
        <v>0.0116472244</v>
      </c>
      <c r="BM68" s="91" t="n">
        <v>0.0538218021</v>
      </c>
      <c r="BN68" s="91" t="n">
        <v>0.0362371206</v>
      </c>
      <c r="BO68" s="91" t="n">
        <v>0.0218858719</v>
      </c>
      <c r="BP68" s="91" t="n">
        <v>0.0313997269</v>
      </c>
      <c r="BQ68" s="91" t="n">
        <v>0.0568922758</v>
      </c>
      <c r="BR68" s="72" t="n">
        <v>0</v>
      </c>
      <c r="BS68" s="91" t="n">
        <v>0.00893381238</v>
      </c>
      <c r="BT68" s="91" t="n">
        <v>0.0791001469</v>
      </c>
      <c r="BU68" s="91" t="n">
        <v>0.0675706193</v>
      </c>
      <c r="BV68" s="91" t="n">
        <v>0.008412003519999999</v>
      </c>
      <c r="BW68" s="91" t="n">
        <v>0.016230464</v>
      </c>
      <c r="BX68" s="91" t="n">
        <v>0.0263932943</v>
      </c>
      <c r="BY68" s="91" t="n">
        <v>0.0172030926</v>
      </c>
      <c r="BZ68" s="91" t="n">
        <v>0.0186839104</v>
      </c>
      <c r="CA68" s="91" t="n">
        <v>0.0263371468</v>
      </c>
      <c r="CB68" s="72" t="n">
        <v>0</v>
      </c>
      <c r="CC68" s="72" t="n">
        <v>0</v>
      </c>
      <c r="CD68" s="72" t="n">
        <v>0</v>
      </c>
      <c r="CE68" s="72" t="n">
        <v>0</v>
      </c>
      <c r="CF68" s="72" t="n">
        <v>0</v>
      </c>
      <c r="CG68" s="72" t="n">
        <v>0</v>
      </c>
      <c r="CH68" s="72" t="n">
        <v>0</v>
      </c>
      <c r="CI68" s="72" t="n">
        <v>0</v>
      </c>
      <c r="CJ68" s="72" t="n">
        <v>0</v>
      </c>
      <c r="CK68" s="72" t="n">
        <v>0</v>
      </c>
      <c r="CL68" s="72" t="n">
        <v>0</v>
      </c>
    </row>
    <row r="69" ht="15.75" customHeight="1" s="73">
      <c r="A69" s="129" t="n">
        <v>15.625</v>
      </c>
      <c r="B69" s="88" t="n">
        <v>0.0301327705</v>
      </c>
      <c r="C69" s="88" t="n">
        <v>0.041965425</v>
      </c>
      <c r="D69" s="88" t="n">
        <v>0.0215617418</v>
      </c>
      <c r="E69" s="88" t="n">
        <v>0.000200510025</v>
      </c>
      <c r="F69" s="88" t="n">
        <v>0</v>
      </c>
      <c r="G69" s="88" t="n">
        <v>0.0273263454</v>
      </c>
      <c r="H69" s="88" t="n">
        <v>0.0333839655</v>
      </c>
      <c r="I69" s="88" t="n">
        <v>0.00200664997</v>
      </c>
      <c r="J69" s="131" t="n">
        <v>0.00120091438</v>
      </c>
      <c r="K69" s="131" t="n">
        <v>0.00160205364</v>
      </c>
      <c r="L69" s="88" t="n">
        <v>0.008062839509999999</v>
      </c>
      <c r="M69" s="88" t="n">
        <v>0.0286035538</v>
      </c>
      <c r="N69" s="131" t="n">
        <v>0</v>
      </c>
      <c r="O69" s="88" t="n">
        <v>0.000400900841</v>
      </c>
      <c r="P69" s="88" t="n">
        <v>0.007862210269999999</v>
      </c>
      <c r="Q69" s="88" t="n">
        <v>0.0344265699</v>
      </c>
      <c r="R69" s="88" t="n">
        <v>0.0366735011</v>
      </c>
      <c r="S69" s="88" t="n">
        <v>0.0544559956</v>
      </c>
      <c r="T69" s="88" t="n">
        <v>0</v>
      </c>
      <c r="U69" s="88" t="n">
        <v>0</v>
      </c>
      <c r="V69" s="88" t="n">
        <v>0</v>
      </c>
      <c r="W69" s="88" t="n">
        <v>0</v>
      </c>
      <c r="X69" s="88" t="n">
        <v>0</v>
      </c>
      <c r="Y69" s="88" t="n">
        <v>0</v>
      </c>
      <c r="Z69" s="88" t="n">
        <v>0</v>
      </c>
      <c r="AA69" s="127" t="n">
        <v>0.0226737</v>
      </c>
      <c r="AB69" s="127" t="n">
        <v>0.0037866123</v>
      </c>
      <c r="AC69" s="127" t="n">
        <v>0.00438164175</v>
      </c>
      <c r="AD69" s="127" t="n">
        <v>0.0449788496</v>
      </c>
      <c r="AE69" s="127" t="n">
        <v>0.0502442271</v>
      </c>
      <c r="AF69" s="88" t="n">
        <v>0.0647628307</v>
      </c>
      <c r="AG69" s="127" t="n">
        <v>0.0235819817</v>
      </c>
      <c r="AH69" s="127" t="n">
        <v>0.0388492271</v>
      </c>
      <c r="AI69" s="88" t="n">
        <v>0.0236774981</v>
      </c>
      <c r="AJ69" s="127" t="n">
        <v>0.0659882128</v>
      </c>
      <c r="AK69" s="88" t="n">
        <v>0.115639389</v>
      </c>
      <c r="AL69" s="88" t="n">
        <v>0.110319138</v>
      </c>
      <c r="AM69" s="88" t="n">
        <v>0.0862259269</v>
      </c>
      <c r="AN69" s="127" t="n">
        <v>0.0155108571</v>
      </c>
      <c r="AO69" s="127" t="n">
        <v>0.0357815027</v>
      </c>
      <c r="AP69" s="72" t="n">
        <v>0.115544043</v>
      </c>
      <c r="AQ69" s="91" t="n">
        <v>0.0130746961</v>
      </c>
      <c r="AR69" s="91" t="n">
        <v>0.0417682528</v>
      </c>
      <c r="AS69" s="91" t="n">
        <v>0.0751364529</v>
      </c>
      <c r="AT69" s="91" t="n">
        <v>0.07882432640000001</v>
      </c>
      <c r="AU69" s="72" t="n">
        <v>0.0214592367</v>
      </c>
      <c r="AV69" s="72" t="n">
        <v>0</v>
      </c>
      <c r="AW69" s="72" t="n">
        <v>0</v>
      </c>
      <c r="AX69" s="72" t="n">
        <v>0</v>
      </c>
      <c r="AY69" s="72" t="n">
        <v>0</v>
      </c>
      <c r="AZ69" s="91" t="n">
        <v>0.0430269241</v>
      </c>
      <c r="BA69" s="91" t="n">
        <v>0.0482888818</v>
      </c>
      <c r="BB69" s="91" t="n">
        <v>0.0713605881</v>
      </c>
      <c r="BC69" s="91" t="n">
        <v>0.0452592969</v>
      </c>
      <c r="BD69" s="91" t="n">
        <v>0.0498071909</v>
      </c>
      <c r="BE69" s="91" t="n">
        <v>0.0468276739</v>
      </c>
      <c r="BF69" s="91" t="n">
        <v>0.0367996693</v>
      </c>
      <c r="BG69" s="91" t="n">
        <v>0.07854920629999999</v>
      </c>
      <c r="BH69" s="91" t="n">
        <v>0.0535825491</v>
      </c>
      <c r="BI69" s="91" t="n">
        <v>0.0792281628</v>
      </c>
      <c r="BJ69" s="91" t="n">
        <v>0.0432320833</v>
      </c>
      <c r="BK69" s="91" t="n">
        <v>0.0652555227</v>
      </c>
      <c r="BL69" s="91" t="n">
        <v>0.0135191679</v>
      </c>
      <c r="BM69" s="91" t="n">
        <v>0.0423616171</v>
      </c>
      <c r="BN69" s="91" t="n">
        <v>0.0421742201</v>
      </c>
      <c r="BO69" s="91" t="n">
        <v>0.0378400087</v>
      </c>
      <c r="BP69" s="91" t="n">
        <v>0.0299725533</v>
      </c>
      <c r="BQ69" s="91" t="n">
        <v>0.0528140068</v>
      </c>
      <c r="BR69" s="72" t="n">
        <v>0</v>
      </c>
      <c r="BS69" s="91" t="n">
        <v>0.0126954317</v>
      </c>
      <c r="BT69" s="91" t="n">
        <v>0.0716013536</v>
      </c>
      <c r="BU69" s="91" t="n">
        <v>0.0596610159</v>
      </c>
      <c r="BV69" s="91" t="n">
        <v>0.008206844329999999</v>
      </c>
      <c r="BW69" s="91" t="n">
        <v>0.0115641356</v>
      </c>
      <c r="BX69" s="91" t="n">
        <v>0.0176631212</v>
      </c>
      <c r="BY69" s="91" t="n">
        <v>0.0139647722</v>
      </c>
      <c r="BZ69" s="91" t="n">
        <v>0.0192933083</v>
      </c>
      <c r="CA69" s="91" t="n">
        <v>0.02937603</v>
      </c>
      <c r="CB69" s="72" t="n">
        <v>0</v>
      </c>
      <c r="CC69" s="72" t="n">
        <v>0</v>
      </c>
      <c r="CD69" s="72" t="n">
        <v>0</v>
      </c>
      <c r="CE69" s="72" t="n">
        <v>0</v>
      </c>
      <c r="CF69" s="72" t="n">
        <v>0</v>
      </c>
      <c r="CG69" s="72" t="n">
        <v>0</v>
      </c>
      <c r="CH69" s="72" t="n">
        <v>0</v>
      </c>
      <c r="CI69" s="72" t="n">
        <v>0</v>
      </c>
      <c r="CJ69" s="72" t="n">
        <v>0</v>
      </c>
      <c r="CK69" s="72" t="n">
        <v>0</v>
      </c>
      <c r="CL69" s="72" t="n">
        <v>0</v>
      </c>
    </row>
    <row r="70" ht="15.75" customHeight="1" s="73">
      <c r="A70" s="129" t="n">
        <v>15.875</v>
      </c>
      <c r="B70" s="88" t="n">
        <v>0.0324310362</v>
      </c>
      <c r="C70" s="88" t="n">
        <v>0.041965425</v>
      </c>
      <c r="D70" s="88" t="n">
        <v>0.0219646692</v>
      </c>
      <c r="E70" s="88" t="n">
        <v>0.000200510025</v>
      </c>
      <c r="F70" s="88" t="n">
        <v>0</v>
      </c>
      <c r="G70" s="88" t="n">
        <v>0.0298105478</v>
      </c>
      <c r="H70" s="88" t="n">
        <v>0.0202326775</v>
      </c>
      <c r="I70" s="88" t="n">
        <v>0.00240790844</v>
      </c>
      <c r="J70" s="131" t="n">
        <v>0.00200140476</v>
      </c>
      <c r="K70" s="131" t="n">
        <v>0.00160217285</v>
      </c>
      <c r="L70" s="88" t="n">
        <v>0.00846600533</v>
      </c>
      <c r="M70" s="88" t="n">
        <v>0.0310553312</v>
      </c>
      <c r="N70" s="131" t="n">
        <v>0</v>
      </c>
      <c r="O70" s="88" t="n">
        <v>0.000400900841</v>
      </c>
      <c r="P70" s="88" t="n">
        <v>0.00503981113</v>
      </c>
      <c r="Q70" s="88" t="n">
        <v>0.0332043171</v>
      </c>
      <c r="R70" s="88" t="n">
        <v>0.0304174274</v>
      </c>
      <c r="S70" s="88" t="n">
        <v>0.0102788508</v>
      </c>
      <c r="T70" s="88" t="n">
        <v>0</v>
      </c>
      <c r="U70" s="88" t="n">
        <v>0</v>
      </c>
      <c r="V70" s="88" t="n">
        <v>0</v>
      </c>
      <c r="W70" s="88" t="n">
        <v>0</v>
      </c>
      <c r="X70" s="88" t="n">
        <v>0</v>
      </c>
      <c r="Y70" s="88" t="n">
        <v>0</v>
      </c>
      <c r="Z70" s="88" t="n">
        <v>0</v>
      </c>
      <c r="AA70" s="127" t="n">
        <v>0.0368167013</v>
      </c>
      <c r="AB70" s="127" t="n">
        <v>0.00423209742</v>
      </c>
      <c r="AC70" s="127" t="n">
        <v>0.00306715071</v>
      </c>
      <c r="AD70" s="127" t="n">
        <v>0.0652415901</v>
      </c>
      <c r="AE70" s="88" t="n">
        <v>0.0611770302</v>
      </c>
      <c r="AF70" s="127" t="n">
        <v>0.0501852036</v>
      </c>
      <c r="AG70" s="127" t="n">
        <v>0.0412064195</v>
      </c>
      <c r="AH70" s="127" t="n">
        <v>0.00440990925</v>
      </c>
      <c r="AI70" s="127" t="n">
        <v>0.0277303755</v>
      </c>
      <c r="AJ70" s="127" t="n">
        <v>0.0190680325</v>
      </c>
      <c r="AK70" s="88" t="n">
        <v>0.105085909</v>
      </c>
      <c r="AL70" s="88" t="n">
        <v>0.07193771</v>
      </c>
      <c r="AM70" s="127" t="n">
        <v>0.0267521441</v>
      </c>
      <c r="AN70" s="127" t="n">
        <v>0.0184331536</v>
      </c>
      <c r="AO70" s="127" t="n">
        <v>0.0416666865</v>
      </c>
      <c r="AP70" s="91" t="n">
        <v>0.0886010379</v>
      </c>
      <c r="AQ70" s="91" t="n">
        <v>0.015218094</v>
      </c>
      <c r="AR70" s="91" t="n">
        <v>0.08205235</v>
      </c>
      <c r="AS70" s="91" t="n">
        <v>0.07278174160000001</v>
      </c>
      <c r="AT70" s="91" t="n">
        <v>0.06880429389999999</v>
      </c>
      <c r="AU70" s="72" t="n">
        <v>0.0234620869</v>
      </c>
      <c r="AV70" s="72" t="n">
        <v>0</v>
      </c>
      <c r="AW70" s="72" t="n">
        <v>0</v>
      </c>
      <c r="AX70" s="72" t="n">
        <v>0</v>
      </c>
      <c r="AY70" s="72" t="n">
        <v>0</v>
      </c>
      <c r="AZ70" s="91" t="n">
        <v>0.0470939875</v>
      </c>
      <c r="BA70" s="91" t="n">
        <v>0.0281335115</v>
      </c>
      <c r="BB70" s="91" t="n">
        <v>0.0673372746</v>
      </c>
      <c r="BC70" s="91" t="n">
        <v>0.0284965634</v>
      </c>
      <c r="BD70" s="91" t="n">
        <v>0.0535583496</v>
      </c>
      <c r="BE70" s="72" t="n">
        <v>0.108079851</v>
      </c>
      <c r="BF70" s="91" t="n">
        <v>0.0194336176</v>
      </c>
      <c r="BG70" s="91" t="n">
        <v>0.0333678722</v>
      </c>
      <c r="BH70" s="91" t="n">
        <v>0.0226374865</v>
      </c>
      <c r="BI70" s="91" t="n">
        <v>0.08435964579999999</v>
      </c>
      <c r="BJ70" s="91" t="n">
        <v>0.031085968</v>
      </c>
      <c r="BK70" s="91" t="n">
        <v>0.0722768307</v>
      </c>
      <c r="BL70" s="91" t="n">
        <v>0.0128951073</v>
      </c>
      <c r="BM70" s="91" t="n">
        <v>0.07346773149999999</v>
      </c>
      <c r="BN70" s="91" t="n">
        <v>0.0423789024</v>
      </c>
      <c r="BO70" s="91" t="n">
        <v>0.0392718315</v>
      </c>
      <c r="BP70" s="91" t="n">
        <v>0.0287491083</v>
      </c>
      <c r="BQ70" s="91" t="n">
        <v>0.0499593019</v>
      </c>
      <c r="BR70" s="72" t="n">
        <v>0</v>
      </c>
      <c r="BS70" s="91" t="n">
        <v>0.0124603286</v>
      </c>
      <c r="BT70" s="91" t="n">
        <v>0.00435414165</v>
      </c>
      <c r="BU70" s="72" t="n">
        <v>0</v>
      </c>
      <c r="BV70" s="91" t="n">
        <v>0.00594997406</v>
      </c>
      <c r="BW70" s="91" t="n">
        <v>0.0131872892</v>
      </c>
      <c r="BX70" s="91" t="n">
        <v>0.0164450407</v>
      </c>
      <c r="BY70" s="91" t="n">
        <v>0.0214531422</v>
      </c>
      <c r="BZ70" s="91" t="n">
        <v>0.0278229713</v>
      </c>
      <c r="CA70" s="91" t="n">
        <v>0.0463937521</v>
      </c>
      <c r="CB70" s="72" t="n">
        <v>0</v>
      </c>
      <c r="CC70" s="72" t="n">
        <v>0</v>
      </c>
      <c r="CD70" s="72" t="n">
        <v>0</v>
      </c>
      <c r="CE70" s="72" t="n">
        <v>0</v>
      </c>
      <c r="CF70" s="72" t="n">
        <v>0</v>
      </c>
      <c r="CG70" s="72" t="n">
        <v>0</v>
      </c>
      <c r="CH70" s="72" t="n">
        <v>0</v>
      </c>
      <c r="CI70" s="72" t="n">
        <v>0</v>
      </c>
      <c r="CJ70" s="72" t="n">
        <v>0</v>
      </c>
      <c r="CK70" s="72" t="n">
        <v>0</v>
      </c>
      <c r="CL70" s="72" t="n">
        <v>0</v>
      </c>
    </row>
    <row r="71" ht="15.75" customHeight="1" s="73">
      <c r="A71" s="129" t="n">
        <v>16.125</v>
      </c>
      <c r="B71" s="88" t="n">
        <v>0.0449438393</v>
      </c>
      <c r="C71" s="88" t="n">
        <v>0.0470265746</v>
      </c>
      <c r="D71" s="88" t="n">
        <v>0.0217632055</v>
      </c>
      <c r="E71" s="88" t="n">
        <v>0.0006016492839999999</v>
      </c>
      <c r="F71" s="88" t="n">
        <v>0</v>
      </c>
      <c r="G71" s="88" t="n">
        <v>0.0287754536</v>
      </c>
      <c r="H71" s="88" t="n">
        <v>0.0230652094</v>
      </c>
      <c r="I71" s="88" t="n">
        <v>0.00120401382</v>
      </c>
      <c r="J71" s="131" t="n">
        <v>0.00280189514</v>
      </c>
      <c r="K71" s="131" t="n">
        <v>0.00160205364</v>
      </c>
      <c r="L71" s="88" t="n">
        <v>0.009070754049999999</v>
      </c>
      <c r="M71" s="88" t="n">
        <v>0.0431096554</v>
      </c>
      <c r="N71" s="131" t="n">
        <v>0.000400424004</v>
      </c>
      <c r="O71" s="88" t="n">
        <v>0</v>
      </c>
      <c r="P71" s="88" t="n">
        <v>0.00403177738</v>
      </c>
      <c r="Q71" s="88" t="n">
        <v>0.0275005102</v>
      </c>
      <c r="R71" s="88" t="n">
        <v>0.045302555</v>
      </c>
      <c r="S71" s="88" t="n">
        <v>0.0124658197</v>
      </c>
      <c r="T71" s="88" t="n">
        <v>0</v>
      </c>
      <c r="U71" s="88" t="n">
        <v>0</v>
      </c>
      <c r="V71" s="88" t="n">
        <v>0</v>
      </c>
      <c r="W71" s="88" t="n">
        <v>0</v>
      </c>
      <c r="X71" s="88" t="n">
        <v>0</v>
      </c>
      <c r="Y71" s="88" t="n">
        <v>0</v>
      </c>
      <c r="Z71" s="88" t="n">
        <v>0</v>
      </c>
      <c r="AA71" s="127" t="n">
        <v>0.0350207649</v>
      </c>
      <c r="AB71" s="127" t="n">
        <v>0.00445483997</v>
      </c>
      <c r="AC71" s="127" t="n">
        <v>0.00350531191</v>
      </c>
      <c r="AD71" s="127" t="n">
        <v>0.0469828546</v>
      </c>
      <c r="AE71" s="127" t="n">
        <v>0.0474528968</v>
      </c>
      <c r="AF71" s="88" t="n">
        <v>0.0927231312</v>
      </c>
      <c r="AG71" s="127" t="n">
        <v>0.0332629979</v>
      </c>
      <c r="AH71" s="127" t="n">
        <v>0.00461991131</v>
      </c>
      <c r="AI71" s="127" t="n">
        <v>0.0172781348</v>
      </c>
      <c r="AJ71" s="127" t="n">
        <v>0.017996788</v>
      </c>
      <c r="AK71" s="88" t="n">
        <v>0.0114516616</v>
      </c>
      <c r="AL71" s="127" t="n">
        <v>0.0210549235</v>
      </c>
      <c r="AM71" s="127" t="n">
        <v>0.0506301224</v>
      </c>
      <c r="AN71" s="127" t="n">
        <v>0.0224794745</v>
      </c>
      <c r="AO71" s="127" t="n">
        <v>0.0524953008</v>
      </c>
      <c r="AP71" s="91" t="n">
        <v>0.07435233149999999</v>
      </c>
      <c r="AQ71" s="91" t="n">
        <v>0.0143607333</v>
      </c>
      <c r="AR71" s="91" t="n">
        <v>0.0771758556</v>
      </c>
      <c r="AS71" s="91" t="n">
        <v>0.0862677991</v>
      </c>
      <c r="AT71" s="91" t="n">
        <v>0.0171453953</v>
      </c>
      <c r="AU71" s="72" t="n">
        <v>0.021745339</v>
      </c>
      <c r="AV71" s="72" t="n">
        <v>0</v>
      </c>
      <c r="AW71" s="72" t="n">
        <v>0</v>
      </c>
      <c r="AX71" s="72" t="n">
        <v>0</v>
      </c>
      <c r="AY71" s="72" t="n">
        <v>0</v>
      </c>
      <c r="AZ71" s="91" t="n">
        <v>0.0530878305</v>
      </c>
      <c r="BA71" s="91" t="n">
        <v>0.0338022113</v>
      </c>
      <c r="BB71" s="91" t="n">
        <v>0.0383270979</v>
      </c>
      <c r="BC71" s="91" t="n">
        <v>0.0352016687</v>
      </c>
      <c r="BD71" s="91" t="n">
        <v>0.0831509829</v>
      </c>
      <c r="BE71" s="72" t="n">
        <v>0.158461392</v>
      </c>
      <c r="BF71" s="91" t="n">
        <v>0.021294117</v>
      </c>
      <c r="BG71" s="91" t="n">
        <v>0.0317098498</v>
      </c>
      <c r="BH71" s="91" t="n">
        <v>0.0226376057</v>
      </c>
      <c r="BI71" s="91" t="n">
        <v>0.0541871786</v>
      </c>
      <c r="BJ71" s="91" t="n">
        <v>0.0323212147</v>
      </c>
      <c r="BK71" s="91" t="n">
        <v>0.0943727493</v>
      </c>
      <c r="BL71" s="91" t="n">
        <v>0.0103993416</v>
      </c>
      <c r="BM71" s="91" t="n">
        <v>0.0963879824</v>
      </c>
      <c r="BN71" s="91" t="n">
        <v>0.0534342527</v>
      </c>
      <c r="BO71" s="91" t="n">
        <v>0.0257722139</v>
      </c>
      <c r="BP71" s="91" t="n">
        <v>0.0346620083</v>
      </c>
      <c r="BQ71" s="91" t="n">
        <v>0.0471044779</v>
      </c>
      <c r="BR71" s="72" t="n">
        <v>0</v>
      </c>
      <c r="BS71" s="91" t="n">
        <v>0.0119901225</v>
      </c>
      <c r="BT71" s="91" t="n">
        <v>0.00362844765</v>
      </c>
      <c r="BU71" s="72" t="n">
        <v>0</v>
      </c>
      <c r="BV71" s="91" t="n">
        <v>0.00882232189</v>
      </c>
      <c r="BW71" s="91" t="n">
        <v>0.0202881098</v>
      </c>
      <c r="BX71" s="91" t="n">
        <v>0.0200995207</v>
      </c>
      <c r="BY71" s="91" t="n">
        <v>0.0224651098</v>
      </c>
      <c r="BZ71" s="91" t="n">
        <v>0.0276198387</v>
      </c>
      <c r="CA71" s="91" t="n">
        <v>0.044570446</v>
      </c>
      <c r="CB71" s="72" t="n">
        <v>0</v>
      </c>
      <c r="CC71" s="72" t="n">
        <v>0</v>
      </c>
      <c r="CD71" s="72" t="n">
        <v>0</v>
      </c>
      <c r="CE71" s="72" t="n">
        <v>0</v>
      </c>
      <c r="CF71" s="72" t="n">
        <v>0</v>
      </c>
      <c r="CG71" s="72" t="n">
        <v>0</v>
      </c>
      <c r="CH71" s="72" t="n">
        <v>0</v>
      </c>
      <c r="CI71" s="72" t="n">
        <v>0</v>
      </c>
      <c r="CJ71" s="72" t="n">
        <v>0</v>
      </c>
      <c r="CK71" s="72" t="n">
        <v>0</v>
      </c>
      <c r="CL71" s="72" t="n">
        <v>0</v>
      </c>
    </row>
    <row r="72" ht="15.75" customHeight="1" s="73">
      <c r="A72" s="129" t="n">
        <v>16.375</v>
      </c>
      <c r="B72" s="88" t="n">
        <v>0.0477528274</v>
      </c>
      <c r="C72" s="88" t="n">
        <v>0.0442851186</v>
      </c>
      <c r="D72" s="88" t="n">
        <v>0.027002573</v>
      </c>
      <c r="E72" s="88" t="n">
        <v>0.00100266933</v>
      </c>
      <c r="F72" s="88" t="n">
        <v>0</v>
      </c>
      <c r="G72" s="88" t="n">
        <v>0.035400033</v>
      </c>
      <c r="H72" s="88" t="n">
        <v>0.025493145</v>
      </c>
      <c r="I72" s="88" t="n">
        <v>0.00200664997</v>
      </c>
      <c r="J72" s="131" t="n">
        <v>0.00300204754</v>
      </c>
      <c r="K72" s="131" t="n">
        <v>0.000800967216</v>
      </c>
      <c r="L72" s="88" t="n">
        <v>0.009877085690000001</v>
      </c>
      <c r="M72" s="88" t="n">
        <v>0.0606803894</v>
      </c>
      <c r="N72" s="131" t="n">
        <v>0.000600576401</v>
      </c>
      <c r="O72" s="88" t="n">
        <v>0</v>
      </c>
      <c r="P72" s="88" t="n">
        <v>0.00524139404</v>
      </c>
      <c r="Q72" s="88" t="n">
        <v>0.0272967815</v>
      </c>
      <c r="R72" s="88" t="n">
        <v>0.08025024829999999</v>
      </c>
      <c r="S72" s="88" t="n">
        <v>0.0113723278</v>
      </c>
      <c r="T72" s="88" t="n">
        <v>0</v>
      </c>
      <c r="U72" s="88" t="n">
        <v>0</v>
      </c>
      <c r="V72" s="88" t="n">
        <v>0</v>
      </c>
      <c r="W72" s="88" t="n">
        <v>0</v>
      </c>
      <c r="X72" s="88" t="n">
        <v>0</v>
      </c>
      <c r="Y72" s="88" t="n">
        <v>0</v>
      </c>
      <c r="Z72" s="88" t="n">
        <v>0</v>
      </c>
      <c r="AA72" s="127" t="n">
        <v>0.0154899536</v>
      </c>
      <c r="AB72" s="127" t="n">
        <v>0.0167056452</v>
      </c>
      <c r="AC72" s="127" t="n">
        <v>0.00394347683</v>
      </c>
      <c r="AD72" s="127" t="n">
        <v>0.0316187888</v>
      </c>
      <c r="AE72" s="127" t="n">
        <v>0.0295417458</v>
      </c>
      <c r="AF72" s="88" t="n">
        <v>0.106344849</v>
      </c>
      <c r="AG72" s="127" t="n">
        <v>0.015142113</v>
      </c>
      <c r="AH72" s="127" t="n">
        <v>0.0107097849</v>
      </c>
      <c r="AI72" s="127" t="n">
        <v>0.0187713206</v>
      </c>
      <c r="AJ72" s="88" t="n">
        <v>0.06427423660000001</v>
      </c>
      <c r="AK72" s="127" t="n">
        <v>0.0110025704</v>
      </c>
      <c r="AL72" s="127" t="n">
        <v>0.0239061415</v>
      </c>
      <c r="AM72" s="88" t="n">
        <v>0.0853416026</v>
      </c>
      <c r="AN72" s="127" t="n">
        <v>0.0224794745</v>
      </c>
      <c r="AO72" s="127" t="n">
        <v>0.0541431308</v>
      </c>
      <c r="AP72" s="72" t="n">
        <v>0</v>
      </c>
      <c r="AQ72" s="91" t="n">
        <v>0.0117886588</v>
      </c>
      <c r="AR72" s="91" t="n">
        <v>0.0417682528</v>
      </c>
      <c r="AS72" s="91" t="n">
        <v>0.08220055699999999</v>
      </c>
      <c r="AT72" s="91" t="n">
        <v>0.0146960616</v>
      </c>
      <c r="AU72" s="72" t="n">
        <v>0.0231759548</v>
      </c>
      <c r="AV72" s="72" t="n">
        <v>0</v>
      </c>
      <c r="AW72" s="72" t="n">
        <v>0</v>
      </c>
      <c r="AX72" s="72" t="n">
        <v>0</v>
      </c>
      <c r="AY72" s="72" t="n">
        <v>0</v>
      </c>
      <c r="AZ72" s="91" t="n">
        <v>0.0503051281</v>
      </c>
      <c r="BA72" s="91" t="n">
        <v>0.0390509963</v>
      </c>
      <c r="BB72" s="91" t="n">
        <v>0.0349391103</v>
      </c>
      <c r="BC72" s="91" t="n">
        <v>0.0645363927</v>
      </c>
      <c r="BD72" s="72" t="n">
        <v>0.142961383</v>
      </c>
      <c r="BE72" s="91" t="n">
        <v>0.0915647745</v>
      </c>
      <c r="BF72" s="91" t="n">
        <v>0.0248087645</v>
      </c>
      <c r="BG72" s="91" t="n">
        <v>0.0296373367</v>
      </c>
      <c r="BH72" s="91" t="n">
        <v>0.0261682272</v>
      </c>
      <c r="BI72" s="91" t="n">
        <v>0.0545976162</v>
      </c>
      <c r="BJ72" s="91" t="n">
        <v>0.0471435785</v>
      </c>
      <c r="BK72" s="91" t="n">
        <v>0.0784717798</v>
      </c>
      <c r="BL72" s="91" t="n">
        <v>0.0112313032</v>
      </c>
      <c r="BM72" s="91" t="n">
        <v>0.0589379072</v>
      </c>
      <c r="BN72" s="91" t="n">
        <v>0.0687890053</v>
      </c>
      <c r="BO72" s="91" t="n">
        <v>0.0272039175</v>
      </c>
      <c r="BP72" s="91" t="n">
        <v>0.0322152376</v>
      </c>
      <c r="BQ72" s="91" t="n">
        <v>0.0485317707</v>
      </c>
      <c r="BR72" s="72" t="n">
        <v>0</v>
      </c>
      <c r="BS72" s="91" t="n">
        <v>0.0141060352</v>
      </c>
      <c r="BT72" s="91" t="n">
        <v>0.00580551475</v>
      </c>
      <c r="BU72" s="72" t="n">
        <v>0</v>
      </c>
      <c r="BV72" s="91" t="n">
        <v>0.0129257441</v>
      </c>
      <c r="BW72" s="91" t="n">
        <v>0.0192736387</v>
      </c>
      <c r="BX72" s="91" t="n">
        <v>0.0267993212</v>
      </c>
      <c r="BY72" s="91" t="n">
        <v>0.0157862902</v>
      </c>
      <c r="BZ72" s="91" t="n">
        <v>0.0312753916</v>
      </c>
      <c r="CA72" s="91" t="n">
        <v>0.0409238338</v>
      </c>
      <c r="CB72" s="72" t="n">
        <v>0</v>
      </c>
      <c r="CC72" s="72" t="n">
        <v>0</v>
      </c>
      <c r="CD72" s="72" t="n">
        <v>0</v>
      </c>
      <c r="CE72" s="72" t="n">
        <v>0</v>
      </c>
      <c r="CF72" s="72" t="n">
        <v>0</v>
      </c>
      <c r="CG72" s="72" t="n">
        <v>0</v>
      </c>
      <c r="CH72" s="72" t="n">
        <v>0</v>
      </c>
      <c r="CI72" s="72" t="n">
        <v>0</v>
      </c>
      <c r="CJ72" s="72" t="n">
        <v>0</v>
      </c>
      <c r="CK72" s="72" t="n">
        <v>0</v>
      </c>
      <c r="CL72" s="72" t="n">
        <v>0</v>
      </c>
    </row>
    <row r="73" ht="15.75" customHeight="1" s="73">
      <c r="A73" s="129" t="n">
        <v>16.625</v>
      </c>
      <c r="B73" s="88" t="n">
        <v>0.0395811796</v>
      </c>
      <c r="C73" s="88" t="n">
        <v>0.0449177027</v>
      </c>
      <c r="D73" s="88" t="n">
        <v>0.0261964798</v>
      </c>
      <c r="E73" s="88" t="n">
        <v>0.000601530075</v>
      </c>
      <c r="F73" s="88" t="n">
        <v>0</v>
      </c>
      <c r="G73" s="88" t="n">
        <v>0.0476140976</v>
      </c>
      <c r="H73" s="88" t="n">
        <v>0.0236722231</v>
      </c>
      <c r="I73" s="88" t="n">
        <v>0.00240790844</v>
      </c>
      <c r="J73" s="131" t="n">
        <v>0.00260186195</v>
      </c>
      <c r="K73" s="131" t="n">
        <v>0.000200271606</v>
      </c>
      <c r="L73" s="88" t="n">
        <v>0.0100786686</v>
      </c>
      <c r="M73" s="88" t="n">
        <v>0.048625946</v>
      </c>
      <c r="N73" s="131" t="n">
        <v>0.000200152397</v>
      </c>
      <c r="O73" s="88" t="n">
        <v>0</v>
      </c>
      <c r="P73" s="88" t="n">
        <v>0.00584614277</v>
      </c>
      <c r="Q73" s="88" t="n">
        <v>0.0605010986</v>
      </c>
      <c r="R73" s="88" t="n">
        <v>0.0985869914</v>
      </c>
      <c r="S73" s="88" t="n">
        <v>0.0540185943</v>
      </c>
      <c r="T73" s="88" t="n">
        <v>0</v>
      </c>
      <c r="U73" s="88" t="n">
        <v>0</v>
      </c>
      <c r="V73" s="88" t="n">
        <v>0</v>
      </c>
      <c r="W73" s="88" t="n">
        <v>0</v>
      </c>
      <c r="X73" s="88" t="n">
        <v>0</v>
      </c>
      <c r="Y73" s="88" t="n">
        <v>0</v>
      </c>
      <c r="Z73" s="88" t="n">
        <v>0</v>
      </c>
      <c r="AA73" s="88" t="n">
        <v>0</v>
      </c>
      <c r="AB73" s="127" t="n">
        <v>0.015591938</v>
      </c>
      <c r="AC73" s="127" t="n">
        <v>0.00328623131</v>
      </c>
      <c r="AD73" s="127" t="n">
        <v>0.0178134032</v>
      </c>
      <c r="AE73" s="127" t="n">
        <v>0.0127936751</v>
      </c>
      <c r="AF73" s="127" t="n">
        <v>0.06380692120000001</v>
      </c>
      <c r="AG73" s="88" t="n">
        <v>0.0203549564</v>
      </c>
      <c r="AH73" s="127" t="n">
        <v>0.0140697211</v>
      </c>
      <c r="AI73" s="127" t="n">
        <v>0.0191979706</v>
      </c>
      <c r="AJ73" s="127" t="n">
        <v>0.0612747818</v>
      </c>
      <c r="AK73" s="127" t="n">
        <v>0.00830808282</v>
      </c>
      <c r="AL73" s="127" t="n">
        <v>0.0243447721</v>
      </c>
      <c r="AM73" s="127" t="n">
        <v>0.07362368699999999</v>
      </c>
      <c r="AN73" s="127" t="n">
        <v>0.0242778659</v>
      </c>
      <c r="AO73" s="127" t="n">
        <v>0.0440207124</v>
      </c>
      <c r="AP73" s="72" t="n">
        <v>0</v>
      </c>
      <c r="AQ73" s="91" t="n">
        <v>0.0655878261</v>
      </c>
      <c r="AR73" s="91" t="n">
        <v>0.0542775691</v>
      </c>
      <c r="AS73" s="91" t="n">
        <v>0.0766349137</v>
      </c>
      <c r="AT73" s="91" t="n">
        <v>0.0146960616</v>
      </c>
      <c r="AU73" s="72" t="n">
        <v>0.0337625295</v>
      </c>
      <c r="AV73" s="72" t="n">
        <v>0</v>
      </c>
      <c r="AW73" s="72" t="n">
        <v>0</v>
      </c>
      <c r="AX73" s="72" t="n">
        <v>0</v>
      </c>
      <c r="AY73" s="72" t="n">
        <v>0</v>
      </c>
      <c r="AZ73" s="91" t="n">
        <v>0.0460237265</v>
      </c>
      <c r="BA73" s="91" t="n">
        <v>0.0369515419</v>
      </c>
      <c r="BB73" s="91" t="n">
        <v>0.042350471</v>
      </c>
      <c r="BC73" s="91" t="n">
        <v>0.0620220304</v>
      </c>
      <c r="BD73" s="72" t="n">
        <v>0.106283247</v>
      </c>
      <c r="BE73" s="91" t="n">
        <v>0.0443190038</v>
      </c>
      <c r="BF73" s="91" t="n">
        <v>0.022121191</v>
      </c>
      <c r="BG73" s="91" t="n">
        <v>0.0308808088</v>
      </c>
      <c r="BH73" s="91" t="n">
        <v>0.0278296471</v>
      </c>
      <c r="BI73" s="91" t="n">
        <v>0.0552134514</v>
      </c>
      <c r="BJ73" s="91" t="n">
        <v>0.0477612019</v>
      </c>
      <c r="BK73" s="91" t="n">
        <v>0.0974703431</v>
      </c>
      <c r="BL73" s="91" t="n">
        <v>0.0106072426</v>
      </c>
      <c r="BM73" s="91" t="n">
        <v>0.0302875042</v>
      </c>
      <c r="BN73" s="91" t="n">
        <v>0.06940329069999999</v>
      </c>
      <c r="BO73" s="91" t="n">
        <v>0.0288401842</v>
      </c>
      <c r="BP73" s="91" t="n">
        <v>0.0332347155</v>
      </c>
      <c r="BQ73" s="91" t="n">
        <v>0.0528140068</v>
      </c>
      <c r="BR73" s="72" t="n">
        <v>0</v>
      </c>
      <c r="BS73" s="91" t="n">
        <v>0.0752321631</v>
      </c>
      <c r="BT73" s="91" t="n">
        <v>0.00580551475</v>
      </c>
      <c r="BU73" s="72" t="n">
        <v>0</v>
      </c>
      <c r="BV73" s="91" t="n">
        <v>0.0127204657</v>
      </c>
      <c r="BW73" s="91" t="n">
        <v>0.0152161121</v>
      </c>
      <c r="BX73" s="91" t="n">
        <v>0.0306568146</v>
      </c>
      <c r="BY73" s="91" t="n">
        <v>0.0196316242</v>
      </c>
      <c r="BZ73" s="91" t="n">
        <v>0.0290414095</v>
      </c>
      <c r="CA73" s="91" t="n">
        <v>0.0407212973</v>
      </c>
      <c r="CB73" s="72" t="n">
        <v>0</v>
      </c>
      <c r="CC73" s="72" t="n">
        <v>0</v>
      </c>
      <c r="CD73" s="72" t="n">
        <v>0</v>
      </c>
      <c r="CE73" s="72" t="n">
        <v>0</v>
      </c>
      <c r="CF73" s="72" t="n">
        <v>0</v>
      </c>
      <c r="CG73" s="72" t="n">
        <v>0</v>
      </c>
      <c r="CH73" s="72" t="n">
        <v>0</v>
      </c>
      <c r="CI73" s="72" t="n">
        <v>0</v>
      </c>
      <c r="CJ73" s="72" t="n">
        <v>0</v>
      </c>
      <c r="CK73" s="72" t="n">
        <v>0</v>
      </c>
      <c r="CL73" s="72" t="n">
        <v>0</v>
      </c>
    </row>
    <row r="74" ht="15.75" customHeight="1" s="73">
      <c r="A74" s="129" t="n">
        <v>16.875</v>
      </c>
      <c r="B74" s="88" t="n">
        <v>0.108273745</v>
      </c>
      <c r="C74" s="88" t="n">
        <v>0.0541965365</v>
      </c>
      <c r="D74" s="88" t="n">
        <v>0.0219646692</v>
      </c>
      <c r="E74" s="88" t="n">
        <v>0.0008021593089999999</v>
      </c>
      <c r="F74" s="88" t="n">
        <v>0</v>
      </c>
      <c r="G74" s="88" t="n">
        <v>0.0972983837</v>
      </c>
      <c r="H74" s="88" t="n">
        <v>0.0236722231</v>
      </c>
      <c r="I74" s="88" t="n">
        <v>0.00200664997</v>
      </c>
      <c r="J74" s="131" t="n">
        <v>0.00160109997</v>
      </c>
      <c r="K74" s="131" t="n">
        <v>0.000400543213</v>
      </c>
      <c r="L74" s="88" t="n">
        <v>0.0116912127</v>
      </c>
      <c r="M74" s="88" t="n">
        <v>0.0261517763</v>
      </c>
      <c r="N74" s="131" t="n">
        <v>0</v>
      </c>
      <c r="O74" s="88" t="n">
        <v>0.000400900841</v>
      </c>
      <c r="P74" s="88" t="n">
        <v>0.0064510107</v>
      </c>
      <c r="Q74" s="88" t="n">
        <v>0.0613160133</v>
      </c>
      <c r="R74" s="88" t="n">
        <v>0.0524215288</v>
      </c>
      <c r="S74" s="88" t="n">
        <v>0.054674685</v>
      </c>
      <c r="T74" s="88" t="n">
        <v>0</v>
      </c>
      <c r="U74" s="88" t="n">
        <v>0</v>
      </c>
      <c r="V74" s="88" t="n">
        <v>0</v>
      </c>
      <c r="W74" s="88" t="n">
        <v>0</v>
      </c>
      <c r="X74" s="88" t="n">
        <v>0</v>
      </c>
      <c r="Y74" s="88" t="n">
        <v>0</v>
      </c>
      <c r="Z74" s="88" t="n">
        <v>0</v>
      </c>
      <c r="AA74" s="88" t="n">
        <v>0</v>
      </c>
      <c r="AB74" s="127" t="n">
        <v>0.00155919231</v>
      </c>
      <c r="AC74" s="127" t="n">
        <v>0.0166502353</v>
      </c>
      <c r="AD74" s="127" t="n">
        <v>0.00400801748</v>
      </c>
      <c r="AE74" s="127" t="n">
        <v>0.037915796</v>
      </c>
      <c r="AF74" s="127" t="n">
        <v>0.0580714643</v>
      </c>
      <c r="AG74" s="88" t="n">
        <v>0.0392205417</v>
      </c>
      <c r="AH74" s="127" t="n">
        <v>0.0125997514</v>
      </c>
      <c r="AI74" s="127" t="n">
        <v>0.0162115991</v>
      </c>
      <c r="AJ74" s="127" t="n">
        <v>0.00771290064</v>
      </c>
      <c r="AK74" s="127" t="n">
        <v>0.0103289485</v>
      </c>
      <c r="AL74" s="127" t="n">
        <v>0.0203969777</v>
      </c>
      <c r="AM74" s="127" t="n">
        <v>0.0426707864</v>
      </c>
      <c r="AN74" s="127" t="n">
        <v>0.0294481516</v>
      </c>
      <c r="AO74" s="127" t="n">
        <v>0.0395480394</v>
      </c>
      <c r="AP74" s="72" t="n">
        <v>0</v>
      </c>
      <c r="AQ74" s="91" t="n">
        <v>0.0623727366</v>
      </c>
      <c r="AR74" s="91" t="n">
        <v>0.0443125367</v>
      </c>
      <c r="AS74" s="91" t="n">
        <v>0.0674301684</v>
      </c>
      <c r="AT74" s="91" t="n">
        <v>0.0238254219</v>
      </c>
      <c r="AU74" s="72" t="n">
        <v>0.159656659</v>
      </c>
      <c r="AV74" s="72" t="n">
        <v>0</v>
      </c>
      <c r="AW74" s="72" t="n">
        <v>0</v>
      </c>
      <c r="AX74" s="72" t="n">
        <v>0</v>
      </c>
      <c r="AY74" s="72" t="n">
        <v>0</v>
      </c>
      <c r="AZ74" s="91" t="n">
        <v>0.0507331491</v>
      </c>
      <c r="BA74" s="91" t="n">
        <v>0.034222126</v>
      </c>
      <c r="BB74" s="91" t="n">
        <v>0.0421386957</v>
      </c>
      <c r="BC74" s="91" t="n">
        <v>0.0400210023</v>
      </c>
      <c r="BD74" s="91" t="n">
        <v>0.0410544872</v>
      </c>
      <c r="BE74" s="72" t="n">
        <v>0.102644503</v>
      </c>
      <c r="BF74" s="91" t="n">
        <v>0.021707654</v>
      </c>
      <c r="BG74" s="91" t="n">
        <v>0.0348186493</v>
      </c>
      <c r="BH74" s="91" t="n">
        <v>0.0259605646</v>
      </c>
      <c r="BI74" s="91" t="n">
        <v>0.040435195</v>
      </c>
      <c r="BJ74" s="91" t="n">
        <v>0.0364384651</v>
      </c>
      <c r="BK74" s="91" t="n">
        <v>0.0941662788</v>
      </c>
      <c r="BL74" s="91" t="n">
        <v>0.0118552446</v>
      </c>
      <c r="BM74" s="91" t="n">
        <v>0.0407243967</v>
      </c>
      <c r="BN74" s="91" t="n">
        <v>0.0569148064</v>
      </c>
      <c r="BO74" s="91" t="n">
        <v>0.0272039175</v>
      </c>
      <c r="BP74" s="91" t="n">
        <v>0.0334386826</v>
      </c>
      <c r="BQ74" s="91" t="n">
        <v>0.0634176731</v>
      </c>
      <c r="BR74" s="72" t="n">
        <v>0</v>
      </c>
      <c r="BS74" s="91" t="n">
        <v>0.0686493441</v>
      </c>
      <c r="BT74" s="91" t="n">
        <v>0.0065312013</v>
      </c>
      <c r="BU74" s="72" t="n">
        <v>0</v>
      </c>
      <c r="BV74" s="91" t="n">
        <v>0.0133360624</v>
      </c>
      <c r="BW74" s="91" t="n">
        <v>0.0160275698</v>
      </c>
      <c r="BX74" s="91" t="n">
        <v>0.0259871483</v>
      </c>
      <c r="BY74" s="91" t="n">
        <v>0.0250960588</v>
      </c>
      <c r="BZ74" s="91" t="n">
        <v>0.0180747509</v>
      </c>
      <c r="CA74" s="91" t="n">
        <v>0.0344408751</v>
      </c>
      <c r="CB74" s="72" t="n">
        <v>0</v>
      </c>
      <c r="CC74" s="72" t="n">
        <v>0</v>
      </c>
      <c r="CD74" s="72" t="n">
        <v>0</v>
      </c>
      <c r="CE74" s="72" t="n">
        <v>0</v>
      </c>
      <c r="CF74" s="72" t="n">
        <v>0</v>
      </c>
      <c r="CG74" s="72" t="n">
        <v>0</v>
      </c>
      <c r="CH74" s="72" t="n">
        <v>0</v>
      </c>
      <c r="CI74" s="72" t="n">
        <v>0</v>
      </c>
      <c r="CJ74" s="72" t="n">
        <v>0</v>
      </c>
      <c r="CK74" s="72" t="n">
        <v>0</v>
      </c>
      <c r="CL74" s="72" t="n">
        <v>0</v>
      </c>
    </row>
    <row r="75" ht="15.75" customHeight="1" s="73">
      <c r="A75" s="129" t="n">
        <v>17.125</v>
      </c>
      <c r="B75" s="88" t="n">
        <v>0.0985699892</v>
      </c>
      <c r="C75" s="88" t="n">
        <v>0.0537748337</v>
      </c>
      <c r="D75" s="88" t="n">
        <v>0.0245844126</v>
      </c>
      <c r="E75" s="88" t="n">
        <v>0.0008021593089999999</v>
      </c>
      <c r="F75" s="88" t="n">
        <v>0</v>
      </c>
      <c r="G75" s="88" t="n">
        <v>0.0917090178</v>
      </c>
      <c r="H75" s="88" t="n">
        <v>0.0287303925</v>
      </c>
      <c r="I75" s="88" t="n">
        <v>0.00260865688</v>
      </c>
      <c r="J75" s="131" t="n">
        <v>0.00200140476</v>
      </c>
      <c r="K75" s="131" t="n">
        <v>0.00140178204</v>
      </c>
      <c r="L75" s="88" t="n">
        <v>0.0122958422</v>
      </c>
      <c r="M75" s="88" t="n">
        <v>0.0241086483</v>
      </c>
      <c r="N75" s="131" t="n">
        <v>0</v>
      </c>
      <c r="O75" s="88" t="n">
        <v>0.000601291656</v>
      </c>
      <c r="P75" s="88" t="n">
        <v>0.00766062737</v>
      </c>
      <c r="Q75" s="88" t="n">
        <v>0.0268894434</v>
      </c>
      <c r="R75" s="88" t="n">
        <v>0.008413333449999999</v>
      </c>
      <c r="S75" s="88" t="n">
        <v>0.00852924585</v>
      </c>
      <c r="T75" s="88" t="n">
        <v>0</v>
      </c>
      <c r="U75" s="88" t="n">
        <v>0</v>
      </c>
      <c r="V75" s="88" t="n">
        <v>0</v>
      </c>
      <c r="W75" s="88" t="n">
        <v>0</v>
      </c>
      <c r="X75" s="88" t="n">
        <v>0</v>
      </c>
      <c r="Y75" s="88" t="n">
        <v>0</v>
      </c>
      <c r="Z75" s="88" t="n">
        <v>0</v>
      </c>
      <c r="AA75" s="88" t="n">
        <v>0</v>
      </c>
      <c r="AB75" s="127" t="n">
        <v>0.00178193487</v>
      </c>
      <c r="AC75" s="127" t="n">
        <v>0.0159929879</v>
      </c>
      <c r="AD75" s="127" t="n">
        <v>0.00334001333</v>
      </c>
      <c r="AE75" s="127" t="n">
        <v>0.0353570655</v>
      </c>
      <c r="AF75" s="127" t="n">
        <v>0.0348906517</v>
      </c>
      <c r="AG75" s="88" t="n">
        <v>0.0322700888</v>
      </c>
      <c r="AH75" s="127" t="n">
        <v>0.0260394774</v>
      </c>
      <c r="AI75" s="127" t="n">
        <v>0.0145051181</v>
      </c>
      <c r="AJ75" s="127" t="n">
        <v>0.00685591996</v>
      </c>
      <c r="AK75" s="127" t="n">
        <v>0.0116761923</v>
      </c>
      <c r="AL75" s="127" t="n">
        <v>0.0239061415</v>
      </c>
      <c r="AM75" s="127" t="n">
        <v>0.0389122367</v>
      </c>
      <c r="AN75" s="127" t="n">
        <v>0.0307968855</v>
      </c>
      <c r="AO75" s="127" t="n">
        <v>0.0402542353</v>
      </c>
      <c r="AP75" s="72" t="n">
        <v>0</v>
      </c>
      <c r="AQ75" s="72" t="n">
        <v>0</v>
      </c>
      <c r="AR75" s="91" t="n">
        <v>0.0309551656</v>
      </c>
      <c r="AS75" s="91" t="n">
        <v>0.015840739</v>
      </c>
      <c r="AT75" s="91" t="n">
        <v>0.0329547971</v>
      </c>
      <c r="AU75" s="72" t="n">
        <v>0.139055789</v>
      </c>
      <c r="AV75" s="72" t="n">
        <v>0</v>
      </c>
      <c r="AW75" s="72" t="n">
        <v>0</v>
      </c>
      <c r="AX75" s="72" t="n">
        <v>0</v>
      </c>
      <c r="AY75" s="72" t="n">
        <v>0</v>
      </c>
      <c r="AZ75" s="91" t="n">
        <v>0.0659317374</v>
      </c>
      <c r="BA75" s="91" t="n">
        <v>0.06382530929999999</v>
      </c>
      <c r="BB75" s="91" t="n">
        <v>0.0389624238</v>
      </c>
      <c r="BC75" s="91" t="n">
        <v>0.0840230584</v>
      </c>
      <c r="BD75" s="91" t="n">
        <v>0.0491819978</v>
      </c>
      <c r="BE75" s="91" t="n">
        <v>0.0863384306</v>
      </c>
      <c r="BF75" s="91" t="n">
        <v>0.0233615637</v>
      </c>
      <c r="BG75" s="91" t="n">
        <v>0.0366839767</v>
      </c>
      <c r="BH75" s="91" t="n">
        <v>0.0296989679</v>
      </c>
      <c r="BI75" s="91" t="n">
        <v>0.0632184744</v>
      </c>
      <c r="BJ75" s="91" t="n">
        <v>0.0403499603</v>
      </c>
      <c r="BK75" s="91" t="n">
        <v>0.0652555823</v>
      </c>
      <c r="BL75" s="91" t="n">
        <v>0.031406045</v>
      </c>
      <c r="BM75" s="91" t="n">
        <v>0.0341757536</v>
      </c>
      <c r="BN75" s="91" t="n">
        <v>0.0540485382</v>
      </c>
      <c r="BO75" s="91" t="n">
        <v>0.0278176069</v>
      </c>
      <c r="BP75" s="91" t="n">
        <v>0.0336426497</v>
      </c>
      <c r="BQ75" s="91" t="n">
        <v>0.06341755390000001</v>
      </c>
      <c r="BR75" s="72" t="n">
        <v>0</v>
      </c>
      <c r="BS75" s="72" t="n">
        <v>0</v>
      </c>
      <c r="BT75" s="91" t="n">
        <v>0.0067730993</v>
      </c>
      <c r="BU75" s="72" t="n">
        <v>0</v>
      </c>
      <c r="BV75" s="91" t="n">
        <v>0.0143619776</v>
      </c>
      <c r="BW75" s="91" t="n">
        <v>0.0158246756</v>
      </c>
      <c r="BX75" s="91" t="n">
        <v>0.0373566151</v>
      </c>
      <c r="BY75" s="91" t="n">
        <v>0.0516090393</v>
      </c>
      <c r="BZ75" s="91" t="n">
        <v>0.0363525152</v>
      </c>
      <c r="CA75" s="91" t="n">
        <v>0.0411263704</v>
      </c>
      <c r="CB75" s="72" t="n">
        <v>0</v>
      </c>
      <c r="CC75" s="72" t="n">
        <v>0</v>
      </c>
      <c r="CD75" s="72" t="n">
        <v>0</v>
      </c>
      <c r="CE75" s="72" t="n">
        <v>0</v>
      </c>
      <c r="CF75" s="72" t="n">
        <v>0</v>
      </c>
      <c r="CG75" s="72" t="n">
        <v>0</v>
      </c>
      <c r="CH75" s="72" t="n">
        <v>0</v>
      </c>
      <c r="CI75" s="72" t="n">
        <v>0</v>
      </c>
      <c r="CJ75" s="72" t="n">
        <v>0</v>
      </c>
      <c r="CK75" s="72" t="n">
        <v>0</v>
      </c>
      <c r="CL75" s="72" t="n">
        <v>0</v>
      </c>
    </row>
    <row r="76" ht="15.75" customHeight="1" s="73">
      <c r="A76" s="129" t="n">
        <v>17.375</v>
      </c>
      <c r="B76" s="88" t="n">
        <v>0.0191521943</v>
      </c>
      <c r="C76" s="88" t="n">
        <v>0.0558835864</v>
      </c>
      <c r="D76" s="88" t="n">
        <v>0.027002573</v>
      </c>
      <c r="E76" s="88" t="n">
        <v>0.0006016492839999999</v>
      </c>
      <c r="F76" s="88" t="n">
        <v>0</v>
      </c>
      <c r="G76" s="88" t="n">
        <v>0.0310527086</v>
      </c>
      <c r="H76" s="88" t="n">
        <v>0.026504755</v>
      </c>
      <c r="I76" s="88" t="n">
        <v>0.00220727921</v>
      </c>
      <c r="J76" s="131" t="n">
        <v>0.00300216675</v>
      </c>
      <c r="K76" s="131" t="n">
        <v>0.00120151043</v>
      </c>
      <c r="L76" s="88" t="n">
        <v>0.012699008</v>
      </c>
      <c r="M76" s="88" t="n">
        <v>0.0224741697</v>
      </c>
      <c r="N76" s="131" t="n">
        <v>0</v>
      </c>
      <c r="O76" s="88" t="n">
        <v>0.000400900841</v>
      </c>
      <c r="P76" s="88" t="n">
        <v>0.00705575943</v>
      </c>
      <c r="Q76" s="88" t="n">
        <v>0.0201669931</v>
      </c>
      <c r="R76" s="88" t="n">
        <v>0.0586775951</v>
      </c>
      <c r="S76" s="88" t="n">
        <v>0.00743576139</v>
      </c>
      <c r="T76" s="88" t="n">
        <v>0</v>
      </c>
      <c r="U76" s="88" t="n">
        <v>0</v>
      </c>
      <c r="V76" s="88" t="n">
        <v>0</v>
      </c>
      <c r="W76" s="88" t="n">
        <v>0</v>
      </c>
      <c r="X76" s="88" t="n">
        <v>0</v>
      </c>
      <c r="Y76" s="88" t="n">
        <v>0</v>
      </c>
      <c r="Z76" s="88" t="n">
        <v>0</v>
      </c>
      <c r="AA76" s="88" t="n">
        <v>0</v>
      </c>
      <c r="AB76" s="127" t="n">
        <v>0.00155919418</v>
      </c>
      <c r="AC76" s="127" t="n">
        <v>0.0063533783</v>
      </c>
      <c r="AD76" s="127" t="n">
        <v>0.00267200917</v>
      </c>
      <c r="AE76" s="127" t="n">
        <v>0.0318678766</v>
      </c>
      <c r="AF76" s="127" t="n">
        <v>0.0301111192</v>
      </c>
      <c r="AG76" s="88" t="n">
        <v>0.0305324495</v>
      </c>
      <c r="AH76" s="88" t="n">
        <v>0.0663586706</v>
      </c>
      <c r="AI76" s="127" t="n">
        <v>0.010878861</v>
      </c>
      <c r="AJ76" s="127" t="n">
        <v>0.00728441775</v>
      </c>
      <c r="AK76" s="127" t="n">
        <v>0.0119007528</v>
      </c>
      <c r="AL76" s="127" t="n">
        <v>0.0252220631</v>
      </c>
      <c r="AM76" s="88" t="n">
        <v>0.112978116</v>
      </c>
      <c r="AN76" s="127" t="n">
        <v>0.0296729207</v>
      </c>
      <c r="AO76" s="127" t="n">
        <v>0.0459039211</v>
      </c>
      <c r="AP76" s="72" t="n">
        <v>0</v>
      </c>
      <c r="AQ76" s="72" t="n">
        <v>0</v>
      </c>
      <c r="AR76" s="91" t="n">
        <v>0.0767518282</v>
      </c>
      <c r="AS76" s="91" t="n">
        <v>0.0164829493</v>
      </c>
      <c r="AT76" s="91" t="n">
        <v>0.09129370000000001</v>
      </c>
      <c r="AU76" s="72" t="n">
        <v>0</v>
      </c>
      <c r="AV76" s="72" t="n">
        <v>0</v>
      </c>
      <c r="AW76" s="72" t="n">
        <v>0</v>
      </c>
      <c r="AX76" s="72" t="n">
        <v>0</v>
      </c>
      <c r="AY76" s="72" t="n">
        <v>0</v>
      </c>
      <c r="AZ76" s="91" t="n">
        <v>0.064433217</v>
      </c>
      <c r="BA76" s="91" t="n">
        <v>0.0604661107</v>
      </c>
      <c r="BB76" s="91" t="n">
        <v>0.0389624238</v>
      </c>
      <c r="BC76" s="91" t="n">
        <v>0.0817181468</v>
      </c>
      <c r="BD76" s="91" t="n">
        <v>0.0789830089</v>
      </c>
      <c r="BE76" s="91" t="n">
        <v>0.0472457409</v>
      </c>
      <c r="BF76" s="91" t="n">
        <v>0.027289629</v>
      </c>
      <c r="BG76" s="91" t="n">
        <v>0.0377202034</v>
      </c>
      <c r="BH76" s="91" t="n">
        <v>0.0340602398</v>
      </c>
      <c r="BI76" s="91" t="n">
        <v>0.0648604035</v>
      </c>
      <c r="BJ76" s="91" t="n">
        <v>0.0454967022</v>
      </c>
      <c r="BK76" s="91" t="n">
        <v>0.0567888618</v>
      </c>
      <c r="BL76" s="91" t="n">
        <v>0.0295341015</v>
      </c>
      <c r="BM76" s="91" t="n">
        <v>0.0212831497</v>
      </c>
      <c r="BN76" s="91" t="n">
        <v>0.0526154041</v>
      </c>
      <c r="BO76" s="91" t="n">
        <v>0.0280221701</v>
      </c>
      <c r="BP76" s="91" t="n">
        <v>0.0334386826</v>
      </c>
      <c r="BQ76" s="91" t="n">
        <v>0.0460847616</v>
      </c>
      <c r="BR76" s="72" t="n">
        <v>0</v>
      </c>
      <c r="BS76" s="72" t="n">
        <v>0</v>
      </c>
      <c r="BT76" s="91" t="n">
        <v>0.0824866965</v>
      </c>
      <c r="BU76" s="72" t="n">
        <v>0</v>
      </c>
      <c r="BV76" s="91" t="n">
        <v>0.0131309032</v>
      </c>
      <c r="BW76" s="91" t="n">
        <v>0.0180563927</v>
      </c>
      <c r="BX76" s="91" t="n">
        <v>0.0393868685</v>
      </c>
      <c r="BY76" s="91" t="n">
        <v>0.0499899387</v>
      </c>
      <c r="BZ76" s="91" t="n">
        <v>0.0373679399</v>
      </c>
      <c r="CA76" s="91" t="n">
        <v>0.0320097208</v>
      </c>
      <c r="CB76" s="72" t="n">
        <v>0</v>
      </c>
      <c r="CC76" s="72" t="n">
        <v>0</v>
      </c>
      <c r="CD76" s="72" t="n">
        <v>0</v>
      </c>
      <c r="CE76" s="72" t="n">
        <v>0</v>
      </c>
      <c r="CF76" s="72" t="n">
        <v>0</v>
      </c>
      <c r="CG76" s="72" t="n">
        <v>0</v>
      </c>
      <c r="CH76" s="72" t="n">
        <v>0</v>
      </c>
      <c r="CI76" s="72" t="n">
        <v>0</v>
      </c>
      <c r="CJ76" s="72" t="n">
        <v>0</v>
      </c>
      <c r="CK76" s="72" t="n">
        <v>0</v>
      </c>
      <c r="CL76" s="72" t="n">
        <v>0</v>
      </c>
    </row>
    <row r="77" ht="15.75" customHeight="1" s="73">
      <c r="A77" s="129" t="n">
        <v>17.625</v>
      </c>
      <c r="B77" s="88" t="n">
        <v>0.0186414719</v>
      </c>
      <c r="C77" s="88" t="n">
        <v>0.0615773797</v>
      </c>
      <c r="D77" s="88" t="n">
        <v>0.036272049</v>
      </c>
      <c r="E77" s="88" t="n">
        <v>0.0006016492839999999</v>
      </c>
      <c r="F77" s="88" t="n">
        <v>0</v>
      </c>
      <c r="G77" s="88" t="n">
        <v>0.0271192789</v>
      </c>
      <c r="H77" s="88" t="n">
        <v>0.0208396912</v>
      </c>
      <c r="I77" s="88" t="n">
        <v>0.00140452385</v>
      </c>
      <c r="J77" s="131" t="n">
        <v>0.00440311432</v>
      </c>
      <c r="K77" s="131" t="n">
        <v>0</v>
      </c>
      <c r="L77" s="88" t="n">
        <v>0.0137069225</v>
      </c>
      <c r="M77" s="88" t="n">
        <v>0.0218613148</v>
      </c>
      <c r="N77" s="131" t="n">
        <v>0</v>
      </c>
      <c r="O77" s="88" t="n">
        <v>0.00040102005</v>
      </c>
      <c r="P77" s="88" t="n">
        <v>0.00483822823</v>
      </c>
      <c r="Q77" s="88" t="n">
        <v>0.0205744505</v>
      </c>
      <c r="R77" s="88" t="n">
        <v>0.0558731519</v>
      </c>
      <c r="S77" s="88" t="n">
        <v>0.00612356514</v>
      </c>
      <c r="T77" s="88" t="n">
        <v>0</v>
      </c>
      <c r="U77" s="88" t="n">
        <v>0</v>
      </c>
      <c r="V77" s="88" t="n">
        <v>0</v>
      </c>
      <c r="W77" s="88" t="n">
        <v>0</v>
      </c>
      <c r="X77" s="88" t="n">
        <v>0</v>
      </c>
      <c r="Y77" s="88" t="n">
        <v>0</v>
      </c>
      <c r="Z77" s="88" t="n">
        <v>0</v>
      </c>
      <c r="AA77" s="88" t="n">
        <v>0</v>
      </c>
      <c r="AB77" s="127" t="n">
        <v>0.00111371092</v>
      </c>
      <c r="AC77" s="127" t="n">
        <v>0.020155549</v>
      </c>
      <c r="AD77" s="127" t="n">
        <v>0.00244934484</v>
      </c>
      <c r="AE77" s="127" t="n">
        <v>0.0297743604</v>
      </c>
      <c r="AF77" s="127" t="n">
        <v>0.0537698716</v>
      </c>
      <c r="AG77" s="88" t="n">
        <v>0.0377311707</v>
      </c>
      <c r="AH77" s="88" t="n">
        <v>0.0470390581</v>
      </c>
      <c r="AI77" s="127" t="n">
        <v>0.009598970409999999</v>
      </c>
      <c r="AJ77" s="127" t="n">
        <v>0.00664167106</v>
      </c>
      <c r="AK77" s="127" t="n">
        <v>0.0114516616</v>
      </c>
      <c r="AL77" s="88" t="n">
        <v>0.0815878808</v>
      </c>
      <c r="AM77" s="88" t="n">
        <v>0.192571297</v>
      </c>
      <c r="AN77" s="88" t="n">
        <v>0.0944138467</v>
      </c>
      <c r="AO77" s="88" t="n">
        <v>0.188559324</v>
      </c>
      <c r="AP77" s="72" t="n">
        <v>0</v>
      </c>
      <c r="AQ77" s="72" t="n">
        <v>0</v>
      </c>
      <c r="AR77" s="91" t="n">
        <v>0.0737835169</v>
      </c>
      <c r="AS77" s="91" t="n">
        <v>0.0119875669</v>
      </c>
      <c r="AT77" s="91" t="n">
        <v>0.0875083581</v>
      </c>
      <c r="AU77" s="72" t="n">
        <v>0</v>
      </c>
      <c r="AV77" s="72" t="n">
        <v>0</v>
      </c>
      <c r="AW77" s="72" t="n">
        <v>0</v>
      </c>
      <c r="AX77" s="72" t="n">
        <v>0</v>
      </c>
      <c r="AY77" s="72" t="n">
        <v>0</v>
      </c>
      <c r="AZ77" s="91" t="n">
        <v>0.0535160303</v>
      </c>
      <c r="BA77" s="91" t="n">
        <v>0.0390509963</v>
      </c>
      <c r="BB77" s="91" t="n">
        <v>0.0410799384</v>
      </c>
      <c r="BC77" s="91" t="n">
        <v>0.0808799863</v>
      </c>
      <c r="BD77" s="72" t="n">
        <v>0.108158827</v>
      </c>
      <c r="BE77" s="72" t="n">
        <v>0.114769518</v>
      </c>
      <c r="BF77" s="91" t="n">
        <v>0.027703166</v>
      </c>
      <c r="BG77" s="91" t="n">
        <v>0.0358549356</v>
      </c>
      <c r="BH77" s="91" t="n">
        <v>0.0377985239</v>
      </c>
      <c r="BI77" s="91" t="n">
        <v>0.06568139789999999</v>
      </c>
      <c r="BJ77" s="91" t="n">
        <v>0.0621718764</v>
      </c>
      <c r="BK77" s="91" t="n">
        <v>0.0439855456</v>
      </c>
      <c r="BL77" s="91" t="n">
        <v>0.009775400159999999</v>
      </c>
      <c r="BM77" s="91" t="n">
        <v>0.0233296156</v>
      </c>
      <c r="BN77" s="91" t="n">
        <v>0.0499539375</v>
      </c>
      <c r="BO77" s="91" t="n">
        <v>0.0269993544</v>
      </c>
      <c r="BP77" s="91" t="n">
        <v>0.0301764011</v>
      </c>
      <c r="BQ77" s="91" t="n">
        <v>0.0687195063</v>
      </c>
      <c r="BR77" s="72" t="n">
        <v>0</v>
      </c>
      <c r="BS77" s="72" t="n">
        <v>0</v>
      </c>
      <c r="BT77" s="91" t="n">
        <v>0.0791001469</v>
      </c>
      <c r="BU77" s="72" t="n">
        <v>0</v>
      </c>
      <c r="BV77" s="91" t="n">
        <v>0.0153877735</v>
      </c>
      <c r="BW77" s="91" t="n">
        <v>0.02170825</v>
      </c>
      <c r="BX77" s="91" t="n">
        <v>0.0245659351</v>
      </c>
      <c r="BY77" s="91" t="n">
        <v>0.0240842104</v>
      </c>
      <c r="BZ77" s="91" t="n">
        <v>0.0201056004</v>
      </c>
      <c r="CA77" s="91" t="n">
        <v>0.0427471399</v>
      </c>
      <c r="CB77" s="72" t="n">
        <v>0</v>
      </c>
      <c r="CC77" s="72" t="n">
        <v>0</v>
      </c>
      <c r="CD77" s="72" t="n">
        <v>0</v>
      </c>
      <c r="CE77" s="72" t="n">
        <v>0</v>
      </c>
      <c r="CF77" s="72" t="n">
        <v>0</v>
      </c>
      <c r="CG77" s="72" t="n">
        <v>0</v>
      </c>
      <c r="CH77" s="72" t="n">
        <v>0</v>
      </c>
      <c r="CI77" s="72" t="n">
        <v>0</v>
      </c>
      <c r="CJ77" s="72" t="n">
        <v>0</v>
      </c>
      <c r="CK77" s="72" t="n">
        <v>0</v>
      </c>
      <c r="CL77" s="72" t="n">
        <v>0</v>
      </c>
    </row>
    <row r="78" ht="15.75" customHeight="1" s="73">
      <c r="A78" s="129" t="n">
        <v>17.875</v>
      </c>
      <c r="B78" s="88" t="n">
        <v>0.024004072</v>
      </c>
      <c r="C78" s="88" t="n">
        <v>0.06853652</v>
      </c>
      <c r="D78" s="88" t="n">
        <v>0.0360705853</v>
      </c>
      <c r="E78" s="88" t="n">
        <v>0.0006016492839999999</v>
      </c>
      <c r="F78" s="88" t="n">
        <v>0</v>
      </c>
      <c r="G78" s="88" t="n">
        <v>0.0262913108</v>
      </c>
      <c r="H78" s="88" t="n">
        <v>0.0174001455</v>
      </c>
      <c r="I78" s="88" t="n">
        <v>0.00140464306</v>
      </c>
      <c r="J78" s="131" t="n">
        <v>0.00600421429</v>
      </c>
      <c r="K78" s="131" t="n">
        <v>0.000600814819</v>
      </c>
      <c r="L78" s="88" t="n">
        <v>0.012699008</v>
      </c>
      <c r="M78" s="88" t="n">
        <v>0.041883707</v>
      </c>
      <c r="N78" s="131" t="n">
        <v>0</v>
      </c>
      <c r="O78" s="88" t="n">
        <v>0.000400900841</v>
      </c>
      <c r="P78" s="88" t="n">
        <v>0.00584614277</v>
      </c>
      <c r="Q78" s="88" t="n">
        <v>0.0266857147</v>
      </c>
      <c r="R78" s="88" t="n">
        <v>0</v>
      </c>
      <c r="S78" s="88" t="n">
        <v>0.06648441400000001</v>
      </c>
      <c r="T78" s="88" t="n">
        <v>0</v>
      </c>
      <c r="U78" s="88" t="n">
        <v>0</v>
      </c>
      <c r="V78" s="88" t="n">
        <v>0</v>
      </c>
      <c r="W78" s="88" t="n">
        <v>0</v>
      </c>
      <c r="X78" s="88" t="n">
        <v>0</v>
      </c>
      <c r="Y78" s="88" t="n">
        <v>0</v>
      </c>
      <c r="Z78" s="88" t="n">
        <v>0</v>
      </c>
      <c r="AA78" s="88" t="n">
        <v>0</v>
      </c>
      <c r="AB78" s="127" t="n">
        <v>0.0193785504</v>
      </c>
      <c r="AC78" s="127" t="n">
        <v>0.0148975793</v>
      </c>
      <c r="AD78" s="127" t="n">
        <v>0.00645736232</v>
      </c>
      <c r="AE78" s="127" t="n">
        <v>0.0523377545</v>
      </c>
      <c r="AF78" s="127" t="n">
        <v>0.0446887314</v>
      </c>
      <c r="AG78" s="88" t="n">
        <v>0.0158868134</v>
      </c>
      <c r="AH78" s="88" t="n">
        <v>0</v>
      </c>
      <c r="AI78" s="127" t="n">
        <v>0.0115187466</v>
      </c>
      <c r="AJ78" s="127" t="n">
        <v>0.0047134459</v>
      </c>
      <c r="AK78" s="127" t="n">
        <v>0.010553509</v>
      </c>
      <c r="AL78" s="88" t="n">
        <v>0.0835617781</v>
      </c>
      <c r="AM78" s="88" t="n">
        <v>0.102365687</v>
      </c>
      <c r="AN78" s="88" t="n">
        <v>0.0908171237</v>
      </c>
      <c r="AO78" s="88" t="n">
        <v>0.171374768</v>
      </c>
      <c r="AP78" s="72" t="n">
        <v>0</v>
      </c>
      <c r="AQ78" s="72" t="n">
        <v>0</v>
      </c>
      <c r="AR78" s="91" t="n">
        <v>0.0271387696</v>
      </c>
      <c r="AS78" s="91" t="n">
        <v>0.0149844587</v>
      </c>
      <c r="AT78" s="91" t="n">
        <v>0.08995769169999999</v>
      </c>
      <c r="AU78" s="72" t="n">
        <v>0</v>
      </c>
      <c r="AV78" s="72" t="n">
        <v>0</v>
      </c>
      <c r="AW78" s="72" t="n">
        <v>0</v>
      </c>
      <c r="AX78" s="72" t="n">
        <v>0</v>
      </c>
      <c r="AY78" s="72" t="n">
        <v>0</v>
      </c>
      <c r="AZ78" s="91" t="n">
        <v>0.0488066077</v>
      </c>
      <c r="BA78" s="91" t="n">
        <v>0.0497585535</v>
      </c>
      <c r="BB78" s="91" t="n">
        <v>0.0434092283</v>
      </c>
      <c r="BC78" s="72" t="n">
        <v>0.112310112</v>
      </c>
      <c r="BD78" s="91" t="n">
        <v>0.0706470609</v>
      </c>
      <c r="BE78" s="91" t="n">
        <v>0.08132120969999999</v>
      </c>
      <c r="BF78" s="91" t="n">
        <v>0.0246020555</v>
      </c>
      <c r="BG78" s="91" t="n">
        <v>0.0335751176</v>
      </c>
      <c r="BH78" s="91" t="n">
        <v>0.043821454</v>
      </c>
      <c r="BI78" s="91" t="n">
        <v>0.0584975481</v>
      </c>
      <c r="BJ78" s="91" t="n">
        <v>0.0827586055</v>
      </c>
      <c r="BK78" s="91" t="n">
        <v>0.0382033587</v>
      </c>
      <c r="BL78" s="91" t="n">
        <v>0.008527517320000001</v>
      </c>
      <c r="BM78" s="91" t="n">
        <v>0.0433847904</v>
      </c>
      <c r="BN78" s="91" t="n">
        <v>0.0628519058</v>
      </c>
      <c r="BO78" s="91" t="n">
        <v>0.0300674438</v>
      </c>
      <c r="BP78" s="91" t="n">
        <v>0.0536242723</v>
      </c>
      <c r="BQ78" s="91" t="n">
        <v>0.06688416</v>
      </c>
      <c r="BR78" s="72" t="n">
        <v>0</v>
      </c>
      <c r="BS78" s="72" t="n">
        <v>0</v>
      </c>
      <c r="BT78" s="72" t="n">
        <v>0</v>
      </c>
      <c r="BU78" s="72" t="n">
        <v>0</v>
      </c>
      <c r="BV78" s="91" t="n">
        <v>0.0145670176</v>
      </c>
      <c r="BW78" s="91" t="n">
        <v>0.0227227211</v>
      </c>
      <c r="BX78" s="91" t="n">
        <v>0.0359354019</v>
      </c>
      <c r="BY78" s="91" t="n">
        <v>0.0200363398</v>
      </c>
      <c r="BZ78" s="91" t="n">
        <v>0.020714879</v>
      </c>
      <c r="CA78" s="91" t="n">
        <v>0.0429497957</v>
      </c>
      <c r="CB78" s="72" t="n">
        <v>0</v>
      </c>
      <c r="CC78" s="72" t="n">
        <v>0</v>
      </c>
      <c r="CD78" s="72" t="n">
        <v>0</v>
      </c>
      <c r="CE78" s="72" t="n">
        <v>0</v>
      </c>
      <c r="CF78" s="72" t="n">
        <v>0</v>
      </c>
      <c r="CG78" s="72" t="n">
        <v>0</v>
      </c>
      <c r="CH78" s="72" t="n">
        <v>0</v>
      </c>
      <c r="CI78" s="72" t="n">
        <v>0</v>
      </c>
      <c r="CJ78" s="72" t="n">
        <v>0</v>
      </c>
      <c r="CK78" s="72" t="n">
        <v>0</v>
      </c>
      <c r="CL78" s="72" t="n">
        <v>0</v>
      </c>
    </row>
    <row r="79" ht="15.75" customHeight="1" s="73">
      <c r="A79" s="129" t="n">
        <v>18.125</v>
      </c>
      <c r="B79" s="88" t="n">
        <v>0.022727266</v>
      </c>
      <c r="C79" s="88" t="n">
        <v>0.0970054865</v>
      </c>
      <c r="D79" s="88" t="n">
        <v>0.0292191505</v>
      </c>
      <c r="E79" s="88" t="n">
        <v>0.000401139259</v>
      </c>
      <c r="F79" s="88" t="n">
        <v>0</v>
      </c>
      <c r="G79" s="88" t="n">
        <v>0.027533412</v>
      </c>
      <c r="H79" s="88" t="n">
        <v>0.0234699249</v>
      </c>
      <c r="I79" s="88" t="n">
        <v>0.00220727921</v>
      </c>
      <c r="J79" s="131" t="n">
        <v>0.0052036047</v>
      </c>
      <c r="K79" s="131" t="n">
        <v>0.00100135803</v>
      </c>
      <c r="L79" s="88" t="n">
        <v>0.0135053396</v>
      </c>
      <c r="M79" s="88" t="n">
        <v>0.0490345955</v>
      </c>
      <c r="N79" s="131" t="n">
        <v>0.000400424004</v>
      </c>
      <c r="O79" s="88" t="n">
        <v>0.000400900841</v>
      </c>
      <c r="P79" s="88" t="n">
        <v>0.008668422699999999</v>
      </c>
      <c r="Q79" s="88" t="n">
        <v>0.0277042389</v>
      </c>
      <c r="R79" s="88" t="n">
        <v>0</v>
      </c>
      <c r="S79" s="88" t="n">
        <v>0.0640787333</v>
      </c>
      <c r="T79" s="88" t="n">
        <v>0</v>
      </c>
      <c r="U79" s="88" t="n">
        <v>0</v>
      </c>
      <c r="V79" s="88" t="n">
        <v>0</v>
      </c>
      <c r="W79" s="88" t="n">
        <v>0</v>
      </c>
      <c r="X79" s="88" t="n">
        <v>0</v>
      </c>
      <c r="Y79" s="88" t="n">
        <v>0</v>
      </c>
      <c r="Z79" s="88" t="n">
        <v>0</v>
      </c>
      <c r="AA79" s="88" t="n">
        <v>0</v>
      </c>
      <c r="AB79" s="127" t="n">
        <v>0.0189330652</v>
      </c>
      <c r="AC79" s="88" t="n">
        <v>0</v>
      </c>
      <c r="AD79" s="127" t="n">
        <v>0.0282787792</v>
      </c>
      <c r="AE79" s="127" t="n">
        <v>0.0497790202</v>
      </c>
      <c r="AF79" s="127" t="n">
        <v>0.0497072488</v>
      </c>
      <c r="AG79" s="88" t="n">
        <v>0.0278019011</v>
      </c>
      <c r="AH79" s="88" t="n">
        <v>0</v>
      </c>
      <c r="AI79" s="127" t="n">
        <v>0.0130119324</v>
      </c>
      <c r="AJ79" s="127" t="n">
        <v>0.00685590506</v>
      </c>
      <c r="AK79" s="127" t="n">
        <v>0.012349844</v>
      </c>
      <c r="AL79" s="127" t="n">
        <v>0.0293892026</v>
      </c>
      <c r="AM79" s="127" t="n">
        <v>0.00397966057</v>
      </c>
      <c r="AN79" s="127" t="n">
        <v>0.0222547054</v>
      </c>
      <c r="AO79" s="88" t="n">
        <v>0.0190677941</v>
      </c>
      <c r="AP79" s="72" t="n">
        <v>0</v>
      </c>
      <c r="AQ79" s="72" t="n">
        <v>0</v>
      </c>
      <c r="AR79" s="91" t="n">
        <v>0.0351955891</v>
      </c>
      <c r="AS79" s="91" t="n">
        <v>0.0149844885</v>
      </c>
      <c r="AT79" s="91" t="n">
        <v>0.07592963430000001</v>
      </c>
      <c r="AU79" s="72" t="n">
        <v>0</v>
      </c>
      <c r="AV79" s="72" t="n">
        <v>0</v>
      </c>
      <c r="AW79" s="72" t="n">
        <v>0</v>
      </c>
      <c r="AX79" s="72" t="n">
        <v>0</v>
      </c>
      <c r="AY79" s="72" t="n">
        <v>0</v>
      </c>
      <c r="AZ79" s="91" t="n">
        <v>0.0440971851</v>
      </c>
      <c r="BA79" s="91" t="n">
        <v>0.0772622228</v>
      </c>
      <c r="BB79" s="91" t="n">
        <v>0.0622551441</v>
      </c>
      <c r="BC79" s="91" t="n">
        <v>0.06411737200000001</v>
      </c>
      <c r="BD79" s="91" t="n">
        <v>0.0368865132</v>
      </c>
      <c r="BE79" s="91" t="n">
        <v>0.009825453160000001</v>
      </c>
      <c r="BF79" s="91" t="n">
        <v>0.0254290104</v>
      </c>
      <c r="BG79" s="91" t="n">
        <v>0.0406217575</v>
      </c>
      <c r="BH79" s="91" t="n">
        <v>0.041536808</v>
      </c>
      <c r="BI79" s="91" t="n">
        <v>0.0320197344</v>
      </c>
      <c r="BJ79" s="91" t="n">
        <v>0.0704065561</v>
      </c>
      <c r="BK79" s="91" t="n">
        <v>0.0377903581</v>
      </c>
      <c r="BL79" s="91" t="n">
        <v>0.00769543648</v>
      </c>
      <c r="BM79" s="91" t="n">
        <v>0.0407245159</v>
      </c>
      <c r="BN79" s="91" t="n">
        <v>0.0593714714</v>
      </c>
      <c r="BO79" s="91" t="n">
        <v>0.0331356525</v>
      </c>
      <c r="BP79" s="91" t="n">
        <v>0.0562747717</v>
      </c>
      <c r="BQ79" s="91" t="n">
        <v>0.0430260897</v>
      </c>
      <c r="BR79" s="72" t="n">
        <v>0</v>
      </c>
      <c r="BS79" s="72" t="n">
        <v>0</v>
      </c>
      <c r="BT79" s="72" t="n">
        <v>0</v>
      </c>
      <c r="BU79" s="72" t="n">
        <v>0</v>
      </c>
      <c r="BV79" s="91" t="n">
        <v>0.009642958639999999</v>
      </c>
      <c r="BW79" s="91" t="n">
        <v>0.0296206474</v>
      </c>
      <c r="BX79" s="91" t="n">
        <v>0.0387778282</v>
      </c>
      <c r="BY79" s="91" t="n">
        <v>0.0208460093</v>
      </c>
      <c r="BZ79" s="91" t="n">
        <v>0.0233550072</v>
      </c>
      <c r="CA79" s="91" t="n">
        <v>0.0226905346</v>
      </c>
      <c r="CB79" s="72" t="n">
        <v>0</v>
      </c>
      <c r="CC79" s="72" t="n">
        <v>0</v>
      </c>
      <c r="CD79" s="72" t="n">
        <v>0</v>
      </c>
      <c r="CE79" s="72" t="n">
        <v>0</v>
      </c>
      <c r="CF79" s="72" t="n">
        <v>0</v>
      </c>
      <c r="CG79" s="72" t="n">
        <v>0</v>
      </c>
      <c r="CH79" s="72" t="n">
        <v>0</v>
      </c>
      <c r="CI79" s="72" t="n">
        <v>0</v>
      </c>
      <c r="CJ79" s="72" t="n">
        <v>0</v>
      </c>
      <c r="CK79" s="72" t="n">
        <v>0</v>
      </c>
      <c r="CL79" s="72" t="n">
        <v>0</v>
      </c>
    </row>
    <row r="80" ht="15.75" customHeight="1" s="73">
      <c r="A80" s="129" t="n">
        <v>18.375</v>
      </c>
      <c r="B80" s="88" t="n">
        <v>0.0206843764</v>
      </c>
      <c r="C80" s="88" t="n">
        <v>0.0881484151</v>
      </c>
      <c r="D80" s="88" t="n">
        <v>0.0499747992</v>
      </c>
      <c r="E80" s="88" t="n">
        <v>0.000200510025</v>
      </c>
      <c r="F80" s="88" t="n">
        <v>0</v>
      </c>
      <c r="G80" s="88" t="n">
        <v>0.110547543</v>
      </c>
      <c r="H80" s="88" t="n">
        <v>0.026504755</v>
      </c>
      <c r="I80" s="88" t="n">
        <v>0.00341129303</v>
      </c>
      <c r="J80" s="131" t="n">
        <v>0.00300204754</v>
      </c>
      <c r="K80" s="131" t="n">
        <v>0.000801086426</v>
      </c>
      <c r="L80" s="88" t="n">
        <v>0.0151180029</v>
      </c>
      <c r="M80" s="88" t="n">
        <v>0.0310553312</v>
      </c>
      <c r="N80" s="131" t="n">
        <v>0.000400424004</v>
      </c>
      <c r="O80" s="88" t="n">
        <v>0.000200510025</v>
      </c>
      <c r="P80" s="88" t="n">
        <v>0.0112892389</v>
      </c>
      <c r="Q80" s="88" t="n">
        <v>0.0244449377</v>
      </c>
      <c r="R80" s="88" t="n">
        <v>0</v>
      </c>
      <c r="S80" s="88" t="n">
        <v>0</v>
      </c>
      <c r="T80" s="88" t="n">
        <v>0</v>
      </c>
      <c r="U80" s="88" t="n">
        <v>0</v>
      </c>
      <c r="V80" s="88" t="n">
        <v>0</v>
      </c>
      <c r="W80" s="88" t="n">
        <v>0</v>
      </c>
      <c r="X80" s="88" t="n">
        <v>0</v>
      </c>
      <c r="Y80" s="88" t="n">
        <v>0</v>
      </c>
      <c r="Z80" s="88" t="n">
        <v>0</v>
      </c>
      <c r="AA80" s="88" t="n">
        <v>0</v>
      </c>
      <c r="AB80" s="88" t="n">
        <v>0</v>
      </c>
      <c r="AC80" s="88" t="n">
        <v>0</v>
      </c>
      <c r="AD80" s="88" t="n">
        <v>0.0411934964</v>
      </c>
      <c r="AE80" s="127" t="n">
        <v>0.00232611969</v>
      </c>
      <c r="AF80" s="127" t="n">
        <v>0.0451666862</v>
      </c>
      <c r="AG80" s="88" t="n">
        <v>0.0265607536</v>
      </c>
      <c r="AH80" s="88" t="n">
        <v>0</v>
      </c>
      <c r="AI80" s="127" t="n">
        <v>0.0196245909</v>
      </c>
      <c r="AJ80" s="127" t="n">
        <v>0.0096411407</v>
      </c>
      <c r="AK80" s="127" t="n">
        <v>0.0130234659</v>
      </c>
      <c r="AL80" s="127" t="n">
        <v>0.0258800387</v>
      </c>
      <c r="AM80" s="127" t="n">
        <v>0.00508511066</v>
      </c>
      <c r="AN80" s="127" t="n">
        <v>0.0254018307</v>
      </c>
      <c r="AO80" s="127" t="n">
        <v>0.0190677941</v>
      </c>
      <c r="AP80" s="72" t="n">
        <v>0</v>
      </c>
      <c r="AQ80" s="72" t="n">
        <v>0</v>
      </c>
      <c r="AR80" s="91" t="n">
        <v>0.0918053538</v>
      </c>
      <c r="AS80" s="91" t="n">
        <v>0.0132719874</v>
      </c>
      <c r="AT80" s="72" t="n">
        <v>0</v>
      </c>
      <c r="AU80" s="72" t="n">
        <v>0</v>
      </c>
      <c r="AV80" s="72" t="n">
        <v>0</v>
      </c>
      <c r="AW80" s="72" t="n">
        <v>0</v>
      </c>
      <c r="AX80" s="72" t="n">
        <v>0</v>
      </c>
      <c r="AY80" s="72" t="n">
        <v>0</v>
      </c>
      <c r="AZ80" s="91" t="n">
        <v>0.0421706438</v>
      </c>
      <c r="BA80" s="91" t="n">
        <v>0.0701238513</v>
      </c>
      <c r="BB80" s="72" t="n">
        <v>0.109899402</v>
      </c>
      <c r="BC80" s="91" t="n">
        <v>0.0609743595</v>
      </c>
      <c r="BD80" s="91" t="n">
        <v>0.0379285216</v>
      </c>
      <c r="BE80" s="91" t="n">
        <v>0.0223685652</v>
      </c>
      <c r="BF80" s="91" t="n">
        <v>0.0250154734</v>
      </c>
      <c r="BG80" s="91" t="n">
        <v>0.043730557</v>
      </c>
      <c r="BH80" s="91" t="n">
        <v>0.0369677544</v>
      </c>
      <c r="BI80" s="91" t="n">
        <v>0.0322249532</v>
      </c>
      <c r="BJ80" s="91" t="n">
        <v>0.0689654946</v>
      </c>
      <c r="BK80" s="91" t="n">
        <v>0.0737222433</v>
      </c>
      <c r="BL80" s="91" t="n">
        <v>0.0114392042</v>
      </c>
      <c r="BM80" s="91" t="n">
        <v>0.0196460485</v>
      </c>
      <c r="BN80" s="91" t="n">
        <v>0.09233284</v>
      </c>
      <c r="BO80" s="91" t="n">
        <v>0.0715893507</v>
      </c>
      <c r="BP80" s="91" t="n">
        <v>0.054643631</v>
      </c>
      <c r="BQ80" s="91" t="n">
        <v>0.0442496538</v>
      </c>
      <c r="BR80" s="72" t="n">
        <v>0</v>
      </c>
      <c r="BS80" s="72" t="n">
        <v>0</v>
      </c>
      <c r="BT80" s="72" t="n">
        <v>0</v>
      </c>
      <c r="BU80" s="72" t="n">
        <v>0</v>
      </c>
      <c r="BV80" s="91" t="n">
        <v>0.0116947889</v>
      </c>
      <c r="BW80" s="91" t="n">
        <v>0.0488942862</v>
      </c>
      <c r="BX80" s="91" t="n">
        <v>0.0318750143</v>
      </c>
      <c r="BY80" s="91" t="n">
        <v>0.0250961781</v>
      </c>
      <c r="BZ80" s="91" t="n">
        <v>0.020714879</v>
      </c>
      <c r="CA80" s="91" t="n">
        <v>0.0212723017</v>
      </c>
      <c r="CB80" s="72" t="n">
        <v>0</v>
      </c>
      <c r="CC80" s="72" t="n">
        <v>0</v>
      </c>
      <c r="CD80" s="72" t="n">
        <v>0</v>
      </c>
      <c r="CE80" s="72" t="n">
        <v>0</v>
      </c>
      <c r="CF80" s="72" t="n">
        <v>0</v>
      </c>
      <c r="CG80" s="72" t="n">
        <v>0</v>
      </c>
      <c r="CH80" s="72" t="n">
        <v>0</v>
      </c>
      <c r="CI80" s="72" t="n">
        <v>0</v>
      </c>
      <c r="CJ80" s="72" t="n">
        <v>0</v>
      </c>
      <c r="CK80" s="72" t="n">
        <v>0</v>
      </c>
      <c r="CL80" s="72" t="n">
        <v>0</v>
      </c>
    </row>
    <row r="81" ht="15.75" customHeight="1" s="73">
      <c r="A81" s="129" t="n">
        <v>18.625</v>
      </c>
      <c r="B81" s="88" t="n">
        <v>0.0383043885</v>
      </c>
      <c r="C81" s="88" t="n">
        <v>0.0801349282</v>
      </c>
      <c r="D81" s="88" t="n">
        <v>0.0755667686</v>
      </c>
      <c r="E81" s="88" t="n">
        <v>0.00040102005</v>
      </c>
      <c r="F81" s="88" t="n">
        <v>0</v>
      </c>
      <c r="G81" s="88" t="n">
        <v>0.108477354</v>
      </c>
      <c r="H81" s="88" t="n">
        <v>0.0218513012</v>
      </c>
      <c r="I81" s="88" t="n">
        <v>0.00301003456</v>
      </c>
      <c r="J81" s="131" t="n">
        <v>0.00240170956</v>
      </c>
      <c r="K81" s="131" t="n">
        <v>0.00140178204</v>
      </c>
      <c r="L81" s="88" t="n">
        <v>0.0155210495</v>
      </c>
      <c r="M81" s="88" t="n">
        <v>0.0316683054</v>
      </c>
      <c r="N81" s="131" t="n">
        <v>0</v>
      </c>
      <c r="O81" s="88" t="n">
        <v>0</v>
      </c>
      <c r="P81" s="88" t="n">
        <v>0.0145146847</v>
      </c>
      <c r="Q81" s="88" t="n">
        <v>0.0275005102</v>
      </c>
      <c r="R81" s="88" t="n">
        <v>0</v>
      </c>
      <c r="S81" s="88" t="n">
        <v>0</v>
      </c>
      <c r="T81" s="88" t="n">
        <v>0</v>
      </c>
      <c r="U81" s="88" t="n">
        <v>0</v>
      </c>
      <c r="V81" s="88" t="n">
        <v>0</v>
      </c>
      <c r="W81" s="88" t="n">
        <v>0</v>
      </c>
      <c r="X81" s="88" t="n">
        <v>0</v>
      </c>
      <c r="Y81" s="88" t="n">
        <v>0</v>
      </c>
      <c r="Z81" s="88" t="n">
        <v>0</v>
      </c>
      <c r="AA81" s="88" t="n">
        <v>0</v>
      </c>
      <c r="AB81" s="88" t="n">
        <v>0</v>
      </c>
      <c r="AC81" s="88" t="n">
        <v>0</v>
      </c>
      <c r="AD81" s="127" t="n">
        <v>0.0182587393</v>
      </c>
      <c r="AE81" s="88" t="n">
        <v>0.00186089799</v>
      </c>
      <c r="AF81" s="127" t="n">
        <v>0.0406261235</v>
      </c>
      <c r="AG81" s="88" t="n">
        <v>0.00546109676</v>
      </c>
      <c r="AH81" s="88" t="n">
        <v>0</v>
      </c>
      <c r="AI81" s="127" t="n">
        <v>0.0232508779</v>
      </c>
      <c r="AJ81" s="127" t="n">
        <v>0.00621318817</v>
      </c>
      <c r="AK81" s="127" t="n">
        <v>0.0150443614</v>
      </c>
      <c r="AL81" s="127" t="n">
        <v>0.0243447721</v>
      </c>
      <c r="AM81" s="127" t="n">
        <v>0.00442184508</v>
      </c>
      <c r="AN81" s="127" t="n">
        <v>0.0287737548</v>
      </c>
      <c r="AO81" s="127" t="n">
        <v>0.0148305297</v>
      </c>
      <c r="AP81" s="72" t="n">
        <v>0</v>
      </c>
      <c r="AQ81" s="72" t="n">
        <v>0</v>
      </c>
      <c r="AR81" s="91" t="n">
        <v>0.0831124783</v>
      </c>
      <c r="AS81" s="91" t="n">
        <v>0.0132719725</v>
      </c>
      <c r="AT81" s="72" t="n">
        <v>0</v>
      </c>
      <c r="AU81" s="72" t="n">
        <v>0</v>
      </c>
      <c r="AV81" s="72" t="n">
        <v>0</v>
      </c>
      <c r="AW81" s="72" t="n">
        <v>0</v>
      </c>
      <c r="AX81" s="72" t="n">
        <v>0</v>
      </c>
      <c r="AY81" s="72" t="n">
        <v>0</v>
      </c>
      <c r="AZ81" s="91" t="n">
        <v>0.0411002636</v>
      </c>
      <c r="BA81" s="91" t="n">
        <v>0.0377913117</v>
      </c>
      <c r="BB81" s="91" t="n">
        <v>0.0957120061</v>
      </c>
      <c r="BC81" s="91" t="n">
        <v>0.0582503676</v>
      </c>
      <c r="BD81" s="91" t="n">
        <v>0.0364697576</v>
      </c>
      <c r="BE81" s="91" t="n">
        <v>0.0198599398</v>
      </c>
      <c r="BF81" s="91" t="n">
        <v>0.0248087049</v>
      </c>
      <c r="BG81" s="91" t="n">
        <v>0.0397927165</v>
      </c>
      <c r="BH81" s="91" t="n">
        <v>0.033437252</v>
      </c>
      <c r="BI81" s="91" t="n">
        <v>0.0654761791</v>
      </c>
      <c r="BJ81" s="91" t="n">
        <v>0.0718476772</v>
      </c>
      <c r="BK81" s="72" t="n">
        <v>0.119359851</v>
      </c>
      <c r="BL81" s="91" t="n">
        <v>0.0101913214</v>
      </c>
      <c r="BM81" s="91" t="n">
        <v>0.0216923952</v>
      </c>
      <c r="BN81" s="72" t="n">
        <v>0.10134095</v>
      </c>
      <c r="BO81" s="91" t="n">
        <v>0.0836571455</v>
      </c>
      <c r="BP81" s="91" t="n">
        <v>0.0542359352</v>
      </c>
      <c r="BQ81" s="91" t="n">
        <v>0.06933116910000001</v>
      </c>
      <c r="BR81" s="72" t="n">
        <v>0</v>
      </c>
      <c r="BS81" s="72" t="n">
        <v>0</v>
      </c>
      <c r="BT81" s="72" t="n">
        <v>0</v>
      </c>
      <c r="BU81" s="72" t="n">
        <v>0</v>
      </c>
      <c r="BV81" s="91" t="n">
        <v>0.0135413408</v>
      </c>
      <c r="BW81" s="91" t="n">
        <v>0.0401704311</v>
      </c>
      <c r="BX81" s="91" t="n">
        <v>0.0328900814</v>
      </c>
      <c r="BY81" s="91" t="n">
        <v>0.0244889259</v>
      </c>
      <c r="BZ81" s="91" t="n">
        <v>0.0217303038</v>
      </c>
      <c r="CA81" s="91" t="n">
        <v>0.0265396833</v>
      </c>
      <c r="CB81" s="72" t="n">
        <v>0</v>
      </c>
      <c r="CC81" s="72" t="n">
        <v>0</v>
      </c>
      <c r="CD81" s="72" t="n">
        <v>0</v>
      </c>
      <c r="CE81" s="72" t="n">
        <v>0</v>
      </c>
      <c r="CF81" s="72" t="n">
        <v>0</v>
      </c>
      <c r="CG81" s="72" t="n">
        <v>0</v>
      </c>
      <c r="CH81" s="72" t="n">
        <v>0</v>
      </c>
      <c r="CI81" s="72" t="n">
        <v>0</v>
      </c>
      <c r="CJ81" s="72" t="n">
        <v>0</v>
      </c>
      <c r="CK81" s="72" t="n">
        <v>0</v>
      </c>
      <c r="CL81" s="72" t="n">
        <v>0</v>
      </c>
    </row>
    <row r="82" ht="15.75" customHeight="1" s="73">
      <c r="A82" s="129" t="n">
        <v>18.875</v>
      </c>
      <c r="B82" s="88" t="n">
        <v>0.0824821293</v>
      </c>
      <c r="C82" s="88" t="n">
        <v>0.0818220377</v>
      </c>
      <c r="D82" s="88" t="n">
        <v>0.0616624355</v>
      </c>
      <c r="E82" s="88" t="n">
        <v>0.000401139259</v>
      </c>
      <c r="F82" s="88" t="n">
        <v>0</v>
      </c>
      <c r="G82" s="88" t="n">
        <v>0.0246351361</v>
      </c>
      <c r="H82" s="88" t="n">
        <v>0.0226606131</v>
      </c>
      <c r="I82" s="88" t="n">
        <v>0.00180590153</v>
      </c>
      <c r="J82" s="131" t="n">
        <v>0.00240170956</v>
      </c>
      <c r="K82" s="131" t="n">
        <v>0.00140178204</v>
      </c>
      <c r="L82" s="88" t="n">
        <v>0.0203588009</v>
      </c>
      <c r="M82" s="88" t="n">
        <v>0.0402492285</v>
      </c>
      <c r="N82" s="131" t="n">
        <v>0</v>
      </c>
      <c r="O82" s="88" t="n">
        <v>0</v>
      </c>
      <c r="P82" s="88" t="n">
        <v>0.0137082338</v>
      </c>
      <c r="Q82" s="88" t="n">
        <v>0.0291301012</v>
      </c>
      <c r="R82" s="88" t="n">
        <v>0</v>
      </c>
      <c r="S82" s="88" t="n">
        <v>0</v>
      </c>
      <c r="T82" s="88" t="n">
        <v>0</v>
      </c>
      <c r="U82" s="88" t="n">
        <v>0</v>
      </c>
      <c r="V82" s="88" t="n">
        <v>0</v>
      </c>
      <c r="W82" s="88" t="n">
        <v>0</v>
      </c>
      <c r="X82" s="88" t="n">
        <v>0</v>
      </c>
      <c r="Y82" s="88" t="n">
        <v>0</v>
      </c>
      <c r="Z82" s="88" t="n">
        <v>0</v>
      </c>
      <c r="AA82" s="88" t="n">
        <v>0</v>
      </c>
      <c r="AB82" s="88" t="n">
        <v>0</v>
      </c>
      <c r="AC82" s="88" t="n">
        <v>0</v>
      </c>
      <c r="AD82" s="88" t="n">
        <v>0</v>
      </c>
      <c r="AE82" s="88" t="n">
        <v>0.00116306171</v>
      </c>
      <c r="AF82" s="88" t="n">
        <v>0.0616561137</v>
      </c>
      <c r="AG82" s="88" t="n">
        <v>0.0039716959</v>
      </c>
      <c r="AH82" s="88" t="n">
        <v>0</v>
      </c>
      <c r="AI82" s="127" t="n">
        <v>0.0196245611</v>
      </c>
      <c r="AJ82" s="127" t="n">
        <v>0.0070701614</v>
      </c>
      <c r="AK82" s="127" t="n">
        <v>0.0143707097</v>
      </c>
      <c r="AL82" s="127" t="n">
        <v>0.0234674811</v>
      </c>
      <c r="AM82" s="127" t="n">
        <v>0.00420075655</v>
      </c>
      <c r="AN82" s="127" t="n">
        <v>0.0283241272</v>
      </c>
      <c r="AO82" s="127" t="n">
        <v>0.012476474</v>
      </c>
      <c r="AP82" s="72" t="n">
        <v>0</v>
      </c>
      <c r="AQ82" s="72" t="n">
        <v>0</v>
      </c>
      <c r="AR82" s="91" t="n">
        <v>0.0937135667</v>
      </c>
      <c r="AS82" s="91" t="n">
        <v>0.0179813653</v>
      </c>
      <c r="AT82" s="72" t="n">
        <v>0</v>
      </c>
      <c r="AU82" s="72" t="n">
        <v>0</v>
      </c>
      <c r="AV82" s="72" t="n">
        <v>0</v>
      </c>
      <c r="AW82" s="72" t="n">
        <v>0</v>
      </c>
      <c r="AX82" s="72" t="n">
        <v>0</v>
      </c>
      <c r="AY82" s="72" t="n">
        <v>0</v>
      </c>
      <c r="AZ82" s="91" t="n">
        <v>0.0402439833</v>
      </c>
      <c r="BA82" s="91" t="n">
        <v>0.0409405828</v>
      </c>
      <c r="BB82" s="91" t="n">
        <v>0.0601376295</v>
      </c>
      <c r="BC82" s="91" t="n">
        <v>0.0196961761</v>
      </c>
      <c r="BD82" s="91" t="n">
        <v>0.0375117362</v>
      </c>
      <c r="BE82" s="91" t="n">
        <v>0.00857111812</v>
      </c>
      <c r="BF82" s="91" t="n">
        <v>0.0330783129</v>
      </c>
      <c r="BG82" s="91" t="n">
        <v>0.0319170952</v>
      </c>
      <c r="BH82" s="91" t="n">
        <v>0.0363447666</v>
      </c>
      <c r="BI82" s="91" t="n">
        <v>0.0683497787</v>
      </c>
      <c r="BJ82" s="91" t="n">
        <v>0.0576428175</v>
      </c>
      <c r="BK82" s="91" t="n">
        <v>0.0951988101</v>
      </c>
      <c r="BL82" s="91" t="n">
        <v>0.00665557384</v>
      </c>
      <c r="BM82" s="91" t="n">
        <v>0.0241481066</v>
      </c>
      <c r="BN82" s="91" t="n">
        <v>0.0511823297</v>
      </c>
      <c r="BO82" s="91" t="n">
        <v>0.0548168421</v>
      </c>
      <c r="BP82" s="91" t="n">
        <v>0.0346621275</v>
      </c>
      <c r="BQ82" s="72" t="n">
        <v>0.123980403</v>
      </c>
      <c r="BR82" s="72" t="n">
        <v>0</v>
      </c>
      <c r="BS82" s="72" t="n">
        <v>0</v>
      </c>
      <c r="BT82" s="72" t="n">
        <v>0</v>
      </c>
      <c r="BU82" s="72" t="n">
        <v>0</v>
      </c>
      <c r="BV82" s="91" t="n">
        <v>0.0123101473</v>
      </c>
      <c r="BW82" s="91" t="n">
        <v>0.0221140385</v>
      </c>
      <c r="BX82" s="91" t="n">
        <v>0.0355293751</v>
      </c>
      <c r="BY82" s="91" t="n">
        <v>0.0232746601</v>
      </c>
      <c r="BZ82" s="91" t="n">
        <v>0.025182724</v>
      </c>
      <c r="CA82" s="91" t="n">
        <v>0.0358589888</v>
      </c>
      <c r="CB82" s="72" t="n">
        <v>0</v>
      </c>
      <c r="CC82" s="72" t="n">
        <v>0</v>
      </c>
      <c r="CD82" s="72" t="n">
        <v>0</v>
      </c>
      <c r="CE82" s="72" t="n">
        <v>0</v>
      </c>
      <c r="CF82" s="72" t="n">
        <v>0</v>
      </c>
      <c r="CG82" s="72" t="n">
        <v>0</v>
      </c>
      <c r="CH82" s="72" t="n">
        <v>0</v>
      </c>
      <c r="CI82" s="72" t="n">
        <v>0</v>
      </c>
      <c r="CJ82" s="72" t="n">
        <v>0</v>
      </c>
      <c r="CK82" s="72" t="n">
        <v>0</v>
      </c>
      <c r="CL82" s="72" t="n">
        <v>0</v>
      </c>
    </row>
    <row r="83" ht="15.75" customHeight="1" s="73">
      <c r="A83" s="129" t="n">
        <v>19.125</v>
      </c>
      <c r="B83" s="88" t="n">
        <v>0.0684371889</v>
      </c>
      <c r="C83" s="88" t="n">
        <v>0.0641079843</v>
      </c>
      <c r="D83" s="88" t="n">
        <v>0.032443285</v>
      </c>
      <c r="E83" s="88" t="n">
        <v>0.000200629234</v>
      </c>
      <c r="F83" s="88" t="n">
        <v>0</v>
      </c>
      <c r="G83" s="88" t="n">
        <v>0.0215298533</v>
      </c>
      <c r="H83" s="88" t="n">
        <v>0.021851182</v>
      </c>
      <c r="I83" s="88" t="n">
        <v>0.00180590153</v>
      </c>
      <c r="J83" s="131" t="n">
        <v>0.00140094757</v>
      </c>
      <c r="K83" s="131" t="n">
        <v>0.000600814819</v>
      </c>
      <c r="L83" s="88" t="n">
        <v>0.0221729279</v>
      </c>
      <c r="M83" s="88" t="n">
        <v>0.0790683031</v>
      </c>
      <c r="N83" s="131" t="n">
        <v>0</v>
      </c>
      <c r="O83" s="88" t="n">
        <v>0.000400900841</v>
      </c>
      <c r="P83" s="88" t="n">
        <v>0.0120955706</v>
      </c>
      <c r="Q83" s="88" t="n">
        <v>0.0272967815</v>
      </c>
      <c r="R83" s="88" t="n">
        <v>0</v>
      </c>
      <c r="S83" s="88" t="n">
        <v>0</v>
      </c>
      <c r="T83" s="88" t="n">
        <v>0</v>
      </c>
      <c r="U83" s="88" t="n">
        <v>0</v>
      </c>
      <c r="V83" s="88" t="n">
        <v>0</v>
      </c>
      <c r="W83" s="88" t="n">
        <v>0</v>
      </c>
      <c r="X83" s="88" t="n">
        <v>0</v>
      </c>
      <c r="Y83" s="88" t="n">
        <v>0</v>
      </c>
      <c r="Z83" s="88" t="n">
        <v>0</v>
      </c>
      <c r="AA83" s="88" t="n">
        <v>0</v>
      </c>
      <c r="AB83" s="88" t="n">
        <v>0</v>
      </c>
      <c r="AC83" s="88" t="n">
        <v>0</v>
      </c>
      <c r="AD83" s="88" t="n">
        <v>0</v>
      </c>
      <c r="AE83" s="88" t="n">
        <v>0.00139567256</v>
      </c>
      <c r="AF83" s="88" t="n">
        <v>0.0571155474</v>
      </c>
      <c r="AG83" s="88" t="n">
        <v>0.00322701037</v>
      </c>
      <c r="AH83" s="88" t="n">
        <v>0</v>
      </c>
      <c r="AI83" s="127" t="n">
        <v>0.0177047551</v>
      </c>
      <c r="AJ83" s="127" t="n">
        <v>0.00985537469</v>
      </c>
      <c r="AK83" s="127" t="n">
        <v>0.0130234659</v>
      </c>
      <c r="AL83" s="127" t="n">
        <v>0.0195196867</v>
      </c>
      <c r="AM83" s="127" t="n">
        <v>0.00486402959</v>
      </c>
      <c r="AN83" s="127" t="n">
        <v>0.0400134623</v>
      </c>
      <c r="AO83" s="127" t="n">
        <v>0.0174199641</v>
      </c>
      <c r="AP83" s="72" t="n">
        <v>0</v>
      </c>
      <c r="AQ83" s="72" t="n">
        <v>0</v>
      </c>
      <c r="AR83" s="91" t="n">
        <v>0.0879889727</v>
      </c>
      <c r="AS83" s="91" t="n">
        <v>0.0207642019</v>
      </c>
      <c r="AT83" s="72" t="n">
        <v>0</v>
      </c>
      <c r="AU83" s="72" t="n">
        <v>0</v>
      </c>
      <c r="AV83" s="72" t="n">
        <v>0</v>
      </c>
      <c r="AW83" s="72" t="n">
        <v>0</v>
      </c>
      <c r="AX83" s="72" t="n">
        <v>0</v>
      </c>
      <c r="AY83" s="72" t="n">
        <v>0</v>
      </c>
      <c r="AZ83" s="91" t="n">
        <v>0.0423846841</v>
      </c>
      <c r="BA83" s="91" t="n">
        <v>0.0424102545</v>
      </c>
      <c r="BB83" s="72" t="n">
        <v>0.11413449</v>
      </c>
      <c r="BC83" s="91" t="n">
        <v>0.0217915177</v>
      </c>
      <c r="BD83" s="91" t="n">
        <v>0.0504324138</v>
      </c>
      <c r="BE83" s="91" t="n">
        <v>0.00815302134</v>
      </c>
      <c r="BF83" s="91" t="n">
        <v>0.0370064378</v>
      </c>
      <c r="BG83" s="91" t="n">
        <v>0.0265284777</v>
      </c>
      <c r="BH83" s="91" t="n">
        <v>0.0413291454</v>
      </c>
      <c r="BI83" s="91" t="n">
        <v>0.030993402</v>
      </c>
      <c r="BJ83" s="72" t="n">
        <v>0.101904273</v>
      </c>
      <c r="BK83" s="91" t="n">
        <v>0.0538977981</v>
      </c>
      <c r="BL83" s="91" t="n">
        <v>0.00935947895</v>
      </c>
      <c r="BM83" s="91" t="n">
        <v>0.0315153599</v>
      </c>
      <c r="BN83" s="91" t="n">
        <v>0.0268195271</v>
      </c>
      <c r="BO83" s="91" t="n">
        <v>0.0824300051</v>
      </c>
      <c r="BP83" s="91" t="n">
        <v>0.0748292208</v>
      </c>
      <c r="BQ83" s="91" t="n">
        <v>0.09543228149999999</v>
      </c>
      <c r="BR83" s="72" t="n">
        <v>0</v>
      </c>
      <c r="BS83" s="72" t="n">
        <v>0</v>
      </c>
      <c r="BT83" s="72" t="n">
        <v>0</v>
      </c>
      <c r="BU83" s="72" t="n">
        <v>0</v>
      </c>
      <c r="BV83" s="91" t="n">
        <v>0.0147721767</v>
      </c>
      <c r="BW83" s="91" t="n">
        <v>0.0202881098</v>
      </c>
      <c r="BX83" s="91" t="n">
        <v>0.0422291756</v>
      </c>
      <c r="BY83" s="91" t="n">
        <v>0.0224651098</v>
      </c>
      <c r="BZ83" s="91" t="n">
        <v>0.0231518745</v>
      </c>
      <c r="CA83" s="91" t="n">
        <v>0.0465964079</v>
      </c>
      <c r="CB83" s="72" t="n">
        <v>0</v>
      </c>
      <c r="CC83" s="72" t="n">
        <v>0</v>
      </c>
      <c r="CD83" s="72" t="n">
        <v>0</v>
      </c>
      <c r="CE83" s="72" t="n">
        <v>0</v>
      </c>
      <c r="CF83" s="72" t="n">
        <v>0</v>
      </c>
      <c r="CG83" s="72" t="n">
        <v>0</v>
      </c>
      <c r="CH83" s="72" t="n">
        <v>0</v>
      </c>
      <c r="CI83" s="72" t="n">
        <v>0</v>
      </c>
      <c r="CJ83" s="72" t="n">
        <v>0</v>
      </c>
      <c r="CK83" s="72" t="n">
        <v>0</v>
      </c>
      <c r="CL83" s="72" t="n">
        <v>0</v>
      </c>
    </row>
    <row r="84" ht="15.75" customHeight="1" s="73">
      <c r="A84" s="129" t="n">
        <v>19.375</v>
      </c>
      <c r="B84" s="88" t="n">
        <v>0.0232380033</v>
      </c>
      <c r="C84" s="88" t="n">
        <v>0.14382118</v>
      </c>
      <c r="D84" s="88" t="n">
        <v>0.0233752728</v>
      </c>
      <c r="E84" s="88" t="n">
        <v>0.000200510025</v>
      </c>
      <c r="F84" s="88" t="n">
        <v>0</v>
      </c>
      <c r="G84" s="88" t="n">
        <v>0.0198737383</v>
      </c>
      <c r="H84" s="88" t="n">
        <v>0.03399086</v>
      </c>
      <c r="I84" s="88" t="n">
        <v>0.00220727921</v>
      </c>
      <c r="J84" s="131" t="n">
        <v>0.00160109997</v>
      </c>
      <c r="K84" s="131" t="n">
        <v>0.000801086426</v>
      </c>
      <c r="L84" s="88" t="n">
        <v>0.0163272619</v>
      </c>
      <c r="M84" s="88" t="n">
        <v>0.07477784160000001</v>
      </c>
      <c r="N84" s="131" t="n">
        <v>0.000200152397</v>
      </c>
      <c r="O84" s="88" t="n">
        <v>0.000601410866</v>
      </c>
      <c r="P84" s="88" t="n">
        <v>0.0127003193</v>
      </c>
      <c r="Q84" s="88" t="n">
        <v>0.0268894434</v>
      </c>
      <c r="R84" s="88" t="n">
        <v>0</v>
      </c>
      <c r="S84" s="88" t="n">
        <v>0</v>
      </c>
      <c r="T84" s="88" t="n">
        <v>0</v>
      </c>
      <c r="U84" s="88" t="n">
        <v>0</v>
      </c>
      <c r="V84" s="88" t="n">
        <v>0</v>
      </c>
      <c r="W84" s="88" t="n">
        <v>0</v>
      </c>
      <c r="X84" s="88" t="n">
        <v>0</v>
      </c>
      <c r="Y84" s="88" t="n">
        <v>0</v>
      </c>
      <c r="Z84" s="88" t="n">
        <v>0</v>
      </c>
      <c r="AA84" s="88" t="n">
        <v>0</v>
      </c>
      <c r="AB84" s="88" t="n">
        <v>0</v>
      </c>
      <c r="AC84" s="88" t="n">
        <v>0</v>
      </c>
      <c r="AD84" s="88" t="n">
        <v>0</v>
      </c>
      <c r="AE84" s="88" t="n">
        <v>0.00255873427</v>
      </c>
      <c r="AF84" s="88" t="n">
        <v>0.0520970263</v>
      </c>
      <c r="AG84" s="88" t="n">
        <v>0.00347524881</v>
      </c>
      <c r="AH84" s="88" t="n">
        <v>0</v>
      </c>
      <c r="AI84" s="127" t="n">
        <v>0.0328498483</v>
      </c>
      <c r="AJ84" s="127" t="n">
        <v>0.00685591251</v>
      </c>
      <c r="AK84" s="127" t="n">
        <v>0.014146179</v>
      </c>
      <c r="AL84" s="127" t="n">
        <v>0.0221515596</v>
      </c>
      <c r="AM84" s="127" t="n">
        <v>0.00619057566</v>
      </c>
      <c r="AN84" s="127" t="n">
        <v>0.064740926</v>
      </c>
      <c r="AO84" s="127" t="n">
        <v>0.0183615685</v>
      </c>
      <c r="AP84" s="72" t="n">
        <v>0</v>
      </c>
      <c r="AQ84" s="72" t="n">
        <v>0</v>
      </c>
      <c r="AR84" s="91" t="n">
        <v>0.0112371445</v>
      </c>
      <c r="AS84" s="91" t="n">
        <v>0.0254736245</v>
      </c>
      <c r="AT84" s="72" t="n">
        <v>0</v>
      </c>
      <c r="AU84" s="72" t="n">
        <v>0</v>
      </c>
      <c r="AV84" s="72" t="n">
        <v>0</v>
      </c>
      <c r="AW84" s="72" t="n">
        <v>0</v>
      </c>
      <c r="AX84" s="72" t="n">
        <v>0</v>
      </c>
      <c r="AY84" s="72" t="n">
        <v>0</v>
      </c>
      <c r="AZ84" s="91" t="n">
        <v>0.042598784</v>
      </c>
      <c r="BA84" s="91" t="n">
        <v>0.0955280662</v>
      </c>
      <c r="BB84" s="72" t="n">
        <v>0.11138171</v>
      </c>
      <c r="BC84" s="91" t="n">
        <v>0.0211628675</v>
      </c>
      <c r="BD84" s="91" t="n">
        <v>0.0850265622</v>
      </c>
      <c r="BE84" s="91" t="n">
        <v>0.00878019631</v>
      </c>
      <c r="BF84" s="91" t="n">
        <v>0.0361794829</v>
      </c>
      <c r="BG84" s="91" t="n">
        <v>0.0281865597</v>
      </c>
      <c r="BH84" s="91" t="n">
        <v>0.0593976974</v>
      </c>
      <c r="BI84" s="91" t="n">
        <v>0.0254515409</v>
      </c>
      <c r="BJ84" s="72" t="n">
        <v>0.112609386</v>
      </c>
      <c r="BK84" s="91" t="n">
        <v>0.0392358899</v>
      </c>
      <c r="BL84" s="91" t="n">
        <v>0.009983420369999999</v>
      </c>
      <c r="BM84" s="91" t="n">
        <v>0.0618029833</v>
      </c>
      <c r="BN84" s="91" t="n">
        <v>0.0343945026</v>
      </c>
      <c r="BO84" s="72" t="n">
        <v>0.10452044</v>
      </c>
      <c r="BP84" s="91" t="n">
        <v>0.0842083693</v>
      </c>
      <c r="BQ84" s="91" t="n">
        <v>0.0450652242</v>
      </c>
      <c r="BR84" s="72" t="n">
        <v>0</v>
      </c>
      <c r="BS84" s="72" t="n">
        <v>0</v>
      </c>
      <c r="BT84" s="72" t="n">
        <v>0</v>
      </c>
      <c r="BU84" s="72" t="n">
        <v>0</v>
      </c>
      <c r="BV84" s="91" t="n">
        <v>0.0174394846</v>
      </c>
      <c r="BW84" s="91" t="n">
        <v>0.0156217813</v>
      </c>
      <c r="BX84" s="91" t="n">
        <v>0.0347173214</v>
      </c>
      <c r="BY84" s="91" t="n">
        <v>0.0259057283</v>
      </c>
      <c r="BZ84" s="91" t="n">
        <v>0.0211210251</v>
      </c>
      <c r="CA84" s="91" t="n">
        <v>0.0563209057</v>
      </c>
      <c r="CB84" s="72" t="n">
        <v>0</v>
      </c>
      <c r="CC84" s="72" t="n">
        <v>0</v>
      </c>
      <c r="CD84" s="72" t="n">
        <v>0</v>
      </c>
      <c r="CE84" s="72" t="n">
        <v>0</v>
      </c>
      <c r="CF84" s="72" t="n">
        <v>0</v>
      </c>
      <c r="CG84" s="72" t="n">
        <v>0</v>
      </c>
      <c r="CH84" s="72" t="n">
        <v>0</v>
      </c>
      <c r="CI84" s="72" t="n">
        <v>0</v>
      </c>
      <c r="CJ84" s="72" t="n">
        <v>0</v>
      </c>
      <c r="CK84" s="72" t="n">
        <v>0</v>
      </c>
      <c r="CL84" s="72" t="n">
        <v>0</v>
      </c>
    </row>
    <row r="85" ht="15.75" customHeight="1" s="73">
      <c r="A85" s="129" t="n">
        <v>19.625</v>
      </c>
      <c r="B85" s="88" t="n">
        <v>0.0260469839</v>
      </c>
      <c r="C85" s="88" t="n">
        <v>0.132644475</v>
      </c>
      <c r="D85" s="88" t="n">
        <v>0.0330479145</v>
      </c>
      <c r="E85" s="88" t="n">
        <v>0.000601530075</v>
      </c>
      <c r="F85" s="88" t="n">
        <v>0</v>
      </c>
      <c r="G85" s="88" t="n">
        <v>0.0219439268</v>
      </c>
      <c r="H85" s="88" t="n">
        <v>0.0358119011</v>
      </c>
      <c r="I85" s="88" t="n">
        <v>0.00280928612</v>
      </c>
      <c r="J85" s="131" t="n">
        <v>0.00220155716</v>
      </c>
      <c r="K85" s="131" t="n">
        <v>0.00140178204</v>
      </c>
      <c r="L85" s="88" t="n">
        <v>0.0157226324</v>
      </c>
      <c r="M85" s="88" t="n">
        <v>0.0909183621</v>
      </c>
      <c r="N85" s="131" t="n">
        <v>0.000200152397</v>
      </c>
      <c r="O85" s="88" t="n">
        <v>0.000200510025</v>
      </c>
      <c r="P85" s="88" t="n">
        <v>0.0110875368</v>
      </c>
      <c r="Q85" s="88" t="n">
        <v>0.0244449377</v>
      </c>
      <c r="R85" s="88" t="n">
        <v>0</v>
      </c>
      <c r="S85" s="88" t="n">
        <v>0</v>
      </c>
      <c r="T85" s="88" t="n">
        <v>0</v>
      </c>
      <c r="U85" s="88" t="n">
        <v>0</v>
      </c>
      <c r="V85" s="88" t="n">
        <v>0</v>
      </c>
      <c r="W85" s="88" t="n">
        <v>0</v>
      </c>
      <c r="X85" s="88" t="n">
        <v>0</v>
      </c>
      <c r="Y85" s="88" t="n">
        <v>0</v>
      </c>
      <c r="Z85" s="88" t="n">
        <v>0</v>
      </c>
      <c r="AA85" s="88" t="n">
        <v>0</v>
      </c>
      <c r="AB85" s="88" t="n">
        <v>0</v>
      </c>
      <c r="AC85" s="88" t="n">
        <v>0</v>
      </c>
      <c r="AD85" s="88" t="n">
        <v>0</v>
      </c>
      <c r="AE85" s="88" t="n">
        <v>0.00372179598</v>
      </c>
      <c r="AF85" s="127" t="n">
        <v>0.0243756715</v>
      </c>
      <c r="AG85" s="88" t="n">
        <v>0.00248230994</v>
      </c>
      <c r="AH85" s="88" t="n">
        <v>0</v>
      </c>
      <c r="AI85" s="88" t="n">
        <v>0.08660410339999999</v>
      </c>
      <c r="AJ85" s="127" t="n">
        <v>0.00514194369</v>
      </c>
      <c r="AK85" s="127" t="n">
        <v>0.0161670446</v>
      </c>
      <c r="AL85" s="127" t="n">
        <v>0.0173264593</v>
      </c>
      <c r="AM85" s="127" t="n">
        <v>0.00707495213</v>
      </c>
      <c r="AN85" s="127" t="n">
        <v>0.0793526024</v>
      </c>
      <c r="AO85" s="127" t="n">
        <v>0.0204802155</v>
      </c>
      <c r="AP85" s="72" t="n">
        <v>0</v>
      </c>
      <c r="AQ85" s="72" t="n">
        <v>0</v>
      </c>
      <c r="AR85" s="91" t="n">
        <v>0.0114491582</v>
      </c>
      <c r="AS85" s="91" t="n">
        <v>0.0342502445</v>
      </c>
      <c r="AT85" s="72" t="n">
        <v>0</v>
      </c>
      <c r="AU85" s="72" t="n">
        <v>0</v>
      </c>
      <c r="AV85" s="72" t="n">
        <v>0</v>
      </c>
      <c r="AW85" s="72" t="n">
        <v>0</v>
      </c>
      <c r="AX85" s="72" t="n">
        <v>0</v>
      </c>
      <c r="AY85" s="72" t="n">
        <v>0</v>
      </c>
      <c r="AZ85" s="91" t="n">
        <v>0.0445253253</v>
      </c>
      <c r="BA85" s="91" t="n">
        <v>0.0919588506</v>
      </c>
      <c r="BB85" s="91" t="n">
        <v>0.0546320677</v>
      </c>
      <c r="BC85" s="91" t="n">
        <v>0.0186485052</v>
      </c>
      <c r="BD85" s="91" t="n">
        <v>0.0768990219</v>
      </c>
      <c r="BE85" s="91" t="n">
        <v>0.0119159669</v>
      </c>
      <c r="BF85" s="91" t="n">
        <v>0.0376266241</v>
      </c>
      <c r="BG85" s="91" t="n">
        <v>0.0315026045</v>
      </c>
      <c r="BH85" s="91" t="n">
        <v>0.06978189949999999</v>
      </c>
      <c r="BI85" s="91" t="n">
        <v>0.0266830921</v>
      </c>
      <c r="BJ85" s="91" t="n">
        <v>0.09655171630000001</v>
      </c>
      <c r="BK85" s="91" t="n">
        <v>0.0348992944</v>
      </c>
      <c r="BL85" s="91" t="n">
        <v>0.008319497110000001</v>
      </c>
      <c r="BM85" s="91" t="n">
        <v>0.0466592312</v>
      </c>
      <c r="BN85" s="91" t="n">
        <v>0.0485208035</v>
      </c>
      <c r="BO85" s="91" t="n">
        <v>0.0791572332</v>
      </c>
      <c r="BP85" s="91" t="n">
        <v>0.07544088359999999</v>
      </c>
      <c r="BQ85" s="91" t="n">
        <v>0.0436378121</v>
      </c>
      <c r="BR85" s="72" t="n">
        <v>0</v>
      </c>
      <c r="BS85" s="72" t="n">
        <v>0</v>
      </c>
      <c r="BT85" s="72" t="n">
        <v>0</v>
      </c>
      <c r="BU85" s="72" t="n">
        <v>0</v>
      </c>
      <c r="BV85" s="91" t="n">
        <v>0.0176446438</v>
      </c>
      <c r="BW85" s="91" t="n">
        <v>0.01744771</v>
      </c>
      <c r="BX85" s="91" t="n">
        <v>0.025378108</v>
      </c>
      <c r="BY85" s="91" t="n">
        <v>0.0291438103</v>
      </c>
      <c r="BZ85" s="91" t="n">
        <v>0.0227457285</v>
      </c>
      <c r="CA85" s="91" t="n">
        <v>0.0502431393</v>
      </c>
      <c r="CB85" s="72" t="n">
        <v>0</v>
      </c>
      <c r="CC85" s="72" t="n">
        <v>0</v>
      </c>
      <c r="CD85" s="72" t="n">
        <v>0</v>
      </c>
      <c r="CE85" s="72" t="n">
        <v>0</v>
      </c>
      <c r="CF85" s="72" t="n">
        <v>0</v>
      </c>
      <c r="CG85" s="72" t="n">
        <v>0</v>
      </c>
      <c r="CH85" s="72" t="n">
        <v>0</v>
      </c>
      <c r="CI85" s="72" t="n">
        <v>0</v>
      </c>
      <c r="CJ85" s="72" t="n">
        <v>0</v>
      </c>
      <c r="CK85" s="72" t="n">
        <v>0</v>
      </c>
      <c r="CL85" s="72" t="n">
        <v>0</v>
      </c>
    </row>
    <row r="86" ht="15.75" customHeight="1" s="73">
      <c r="A86" s="129" t="n">
        <v>19.875</v>
      </c>
      <c r="B86" s="88" t="n">
        <v>0.129979566</v>
      </c>
      <c r="C86" s="88" t="n">
        <v>0.0567271113</v>
      </c>
      <c r="D86" s="88" t="n">
        <v>0.0320403576</v>
      </c>
      <c r="E86" s="88" t="n">
        <v>0.0008021593089999999</v>
      </c>
      <c r="F86" s="88" t="n">
        <v>0</v>
      </c>
      <c r="G86" s="88" t="n">
        <v>0.0256702304</v>
      </c>
      <c r="H86" s="88" t="n">
        <v>0.036621213</v>
      </c>
      <c r="I86" s="88" t="n">
        <v>0.00321054459</v>
      </c>
      <c r="J86" s="131" t="n">
        <v>0.00180125237</v>
      </c>
      <c r="K86" s="131" t="n">
        <v>0.00160205364</v>
      </c>
      <c r="L86" s="88" t="n">
        <v>0.0157226324</v>
      </c>
      <c r="M86" s="88" t="n">
        <v>0.103789985</v>
      </c>
      <c r="N86" s="131" t="n">
        <v>0</v>
      </c>
      <c r="O86" s="88" t="n">
        <v>0.000200390816</v>
      </c>
      <c r="P86" s="88" t="n">
        <v>0.008668541910000001</v>
      </c>
      <c r="Q86" s="88" t="n">
        <v>0.0262782574</v>
      </c>
      <c r="R86" s="88" t="n">
        <v>0</v>
      </c>
      <c r="S86" s="88" t="n">
        <v>0</v>
      </c>
      <c r="T86" s="88" t="n">
        <v>0</v>
      </c>
      <c r="U86" s="88" t="n">
        <v>0</v>
      </c>
      <c r="V86" s="88" t="n">
        <v>0</v>
      </c>
      <c r="W86" s="88" t="n">
        <v>0</v>
      </c>
      <c r="X86" s="88" t="n">
        <v>0</v>
      </c>
      <c r="Y86" s="88" t="n">
        <v>0</v>
      </c>
      <c r="Z86" s="88" t="n">
        <v>0</v>
      </c>
      <c r="AA86" s="88" t="n">
        <v>0</v>
      </c>
      <c r="AB86" s="88" t="n">
        <v>0</v>
      </c>
      <c r="AC86" s="88" t="n">
        <v>0</v>
      </c>
      <c r="AD86" s="88" t="n">
        <v>0</v>
      </c>
      <c r="AE86" s="88" t="n">
        <v>0.00325657427</v>
      </c>
      <c r="AF86" s="88" t="n">
        <v>0</v>
      </c>
      <c r="AG86" s="88" t="n">
        <v>0.00297877192</v>
      </c>
      <c r="AH86" s="88" t="n">
        <v>0</v>
      </c>
      <c r="AI86" s="88" t="n">
        <v>0.0921501666</v>
      </c>
      <c r="AJ86" s="127" t="n">
        <v>0.00599893183</v>
      </c>
      <c r="AK86" s="88" t="n">
        <v>0.11608848</v>
      </c>
      <c r="AL86" s="88" t="n">
        <v>0.0984757096</v>
      </c>
      <c r="AM86" s="127" t="n">
        <v>0.008622601630000001</v>
      </c>
      <c r="AN86" s="127" t="n">
        <v>0.154883683</v>
      </c>
      <c r="AO86" s="127" t="n">
        <v>0.0211864412</v>
      </c>
      <c r="AP86" s="72" t="n">
        <v>0</v>
      </c>
      <c r="AQ86" s="72" t="n">
        <v>0</v>
      </c>
      <c r="AR86" s="91" t="n">
        <v>0.00996501744</v>
      </c>
      <c r="AS86" s="72" t="n">
        <v>0.109172635</v>
      </c>
      <c r="AT86" s="72" t="n">
        <v>0</v>
      </c>
      <c r="AU86" s="72" t="n">
        <v>0</v>
      </c>
      <c r="AV86" s="72" t="n">
        <v>0</v>
      </c>
      <c r="AW86" s="72" t="n">
        <v>0</v>
      </c>
      <c r="AX86" s="72" t="n">
        <v>0</v>
      </c>
      <c r="AY86" s="72" t="n">
        <v>0</v>
      </c>
      <c r="AZ86" s="91" t="n">
        <v>0.0505191088</v>
      </c>
      <c r="BA86" s="72" t="n">
        <v>0.130170047</v>
      </c>
      <c r="BB86" s="91" t="n">
        <v>0.09613549709999999</v>
      </c>
      <c r="BC86" s="91" t="n">
        <v>0.0190675855</v>
      </c>
      <c r="BD86" s="91" t="n">
        <v>0.08085861799999999</v>
      </c>
      <c r="BE86" s="91" t="n">
        <v>0.0114978552</v>
      </c>
      <c r="BF86" s="91" t="n">
        <v>0.0349389911</v>
      </c>
      <c r="BG86" s="91" t="n">
        <v>0.0323315859</v>
      </c>
      <c r="BH86" s="91" t="n">
        <v>0.0506749749</v>
      </c>
      <c r="BI86" s="91" t="n">
        <v>0.0285303593</v>
      </c>
      <c r="BJ86" s="91" t="n">
        <v>0.0769943595</v>
      </c>
      <c r="BK86" s="91" t="n">
        <v>0.041301012</v>
      </c>
      <c r="BL86" s="91" t="n">
        <v>0.00790345669</v>
      </c>
      <c r="BM86" s="91" t="n">
        <v>0.010846138</v>
      </c>
      <c r="BN86" s="91" t="n">
        <v>0.0429931283</v>
      </c>
      <c r="BO86" s="91" t="n">
        <v>0.0838617086</v>
      </c>
      <c r="BP86" s="91" t="n">
        <v>0.0664695501</v>
      </c>
      <c r="BQ86" s="91" t="n">
        <v>0.0623980761</v>
      </c>
      <c r="BR86" s="72" t="n">
        <v>0</v>
      </c>
      <c r="BS86" s="72" t="n">
        <v>0</v>
      </c>
      <c r="BT86" s="72" t="n">
        <v>0</v>
      </c>
      <c r="BU86" s="72" t="n">
        <v>0</v>
      </c>
      <c r="BV86" s="91" t="n">
        <v>0.0162084103</v>
      </c>
      <c r="BW86" s="91" t="n">
        <v>0.0180563927</v>
      </c>
      <c r="BX86" s="91" t="n">
        <v>0.0292356014</v>
      </c>
      <c r="BY86" s="91" t="n">
        <v>0.0291438103</v>
      </c>
      <c r="BZ86" s="91" t="n">
        <v>0.0497564077</v>
      </c>
      <c r="CA86" s="91" t="n">
        <v>0.0648298264</v>
      </c>
      <c r="CB86" s="72" t="n">
        <v>0</v>
      </c>
      <c r="CC86" s="72" t="n">
        <v>0</v>
      </c>
      <c r="CD86" s="72" t="n">
        <v>0</v>
      </c>
      <c r="CE86" s="72" t="n">
        <v>0</v>
      </c>
      <c r="CF86" s="72" t="n">
        <v>0</v>
      </c>
      <c r="CG86" s="72" t="n">
        <v>0</v>
      </c>
      <c r="CH86" s="72" t="n">
        <v>0</v>
      </c>
      <c r="CI86" s="72" t="n">
        <v>0</v>
      </c>
      <c r="CJ86" s="72" t="n">
        <v>0</v>
      </c>
      <c r="CK86" s="72" t="n">
        <v>0</v>
      </c>
      <c r="CL86" s="72" t="n">
        <v>0</v>
      </c>
    </row>
    <row r="87" ht="15.75" customHeight="1" s="73">
      <c r="A87" s="129" t="n">
        <v>20.125</v>
      </c>
      <c r="B87" s="88" t="n">
        <v>0.114657812</v>
      </c>
      <c r="C87" s="88" t="n">
        <v>0.127372399</v>
      </c>
      <c r="D87" s="88" t="n">
        <v>0.0261964798</v>
      </c>
      <c r="E87" s="88" t="n">
        <v>0.00100278854</v>
      </c>
      <c r="F87" s="88" t="n">
        <v>0</v>
      </c>
      <c r="G87" s="88" t="n">
        <v>0.033536911</v>
      </c>
      <c r="H87" s="88" t="n">
        <v>0.0335862637</v>
      </c>
      <c r="I87" s="88" t="n">
        <v>0.00240790844</v>
      </c>
      <c r="J87" s="131" t="n">
        <v>0.00160109997</v>
      </c>
      <c r="K87" s="131" t="n">
        <v>0.00120162964</v>
      </c>
      <c r="L87" s="88" t="n">
        <v>0.0145132542</v>
      </c>
      <c r="M87" s="88" t="n">
        <v>0.0478087664</v>
      </c>
      <c r="N87" s="131" t="n">
        <v>0</v>
      </c>
      <c r="O87" s="88" t="n">
        <v>0.000200390816</v>
      </c>
      <c r="P87" s="88" t="n">
        <v>0.00907170773</v>
      </c>
      <c r="Q87" s="88" t="n">
        <v>0.0287227631</v>
      </c>
      <c r="R87" s="88" t="n">
        <v>0</v>
      </c>
      <c r="S87" s="88" t="n">
        <v>0</v>
      </c>
      <c r="T87" s="88" t="n">
        <v>0</v>
      </c>
      <c r="U87" s="88" t="n">
        <v>0</v>
      </c>
      <c r="V87" s="88" t="n">
        <v>0</v>
      </c>
      <c r="W87" s="88" t="n">
        <v>0</v>
      </c>
      <c r="X87" s="88" t="n">
        <v>0</v>
      </c>
      <c r="Y87" s="88" t="n">
        <v>0</v>
      </c>
      <c r="Z87" s="88" t="n">
        <v>0</v>
      </c>
      <c r="AA87" s="88" t="n">
        <v>0</v>
      </c>
      <c r="AB87" s="88" t="n">
        <v>0</v>
      </c>
      <c r="AC87" s="88" t="n">
        <v>0</v>
      </c>
      <c r="AD87" s="88" t="n">
        <v>0</v>
      </c>
      <c r="AE87" s="88" t="n">
        <v>0.00232612342</v>
      </c>
      <c r="AF87" s="88" t="n">
        <v>0</v>
      </c>
      <c r="AG87" s="88" t="n">
        <v>0.00421993434</v>
      </c>
      <c r="AH87" s="88" t="n">
        <v>0</v>
      </c>
      <c r="AI87" s="127" t="n">
        <v>0.0505546182</v>
      </c>
      <c r="AJ87" s="127" t="n">
        <v>0.0070701614</v>
      </c>
      <c r="AK87" s="88" t="n">
        <v>0.109801292</v>
      </c>
      <c r="AL87" s="88" t="n">
        <v>0.0980370641</v>
      </c>
      <c r="AM87" s="127" t="n">
        <v>0.00818040967</v>
      </c>
      <c r="AN87" s="127" t="n">
        <v>0.120714851</v>
      </c>
      <c r="AO87" s="127" t="n">
        <v>0.0221280754</v>
      </c>
      <c r="AP87" s="72" t="n">
        <v>0</v>
      </c>
      <c r="AQ87" s="72" t="n">
        <v>0</v>
      </c>
      <c r="AR87" s="91" t="n">
        <v>0.00975300372</v>
      </c>
      <c r="AS87" s="91" t="n">
        <v>0.0961147398</v>
      </c>
      <c r="AT87" s="72" t="n">
        <v>0</v>
      </c>
      <c r="AU87" s="72" t="n">
        <v>0</v>
      </c>
      <c r="AV87" s="72" t="n">
        <v>0</v>
      </c>
      <c r="AW87" s="72" t="n">
        <v>0</v>
      </c>
      <c r="AX87" s="72" t="n">
        <v>0</v>
      </c>
      <c r="AY87" s="72" t="n">
        <v>0</v>
      </c>
      <c r="AZ87" s="91" t="n">
        <v>0.0804880261</v>
      </c>
      <c r="BA87" s="72" t="n">
        <v>0.174259931</v>
      </c>
      <c r="BB87" s="72" t="n">
        <v>0.135309666</v>
      </c>
      <c r="BC87" s="91" t="n">
        <v>0.0169722438</v>
      </c>
      <c r="BD87" s="72" t="n">
        <v>0.123788685</v>
      </c>
      <c r="BE87" s="91" t="n">
        <v>0.0104525983</v>
      </c>
      <c r="BF87" s="91" t="n">
        <v>0.0353524685</v>
      </c>
      <c r="BG87" s="91" t="n">
        <v>0.027564764</v>
      </c>
      <c r="BH87" s="91" t="n">
        <v>0.0760124922</v>
      </c>
      <c r="BI87" s="91" t="n">
        <v>0.0295566916</v>
      </c>
      <c r="BJ87" s="91" t="n">
        <v>0.0479670763</v>
      </c>
      <c r="BK87" s="91" t="n">
        <v>0.06670111419999999</v>
      </c>
      <c r="BL87" s="91" t="n">
        <v>0.00727951527</v>
      </c>
      <c r="BM87" s="91" t="n">
        <v>0.0118694305</v>
      </c>
      <c r="BN87" s="91" t="n">
        <v>0.0800491571</v>
      </c>
      <c r="BO87" s="91" t="n">
        <v>0.07281649110000001</v>
      </c>
      <c r="BP87" s="91" t="n">
        <v>0.0401672125</v>
      </c>
      <c r="BQ87" s="91" t="n">
        <v>0.0619902015</v>
      </c>
      <c r="BR87" s="72" t="n">
        <v>0</v>
      </c>
      <c r="BS87" s="72" t="n">
        <v>0</v>
      </c>
      <c r="BT87" s="72" t="n">
        <v>0</v>
      </c>
      <c r="BU87" s="72" t="n">
        <v>0</v>
      </c>
      <c r="BV87" s="91" t="n">
        <v>0.0149774551</v>
      </c>
      <c r="BW87" s="91" t="n">
        <v>0.0188679695</v>
      </c>
      <c r="BX87" s="91" t="n">
        <v>0.0375597477</v>
      </c>
      <c r="BY87" s="91" t="n">
        <v>0.0267152786</v>
      </c>
      <c r="BZ87" s="91" t="n">
        <v>0.0471162796</v>
      </c>
      <c r="CA87" s="91" t="n">
        <v>0.0640194416</v>
      </c>
      <c r="CB87" s="72" t="n">
        <v>0</v>
      </c>
      <c r="CC87" s="72" t="n">
        <v>0</v>
      </c>
      <c r="CD87" s="72" t="n">
        <v>0</v>
      </c>
      <c r="CE87" s="72" t="n">
        <v>0</v>
      </c>
      <c r="CF87" s="72" t="n">
        <v>0</v>
      </c>
      <c r="CG87" s="72" t="n">
        <v>0</v>
      </c>
      <c r="CH87" s="72" t="n">
        <v>0</v>
      </c>
      <c r="CI87" s="72" t="n">
        <v>0</v>
      </c>
      <c r="CJ87" s="72" t="n">
        <v>0</v>
      </c>
      <c r="CK87" s="72" t="n">
        <v>0</v>
      </c>
      <c r="CL87" s="72" t="n">
        <v>0</v>
      </c>
    </row>
    <row r="88" ht="15.75" customHeight="1" s="73">
      <c r="A88" s="129" t="n">
        <v>20.375</v>
      </c>
      <c r="B88" s="88" t="n">
        <v>0</v>
      </c>
      <c r="C88" s="88" t="n">
        <v>0.103542805</v>
      </c>
      <c r="D88" s="88" t="n">
        <v>0.0284130573</v>
      </c>
      <c r="E88" s="88" t="n">
        <v>0.00120317936</v>
      </c>
      <c r="F88" s="88" t="n">
        <v>0</v>
      </c>
      <c r="G88" s="88" t="n">
        <v>0.0362281203</v>
      </c>
      <c r="H88" s="88" t="n">
        <v>0.0242792368</v>
      </c>
      <c r="I88" s="88" t="n">
        <v>0.00220739841</v>
      </c>
      <c r="J88" s="131" t="n">
        <v>0.00120091438</v>
      </c>
      <c r="K88" s="131" t="n">
        <v>0.000801086426</v>
      </c>
      <c r="L88" s="88" t="n">
        <v>0.0139085054</v>
      </c>
      <c r="M88" s="88" t="n">
        <v>0.0306466222</v>
      </c>
      <c r="N88" s="131" t="n">
        <v>0.000200271606</v>
      </c>
      <c r="O88" s="88" t="n">
        <v>0</v>
      </c>
      <c r="P88" s="88" t="n">
        <v>0.0100796223</v>
      </c>
      <c r="Q88" s="88" t="n">
        <v>0.0283153057</v>
      </c>
      <c r="R88" s="88" t="n">
        <v>0</v>
      </c>
      <c r="S88" s="88" t="n">
        <v>0</v>
      </c>
      <c r="T88" s="88" t="n">
        <v>0</v>
      </c>
      <c r="U88" s="88" t="n">
        <v>0</v>
      </c>
      <c r="V88" s="88" t="n">
        <v>0</v>
      </c>
      <c r="W88" s="88" t="n">
        <v>0</v>
      </c>
      <c r="X88" s="88" t="n">
        <v>0</v>
      </c>
      <c r="Y88" s="88" t="n">
        <v>0</v>
      </c>
      <c r="Z88" s="88" t="n">
        <v>0</v>
      </c>
      <c r="AA88" s="88" t="n">
        <v>0</v>
      </c>
      <c r="AB88" s="88" t="n">
        <v>0</v>
      </c>
      <c r="AC88" s="88" t="n">
        <v>0</v>
      </c>
      <c r="AD88" s="88" t="n">
        <v>0</v>
      </c>
      <c r="AE88" s="88" t="n">
        <v>0.00721097738</v>
      </c>
      <c r="AF88" s="88" t="n">
        <v>0</v>
      </c>
      <c r="AG88" s="88" t="n">
        <v>0.00446817279</v>
      </c>
      <c r="AH88" s="88" t="n">
        <v>0</v>
      </c>
      <c r="AI88" s="88" t="n">
        <v>0.19688566</v>
      </c>
      <c r="AJ88" s="127" t="n">
        <v>0.009212642910000001</v>
      </c>
      <c r="AK88" s="88" t="n">
        <v>0.00763444602</v>
      </c>
      <c r="AL88" s="127" t="n">
        <v>0.0269766375</v>
      </c>
      <c r="AM88" s="88" t="n">
        <v>0.103028961</v>
      </c>
      <c r="AN88" s="88" t="n">
        <v>0.109250307</v>
      </c>
      <c r="AO88" s="127" t="n">
        <v>0.0374293923</v>
      </c>
      <c r="AP88" s="72" t="n">
        <v>0</v>
      </c>
      <c r="AQ88" s="72" t="n">
        <v>0</v>
      </c>
      <c r="AR88" s="91" t="n">
        <v>0.00932894647</v>
      </c>
      <c r="AS88" s="91" t="n">
        <v>0.0085625574</v>
      </c>
      <c r="AT88" s="72" t="n">
        <v>0</v>
      </c>
      <c r="AU88" s="72" t="n">
        <v>0</v>
      </c>
      <c r="AV88" s="72" t="n">
        <v>0</v>
      </c>
      <c r="AW88" s="72" t="n">
        <v>0</v>
      </c>
      <c r="AX88" s="72" t="n">
        <v>0</v>
      </c>
      <c r="AY88" s="72" t="n">
        <v>0</v>
      </c>
      <c r="AZ88" s="91" t="n">
        <v>0.0802739859</v>
      </c>
      <c r="BA88" s="91" t="n">
        <v>0.08796978</v>
      </c>
      <c r="BB88" s="91" t="n">
        <v>0.0827951133</v>
      </c>
      <c r="BC88" s="91" t="n">
        <v>0.017391324</v>
      </c>
      <c r="BD88" s="91" t="n">
        <v>0.08065019549999999</v>
      </c>
      <c r="BE88" s="91" t="n">
        <v>0.0133793205</v>
      </c>
      <c r="BF88" s="91" t="n">
        <v>0.0396940112</v>
      </c>
      <c r="BG88" s="91" t="n">
        <v>0.0356476903</v>
      </c>
      <c r="BH88" s="91" t="n">
        <v>0.07975077630000001</v>
      </c>
      <c r="BI88" s="91" t="n">
        <v>0.0289409161</v>
      </c>
      <c r="BJ88" s="72" t="n">
        <v>0.157488406</v>
      </c>
      <c r="BK88" s="91" t="n">
        <v>0.0660815835</v>
      </c>
      <c r="BL88" s="91" t="n">
        <v>0.00707161427</v>
      </c>
      <c r="BM88" s="91" t="n">
        <v>0.00920903683</v>
      </c>
      <c r="BN88" s="91" t="n">
        <v>0.07800185680000001</v>
      </c>
      <c r="BO88" s="91" t="n">
        <v>0.0456125736</v>
      </c>
      <c r="BP88" s="91" t="n">
        <v>0.0568865538</v>
      </c>
      <c r="BQ88" s="91" t="n">
        <v>0.0409869552</v>
      </c>
      <c r="BR88" s="72" t="n">
        <v>0</v>
      </c>
      <c r="BS88" s="72" t="n">
        <v>0</v>
      </c>
      <c r="BT88" s="72" t="n">
        <v>0</v>
      </c>
      <c r="BU88" s="72" t="n">
        <v>0</v>
      </c>
      <c r="BV88" s="91" t="n">
        <v>0.0172343254</v>
      </c>
      <c r="BW88" s="91" t="n">
        <v>0.0210996866</v>
      </c>
      <c r="BX88" s="91" t="n">
        <v>0.0416201353</v>
      </c>
      <c r="BY88" s="91" t="n">
        <v>0.0234770775</v>
      </c>
      <c r="BZ88" s="91" t="n">
        <v>0.0180746317</v>
      </c>
      <c r="CA88" s="91" t="n">
        <v>0.0397082567</v>
      </c>
      <c r="CB88" s="72" t="n">
        <v>0</v>
      </c>
      <c r="CC88" s="72" t="n">
        <v>0</v>
      </c>
      <c r="CD88" s="72" t="n">
        <v>0</v>
      </c>
      <c r="CE88" s="72" t="n">
        <v>0</v>
      </c>
      <c r="CF88" s="72" t="n">
        <v>0</v>
      </c>
      <c r="CG88" s="72" t="n">
        <v>0</v>
      </c>
      <c r="CH88" s="72" t="n">
        <v>0</v>
      </c>
      <c r="CI88" s="72" t="n">
        <v>0</v>
      </c>
      <c r="CJ88" s="72" t="n">
        <v>0</v>
      </c>
      <c r="CK88" s="72" t="n">
        <v>0</v>
      </c>
      <c r="CL88" s="72" t="n">
        <v>0</v>
      </c>
    </row>
    <row r="89" ht="15.75" customHeight="1" s="73">
      <c r="A89" s="129" t="n">
        <v>20.625</v>
      </c>
      <c r="B89" s="88" t="n">
        <v>0</v>
      </c>
      <c r="C89" s="88" t="n">
        <v>0.208561793</v>
      </c>
      <c r="D89" s="88" t="n">
        <v>0.0259948969</v>
      </c>
      <c r="E89" s="88" t="n">
        <v>0.000601530075</v>
      </c>
      <c r="F89" s="88" t="n">
        <v>0</v>
      </c>
      <c r="G89" s="88" t="n">
        <v>0.0283614397</v>
      </c>
      <c r="H89" s="88" t="n">
        <v>0.0307536125</v>
      </c>
      <c r="I89" s="88" t="n">
        <v>0.00361192226</v>
      </c>
      <c r="J89" s="131" t="n">
        <v>0.00120079517</v>
      </c>
      <c r="K89" s="131" t="n">
        <v>0.00100123882</v>
      </c>
      <c r="L89" s="88" t="n">
        <v>0.0139085054</v>
      </c>
      <c r="M89" s="88" t="n">
        <v>0.0306466222</v>
      </c>
      <c r="N89" s="131" t="n">
        <v>0.000200271606</v>
      </c>
      <c r="O89" s="88" t="n">
        <v>0.000400900841</v>
      </c>
      <c r="P89" s="88" t="n">
        <v>0.0104827881</v>
      </c>
      <c r="Q89" s="88" t="n">
        <v>0.0264818668</v>
      </c>
      <c r="R89" s="88" t="n">
        <v>0</v>
      </c>
      <c r="S89" s="88" t="n">
        <v>0</v>
      </c>
      <c r="T89" s="88" t="n">
        <v>0</v>
      </c>
      <c r="U89" s="88" t="n">
        <v>0</v>
      </c>
      <c r="V89" s="88" t="n">
        <v>0</v>
      </c>
      <c r="W89" s="88" t="n">
        <v>0</v>
      </c>
      <c r="X89" s="88" t="n">
        <v>0</v>
      </c>
      <c r="Y89" s="88" t="n">
        <v>0</v>
      </c>
      <c r="Z89" s="88" t="n">
        <v>0</v>
      </c>
      <c r="AA89" s="88" t="n">
        <v>0</v>
      </c>
      <c r="AB89" s="88" t="n">
        <v>0</v>
      </c>
      <c r="AC89" s="88" t="n">
        <v>0</v>
      </c>
      <c r="AD89" s="88" t="n">
        <v>0</v>
      </c>
      <c r="AE89" s="88" t="n">
        <v>0.0344266109</v>
      </c>
      <c r="AF89" s="88" t="n">
        <v>0</v>
      </c>
      <c r="AG89" s="88" t="n">
        <v>0.00670224428</v>
      </c>
      <c r="AH89" s="88" t="n">
        <v>0</v>
      </c>
      <c r="AI89" s="88" t="n">
        <v>0.176407844</v>
      </c>
      <c r="AJ89" s="88" t="n">
        <v>0.107980721</v>
      </c>
      <c r="AK89" s="88" t="n">
        <v>0.007858976720000001</v>
      </c>
      <c r="AL89" s="88" t="n">
        <v>0.131154731</v>
      </c>
      <c r="AM89" s="88" t="n">
        <v>0.0997125804</v>
      </c>
      <c r="AN89" s="88" t="n">
        <v>0.10385523</v>
      </c>
      <c r="AO89" s="127" t="n">
        <v>0.0433144867</v>
      </c>
      <c r="AP89" s="72" t="n">
        <v>0</v>
      </c>
      <c r="AQ89" s="72" t="n">
        <v>0</v>
      </c>
      <c r="AR89" s="91" t="n">
        <v>0.0112371445</v>
      </c>
      <c r="AS89" s="91" t="n">
        <v>0.0980413109</v>
      </c>
      <c r="AT89" s="72" t="n">
        <v>0</v>
      </c>
      <c r="AU89" s="72" t="n">
        <v>0</v>
      </c>
      <c r="AV89" s="72" t="n">
        <v>0</v>
      </c>
      <c r="AW89" s="72" t="n">
        <v>0</v>
      </c>
      <c r="AX89" s="72" t="n">
        <v>0</v>
      </c>
      <c r="AY89" s="72" t="n">
        <v>0</v>
      </c>
      <c r="AZ89" s="91" t="n">
        <v>0.0462378263</v>
      </c>
      <c r="BA89" s="91" t="n">
        <v>0.09321855010000001</v>
      </c>
      <c r="BB89" s="91" t="n">
        <v>0.0374801755</v>
      </c>
      <c r="BC89" s="91" t="n">
        <v>0.0159245729</v>
      </c>
      <c r="BD89" s="91" t="n">
        <v>0.0698134899</v>
      </c>
      <c r="BE89" s="91" t="n">
        <v>0.0177694112</v>
      </c>
      <c r="BF89" s="91" t="n">
        <v>0.0506512523</v>
      </c>
      <c r="BG89" s="91" t="n">
        <v>0.0424870849</v>
      </c>
      <c r="BH89" s="72" t="n">
        <v>0.139563859</v>
      </c>
      <c r="BI89" s="91" t="n">
        <v>0.031814456</v>
      </c>
      <c r="BJ89" s="72" t="n">
        <v>0.149253726</v>
      </c>
      <c r="BK89" s="91" t="n">
        <v>0.0367578864</v>
      </c>
      <c r="BL89" s="91" t="n">
        <v>0.00727951527</v>
      </c>
      <c r="BM89" s="91" t="n">
        <v>0.0112555027</v>
      </c>
      <c r="BN89" s="91" t="n">
        <v>0.0278431773</v>
      </c>
      <c r="BO89" s="91" t="n">
        <v>0.048271656</v>
      </c>
      <c r="BP89" s="91" t="n">
        <v>0.0542359352</v>
      </c>
      <c r="BQ89" s="91" t="n">
        <v>0.0719820857</v>
      </c>
      <c r="BR89" s="72" t="n">
        <v>0</v>
      </c>
      <c r="BS89" s="72" t="n">
        <v>0</v>
      </c>
      <c r="BT89" s="72" t="n">
        <v>0</v>
      </c>
      <c r="BU89" s="72" t="n">
        <v>0</v>
      </c>
      <c r="BV89" s="91" t="n">
        <v>0.0188757181</v>
      </c>
      <c r="BW89" s="91" t="n">
        <v>0.0310407877</v>
      </c>
      <c r="BX89" s="91" t="n">
        <v>0.0483199358</v>
      </c>
      <c r="BY89" s="91" t="n">
        <v>0.032584548</v>
      </c>
      <c r="BZ89" s="91" t="n">
        <v>0.0217301846</v>
      </c>
      <c r="CA89" s="91" t="n">
        <v>0.0532820225</v>
      </c>
      <c r="CB89" s="72" t="n">
        <v>0</v>
      </c>
      <c r="CC89" s="72" t="n">
        <v>0</v>
      </c>
      <c r="CD89" s="72" t="n">
        <v>0</v>
      </c>
      <c r="CE89" s="72" t="n">
        <v>0</v>
      </c>
      <c r="CF89" s="72" t="n">
        <v>0</v>
      </c>
      <c r="CG89" s="72" t="n">
        <v>0</v>
      </c>
      <c r="CH89" s="72" t="n">
        <v>0</v>
      </c>
      <c r="CI89" s="72" t="n">
        <v>0</v>
      </c>
      <c r="CJ89" s="72" t="n">
        <v>0</v>
      </c>
      <c r="CK89" s="72" t="n">
        <v>0</v>
      </c>
      <c r="CL89" s="72" t="n">
        <v>0</v>
      </c>
    </row>
    <row r="90" ht="15.75" customHeight="1" s="73">
      <c r="A90" s="129" t="n">
        <v>20.875</v>
      </c>
      <c r="B90" s="88" t="n">
        <v>0</v>
      </c>
      <c r="C90" s="88" t="n">
        <v>0.198228598</v>
      </c>
      <c r="D90" s="88" t="n">
        <v>0.0247858763</v>
      </c>
      <c r="E90" s="88" t="n">
        <v>0.000401139259</v>
      </c>
      <c r="F90" s="88" t="n">
        <v>0</v>
      </c>
      <c r="G90" s="88" t="n">
        <v>0.0273263454</v>
      </c>
      <c r="H90" s="88" t="n">
        <v>0.0246838331</v>
      </c>
      <c r="I90" s="88" t="n">
        <v>0.00521719456</v>
      </c>
      <c r="J90" s="131" t="n">
        <v>0.00140094757</v>
      </c>
      <c r="K90" s="131" t="n">
        <v>0.000800967216</v>
      </c>
      <c r="L90" s="88" t="n">
        <v>0.0151178837</v>
      </c>
      <c r="M90" s="88" t="n">
        <v>0.0271733403</v>
      </c>
      <c r="N90" s="131" t="n">
        <v>0</v>
      </c>
      <c r="O90" s="88" t="n">
        <v>0.000601410866</v>
      </c>
      <c r="P90" s="88" t="n">
        <v>0.0131034851</v>
      </c>
      <c r="Q90" s="88" t="n">
        <v>0.0248522758</v>
      </c>
      <c r="R90" s="88" t="n">
        <v>0</v>
      </c>
      <c r="S90" s="88" t="n">
        <v>0</v>
      </c>
      <c r="T90" s="88" t="n">
        <v>0</v>
      </c>
      <c r="U90" s="88" t="n">
        <v>0</v>
      </c>
      <c r="V90" s="88" t="n">
        <v>0</v>
      </c>
      <c r="W90" s="88" t="n">
        <v>0</v>
      </c>
      <c r="X90" s="88" t="n">
        <v>0</v>
      </c>
      <c r="Y90" s="88" t="n">
        <v>0</v>
      </c>
      <c r="Z90" s="88" t="n">
        <v>0</v>
      </c>
      <c r="AA90" s="88" t="n">
        <v>0</v>
      </c>
      <c r="AB90" s="88" t="n">
        <v>0</v>
      </c>
      <c r="AC90" s="88" t="n">
        <v>0</v>
      </c>
      <c r="AD90" s="88" t="n">
        <v>0</v>
      </c>
      <c r="AE90" s="88" t="n">
        <v>0.0281460807</v>
      </c>
      <c r="AF90" s="88" t="n">
        <v>0</v>
      </c>
      <c r="AG90" s="88" t="n">
        <v>0.00670224428</v>
      </c>
      <c r="AH90" s="88" t="n">
        <v>0</v>
      </c>
      <c r="AI90" s="88" t="n">
        <v>0</v>
      </c>
      <c r="AJ90" s="88" t="n">
        <v>0.102838777</v>
      </c>
      <c r="AK90" s="88" t="n">
        <v>0.00763444602</v>
      </c>
      <c r="AL90" s="88" t="n">
        <v>0.109003179</v>
      </c>
      <c r="AM90" s="88" t="n">
        <v>0</v>
      </c>
      <c r="AN90" s="88" t="n">
        <v>0</v>
      </c>
      <c r="AO90" s="127" t="n">
        <v>0.0313088447</v>
      </c>
      <c r="AP90" s="72" t="n">
        <v>0</v>
      </c>
      <c r="AQ90" s="72" t="n">
        <v>0</v>
      </c>
      <c r="AR90" s="91" t="n">
        <v>0.0120852292</v>
      </c>
      <c r="AS90" s="91" t="n">
        <v>0.0946162939</v>
      </c>
      <c r="AT90" s="72" t="n">
        <v>0</v>
      </c>
      <c r="AU90" s="72" t="n">
        <v>0</v>
      </c>
      <c r="AV90" s="72" t="n">
        <v>0</v>
      </c>
      <c r="AW90" s="72" t="n">
        <v>0</v>
      </c>
      <c r="AX90" s="72" t="n">
        <v>0</v>
      </c>
      <c r="AY90" s="72" t="n">
        <v>0</v>
      </c>
      <c r="AZ90" s="72" t="n">
        <v>0.103392899</v>
      </c>
      <c r="BA90" s="72" t="n">
        <v>0.21792987</v>
      </c>
      <c r="BB90" s="91" t="n">
        <v>0.07453680040000001</v>
      </c>
      <c r="BC90" s="91" t="n">
        <v>0.0132006109</v>
      </c>
      <c r="BD90" s="91" t="n">
        <v>0.06897988920000001</v>
      </c>
      <c r="BE90" s="91" t="n">
        <v>0.0192327797</v>
      </c>
      <c r="BF90" s="91" t="n">
        <v>0.0636758804</v>
      </c>
      <c r="BG90" s="91" t="n">
        <v>0.0532642007</v>
      </c>
      <c r="BH90" s="72" t="n">
        <v>0.131048799</v>
      </c>
      <c r="BI90" s="91" t="n">
        <v>0.0375615358</v>
      </c>
      <c r="BJ90" s="91" t="n">
        <v>0.0829644799</v>
      </c>
      <c r="BK90" s="91" t="n">
        <v>0.0324212313</v>
      </c>
      <c r="BL90" s="91" t="n">
        <v>0.00665557384</v>
      </c>
      <c r="BM90" s="91" t="n">
        <v>0.0139158964</v>
      </c>
      <c r="BN90" s="91" t="n">
        <v>0.036237061</v>
      </c>
      <c r="BO90" s="91" t="n">
        <v>0.0456125736</v>
      </c>
      <c r="BP90" s="91" t="n">
        <v>0.0903251767</v>
      </c>
      <c r="BQ90" s="91" t="n">
        <v>0.065864563</v>
      </c>
      <c r="BR90" s="72" t="n">
        <v>0</v>
      </c>
      <c r="BS90" s="72" t="n">
        <v>0</v>
      </c>
      <c r="BT90" s="72" t="n">
        <v>0</v>
      </c>
      <c r="BU90" s="72" t="n">
        <v>0</v>
      </c>
      <c r="BV90" s="91" t="n">
        <v>0.0166188478</v>
      </c>
      <c r="BW90" s="91" t="n">
        <v>0.0308378935</v>
      </c>
      <c r="BX90" s="91" t="n">
        <v>0.0513652563</v>
      </c>
      <c r="BY90" s="91" t="n">
        <v>0.063954711</v>
      </c>
      <c r="BZ90" s="91" t="n">
        <v>0.0241674185</v>
      </c>
      <c r="CA90" s="91" t="n">
        <v>0.0494327545</v>
      </c>
      <c r="CB90" s="72" t="n">
        <v>0</v>
      </c>
      <c r="CC90" s="72" t="n">
        <v>0</v>
      </c>
      <c r="CD90" s="72" t="n">
        <v>0</v>
      </c>
      <c r="CE90" s="72" t="n">
        <v>0</v>
      </c>
      <c r="CF90" s="72" t="n">
        <v>0</v>
      </c>
      <c r="CG90" s="72" t="n">
        <v>0</v>
      </c>
      <c r="CH90" s="72" t="n">
        <v>0</v>
      </c>
      <c r="CI90" s="72" t="n">
        <v>0</v>
      </c>
      <c r="CJ90" s="72" t="n">
        <v>0</v>
      </c>
      <c r="CK90" s="72" t="n">
        <v>0</v>
      </c>
      <c r="CL90" s="72" t="n">
        <v>0</v>
      </c>
    </row>
    <row r="91" ht="15.75" customHeight="1" s="73">
      <c r="A91" s="129" t="n">
        <v>21.125</v>
      </c>
      <c r="B91" s="88" t="n">
        <v>0</v>
      </c>
      <c r="C91" s="88" t="n">
        <v>0</v>
      </c>
      <c r="D91" s="88" t="n">
        <v>0.0217632055</v>
      </c>
      <c r="E91" s="88" t="n">
        <v>0.0008021593089999999</v>
      </c>
      <c r="F91" s="88" t="n">
        <v>0</v>
      </c>
      <c r="G91" s="88" t="n">
        <v>0.0314667225</v>
      </c>
      <c r="H91" s="88" t="n">
        <v>0.0196256638</v>
      </c>
      <c r="I91" s="88" t="n">
        <v>0.00461530685</v>
      </c>
      <c r="J91" s="131" t="n">
        <v>0.00180125237</v>
      </c>
      <c r="K91" s="131" t="n">
        <v>0.00120162964</v>
      </c>
      <c r="L91" s="88" t="n">
        <v>0.0135053396</v>
      </c>
      <c r="M91" s="88" t="n">
        <v>0.0333027244</v>
      </c>
      <c r="N91" s="131" t="n">
        <v>0</v>
      </c>
      <c r="O91" s="88" t="n">
        <v>0.000601410866</v>
      </c>
      <c r="P91" s="88" t="n">
        <v>0.0108859539</v>
      </c>
      <c r="Q91" s="88" t="n">
        <v>0.0224078894</v>
      </c>
      <c r="R91" s="88" t="n">
        <v>0</v>
      </c>
      <c r="S91" s="88" t="n">
        <v>0</v>
      </c>
      <c r="T91" s="88" t="n">
        <v>0</v>
      </c>
      <c r="U91" s="88" t="n">
        <v>0</v>
      </c>
      <c r="V91" s="88" t="n">
        <v>0</v>
      </c>
      <c r="W91" s="88" t="n">
        <v>0</v>
      </c>
      <c r="X91" s="88" t="n">
        <v>0</v>
      </c>
      <c r="Y91" s="88" t="n">
        <v>0</v>
      </c>
      <c r="Z91" s="88" t="n">
        <v>0</v>
      </c>
      <c r="AA91" s="88" t="n">
        <v>0</v>
      </c>
      <c r="AB91" s="88" t="n">
        <v>0</v>
      </c>
      <c r="AC91" s="88" t="n">
        <v>0</v>
      </c>
      <c r="AD91" s="88" t="n">
        <v>0</v>
      </c>
      <c r="AE91" s="88" t="n">
        <v>0</v>
      </c>
      <c r="AF91" s="88" t="n">
        <v>0</v>
      </c>
      <c r="AG91" s="88" t="n">
        <v>0.00372347236</v>
      </c>
      <c r="AH91" s="88" t="n">
        <v>0</v>
      </c>
      <c r="AI91" s="88" t="n">
        <v>0</v>
      </c>
      <c r="AJ91" s="88" t="n">
        <v>0</v>
      </c>
      <c r="AK91" s="88" t="n">
        <v>0.00785899162</v>
      </c>
      <c r="AL91" s="88" t="n">
        <v>0</v>
      </c>
      <c r="AM91" s="88" t="n">
        <v>0</v>
      </c>
      <c r="AN91" s="88" t="n">
        <v>0</v>
      </c>
      <c r="AO91" s="127" t="n">
        <v>0.025659129</v>
      </c>
      <c r="AP91" s="72" t="n">
        <v>0</v>
      </c>
      <c r="AQ91" s="72" t="n">
        <v>0</v>
      </c>
      <c r="AR91" s="72" t="n">
        <v>0.111523375</v>
      </c>
      <c r="AS91" s="72" t="n">
        <v>0</v>
      </c>
      <c r="AT91" s="72" t="n">
        <v>0</v>
      </c>
      <c r="AU91" s="72" t="n">
        <v>0</v>
      </c>
      <c r="AV91" s="72" t="n">
        <v>0</v>
      </c>
      <c r="AW91" s="72" t="n">
        <v>0</v>
      </c>
      <c r="AX91" s="72" t="n">
        <v>0</v>
      </c>
      <c r="AY91" s="72" t="n">
        <v>0</v>
      </c>
      <c r="AZ91" s="72" t="n">
        <v>0.171037167</v>
      </c>
      <c r="BA91" s="72" t="n">
        <v>0.156833917</v>
      </c>
      <c r="BB91" s="72" t="n">
        <v>0.134462669</v>
      </c>
      <c r="BC91" s="91" t="n">
        <v>0.0176008344</v>
      </c>
      <c r="BD91" s="91" t="n">
        <v>0.08940293639999999</v>
      </c>
      <c r="BE91" s="91" t="n">
        <v>0.0265495926</v>
      </c>
      <c r="BF91" s="91" t="n">
        <v>0.0651230216</v>
      </c>
      <c r="BG91" s="91" t="n">
        <v>0.0501554012</v>
      </c>
      <c r="BH91" s="91" t="n">
        <v>0.0263758898</v>
      </c>
      <c r="BI91" s="91" t="n">
        <v>0.0414614081</v>
      </c>
      <c r="BJ91" s="91" t="n">
        <v>0.0786412656</v>
      </c>
      <c r="BK91" s="91" t="n">
        <v>0.0332472622</v>
      </c>
      <c r="BL91" s="91" t="n">
        <v>0.00686359406</v>
      </c>
      <c r="BM91" s="91" t="n">
        <v>0.0133018494</v>
      </c>
      <c r="BN91" s="91" t="n">
        <v>0.036441803</v>
      </c>
      <c r="BO91" s="91" t="n">
        <v>0.09081614020000001</v>
      </c>
      <c r="BP91" s="91" t="n">
        <v>0.08889794350000001</v>
      </c>
      <c r="BQ91" s="91" t="n">
        <v>0.0340538025</v>
      </c>
      <c r="BR91" s="72" t="n">
        <v>0</v>
      </c>
      <c r="BS91" s="72" t="n">
        <v>0</v>
      </c>
      <c r="BT91" s="72" t="n">
        <v>0</v>
      </c>
      <c r="BU91" s="72" t="n">
        <v>0</v>
      </c>
      <c r="BV91" s="91" t="n">
        <v>0.0149773359</v>
      </c>
      <c r="BW91" s="91" t="n">
        <v>0.0229254961</v>
      </c>
      <c r="BX91" s="91" t="n">
        <v>0.0783677101</v>
      </c>
      <c r="BY91" s="91" t="n">
        <v>0.0568710566</v>
      </c>
      <c r="BZ91" s="91" t="n">
        <v>0.0253859758</v>
      </c>
      <c r="CA91" s="91" t="n">
        <v>0.0273500681</v>
      </c>
      <c r="CB91" s="72" t="n">
        <v>0</v>
      </c>
      <c r="CC91" s="72" t="n">
        <v>0</v>
      </c>
      <c r="CD91" s="72" t="n">
        <v>0</v>
      </c>
      <c r="CE91" s="72" t="n">
        <v>0</v>
      </c>
      <c r="CF91" s="72" t="n">
        <v>0</v>
      </c>
      <c r="CG91" s="72" t="n">
        <v>0</v>
      </c>
      <c r="CH91" s="72" t="n">
        <v>0</v>
      </c>
      <c r="CI91" s="72" t="n">
        <v>0</v>
      </c>
      <c r="CJ91" s="72" t="n">
        <v>0</v>
      </c>
      <c r="CK91" s="72" t="n">
        <v>0</v>
      </c>
      <c r="CL91" s="72" t="n">
        <v>0</v>
      </c>
    </row>
    <row r="92" ht="15.75" customHeight="1" s="73">
      <c r="A92" s="129" t="n">
        <v>21.375</v>
      </c>
      <c r="B92" s="88" t="n">
        <v>0</v>
      </c>
      <c r="C92" s="88" t="n">
        <v>0</v>
      </c>
      <c r="D92" s="88" t="n">
        <v>0.024181366</v>
      </c>
      <c r="E92" s="88" t="n">
        <v>0.00100266933</v>
      </c>
      <c r="F92" s="88" t="n">
        <v>0</v>
      </c>
      <c r="G92" s="88" t="n">
        <v>0.126901984</v>
      </c>
      <c r="H92" s="88" t="n">
        <v>0.0206372738</v>
      </c>
      <c r="I92" s="88" t="n">
        <v>0.00441455841</v>
      </c>
      <c r="J92" s="131" t="n">
        <v>0.00140094757</v>
      </c>
      <c r="K92" s="131" t="n">
        <v>0.00160205364</v>
      </c>
      <c r="L92" s="88" t="n">
        <v>0.0106834173</v>
      </c>
      <c r="M92" s="88" t="n">
        <v>0.0396363139</v>
      </c>
      <c r="N92" s="131" t="n">
        <v>0.000400304794</v>
      </c>
      <c r="O92" s="88" t="n">
        <v>0.000400900841</v>
      </c>
      <c r="P92" s="88" t="n">
        <v>0.00786209106</v>
      </c>
      <c r="Q92" s="88" t="n">
        <v>0.0222041607</v>
      </c>
      <c r="R92" s="88" t="n">
        <v>0</v>
      </c>
      <c r="S92" s="88" t="n">
        <v>0</v>
      </c>
      <c r="T92" s="88" t="n">
        <v>0</v>
      </c>
      <c r="U92" s="88" t="n">
        <v>0</v>
      </c>
      <c r="V92" s="88" t="n">
        <v>0</v>
      </c>
      <c r="W92" s="88" t="n">
        <v>0</v>
      </c>
      <c r="X92" s="88" t="n">
        <v>0</v>
      </c>
      <c r="Y92" s="88" t="n">
        <v>0</v>
      </c>
      <c r="Z92" s="88" t="n">
        <v>0</v>
      </c>
      <c r="AA92" s="88" t="n">
        <v>0</v>
      </c>
      <c r="AB92" s="88" t="n">
        <v>0</v>
      </c>
      <c r="AC92" s="88" t="n">
        <v>0</v>
      </c>
      <c r="AD92" s="88" t="n">
        <v>0</v>
      </c>
      <c r="AE92" s="88" t="n">
        <v>0</v>
      </c>
      <c r="AF92" s="88" t="n">
        <v>0</v>
      </c>
      <c r="AG92" s="88" t="n">
        <v>0.0039716959</v>
      </c>
      <c r="AH92" s="88" t="n">
        <v>0</v>
      </c>
      <c r="AI92" s="88" t="n">
        <v>0</v>
      </c>
      <c r="AJ92" s="88" t="n">
        <v>0</v>
      </c>
      <c r="AK92" s="88" t="n">
        <v>0.00673626363</v>
      </c>
      <c r="AL92" s="88" t="n">
        <v>0</v>
      </c>
      <c r="AM92" s="88" t="n">
        <v>0</v>
      </c>
      <c r="AN92" s="88" t="n">
        <v>0</v>
      </c>
      <c r="AO92" s="127" t="n">
        <v>0.0270715654</v>
      </c>
      <c r="AP92" s="72" t="n">
        <v>0</v>
      </c>
      <c r="AQ92" s="72" t="n">
        <v>0</v>
      </c>
      <c r="AR92" s="72" t="n">
        <v>0.106222838</v>
      </c>
      <c r="AS92" s="72" t="n">
        <v>0</v>
      </c>
      <c r="AT92" s="72" t="n">
        <v>0</v>
      </c>
      <c r="AU92" s="72" t="n">
        <v>0</v>
      </c>
      <c r="AV92" s="72" t="n">
        <v>0</v>
      </c>
      <c r="AW92" s="72" t="n">
        <v>0</v>
      </c>
      <c r="AX92" s="72" t="n">
        <v>0</v>
      </c>
      <c r="AY92" s="72" t="n">
        <v>0</v>
      </c>
      <c r="AZ92" s="91" t="n">
        <v>0.0982553959</v>
      </c>
      <c r="BA92" s="91" t="n">
        <v>0.0629855096</v>
      </c>
      <c r="BB92" s="91" t="n">
        <v>0.0952885151</v>
      </c>
      <c r="BC92" s="91" t="n">
        <v>0.020953387</v>
      </c>
      <c r="BD92" s="91" t="n">
        <v>0.0812754035</v>
      </c>
      <c r="BE92" s="91" t="n">
        <v>0.046200484</v>
      </c>
      <c r="BF92" s="91" t="n">
        <v>0.062848866</v>
      </c>
      <c r="BG92" s="91" t="n">
        <v>0.0352331996</v>
      </c>
      <c r="BH92" s="91" t="n">
        <v>0.0245067477</v>
      </c>
      <c r="BI92" s="91" t="n">
        <v>0.0905172825</v>
      </c>
      <c r="BJ92" s="91" t="n">
        <v>0.0279979408</v>
      </c>
      <c r="BK92" s="91" t="n">
        <v>0.0394424498</v>
      </c>
      <c r="BL92" s="91" t="n">
        <v>0.00790345669</v>
      </c>
      <c r="BM92" s="91" t="n">
        <v>0.0126880407</v>
      </c>
      <c r="BN92" s="91" t="n">
        <v>0.0280479193</v>
      </c>
      <c r="BO92" s="72" t="n">
        <v>0.10636127</v>
      </c>
      <c r="BP92" s="91" t="n">
        <v>0.0562748313</v>
      </c>
      <c r="BQ92" s="91" t="n">
        <v>0.0346655846</v>
      </c>
      <c r="BR92" s="72" t="n">
        <v>0</v>
      </c>
      <c r="BS92" s="72" t="n">
        <v>0</v>
      </c>
      <c r="BT92" s="72" t="n">
        <v>0</v>
      </c>
      <c r="BU92" s="72" t="n">
        <v>0</v>
      </c>
      <c r="BV92" s="91" t="n">
        <v>0.0151826143</v>
      </c>
      <c r="BW92" s="91" t="n">
        <v>0.0251572132</v>
      </c>
      <c r="BX92" s="91" t="n">
        <v>0.06557714940000001</v>
      </c>
      <c r="BY92" s="91" t="n">
        <v>0.0542399883</v>
      </c>
      <c r="BZ92" s="91" t="n">
        <v>0.0318846703</v>
      </c>
      <c r="CA92" s="91" t="n">
        <v>0.0316045284</v>
      </c>
      <c r="CB92" s="72" t="n">
        <v>0</v>
      </c>
      <c r="CC92" s="72" t="n">
        <v>0</v>
      </c>
      <c r="CD92" s="72" t="n">
        <v>0</v>
      </c>
      <c r="CE92" s="72" t="n">
        <v>0</v>
      </c>
      <c r="CF92" s="72" t="n">
        <v>0</v>
      </c>
      <c r="CG92" s="72" t="n">
        <v>0</v>
      </c>
      <c r="CH92" s="72" t="n">
        <v>0</v>
      </c>
      <c r="CI92" s="72" t="n">
        <v>0</v>
      </c>
      <c r="CJ92" s="72" t="n">
        <v>0</v>
      </c>
      <c r="CK92" s="72" t="n">
        <v>0</v>
      </c>
      <c r="CL92" s="72" t="n">
        <v>0</v>
      </c>
    </row>
    <row r="93" ht="15.75" customHeight="1" s="73">
      <c r="A93" s="129" t="n">
        <v>21.625</v>
      </c>
      <c r="B93" s="88" t="n">
        <v>0</v>
      </c>
      <c r="C93" s="88" t="n">
        <v>0</v>
      </c>
      <c r="D93" s="88" t="n">
        <v>0.0247858763</v>
      </c>
      <c r="E93" s="88" t="n">
        <v>0.000802278519</v>
      </c>
      <c r="F93" s="88" t="n">
        <v>0</v>
      </c>
      <c r="G93" s="88" t="n">
        <v>0.119242311</v>
      </c>
      <c r="H93" s="88" t="n">
        <v>0.0194233656</v>
      </c>
      <c r="I93" s="88" t="n">
        <v>0.00521719456</v>
      </c>
      <c r="J93" s="131" t="n">
        <v>0.00100076199</v>
      </c>
      <c r="K93" s="131" t="n">
        <v>0.00160205364</v>
      </c>
      <c r="L93" s="88" t="n">
        <v>0.009877085690000001</v>
      </c>
      <c r="M93" s="88" t="n">
        <v>0.0451527238</v>
      </c>
      <c r="N93" s="131" t="n">
        <v>0.000400304794</v>
      </c>
      <c r="O93" s="88" t="n">
        <v>0.000200510025</v>
      </c>
      <c r="P93" s="88" t="n">
        <v>0.008063793180000001</v>
      </c>
      <c r="Q93" s="88" t="n">
        <v>0.024241209</v>
      </c>
      <c r="R93" s="88" t="n">
        <v>0</v>
      </c>
      <c r="S93" s="88" t="n">
        <v>0</v>
      </c>
      <c r="T93" s="88" t="n">
        <v>0</v>
      </c>
      <c r="U93" s="88" t="n">
        <v>0</v>
      </c>
      <c r="V93" s="88" t="n">
        <v>0</v>
      </c>
      <c r="W93" s="88" t="n">
        <v>0</v>
      </c>
      <c r="X93" s="88" t="n">
        <v>0</v>
      </c>
      <c r="Y93" s="88" t="n">
        <v>0</v>
      </c>
      <c r="Z93" s="88" t="n">
        <v>0</v>
      </c>
      <c r="AA93" s="88" t="n">
        <v>0</v>
      </c>
      <c r="AB93" s="88" t="n">
        <v>0</v>
      </c>
      <c r="AC93" s="88" t="n">
        <v>0</v>
      </c>
      <c r="AD93" s="88" t="n">
        <v>0</v>
      </c>
      <c r="AE93" s="88" t="n">
        <v>0</v>
      </c>
      <c r="AF93" s="88" t="n">
        <v>0</v>
      </c>
      <c r="AG93" s="88" t="n">
        <v>0.00446815789</v>
      </c>
      <c r="AH93" s="88" t="n">
        <v>0</v>
      </c>
      <c r="AI93" s="88" t="n">
        <v>0</v>
      </c>
      <c r="AJ93" s="88" t="n">
        <v>0</v>
      </c>
      <c r="AK93" s="88" t="n">
        <v>0.00471539795</v>
      </c>
      <c r="AL93" s="88" t="n">
        <v>0</v>
      </c>
      <c r="AM93" s="88" t="n">
        <v>0</v>
      </c>
      <c r="AN93" s="88" t="n">
        <v>0</v>
      </c>
      <c r="AO93" s="127" t="n">
        <v>0.0244821161</v>
      </c>
      <c r="AP93" s="72" t="n">
        <v>0</v>
      </c>
      <c r="AQ93" s="72" t="n">
        <v>0</v>
      </c>
      <c r="AR93" s="72" t="n">
        <v>0</v>
      </c>
      <c r="AS93" s="72" t="n">
        <v>0</v>
      </c>
      <c r="AT93" s="72" t="n">
        <v>0</v>
      </c>
      <c r="AU93" s="72" t="n">
        <v>0</v>
      </c>
      <c r="AV93" s="72" t="n">
        <v>0</v>
      </c>
      <c r="AW93" s="72" t="n">
        <v>0</v>
      </c>
      <c r="AX93" s="72" t="n">
        <v>0</v>
      </c>
      <c r="AY93" s="72" t="n">
        <v>0</v>
      </c>
      <c r="AZ93" s="91" t="n">
        <v>0.0194798112</v>
      </c>
      <c r="BA93" s="91" t="n">
        <v>0.0562670603</v>
      </c>
      <c r="BB93" s="91" t="n">
        <v>0.09444150329999999</v>
      </c>
      <c r="BC93" s="91" t="n">
        <v>0.0274489522</v>
      </c>
      <c r="BD93" s="91" t="n">
        <v>0.0110451207</v>
      </c>
      <c r="BE93" s="91" t="n">
        <v>0.0370021984</v>
      </c>
      <c r="BF93" s="91" t="n">
        <v>0.0562331676</v>
      </c>
      <c r="BG93" s="91" t="n">
        <v>0.0623834133</v>
      </c>
      <c r="BH93" s="91" t="n">
        <v>0.0296988487</v>
      </c>
      <c r="BI93" s="72" t="n">
        <v>0.164203584</v>
      </c>
      <c r="BJ93" s="91" t="n">
        <v>0.0790530145</v>
      </c>
      <c r="BK93" s="91" t="n">
        <v>0.08590605849999999</v>
      </c>
      <c r="BL93" s="91" t="n">
        <v>0.00769543648</v>
      </c>
      <c r="BM93" s="91" t="n">
        <v>0.0120741129</v>
      </c>
      <c r="BN93" s="91" t="n">
        <v>0.0241580606</v>
      </c>
      <c r="BO93" s="91" t="n">
        <v>0.0607486367</v>
      </c>
      <c r="BP93" s="91" t="n">
        <v>0.0513814092</v>
      </c>
      <c r="BQ93" s="91" t="n">
        <v>0.0356851816</v>
      </c>
      <c r="BR93" s="72" t="n">
        <v>0</v>
      </c>
      <c r="BS93" s="72" t="n">
        <v>0</v>
      </c>
      <c r="BT93" s="72" t="n">
        <v>0</v>
      </c>
      <c r="BU93" s="72" t="n">
        <v>0</v>
      </c>
      <c r="BV93" s="91" t="n">
        <v>0.0174394846</v>
      </c>
      <c r="BW93" s="91" t="n">
        <v>0.02170825</v>
      </c>
      <c r="BX93" s="91" t="n">
        <v>0.0274083614</v>
      </c>
      <c r="BY93" s="91" t="n">
        <v>0.0592997074</v>
      </c>
      <c r="BZ93" s="91" t="n">
        <v>0.0465068817</v>
      </c>
      <c r="CA93" s="91" t="n">
        <v>0.0348460674</v>
      </c>
      <c r="CB93" s="72" t="n">
        <v>0</v>
      </c>
      <c r="CC93" s="72" t="n">
        <v>0</v>
      </c>
      <c r="CD93" s="72" t="n">
        <v>0</v>
      </c>
      <c r="CE93" s="72" t="n">
        <v>0</v>
      </c>
      <c r="CF93" s="72" t="n">
        <v>0</v>
      </c>
      <c r="CG93" s="72" t="n">
        <v>0</v>
      </c>
      <c r="CH93" s="72" t="n">
        <v>0</v>
      </c>
      <c r="CI93" s="72" t="n">
        <v>0</v>
      </c>
      <c r="CJ93" s="72" t="n">
        <v>0</v>
      </c>
      <c r="CK93" s="72" t="n">
        <v>0</v>
      </c>
      <c r="CL93" s="72" t="n">
        <v>0</v>
      </c>
    </row>
    <row r="94" ht="15.75" customHeight="1" s="73">
      <c r="A94" s="129" t="n">
        <v>21.875</v>
      </c>
      <c r="B94" s="88" t="n">
        <v>0</v>
      </c>
      <c r="C94" s="88" t="n">
        <v>0</v>
      </c>
      <c r="D94" s="88" t="n">
        <v>0.0203527212</v>
      </c>
      <c r="E94" s="88" t="n">
        <v>0.000200629234</v>
      </c>
      <c r="F94" s="88" t="n">
        <v>0</v>
      </c>
      <c r="G94" s="88" t="n">
        <v>0.0194596648</v>
      </c>
      <c r="H94" s="88" t="n">
        <v>0.0190187693</v>
      </c>
      <c r="I94" s="88" t="n">
        <v>0.00361192226</v>
      </c>
      <c r="J94" s="131" t="n">
        <v>0.00100076199</v>
      </c>
      <c r="K94" s="131" t="n">
        <v>0.00140190125</v>
      </c>
      <c r="L94" s="88" t="n">
        <v>0.0133037567</v>
      </c>
      <c r="M94" s="88" t="n">
        <v>0.0463786125</v>
      </c>
      <c r="N94" s="131" t="n">
        <v>0</v>
      </c>
      <c r="O94" s="88" t="n">
        <v>0.000801801682</v>
      </c>
      <c r="P94" s="88" t="n">
        <v>0.00725734234</v>
      </c>
      <c r="Q94" s="88" t="n">
        <v>0.0262782574</v>
      </c>
      <c r="R94" s="88" t="n">
        <v>0</v>
      </c>
      <c r="S94" s="88" t="n">
        <v>0</v>
      </c>
      <c r="T94" s="88" t="n">
        <v>0</v>
      </c>
      <c r="U94" s="88" t="n">
        <v>0</v>
      </c>
      <c r="V94" s="88" t="n">
        <v>0</v>
      </c>
      <c r="W94" s="88" t="n">
        <v>0</v>
      </c>
      <c r="X94" s="88" t="n">
        <v>0</v>
      </c>
      <c r="Y94" s="88" t="n">
        <v>0</v>
      </c>
      <c r="Z94" s="88" t="n">
        <v>0</v>
      </c>
      <c r="AA94" s="88" t="n">
        <v>0</v>
      </c>
      <c r="AB94" s="88" t="n">
        <v>0</v>
      </c>
      <c r="AC94" s="88" t="n">
        <v>0</v>
      </c>
      <c r="AD94" s="88" t="n">
        <v>0</v>
      </c>
      <c r="AE94" s="88" t="n">
        <v>0</v>
      </c>
      <c r="AF94" s="88" t="n">
        <v>0</v>
      </c>
      <c r="AG94" s="88" t="n">
        <v>0.00421993434</v>
      </c>
      <c r="AH94" s="88" t="n">
        <v>0</v>
      </c>
      <c r="AI94" s="88" t="n">
        <v>0</v>
      </c>
      <c r="AJ94" s="88" t="n">
        <v>0</v>
      </c>
      <c r="AK94" s="88" t="n">
        <v>0.008532613519999999</v>
      </c>
      <c r="AL94" s="88" t="n">
        <v>0</v>
      </c>
      <c r="AM94" s="88" t="n">
        <v>0</v>
      </c>
      <c r="AN94" s="88" t="n">
        <v>0</v>
      </c>
      <c r="AO94" s="127" t="n">
        <v>0.020715639</v>
      </c>
      <c r="AP94" s="72" t="n">
        <v>0</v>
      </c>
      <c r="AQ94" s="72" t="n">
        <v>0</v>
      </c>
      <c r="AR94" s="72" t="n">
        <v>0</v>
      </c>
      <c r="AS94" s="72" t="n">
        <v>0</v>
      </c>
      <c r="AT94" s="72" t="n">
        <v>0</v>
      </c>
      <c r="AU94" s="72" t="n">
        <v>0</v>
      </c>
      <c r="AV94" s="72" t="n">
        <v>0</v>
      </c>
      <c r="AW94" s="72" t="n">
        <v>0</v>
      </c>
      <c r="AX94" s="72" t="n">
        <v>0</v>
      </c>
      <c r="AY94" s="72" t="n">
        <v>0</v>
      </c>
      <c r="AZ94" s="91" t="n">
        <v>0.0237610936</v>
      </c>
      <c r="BA94" s="72" t="n">
        <v>0</v>
      </c>
      <c r="BB94" s="91" t="n">
        <v>0.081312865</v>
      </c>
      <c r="BC94" s="91" t="n">
        <v>0.0630696714</v>
      </c>
      <c r="BD94" s="91" t="n">
        <v>0.0125039071</v>
      </c>
      <c r="BE94" s="91" t="n">
        <v>0.0311487392</v>
      </c>
      <c r="BF94" s="91" t="n">
        <v>0.0413479209</v>
      </c>
      <c r="BG94" s="72" t="n">
        <v>0.143005162</v>
      </c>
      <c r="BH94" s="91" t="n">
        <v>0.09740394350000001</v>
      </c>
      <c r="BI94" s="72" t="n">
        <v>0.101190448</v>
      </c>
      <c r="BJ94" s="91" t="n">
        <v>0.0749356747</v>
      </c>
      <c r="BK94" s="72" t="n">
        <v>0.122250915</v>
      </c>
      <c r="BL94" s="91" t="n">
        <v>0.00790345669</v>
      </c>
      <c r="BM94" s="91" t="n">
        <v>0.0118694305</v>
      </c>
      <c r="BN94" s="91" t="n">
        <v>0.0251817107</v>
      </c>
      <c r="BO94" s="91" t="n">
        <v>0.0501124859</v>
      </c>
      <c r="BP94" s="91" t="n">
        <v>0.0265063047</v>
      </c>
      <c r="BQ94" s="91" t="n">
        <v>0.061786294</v>
      </c>
      <c r="BR94" s="72" t="n">
        <v>0</v>
      </c>
      <c r="BS94" s="72" t="n">
        <v>0</v>
      </c>
      <c r="BT94" s="72" t="n">
        <v>0</v>
      </c>
      <c r="BU94" s="72" t="n">
        <v>0</v>
      </c>
      <c r="BV94" s="91" t="n">
        <v>0.0168238878</v>
      </c>
      <c r="BW94" s="91" t="n">
        <v>0.0164333582</v>
      </c>
      <c r="BX94" s="91" t="n">
        <v>0.0302507877</v>
      </c>
      <c r="BY94" s="91" t="n">
        <v>0.0340012312</v>
      </c>
      <c r="BZ94" s="91" t="n">
        <v>0.0546302795</v>
      </c>
      <c r="CA94" s="91" t="n">
        <v>0.0358589888</v>
      </c>
      <c r="CB94" s="72" t="n">
        <v>0</v>
      </c>
      <c r="CC94" s="72" t="n">
        <v>0</v>
      </c>
      <c r="CD94" s="72" t="n">
        <v>0</v>
      </c>
      <c r="CE94" s="72" t="n">
        <v>0</v>
      </c>
      <c r="CF94" s="72" t="n">
        <v>0</v>
      </c>
      <c r="CG94" s="72" t="n">
        <v>0</v>
      </c>
      <c r="CH94" s="72" t="n">
        <v>0</v>
      </c>
      <c r="CI94" s="72" t="n">
        <v>0</v>
      </c>
      <c r="CJ94" s="72" t="n">
        <v>0</v>
      </c>
      <c r="CK94" s="72" t="n">
        <v>0</v>
      </c>
      <c r="CL94" s="72" t="n">
        <v>0</v>
      </c>
    </row>
    <row r="95" ht="15.75" customHeight="1" s="73">
      <c r="A95" s="129" t="n">
        <v>22.125</v>
      </c>
      <c r="B95" s="88" t="n">
        <v>0</v>
      </c>
      <c r="C95" s="88" t="n">
        <v>0</v>
      </c>
      <c r="D95" s="88" t="n">
        <v>0.0189421177</v>
      </c>
      <c r="E95" s="88" t="n">
        <v>0.00040102005</v>
      </c>
      <c r="F95" s="88" t="n">
        <v>0</v>
      </c>
      <c r="G95" s="88" t="n">
        <v>0.023186028</v>
      </c>
      <c r="H95" s="88" t="n">
        <v>0.0174001455</v>
      </c>
      <c r="I95" s="88" t="n">
        <v>0.00441455841</v>
      </c>
      <c r="J95" s="131" t="n">
        <v>0.000800490379</v>
      </c>
      <c r="K95" s="131" t="n">
        <v>0.000801086426</v>
      </c>
      <c r="L95" s="88" t="n">
        <v>0.0120942593</v>
      </c>
      <c r="M95" s="88" t="n">
        <v>0.0559811592</v>
      </c>
      <c r="N95" s="131" t="n">
        <v>0</v>
      </c>
      <c r="O95" s="88" t="n">
        <v>0.000601291656</v>
      </c>
      <c r="P95" s="88" t="n">
        <v>0.00745892525</v>
      </c>
      <c r="Q95" s="88" t="n">
        <v>0.0297412872</v>
      </c>
      <c r="R95" s="88" t="n">
        <v>0</v>
      </c>
      <c r="S95" s="88" t="n">
        <v>0</v>
      </c>
      <c r="T95" s="88" t="n">
        <v>0</v>
      </c>
      <c r="U95" s="88" t="n">
        <v>0</v>
      </c>
      <c r="V95" s="88" t="n">
        <v>0</v>
      </c>
      <c r="W95" s="88" t="n">
        <v>0</v>
      </c>
      <c r="X95" s="88" t="n">
        <v>0</v>
      </c>
      <c r="Y95" s="88" t="n">
        <v>0</v>
      </c>
      <c r="Z95" s="88" t="n">
        <v>0</v>
      </c>
      <c r="AA95" s="88" t="n">
        <v>0</v>
      </c>
      <c r="AB95" s="88" t="n">
        <v>0</v>
      </c>
      <c r="AC95" s="88" t="n">
        <v>0</v>
      </c>
      <c r="AD95" s="88" t="n">
        <v>0</v>
      </c>
      <c r="AE95" s="88" t="n">
        <v>0</v>
      </c>
      <c r="AF95" s="88" t="n">
        <v>0</v>
      </c>
      <c r="AG95" s="88" t="n">
        <v>0.0148938894</v>
      </c>
      <c r="AH95" s="88" t="n">
        <v>0</v>
      </c>
      <c r="AI95" s="88" t="n">
        <v>0</v>
      </c>
      <c r="AJ95" s="88" t="n">
        <v>0</v>
      </c>
      <c r="AK95" s="88" t="n">
        <v>0.0190861076</v>
      </c>
      <c r="AL95" s="88" t="n">
        <v>0</v>
      </c>
      <c r="AM95" s="88" t="n">
        <v>0</v>
      </c>
      <c r="AN95" s="88" t="n">
        <v>0</v>
      </c>
      <c r="AO95" s="127" t="n">
        <v>0.0181261748</v>
      </c>
      <c r="AP95" s="72" t="n">
        <v>0</v>
      </c>
      <c r="AQ95" s="72" t="n">
        <v>0</v>
      </c>
      <c r="AR95" s="72" t="n">
        <v>0</v>
      </c>
      <c r="AS95" s="72" t="n">
        <v>0</v>
      </c>
      <c r="AT95" s="72" t="n">
        <v>0</v>
      </c>
      <c r="AU95" s="72" t="n">
        <v>0</v>
      </c>
      <c r="AV95" s="72" t="n">
        <v>0</v>
      </c>
      <c r="AW95" s="72" t="n">
        <v>0</v>
      </c>
      <c r="AX95" s="72" t="n">
        <v>0</v>
      </c>
      <c r="AY95" s="72" t="n">
        <v>0</v>
      </c>
      <c r="AZ95" s="91" t="n">
        <v>0.0259017348</v>
      </c>
      <c r="BA95" s="72" t="n">
        <v>0</v>
      </c>
      <c r="BB95" s="91" t="n">
        <v>0.00783482194</v>
      </c>
      <c r="BC95" s="91" t="n">
        <v>0.0586694479</v>
      </c>
      <c r="BD95" s="91" t="n">
        <v>0.0133375004</v>
      </c>
      <c r="BE95" s="91" t="n">
        <v>0.0301034823</v>
      </c>
      <c r="BF95" s="91" t="n">
        <v>0.0357660055</v>
      </c>
      <c r="BG95" s="72" t="n">
        <v>0.173264265</v>
      </c>
      <c r="BH95" s="91" t="n">
        <v>0.08951193089999999</v>
      </c>
      <c r="BI95" s="91" t="n">
        <v>0.0135467947</v>
      </c>
      <c r="BJ95" s="91" t="n">
        <v>0.0648481697</v>
      </c>
      <c r="BK95" s="72" t="n">
        <v>0.117707789</v>
      </c>
      <c r="BL95" s="91" t="n">
        <v>0.00935935974</v>
      </c>
      <c r="BM95" s="91" t="n">
        <v>0.0135066509</v>
      </c>
      <c r="BN95" s="91" t="n">
        <v>0.025795877</v>
      </c>
      <c r="BO95" s="72" t="n">
        <v>0.104315817</v>
      </c>
      <c r="BP95" s="91" t="n">
        <v>0.0687124133</v>
      </c>
      <c r="BQ95" s="91" t="n">
        <v>0.0583197474</v>
      </c>
      <c r="BR95" s="72" t="n">
        <v>0</v>
      </c>
      <c r="BS95" s="72" t="n">
        <v>0</v>
      </c>
      <c r="BT95" s="72" t="n">
        <v>0</v>
      </c>
      <c r="BU95" s="72" t="n">
        <v>0</v>
      </c>
      <c r="BV95" s="91" t="n">
        <v>0.0157980919</v>
      </c>
      <c r="BW95" s="91" t="n">
        <v>0.0174478292</v>
      </c>
      <c r="BX95" s="91" t="n">
        <v>0.0304536819</v>
      </c>
      <c r="BY95" s="91" t="n">
        <v>0.0625379086</v>
      </c>
      <c r="BZ95" s="91" t="n">
        <v>0.0393987894</v>
      </c>
      <c r="CA95" s="91" t="n">
        <v>0.0374796391</v>
      </c>
      <c r="CB95" s="72" t="n">
        <v>0</v>
      </c>
      <c r="CC95" s="72" t="n">
        <v>0</v>
      </c>
      <c r="CD95" s="72" t="n">
        <v>0</v>
      </c>
      <c r="CE95" s="72" t="n">
        <v>0</v>
      </c>
      <c r="CF95" s="72" t="n">
        <v>0</v>
      </c>
      <c r="CG95" s="72" t="n">
        <v>0</v>
      </c>
      <c r="CH95" s="72" t="n">
        <v>0</v>
      </c>
      <c r="CI95" s="72" t="n">
        <v>0</v>
      </c>
      <c r="CJ95" s="72" t="n">
        <v>0</v>
      </c>
      <c r="CK95" s="72" t="n">
        <v>0</v>
      </c>
      <c r="CL95" s="72" t="n">
        <v>0</v>
      </c>
    </row>
    <row r="96" ht="15.75" customHeight="1" s="73">
      <c r="A96" s="129" t="n">
        <v>22.375</v>
      </c>
      <c r="B96" s="88" t="n">
        <v>0</v>
      </c>
      <c r="C96" s="88" t="n">
        <v>0</v>
      </c>
      <c r="D96" s="88" t="n">
        <v>0.017531395</v>
      </c>
      <c r="E96" s="88" t="n">
        <v>0.0008021593089999999</v>
      </c>
      <c r="F96" s="88" t="n">
        <v>0</v>
      </c>
      <c r="G96" s="88" t="n">
        <v>0.0285685062</v>
      </c>
      <c r="H96" s="88" t="n">
        <v>0.01598382</v>
      </c>
      <c r="I96" s="88" t="n">
        <v>0.00501656532</v>
      </c>
      <c r="J96" s="131" t="n">
        <v>0.000600337982</v>
      </c>
      <c r="K96" s="131" t="n">
        <v>0.00060069561</v>
      </c>
      <c r="L96" s="88" t="n">
        <v>0.0135053396</v>
      </c>
      <c r="M96" s="88" t="n">
        <v>0.0516906977</v>
      </c>
      <c r="N96" s="131" t="n">
        <v>0.000200271606</v>
      </c>
      <c r="O96" s="88" t="n">
        <v>0.00040102005</v>
      </c>
      <c r="P96" s="88" t="n">
        <v>0.00665259361</v>
      </c>
      <c r="Q96" s="88" t="n">
        <v>0.033000648</v>
      </c>
      <c r="R96" s="88" t="n">
        <v>0</v>
      </c>
      <c r="S96" s="88" t="n">
        <v>0</v>
      </c>
      <c r="T96" s="88" t="n">
        <v>0</v>
      </c>
      <c r="U96" s="88" t="n">
        <v>0</v>
      </c>
      <c r="V96" s="88" t="n">
        <v>0</v>
      </c>
      <c r="W96" s="88" t="n">
        <v>0</v>
      </c>
      <c r="X96" s="88" t="n">
        <v>0</v>
      </c>
      <c r="Y96" s="88" t="n">
        <v>0</v>
      </c>
      <c r="Z96" s="88" t="n">
        <v>0</v>
      </c>
      <c r="AA96" s="88" t="n">
        <v>0</v>
      </c>
      <c r="AB96" s="88" t="n">
        <v>0</v>
      </c>
      <c r="AC96" s="88" t="n">
        <v>0</v>
      </c>
      <c r="AD96" s="88" t="n">
        <v>0</v>
      </c>
      <c r="AE96" s="88" t="n">
        <v>0</v>
      </c>
      <c r="AF96" s="88" t="n">
        <v>0</v>
      </c>
      <c r="AG96" s="88" t="n">
        <v>0.0218443573</v>
      </c>
      <c r="AH96" s="88" t="n">
        <v>0</v>
      </c>
      <c r="AI96" s="88" t="n">
        <v>0</v>
      </c>
      <c r="AJ96" s="88" t="n">
        <v>0</v>
      </c>
      <c r="AK96" s="88" t="n">
        <v>0.167508706</v>
      </c>
      <c r="AL96" s="88" t="n">
        <v>0</v>
      </c>
      <c r="AM96" s="88" t="n">
        <v>0</v>
      </c>
      <c r="AN96" s="88" t="n">
        <v>0</v>
      </c>
      <c r="AO96" s="127" t="n">
        <v>0.0190677941</v>
      </c>
      <c r="AP96" s="72" t="n">
        <v>0</v>
      </c>
      <c r="AQ96" s="72" t="n">
        <v>0</v>
      </c>
      <c r="AR96" s="72" t="n">
        <v>0</v>
      </c>
      <c r="AS96" s="72" t="n">
        <v>0</v>
      </c>
      <c r="AT96" s="72" t="n">
        <v>0</v>
      </c>
      <c r="AU96" s="72" t="n">
        <v>0</v>
      </c>
      <c r="AV96" s="72" t="n">
        <v>0</v>
      </c>
      <c r="AW96" s="72" t="n">
        <v>0</v>
      </c>
      <c r="AX96" s="72" t="n">
        <v>0</v>
      </c>
      <c r="AY96" s="72" t="n">
        <v>0</v>
      </c>
      <c r="AZ96" s="91" t="n">
        <v>0.0214064121</v>
      </c>
      <c r="BA96" s="72" t="n">
        <v>0</v>
      </c>
      <c r="BB96" s="91" t="n">
        <v>0.00698782504</v>
      </c>
      <c r="BC96" s="91" t="n">
        <v>0.0236773193</v>
      </c>
      <c r="BD96" s="91" t="n">
        <v>0.0825257897</v>
      </c>
      <c r="BE96" s="91" t="n">
        <v>0.09428242589999999</v>
      </c>
      <c r="BF96" s="91" t="n">
        <v>0.0378333926</v>
      </c>
      <c r="BG96" s="72" t="n">
        <v>0.139274627</v>
      </c>
      <c r="BH96" s="91" t="n">
        <v>0.0166147947</v>
      </c>
      <c r="BI96" s="91" t="n">
        <v>0.0264778435</v>
      </c>
      <c r="BJ96" s="91" t="n">
        <v>0.0757591426</v>
      </c>
      <c r="BK96" s="91" t="n">
        <v>0.0654620528</v>
      </c>
      <c r="BL96" s="91" t="n">
        <v>0.0106073618</v>
      </c>
      <c r="BM96" s="91" t="n">
        <v>0.0135066509</v>
      </c>
      <c r="BN96" s="91" t="n">
        <v>0.019653976</v>
      </c>
      <c r="BO96" s="91" t="n">
        <v>0.094702363</v>
      </c>
      <c r="BP96" s="91" t="n">
        <v>0.06626564259999999</v>
      </c>
      <c r="BQ96" s="91" t="n">
        <v>0.0250815749</v>
      </c>
      <c r="BR96" s="72" t="n">
        <v>0</v>
      </c>
      <c r="BS96" s="72" t="n">
        <v>0</v>
      </c>
      <c r="BT96" s="72" t="n">
        <v>0</v>
      </c>
      <c r="BU96" s="72" t="n">
        <v>0</v>
      </c>
      <c r="BV96" s="91" t="n">
        <v>0.0196963549</v>
      </c>
      <c r="BW96" s="91" t="n">
        <v>0.0221140385</v>
      </c>
      <c r="BX96" s="91" t="n">
        <v>0.0596892834</v>
      </c>
      <c r="BY96" s="91" t="n">
        <v>0.0599068403</v>
      </c>
      <c r="BZ96" s="91" t="n">
        <v>0.0282291174</v>
      </c>
      <c r="CA96" s="91" t="n">
        <v>0.0336304903</v>
      </c>
      <c r="CB96" s="72" t="n">
        <v>0</v>
      </c>
      <c r="CC96" s="72" t="n">
        <v>0</v>
      </c>
      <c r="CD96" s="72" t="n">
        <v>0</v>
      </c>
      <c r="CE96" s="72" t="n">
        <v>0</v>
      </c>
      <c r="CF96" s="72" t="n">
        <v>0</v>
      </c>
      <c r="CG96" s="72" t="n">
        <v>0</v>
      </c>
      <c r="CH96" s="72" t="n">
        <v>0</v>
      </c>
      <c r="CI96" s="72" t="n">
        <v>0</v>
      </c>
      <c r="CJ96" s="72" t="n">
        <v>0</v>
      </c>
      <c r="CK96" s="72" t="n">
        <v>0</v>
      </c>
      <c r="CL96" s="72" t="n">
        <v>0</v>
      </c>
    </row>
    <row r="97" ht="15.75" customHeight="1" s="73">
      <c r="A97" s="129" t="n">
        <v>22.625</v>
      </c>
      <c r="B97" s="88" t="n">
        <v>0</v>
      </c>
      <c r="C97" s="88" t="n">
        <v>0</v>
      </c>
      <c r="D97" s="88" t="n">
        <v>0.0177329779</v>
      </c>
      <c r="E97" s="88" t="n">
        <v>0.0006016492839999999</v>
      </c>
      <c r="F97" s="88" t="n">
        <v>0</v>
      </c>
      <c r="G97" s="88" t="n">
        <v>0.0339509249</v>
      </c>
      <c r="H97" s="88" t="n">
        <v>0.0182094574</v>
      </c>
      <c r="I97" s="88" t="n">
        <v>0.00341129303</v>
      </c>
      <c r="J97" s="131" t="n">
        <v>0.000600457191</v>
      </c>
      <c r="K97" s="131" t="n">
        <v>0.00060069561</v>
      </c>
      <c r="L97" s="88" t="n">
        <v>0.0175367594</v>
      </c>
      <c r="M97" s="88" t="n">
        <v>0.0255389214</v>
      </c>
      <c r="N97" s="131" t="n">
        <v>0.000200271606</v>
      </c>
      <c r="O97" s="88" t="n">
        <v>0.000801920891</v>
      </c>
      <c r="P97" s="88" t="n">
        <v>0.00604772568</v>
      </c>
      <c r="Q97" s="88" t="n">
        <v>0.0468527079</v>
      </c>
      <c r="R97" s="88" t="n">
        <v>0</v>
      </c>
      <c r="S97" s="88" t="n">
        <v>0</v>
      </c>
      <c r="T97" s="88" t="n">
        <v>0</v>
      </c>
      <c r="U97" s="88" t="n">
        <v>0</v>
      </c>
      <c r="V97" s="88" t="n">
        <v>0</v>
      </c>
      <c r="W97" s="88" t="n">
        <v>0</v>
      </c>
      <c r="X97" s="88" t="n">
        <v>0</v>
      </c>
      <c r="Y97" s="88" t="n">
        <v>0</v>
      </c>
      <c r="Z97" s="88" t="n">
        <v>0</v>
      </c>
      <c r="AA97" s="88" t="n">
        <v>0</v>
      </c>
      <c r="AB97" s="88" t="n">
        <v>0</v>
      </c>
      <c r="AC97" s="88" t="n">
        <v>0</v>
      </c>
      <c r="AD97" s="88" t="n">
        <v>0</v>
      </c>
      <c r="AE97" s="88" t="n">
        <v>0</v>
      </c>
      <c r="AF97" s="88" t="n">
        <v>0</v>
      </c>
      <c r="AG97" s="88" t="n">
        <v>0.0116668716</v>
      </c>
      <c r="AH97" s="88" t="n">
        <v>0</v>
      </c>
      <c r="AI97" s="88" t="n">
        <v>0</v>
      </c>
      <c r="AJ97" s="88" t="n">
        <v>0</v>
      </c>
      <c r="AK97" s="88" t="n">
        <v>0.155158862</v>
      </c>
      <c r="AL97" s="88" t="n">
        <v>0</v>
      </c>
      <c r="AM97" s="88" t="n">
        <v>0</v>
      </c>
      <c r="AN97" s="88" t="n">
        <v>0</v>
      </c>
      <c r="AO97" s="127" t="n">
        <v>0.0171845555</v>
      </c>
      <c r="AP97" s="72" t="n">
        <v>0</v>
      </c>
      <c r="AQ97" s="72" t="n">
        <v>0</v>
      </c>
      <c r="AR97" s="72" t="n">
        <v>0</v>
      </c>
      <c r="AS97" s="72" t="n">
        <v>0</v>
      </c>
      <c r="AT97" s="72" t="n">
        <v>0</v>
      </c>
      <c r="AU97" s="72" t="n">
        <v>0</v>
      </c>
      <c r="AV97" s="72" t="n">
        <v>0</v>
      </c>
      <c r="AW97" s="72" t="n">
        <v>0</v>
      </c>
      <c r="AX97" s="72" t="n">
        <v>0</v>
      </c>
      <c r="AY97" s="72" t="n">
        <v>0</v>
      </c>
      <c r="AZ97" s="91" t="n">
        <v>0.0205501616</v>
      </c>
      <c r="BA97" s="72" t="n">
        <v>0</v>
      </c>
      <c r="BB97" s="91" t="n">
        <v>0.00508205593</v>
      </c>
      <c r="BC97" s="91" t="n">
        <v>0.0220010579</v>
      </c>
      <c r="BD97" s="91" t="n">
        <v>0.0768990293</v>
      </c>
      <c r="BE97" s="91" t="n">
        <v>0.0867565572</v>
      </c>
      <c r="BF97" s="91" t="n">
        <v>0.0417613983</v>
      </c>
      <c r="BG97" s="91" t="n">
        <v>0.07709845899999999</v>
      </c>
      <c r="BH97" s="91" t="n">
        <v>0.0218068957</v>
      </c>
      <c r="BI97" s="91" t="n">
        <v>0.0860016644</v>
      </c>
      <c r="BJ97" s="91" t="n">
        <v>0.0776119381</v>
      </c>
      <c r="BK97" s="91" t="n">
        <v>0.0437790453</v>
      </c>
      <c r="BL97" s="91" t="n">
        <v>0.0114393234</v>
      </c>
      <c r="BM97" s="91" t="n">
        <v>0.0120741129</v>
      </c>
      <c r="BN97" s="91" t="n">
        <v>0.0147405267</v>
      </c>
      <c r="BO97" s="91" t="n">
        <v>0.0777254701</v>
      </c>
      <c r="BP97" s="91" t="n">
        <v>0.0244672894</v>
      </c>
      <c r="BQ97" s="91" t="n">
        <v>0.0254893899</v>
      </c>
      <c r="BR97" s="72" t="n">
        <v>0</v>
      </c>
      <c r="BS97" s="72" t="n">
        <v>0</v>
      </c>
      <c r="BT97" s="72" t="n">
        <v>0</v>
      </c>
      <c r="BU97" s="72" t="n">
        <v>0</v>
      </c>
      <c r="BV97" s="91" t="n">
        <v>0.0192860365</v>
      </c>
      <c r="BW97" s="91" t="n">
        <v>0.0271860361</v>
      </c>
      <c r="BX97" s="91" t="n">
        <v>0.058065176</v>
      </c>
      <c r="BY97" s="91" t="n">
        <v>0.0248937607</v>
      </c>
      <c r="BZ97" s="91" t="n">
        <v>0.0314785242</v>
      </c>
      <c r="CA97" s="91" t="n">
        <v>0.0332252979</v>
      </c>
      <c r="CB97" s="72" t="n">
        <v>0</v>
      </c>
      <c r="CC97" s="72" t="n">
        <v>0</v>
      </c>
      <c r="CD97" s="72" t="n">
        <v>0</v>
      </c>
      <c r="CE97" s="72" t="n">
        <v>0</v>
      </c>
      <c r="CF97" s="72" t="n">
        <v>0</v>
      </c>
      <c r="CG97" s="72" t="n">
        <v>0</v>
      </c>
      <c r="CH97" s="72" t="n">
        <v>0</v>
      </c>
      <c r="CI97" s="72" t="n">
        <v>0</v>
      </c>
      <c r="CJ97" s="72" t="n">
        <v>0</v>
      </c>
      <c r="CK97" s="72" t="n">
        <v>0</v>
      </c>
      <c r="CL97" s="72" t="n">
        <v>0</v>
      </c>
    </row>
    <row r="98" ht="15.75" customHeight="1" s="73">
      <c r="A98" s="129" t="n">
        <v>22.875</v>
      </c>
      <c r="B98" s="88" t="n">
        <v>0</v>
      </c>
      <c r="C98" s="88" t="n">
        <v>0</v>
      </c>
      <c r="D98" s="88" t="n">
        <v>0.0207557678</v>
      </c>
      <c r="E98" s="88" t="n">
        <v>0.00040102005</v>
      </c>
      <c r="F98" s="88" t="n">
        <v>0</v>
      </c>
      <c r="G98" s="88" t="n">
        <v>0.0312597156</v>
      </c>
      <c r="H98" s="88" t="n">
        <v>0.0149722099</v>
      </c>
      <c r="I98" s="88" t="n">
        <v>0.00321054459</v>
      </c>
      <c r="J98" s="131" t="n">
        <v>0.000800609589</v>
      </c>
      <c r="K98" s="131" t="n">
        <v>0.00100135803</v>
      </c>
      <c r="L98" s="88" t="n">
        <v>0.016528964</v>
      </c>
      <c r="M98" s="88" t="n">
        <v>0.023291409</v>
      </c>
      <c r="N98" s="131" t="n">
        <v>0</v>
      </c>
      <c r="O98" s="88" t="n">
        <v>0.000801801682</v>
      </c>
      <c r="P98" s="88" t="n">
        <v>0.00766050816</v>
      </c>
      <c r="Q98" s="88" t="n">
        <v>0.06396412849999999</v>
      </c>
      <c r="R98" s="88" t="n">
        <v>0</v>
      </c>
      <c r="S98" s="88" t="n">
        <v>0</v>
      </c>
      <c r="T98" s="88" t="n">
        <v>0</v>
      </c>
      <c r="U98" s="88" t="n">
        <v>0</v>
      </c>
      <c r="V98" s="88" t="n">
        <v>0</v>
      </c>
      <c r="W98" s="88" t="n">
        <v>0</v>
      </c>
      <c r="X98" s="88" t="n">
        <v>0</v>
      </c>
      <c r="Y98" s="88" t="n">
        <v>0</v>
      </c>
      <c r="Z98" s="88" t="n">
        <v>0</v>
      </c>
      <c r="AA98" s="88" t="n">
        <v>0</v>
      </c>
      <c r="AB98" s="88" t="n">
        <v>0</v>
      </c>
      <c r="AC98" s="88" t="n">
        <v>0</v>
      </c>
      <c r="AD98" s="88" t="n">
        <v>0</v>
      </c>
      <c r="AE98" s="88" t="n">
        <v>0</v>
      </c>
      <c r="AF98" s="88" t="n">
        <v>0</v>
      </c>
      <c r="AG98" s="88" t="n">
        <v>0.00670224428</v>
      </c>
      <c r="AH98" s="88" t="n">
        <v>0</v>
      </c>
      <c r="AI98" s="88" t="n">
        <v>0</v>
      </c>
      <c r="AJ98" s="88" t="n">
        <v>0</v>
      </c>
      <c r="AK98" s="88" t="n">
        <v>0</v>
      </c>
      <c r="AL98" s="88" t="n">
        <v>0</v>
      </c>
      <c r="AM98" s="88" t="n">
        <v>0</v>
      </c>
      <c r="AN98" s="88" t="n">
        <v>0</v>
      </c>
      <c r="AO98" s="88" t="n">
        <v>0.159369111</v>
      </c>
      <c r="AP98" s="72" t="n">
        <v>0</v>
      </c>
      <c r="AQ98" s="72" t="n">
        <v>0</v>
      </c>
      <c r="AR98" s="72" t="n">
        <v>0</v>
      </c>
      <c r="AS98" s="72" t="n">
        <v>0</v>
      </c>
      <c r="AT98" s="72" t="n">
        <v>0</v>
      </c>
      <c r="AU98" s="72" t="n">
        <v>0</v>
      </c>
      <c r="AV98" s="72" t="n">
        <v>0</v>
      </c>
      <c r="AW98" s="72" t="n">
        <v>0</v>
      </c>
      <c r="AX98" s="72" t="n">
        <v>0</v>
      </c>
      <c r="AY98" s="72" t="n">
        <v>0</v>
      </c>
      <c r="AZ98" s="91" t="n">
        <v>0.0196938813</v>
      </c>
      <c r="BA98" s="72" t="n">
        <v>0</v>
      </c>
      <c r="BB98" s="91" t="n">
        <v>0.00444679707</v>
      </c>
      <c r="BC98" s="91" t="n">
        <v>0.046726048</v>
      </c>
      <c r="BD98" s="72" t="n">
        <v>0</v>
      </c>
      <c r="BE98" s="72" t="n">
        <v>0</v>
      </c>
      <c r="BF98" s="91" t="n">
        <v>0.0386602879</v>
      </c>
      <c r="BG98" s="91" t="n">
        <v>0.0165802836</v>
      </c>
      <c r="BH98" s="91" t="n">
        <v>0.0319833755</v>
      </c>
      <c r="BI98" s="72" t="n">
        <v>0.111042678</v>
      </c>
      <c r="BJ98" s="91" t="n">
        <v>0.0706124455</v>
      </c>
      <c r="BK98" s="91" t="n">
        <v>0.0520392209</v>
      </c>
      <c r="BL98" s="91" t="n">
        <v>0.0116472244</v>
      </c>
      <c r="BM98" s="91" t="n">
        <v>0.0124833584</v>
      </c>
      <c r="BN98" s="91" t="n">
        <v>0.0202682018</v>
      </c>
      <c r="BO98" s="91" t="n">
        <v>0.07220292089999999</v>
      </c>
      <c r="BP98" s="91" t="n">
        <v>0.0244673491</v>
      </c>
      <c r="BQ98" s="91" t="n">
        <v>0.0367047191</v>
      </c>
      <c r="BR98" s="72" t="n">
        <v>0</v>
      </c>
      <c r="BS98" s="72" t="n">
        <v>0</v>
      </c>
      <c r="BT98" s="72" t="n">
        <v>0</v>
      </c>
      <c r="BU98" s="72" t="n">
        <v>0</v>
      </c>
      <c r="BV98" s="91" t="n">
        <v>0.0225688219</v>
      </c>
      <c r="BW98" s="91" t="n">
        <v>0.0275917053</v>
      </c>
      <c r="BX98" s="91" t="n">
        <v>0.0578621626</v>
      </c>
      <c r="BY98" s="91" t="n">
        <v>0.0234770775</v>
      </c>
      <c r="BZ98" s="91" t="n">
        <v>0.0306661129</v>
      </c>
      <c r="CA98" s="91" t="n">
        <v>0.061183095</v>
      </c>
      <c r="CB98" s="72" t="n">
        <v>0</v>
      </c>
      <c r="CC98" s="72" t="n">
        <v>0</v>
      </c>
      <c r="CD98" s="72" t="n">
        <v>0</v>
      </c>
      <c r="CE98" s="72" t="n">
        <v>0</v>
      </c>
      <c r="CF98" s="72" t="n">
        <v>0</v>
      </c>
      <c r="CG98" s="72" t="n">
        <v>0</v>
      </c>
      <c r="CH98" s="72" t="n">
        <v>0</v>
      </c>
      <c r="CI98" s="72" t="n">
        <v>0</v>
      </c>
      <c r="CJ98" s="72" t="n">
        <v>0</v>
      </c>
      <c r="CK98" s="72" t="n">
        <v>0</v>
      </c>
      <c r="CL98" s="72" t="n">
        <v>0</v>
      </c>
    </row>
    <row r="99" ht="15.75" customHeight="1" s="73">
      <c r="A99" s="129" t="n">
        <v>23.125</v>
      </c>
      <c r="B99" s="88" t="n">
        <v>0</v>
      </c>
      <c r="C99" s="88" t="n">
        <v>0</v>
      </c>
      <c r="D99" s="88" t="n">
        <v>0.019546628</v>
      </c>
      <c r="E99" s="88" t="n">
        <v>0.0008021593089999999</v>
      </c>
      <c r="F99" s="88" t="n">
        <v>0</v>
      </c>
      <c r="G99" s="88" t="n">
        <v>0.0440948009</v>
      </c>
      <c r="H99" s="88" t="n">
        <v>0.0151745081</v>
      </c>
      <c r="I99" s="88" t="n">
        <v>0.00561845303</v>
      </c>
      <c r="J99" s="131" t="n">
        <v>0.000800609589</v>
      </c>
      <c r="K99" s="131" t="n">
        <v>0.00120162964</v>
      </c>
      <c r="L99" s="88" t="n">
        <v>0.0191494226</v>
      </c>
      <c r="M99" s="88" t="n">
        <v>0.0249258876</v>
      </c>
      <c r="N99" s="131" t="n">
        <v>0.000400424004</v>
      </c>
      <c r="O99" s="88" t="n">
        <v>0.000601410866</v>
      </c>
      <c r="P99" s="88" t="n">
        <v>0.00786209106</v>
      </c>
      <c r="Q99" s="88" t="n">
        <v>0.06029737</v>
      </c>
      <c r="R99" s="88" t="n">
        <v>0</v>
      </c>
      <c r="S99" s="88" t="n">
        <v>0</v>
      </c>
      <c r="T99" s="88" t="n">
        <v>0</v>
      </c>
      <c r="U99" s="88" t="n">
        <v>0</v>
      </c>
      <c r="V99" s="88" t="n">
        <v>0</v>
      </c>
      <c r="W99" s="88" t="n">
        <v>0</v>
      </c>
      <c r="X99" s="88" t="n">
        <v>0</v>
      </c>
      <c r="Y99" s="88" t="n">
        <v>0</v>
      </c>
      <c r="Z99" s="88" t="n">
        <v>0</v>
      </c>
      <c r="AA99" s="88" t="n">
        <v>0</v>
      </c>
      <c r="AB99" s="88" t="n">
        <v>0</v>
      </c>
      <c r="AC99" s="88" t="n">
        <v>0</v>
      </c>
      <c r="AD99" s="88" t="n">
        <v>0</v>
      </c>
      <c r="AE99" s="88" t="n">
        <v>0</v>
      </c>
      <c r="AF99" s="88" t="n">
        <v>0</v>
      </c>
      <c r="AG99" s="88" t="n">
        <v>0.00670224428</v>
      </c>
      <c r="AH99" s="88" t="n">
        <v>0</v>
      </c>
      <c r="AI99" s="88" t="n">
        <v>0</v>
      </c>
      <c r="AJ99" s="88" t="n">
        <v>0</v>
      </c>
      <c r="AK99" s="88" t="n">
        <v>0</v>
      </c>
      <c r="AL99" s="88" t="n">
        <v>0</v>
      </c>
      <c r="AM99" s="88" t="n">
        <v>0</v>
      </c>
      <c r="AN99" s="88" t="n">
        <v>0</v>
      </c>
      <c r="AO99" s="88" t="n">
        <v>0.153013185</v>
      </c>
      <c r="AP99" s="72" t="n">
        <v>0</v>
      </c>
      <c r="AQ99" s="72" t="n">
        <v>0</v>
      </c>
      <c r="AR99" s="72" t="n">
        <v>0</v>
      </c>
      <c r="AS99" s="72" t="n">
        <v>0</v>
      </c>
      <c r="AT99" s="72" t="n">
        <v>0</v>
      </c>
      <c r="AU99" s="72" t="n">
        <v>0</v>
      </c>
      <c r="AV99" s="72" t="n">
        <v>0</v>
      </c>
      <c r="AW99" s="72" t="n">
        <v>0</v>
      </c>
      <c r="AX99" s="72" t="n">
        <v>0</v>
      </c>
      <c r="AY99" s="72" t="n">
        <v>0</v>
      </c>
      <c r="AZ99" s="91" t="n">
        <v>0.0190517008</v>
      </c>
      <c r="BA99" s="72" t="n">
        <v>0</v>
      </c>
      <c r="BB99" s="91" t="n">
        <v>0.00571731478</v>
      </c>
      <c r="BC99" s="91" t="n">
        <v>0.0507071614</v>
      </c>
      <c r="BD99" s="72" t="n">
        <v>0</v>
      </c>
      <c r="BE99" s="72" t="n">
        <v>0</v>
      </c>
      <c r="BF99" s="91" t="n">
        <v>0.0285300612</v>
      </c>
      <c r="BG99" s="91" t="n">
        <v>0.0155440271</v>
      </c>
      <c r="BH99" s="91" t="n">
        <v>0.0342679024</v>
      </c>
      <c r="BI99" s="91" t="n">
        <v>0.08312806490000001</v>
      </c>
      <c r="BJ99" s="91" t="n">
        <v>0.020586729</v>
      </c>
      <c r="BK99" s="91" t="n">
        <v>0.0284976661</v>
      </c>
      <c r="BL99" s="91" t="n">
        <v>0.0116472244</v>
      </c>
      <c r="BM99" s="91" t="n">
        <v>0.0135065317</v>
      </c>
      <c r="BN99" s="91" t="n">
        <v>0.0264100432</v>
      </c>
      <c r="BO99" s="91" t="n">
        <v>0.0304765701</v>
      </c>
      <c r="BP99" s="91" t="n">
        <v>0.0177388191</v>
      </c>
      <c r="BQ99" s="91" t="n">
        <v>0.0426182747</v>
      </c>
      <c r="BR99" s="72" t="n">
        <v>0</v>
      </c>
      <c r="BS99" s="72" t="n">
        <v>0</v>
      </c>
      <c r="BT99" s="72" t="n">
        <v>0</v>
      </c>
      <c r="BU99" s="72" t="n">
        <v>0</v>
      </c>
      <c r="BV99" s="91" t="n">
        <v>0.0217480659</v>
      </c>
      <c r="BW99" s="91" t="n">
        <v>0.0397646427</v>
      </c>
      <c r="BX99" s="91" t="n">
        <v>0.0578621626</v>
      </c>
      <c r="BY99" s="91" t="n">
        <v>0.0265128613</v>
      </c>
      <c r="BZ99" s="91" t="n">
        <v>0.025182724</v>
      </c>
      <c r="CA99" s="91" t="n">
        <v>0.06300652029999999</v>
      </c>
      <c r="CB99" s="72" t="n">
        <v>0</v>
      </c>
      <c r="CC99" s="72" t="n">
        <v>0</v>
      </c>
      <c r="CD99" s="72" t="n">
        <v>0</v>
      </c>
      <c r="CE99" s="72" t="n">
        <v>0</v>
      </c>
      <c r="CF99" s="72" t="n">
        <v>0</v>
      </c>
      <c r="CG99" s="72" t="n">
        <v>0</v>
      </c>
      <c r="CH99" s="72" t="n">
        <v>0</v>
      </c>
      <c r="CI99" s="72" t="n">
        <v>0</v>
      </c>
      <c r="CJ99" s="72" t="n">
        <v>0</v>
      </c>
      <c r="CK99" s="72" t="n">
        <v>0</v>
      </c>
      <c r="CL99" s="72" t="n">
        <v>0</v>
      </c>
    </row>
    <row r="100" ht="15.75" customHeight="1" s="73">
      <c r="A100" s="129" t="n">
        <v>23.375</v>
      </c>
      <c r="B100" s="88" t="n">
        <v>0</v>
      </c>
      <c r="C100" s="88" t="n">
        <v>0</v>
      </c>
      <c r="D100" s="88" t="n">
        <v>0.0177329779</v>
      </c>
      <c r="E100" s="88" t="n">
        <v>0.00100266933</v>
      </c>
      <c r="F100" s="88" t="n">
        <v>0</v>
      </c>
      <c r="G100" s="88" t="n">
        <v>0.0428526998</v>
      </c>
      <c r="H100" s="88" t="n">
        <v>0.0232675076</v>
      </c>
      <c r="I100" s="88" t="n">
        <v>0.00682246685</v>
      </c>
      <c r="J100" s="131" t="n">
        <v>0.00140094757</v>
      </c>
      <c r="K100" s="131" t="n">
        <v>0.00120151043</v>
      </c>
      <c r="L100" s="88" t="n">
        <v>0.0191493034</v>
      </c>
      <c r="M100" s="88" t="n">
        <v>0.0369803309</v>
      </c>
      <c r="N100" s="131" t="n">
        <v>0.000400424004</v>
      </c>
      <c r="O100" s="88" t="n">
        <v>0.000400900841</v>
      </c>
      <c r="P100" s="88" t="n">
        <v>0.00705575943</v>
      </c>
      <c r="Q100" s="88" t="n">
        <v>0.0629456043</v>
      </c>
      <c r="R100" s="88" t="n">
        <v>0</v>
      </c>
      <c r="S100" s="88" t="n">
        <v>0</v>
      </c>
      <c r="T100" s="88" t="n">
        <v>0</v>
      </c>
      <c r="U100" s="88" t="n">
        <v>0</v>
      </c>
      <c r="V100" s="88" t="n">
        <v>0</v>
      </c>
      <c r="W100" s="88" t="n">
        <v>0</v>
      </c>
      <c r="X100" s="88" t="n">
        <v>0</v>
      </c>
      <c r="Y100" s="88" t="n">
        <v>0</v>
      </c>
      <c r="Z100" s="88" t="n">
        <v>0</v>
      </c>
      <c r="AA100" s="88" t="n">
        <v>0</v>
      </c>
      <c r="AB100" s="88" t="n">
        <v>0</v>
      </c>
      <c r="AC100" s="88" t="n">
        <v>0</v>
      </c>
      <c r="AD100" s="88" t="n">
        <v>0</v>
      </c>
      <c r="AE100" s="88" t="n">
        <v>0</v>
      </c>
      <c r="AF100" s="88" t="n">
        <v>0</v>
      </c>
      <c r="AG100" s="88" t="n">
        <v>0.0109221861</v>
      </c>
      <c r="AH100" s="88" t="n">
        <v>0</v>
      </c>
      <c r="AI100" s="88" t="n">
        <v>0</v>
      </c>
      <c r="AJ100" s="88" t="n">
        <v>0</v>
      </c>
      <c r="AK100" s="88" t="n">
        <v>0</v>
      </c>
      <c r="AL100" s="88" t="n">
        <v>0</v>
      </c>
      <c r="AM100" s="88" t="n">
        <v>0</v>
      </c>
      <c r="AN100" s="88" t="n">
        <v>0</v>
      </c>
      <c r="AO100" s="88" t="n">
        <v>0</v>
      </c>
      <c r="AP100" s="72" t="n">
        <v>0</v>
      </c>
      <c r="AQ100" s="72" t="n">
        <v>0</v>
      </c>
      <c r="AR100" s="72" t="n">
        <v>0</v>
      </c>
      <c r="AS100" s="72" t="n">
        <v>0</v>
      </c>
      <c r="AT100" s="72" t="n">
        <v>0</v>
      </c>
      <c r="AU100" s="72" t="n">
        <v>0</v>
      </c>
      <c r="AV100" s="72" t="n">
        <v>0</v>
      </c>
      <c r="AW100" s="72" t="n">
        <v>0</v>
      </c>
      <c r="AX100" s="72" t="n">
        <v>0</v>
      </c>
      <c r="AY100" s="72" t="n">
        <v>0</v>
      </c>
      <c r="AZ100" s="91" t="n">
        <v>0.0201220214</v>
      </c>
      <c r="BA100" s="72" t="n">
        <v>0</v>
      </c>
      <c r="BB100" s="91" t="n">
        <v>0.00889359415</v>
      </c>
      <c r="BC100" s="91" t="n">
        <v>0.0440020859</v>
      </c>
      <c r="BD100" s="72" t="n">
        <v>0</v>
      </c>
      <c r="BE100" s="72" t="n">
        <v>0</v>
      </c>
      <c r="BF100" s="91" t="n">
        <v>0.0293570757</v>
      </c>
      <c r="BG100" s="91" t="n">
        <v>0.0169948339</v>
      </c>
      <c r="BH100" s="91" t="n">
        <v>0.0296988487</v>
      </c>
      <c r="BI100" s="91" t="n">
        <v>0.0428982079</v>
      </c>
      <c r="BJ100" s="91" t="n">
        <v>0.00885228813</v>
      </c>
      <c r="BK100" s="91" t="n">
        <v>0.0724832267</v>
      </c>
      <c r="BL100" s="91" t="n">
        <v>0.0114393234</v>
      </c>
      <c r="BM100" s="91" t="n">
        <v>0.0137112141</v>
      </c>
      <c r="BN100" s="91" t="n">
        <v>0.021291852</v>
      </c>
      <c r="BO100" s="91" t="n">
        <v>0.062384963</v>
      </c>
      <c r="BP100" s="91" t="n">
        <v>0.0191660523</v>
      </c>
      <c r="BQ100" s="91" t="n">
        <v>0.0409869552</v>
      </c>
      <c r="BR100" s="72" t="n">
        <v>0</v>
      </c>
      <c r="BS100" s="72" t="n">
        <v>0</v>
      </c>
      <c r="BT100" s="72" t="n">
        <v>0</v>
      </c>
      <c r="BU100" s="72" t="n">
        <v>0</v>
      </c>
      <c r="BV100" s="91" t="n">
        <v>0.0176446438</v>
      </c>
      <c r="BW100" s="91" t="n">
        <v>0.0440251827</v>
      </c>
      <c r="BX100" s="91" t="n">
        <v>0.0263932943</v>
      </c>
      <c r="BY100" s="91" t="n">
        <v>0.062133193</v>
      </c>
      <c r="BZ100" s="91" t="n">
        <v>0.0229488611</v>
      </c>
      <c r="CA100" s="91" t="n">
        <v>0.0700972676</v>
      </c>
      <c r="CB100" s="72" t="n">
        <v>0</v>
      </c>
      <c r="CC100" s="72" t="n">
        <v>0</v>
      </c>
      <c r="CD100" s="72" t="n">
        <v>0</v>
      </c>
      <c r="CE100" s="72" t="n">
        <v>0</v>
      </c>
      <c r="CF100" s="72" t="n">
        <v>0</v>
      </c>
      <c r="CG100" s="72" t="n">
        <v>0</v>
      </c>
      <c r="CH100" s="72" t="n">
        <v>0</v>
      </c>
      <c r="CI100" s="72" t="n">
        <v>0</v>
      </c>
      <c r="CJ100" s="72" t="n">
        <v>0</v>
      </c>
      <c r="CK100" s="72" t="n">
        <v>0</v>
      </c>
      <c r="CL100" s="72" t="n">
        <v>0</v>
      </c>
    </row>
    <row r="101" ht="15.75" customHeight="1" s="73">
      <c r="A101" s="129" t="n">
        <v>23.625</v>
      </c>
      <c r="B101" s="88" t="n">
        <v>0</v>
      </c>
      <c r="C101" s="88" t="n">
        <v>0</v>
      </c>
      <c r="D101" s="88" t="n">
        <v>0.0187405348</v>
      </c>
      <c r="E101" s="88" t="n">
        <v>0.00100266933</v>
      </c>
      <c r="F101" s="88" t="n">
        <v>0</v>
      </c>
      <c r="G101" s="88" t="n">
        <v>0.023186028</v>
      </c>
      <c r="H101" s="88" t="n">
        <v>0.0248861313</v>
      </c>
      <c r="I101" s="88" t="n">
        <v>0.00501656532</v>
      </c>
      <c r="J101" s="131" t="n">
        <v>0.00180125237</v>
      </c>
      <c r="K101" s="131" t="n">
        <v>0.00120151043</v>
      </c>
      <c r="L101" s="88" t="n">
        <v>0.0199556351</v>
      </c>
      <c r="M101" s="88" t="n">
        <v>0.0333027244</v>
      </c>
      <c r="N101" s="131" t="n">
        <v>0.000200152397</v>
      </c>
      <c r="O101" s="88" t="n">
        <v>0.00100231171</v>
      </c>
      <c r="P101" s="88" t="n">
        <v>0.0118939877</v>
      </c>
      <c r="Q101" s="88" t="n">
        <v>0.102872312</v>
      </c>
      <c r="R101" s="88" t="n">
        <v>0</v>
      </c>
      <c r="S101" s="88" t="n">
        <v>0</v>
      </c>
      <c r="T101" s="88" t="n">
        <v>0</v>
      </c>
      <c r="U101" s="88" t="n">
        <v>0</v>
      </c>
      <c r="V101" s="88" t="n">
        <v>0</v>
      </c>
      <c r="W101" s="88" t="n">
        <v>0</v>
      </c>
      <c r="X101" s="88" t="n">
        <v>0</v>
      </c>
      <c r="Y101" s="88" t="n">
        <v>0</v>
      </c>
      <c r="Z101" s="88" t="n">
        <v>0</v>
      </c>
      <c r="AA101" s="88" t="n">
        <v>0</v>
      </c>
      <c r="AB101" s="88" t="n">
        <v>0</v>
      </c>
      <c r="AC101" s="88" t="n">
        <v>0</v>
      </c>
      <c r="AD101" s="88" t="n">
        <v>0</v>
      </c>
      <c r="AE101" s="88" t="n">
        <v>0</v>
      </c>
      <c r="AF101" s="88" t="n">
        <v>0</v>
      </c>
      <c r="AG101" s="88" t="n">
        <v>0.012908034</v>
      </c>
      <c r="AH101" s="88" t="n">
        <v>0</v>
      </c>
      <c r="AI101" s="88" t="n">
        <v>0</v>
      </c>
      <c r="AJ101" s="88" t="n">
        <v>0</v>
      </c>
      <c r="AK101" s="88" t="n">
        <v>0</v>
      </c>
      <c r="AL101" s="88" t="n">
        <v>0</v>
      </c>
      <c r="AM101" s="88" t="n">
        <v>0</v>
      </c>
      <c r="AN101" s="88" t="n">
        <v>0</v>
      </c>
      <c r="AO101" s="88" t="n">
        <v>0</v>
      </c>
      <c r="AP101" s="72" t="n">
        <v>0</v>
      </c>
      <c r="AQ101" s="72" t="n">
        <v>0</v>
      </c>
      <c r="AR101" s="72" t="n">
        <v>0</v>
      </c>
      <c r="AS101" s="72" t="n">
        <v>0</v>
      </c>
      <c r="AT101" s="72" t="n">
        <v>0</v>
      </c>
      <c r="AU101" s="72" t="n">
        <v>0</v>
      </c>
      <c r="AV101" s="72" t="n">
        <v>0</v>
      </c>
      <c r="AW101" s="72" t="n">
        <v>0</v>
      </c>
      <c r="AX101" s="72" t="n">
        <v>0</v>
      </c>
      <c r="AY101" s="72" t="n">
        <v>0</v>
      </c>
      <c r="AZ101" s="91" t="n">
        <v>0.0211923122</v>
      </c>
      <c r="BA101" s="72" t="n">
        <v>0</v>
      </c>
      <c r="BB101" s="91" t="n">
        <v>0.009528853</v>
      </c>
      <c r="BC101" s="72" t="n">
        <v>0.203457311</v>
      </c>
      <c r="BD101" s="72" t="n">
        <v>0</v>
      </c>
      <c r="BE101" s="72" t="n">
        <v>0</v>
      </c>
      <c r="BF101" s="91" t="n">
        <v>0.0297705531</v>
      </c>
      <c r="BG101" s="91" t="n">
        <v>0.014922291</v>
      </c>
      <c r="BH101" s="91" t="n">
        <v>0.033644855</v>
      </c>
      <c r="BI101" s="91" t="n">
        <v>0.0080049336</v>
      </c>
      <c r="BJ101" s="91" t="n">
        <v>0.00802882016</v>
      </c>
      <c r="BK101" s="72" t="n">
        <v>0.130304605</v>
      </c>
      <c r="BL101" s="91" t="n">
        <v>0.0101913214</v>
      </c>
      <c r="BM101" s="91" t="n">
        <v>0.0141205192</v>
      </c>
      <c r="BN101" s="91" t="n">
        <v>0.0217013359</v>
      </c>
      <c r="BO101" s="72" t="n">
        <v>0.100225031</v>
      </c>
      <c r="BP101" s="91" t="n">
        <v>0.0218167305</v>
      </c>
      <c r="BQ101" s="91" t="n">
        <v>0.0358890891</v>
      </c>
      <c r="BR101" s="72" t="n">
        <v>0</v>
      </c>
      <c r="BS101" s="72" t="n">
        <v>0</v>
      </c>
      <c r="BT101" s="72" t="n">
        <v>0</v>
      </c>
      <c r="BU101" s="72" t="n">
        <v>0</v>
      </c>
      <c r="BV101" s="91" t="n">
        <v>0.0194911957</v>
      </c>
      <c r="BW101" s="91" t="n">
        <v>0.0730371475</v>
      </c>
      <c r="BX101" s="91" t="n">
        <v>0.0257842541</v>
      </c>
      <c r="BY101" s="91" t="n">
        <v>0.0568710566</v>
      </c>
      <c r="BZ101" s="91" t="n">
        <v>0.0225427151</v>
      </c>
      <c r="CA101" s="72" t="n">
        <v>0.100891411</v>
      </c>
      <c r="CB101" s="72" t="n">
        <v>0</v>
      </c>
      <c r="CC101" s="72" t="n">
        <v>0</v>
      </c>
      <c r="CD101" s="72" t="n">
        <v>0</v>
      </c>
      <c r="CE101" s="72" t="n">
        <v>0</v>
      </c>
      <c r="CF101" s="72" t="n">
        <v>0</v>
      </c>
      <c r="CG101" s="72" t="n">
        <v>0</v>
      </c>
      <c r="CH101" s="72" t="n">
        <v>0</v>
      </c>
      <c r="CI101" s="72" t="n">
        <v>0</v>
      </c>
      <c r="CJ101" s="72" t="n">
        <v>0</v>
      </c>
      <c r="CK101" s="72" t="n">
        <v>0</v>
      </c>
      <c r="CL101" s="72" t="n">
        <v>0</v>
      </c>
    </row>
    <row r="102" ht="15.75" customHeight="1" s="73">
      <c r="A102" s="129" t="n">
        <v>23.875</v>
      </c>
      <c r="B102" s="88" t="n">
        <v>0</v>
      </c>
      <c r="C102" s="88" t="n">
        <v>0</v>
      </c>
      <c r="D102" s="88" t="n">
        <v>0.0163223743</v>
      </c>
      <c r="E102" s="88" t="n">
        <v>0.00100278854</v>
      </c>
      <c r="F102" s="88" t="n">
        <v>0</v>
      </c>
      <c r="G102" s="88" t="n">
        <v>0.0447158515</v>
      </c>
      <c r="H102" s="88" t="n">
        <v>0.0250885487</v>
      </c>
      <c r="I102" s="88" t="n">
        <v>0.00421392918</v>
      </c>
      <c r="J102" s="131" t="n">
        <v>0.000800609589</v>
      </c>
      <c r="K102" s="131" t="n">
        <v>0.00180244446</v>
      </c>
      <c r="L102" s="88" t="n">
        <v>0.0255997181</v>
      </c>
      <c r="M102" s="88" t="n">
        <v>0.0255388618</v>
      </c>
      <c r="N102" s="131" t="n">
        <v>0.000200152397</v>
      </c>
      <c r="O102" s="88" t="n">
        <v>0.00160372257</v>
      </c>
      <c r="P102" s="88" t="n">
        <v>0.015925765</v>
      </c>
      <c r="Q102" s="88" t="n">
        <v>0.198207378</v>
      </c>
      <c r="R102" s="88" t="n">
        <v>0</v>
      </c>
      <c r="S102" s="88" t="n">
        <v>0</v>
      </c>
      <c r="T102" s="88" t="n">
        <v>0</v>
      </c>
      <c r="U102" s="88" t="n">
        <v>0</v>
      </c>
      <c r="V102" s="88" t="n">
        <v>0</v>
      </c>
      <c r="W102" s="88" t="n">
        <v>0</v>
      </c>
      <c r="X102" s="88" t="n">
        <v>0</v>
      </c>
      <c r="Y102" s="88" t="n">
        <v>0</v>
      </c>
      <c r="Z102" s="88" t="n">
        <v>0</v>
      </c>
      <c r="AA102" s="88" t="n">
        <v>0</v>
      </c>
      <c r="AB102" s="88" t="n">
        <v>0</v>
      </c>
      <c r="AC102" s="88" t="n">
        <v>0</v>
      </c>
      <c r="AD102" s="88" t="n">
        <v>0</v>
      </c>
      <c r="AE102" s="88" t="n">
        <v>0</v>
      </c>
      <c r="AF102" s="88" t="n">
        <v>0</v>
      </c>
      <c r="AG102" s="88" t="n">
        <v>0.0148938745</v>
      </c>
      <c r="AH102" s="88" t="n">
        <v>0</v>
      </c>
      <c r="AI102" s="88" t="n">
        <v>0</v>
      </c>
      <c r="AJ102" s="88" t="n">
        <v>0</v>
      </c>
      <c r="AK102" s="88" t="n">
        <v>0</v>
      </c>
      <c r="AL102" s="88" t="n">
        <v>0</v>
      </c>
      <c r="AM102" s="88" t="n">
        <v>0</v>
      </c>
      <c r="AN102" s="88" t="n">
        <v>0</v>
      </c>
      <c r="AO102" s="88" t="n">
        <v>0</v>
      </c>
      <c r="AP102" s="72" t="n">
        <v>0</v>
      </c>
      <c r="AQ102" s="72" t="n">
        <v>0</v>
      </c>
      <c r="AR102" s="72" t="n">
        <v>0</v>
      </c>
      <c r="AS102" s="72" t="n">
        <v>0</v>
      </c>
      <c r="AT102" s="72" t="n">
        <v>0</v>
      </c>
      <c r="AU102" s="72" t="n">
        <v>0</v>
      </c>
      <c r="AV102" s="72" t="n">
        <v>0</v>
      </c>
      <c r="AW102" s="72" t="n">
        <v>0</v>
      </c>
      <c r="AX102" s="72" t="n">
        <v>0</v>
      </c>
      <c r="AY102" s="72" t="n">
        <v>0</v>
      </c>
      <c r="AZ102" s="91" t="n">
        <v>0.0190517008</v>
      </c>
      <c r="BA102" s="72" t="n">
        <v>0</v>
      </c>
      <c r="BB102" s="91" t="n">
        <v>0.00825833529</v>
      </c>
      <c r="BC102" s="72" t="n">
        <v>0.180199057</v>
      </c>
      <c r="BD102" s="72" t="n">
        <v>0</v>
      </c>
      <c r="BE102" s="72" t="n">
        <v>0</v>
      </c>
      <c r="BF102" s="91" t="n">
        <v>0.0351457596</v>
      </c>
      <c r="BG102" s="91" t="n">
        <v>0.0878756493</v>
      </c>
      <c r="BH102" s="91" t="n">
        <v>0.0886811912</v>
      </c>
      <c r="BI102" s="91" t="n">
        <v>0.009031206369999999</v>
      </c>
      <c r="BJ102" s="91" t="n">
        <v>0.0082346946</v>
      </c>
      <c r="BK102" s="91" t="n">
        <v>0.0737222508</v>
      </c>
      <c r="BL102" s="91" t="n">
        <v>0.008111476899999999</v>
      </c>
      <c r="BM102" s="91" t="n">
        <v>0.0133019686</v>
      </c>
      <c r="BN102" s="91" t="n">
        <v>0.0245674849</v>
      </c>
      <c r="BO102" s="91" t="n">
        <v>0.0627940297</v>
      </c>
      <c r="BP102" s="91" t="n">
        <v>0.021612823</v>
      </c>
      <c r="BQ102" s="91" t="n">
        <v>0.0742251277</v>
      </c>
      <c r="BR102" s="72" t="n">
        <v>0</v>
      </c>
      <c r="BS102" s="72" t="n">
        <v>0</v>
      </c>
      <c r="BT102" s="72" t="n">
        <v>0</v>
      </c>
      <c r="BU102" s="72" t="n">
        <v>0</v>
      </c>
      <c r="BV102" s="91" t="n">
        <v>0.0192859173</v>
      </c>
      <c r="BW102" s="91" t="n">
        <v>0.0683709383</v>
      </c>
      <c r="BX102" s="91" t="n">
        <v>0.0306568146</v>
      </c>
      <c r="BY102" s="91" t="n">
        <v>0.0184172392</v>
      </c>
      <c r="BZ102" s="91" t="n">
        <v>0.020308733</v>
      </c>
      <c r="CA102" s="91" t="n">
        <v>0.06442463399999999</v>
      </c>
      <c r="CB102" s="72" t="n">
        <v>0</v>
      </c>
      <c r="CC102" s="72" t="n">
        <v>0</v>
      </c>
      <c r="CD102" s="72" t="n">
        <v>0</v>
      </c>
      <c r="CE102" s="72" t="n">
        <v>0</v>
      </c>
      <c r="CF102" s="72" t="n">
        <v>0</v>
      </c>
      <c r="CG102" s="72" t="n">
        <v>0</v>
      </c>
      <c r="CH102" s="72" t="n">
        <v>0</v>
      </c>
      <c r="CI102" s="72" t="n">
        <v>0</v>
      </c>
      <c r="CJ102" s="72" t="n">
        <v>0</v>
      </c>
      <c r="CK102" s="72" t="n">
        <v>0</v>
      </c>
      <c r="CL102" s="72" t="n">
        <v>0</v>
      </c>
    </row>
    <row r="103" ht="15.75" customHeight="1" s="73">
      <c r="A103" s="129" t="n">
        <v>24.125</v>
      </c>
      <c r="B103" s="88" t="n">
        <v>0</v>
      </c>
      <c r="C103" s="88" t="n">
        <v>0</v>
      </c>
      <c r="D103" s="88" t="n">
        <v>0.127758145</v>
      </c>
      <c r="E103" s="88" t="n">
        <v>0.00120329857</v>
      </c>
      <c r="F103" s="88" t="n">
        <v>0</v>
      </c>
      <c r="G103" s="88" t="n">
        <v>0.0490632355</v>
      </c>
      <c r="H103" s="88" t="n">
        <v>0.0228629112</v>
      </c>
      <c r="I103" s="88" t="n">
        <v>0.00441455841</v>
      </c>
      <c r="J103" s="131" t="n">
        <v>0</v>
      </c>
      <c r="K103" s="131" t="n">
        <v>0.00220286846</v>
      </c>
      <c r="L103" s="88" t="n">
        <v>0.0253981352</v>
      </c>
      <c r="M103" s="88" t="n">
        <v>0.025334537</v>
      </c>
      <c r="N103" s="131" t="n">
        <v>0</v>
      </c>
      <c r="O103" s="88" t="n">
        <v>0.0010021925</v>
      </c>
      <c r="P103" s="88" t="n">
        <v>0.0179417133</v>
      </c>
      <c r="Q103" s="88" t="n">
        <v>0.149928689</v>
      </c>
      <c r="R103" s="88" t="n">
        <v>0</v>
      </c>
      <c r="S103" s="88" t="n">
        <v>0</v>
      </c>
      <c r="T103" s="88" t="n">
        <v>0</v>
      </c>
      <c r="U103" s="88" t="n">
        <v>0</v>
      </c>
      <c r="V103" s="88" t="n">
        <v>0</v>
      </c>
      <c r="W103" s="88" t="n">
        <v>0</v>
      </c>
      <c r="X103" s="88" t="n">
        <v>0</v>
      </c>
      <c r="Y103" s="88" t="n">
        <v>0</v>
      </c>
      <c r="Z103" s="88" t="n">
        <v>0</v>
      </c>
      <c r="AA103" s="88" t="n">
        <v>0</v>
      </c>
      <c r="AB103" s="88" t="n">
        <v>0</v>
      </c>
      <c r="AC103" s="88" t="n">
        <v>0</v>
      </c>
      <c r="AD103" s="88" t="n">
        <v>0</v>
      </c>
      <c r="AE103" s="88" t="n">
        <v>0</v>
      </c>
      <c r="AF103" s="88" t="n">
        <v>0</v>
      </c>
      <c r="AG103" s="88" t="n">
        <v>0.0171279609</v>
      </c>
      <c r="AH103" s="88" t="n">
        <v>0</v>
      </c>
      <c r="AI103" s="88" t="n">
        <v>0</v>
      </c>
      <c r="AJ103" s="88" t="n">
        <v>0</v>
      </c>
      <c r="AK103" s="88" t="n">
        <v>0</v>
      </c>
      <c r="AL103" s="88" t="n">
        <v>0</v>
      </c>
      <c r="AM103" s="88" t="n">
        <v>0</v>
      </c>
      <c r="AN103" s="88" t="n">
        <v>0</v>
      </c>
      <c r="AO103" s="88" t="n">
        <v>0</v>
      </c>
      <c r="AP103" s="72" t="n">
        <v>0</v>
      </c>
      <c r="AQ103" s="72" t="n">
        <v>0</v>
      </c>
      <c r="AR103" s="72" t="n">
        <v>0</v>
      </c>
      <c r="AS103" s="72" t="n">
        <v>0</v>
      </c>
      <c r="AT103" s="72" t="n">
        <v>0</v>
      </c>
      <c r="AU103" s="72" t="n">
        <v>0</v>
      </c>
      <c r="AV103" s="72" t="n">
        <v>0</v>
      </c>
      <c r="AW103" s="72" t="n">
        <v>0</v>
      </c>
      <c r="AX103" s="72" t="n">
        <v>0</v>
      </c>
      <c r="AY103" s="72" t="n">
        <v>0</v>
      </c>
      <c r="AZ103" s="91" t="n">
        <v>0.0181954503</v>
      </c>
      <c r="BA103" s="72" t="n">
        <v>0</v>
      </c>
      <c r="BB103" s="91" t="n">
        <v>0.0124933794</v>
      </c>
      <c r="BC103" s="91" t="n">
        <v>0.0117338896</v>
      </c>
      <c r="BD103" s="72" t="n">
        <v>0</v>
      </c>
      <c r="BE103" s="72" t="n">
        <v>0</v>
      </c>
      <c r="BF103" s="72" t="n">
        <v>0.101509184</v>
      </c>
      <c r="BG103" s="91" t="n">
        <v>0.08393782380000001</v>
      </c>
      <c r="BH103" s="91" t="n">
        <v>0.08161994810000001</v>
      </c>
      <c r="BI103" s="91" t="n">
        <v>0.0075944066</v>
      </c>
      <c r="BJ103" s="91" t="n">
        <v>0.008234687149999999</v>
      </c>
      <c r="BK103" s="91" t="n">
        <v>0.00330407172</v>
      </c>
      <c r="BL103" s="91" t="n">
        <v>0.00935947895</v>
      </c>
      <c r="BM103" s="91" t="n">
        <v>0.0143252015</v>
      </c>
      <c r="BN103" s="91" t="n">
        <v>0.0288668275</v>
      </c>
      <c r="BO103" s="91" t="n">
        <v>0.0149314404</v>
      </c>
      <c r="BP103" s="91" t="n">
        <v>0.0466917753</v>
      </c>
      <c r="BQ103" s="91" t="n">
        <v>0.0748368502</v>
      </c>
      <c r="BR103" s="72" t="n">
        <v>0</v>
      </c>
      <c r="BS103" s="72" t="n">
        <v>0</v>
      </c>
      <c r="BT103" s="72" t="n">
        <v>0</v>
      </c>
      <c r="BU103" s="72" t="n">
        <v>0</v>
      </c>
      <c r="BV103" s="91" t="n">
        <v>0.0176446438</v>
      </c>
      <c r="BW103" s="91" t="n">
        <v>0.0245485306</v>
      </c>
      <c r="BX103" s="91" t="n">
        <v>0.0322809219</v>
      </c>
      <c r="BY103" s="91" t="n">
        <v>0.0190244913</v>
      </c>
      <c r="BZ103" s="91" t="n">
        <v>0.0196994543</v>
      </c>
      <c r="CA103" s="91" t="n">
        <v>0.0309967399</v>
      </c>
      <c r="CB103" s="72" t="n">
        <v>0</v>
      </c>
      <c r="CC103" s="72" t="n">
        <v>0</v>
      </c>
      <c r="CD103" s="72" t="n">
        <v>0</v>
      </c>
      <c r="CE103" s="72" t="n">
        <v>0</v>
      </c>
      <c r="CF103" s="72" t="n">
        <v>0</v>
      </c>
      <c r="CG103" s="72" t="n">
        <v>0</v>
      </c>
      <c r="CH103" s="72" t="n">
        <v>0</v>
      </c>
      <c r="CI103" s="72" t="n">
        <v>0</v>
      </c>
      <c r="CJ103" s="72" t="n">
        <v>0</v>
      </c>
      <c r="CK103" s="72" t="n">
        <v>0</v>
      </c>
      <c r="CL103" s="72" t="n">
        <v>0</v>
      </c>
    </row>
    <row r="104" ht="15.75" customHeight="1" s="73">
      <c r="A104" s="129" t="n">
        <v>24.375</v>
      </c>
      <c r="B104" s="88" t="n">
        <v>0</v>
      </c>
      <c r="C104" s="88" t="n">
        <v>0</v>
      </c>
      <c r="D104" s="88" t="n">
        <v>0.124937057</v>
      </c>
      <c r="E104" s="88" t="n">
        <v>0.00140380859</v>
      </c>
      <c r="F104" s="88" t="n">
        <v>0</v>
      </c>
      <c r="G104" s="88" t="n">
        <v>0.0277404189</v>
      </c>
      <c r="H104" s="88" t="n">
        <v>0.0453212261</v>
      </c>
      <c r="I104" s="88" t="n">
        <v>0.00401329994</v>
      </c>
      <c r="J104" s="131" t="n">
        <v>0.000200152397</v>
      </c>
      <c r="K104" s="131" t="n">
        <v>0.00140178204</v>
      </c>
      <c r="L104" s="88" t="n">
        <v>0.0187461376</v>
      </c>
      <c r="M104" s="88" t="n">
        <v>0.019613862</v>
      </c>
      <c r="N104" s="131" t="n">
        <v>0.000200152397</v>
      </c>
      <c r="O104" s="88" t="n">
        <v>0.000400900841</v>
      </c>
      <c r="P104" s="88" t="n">
        <v>0.0167322159</v>
      </c>
      <c r="Q104" s="88" t="n">
        <v>0.0254634619</v>
      </c>
      <c r="R104" s="88" t="n">
        <v>0</v>
      </c>
      <c r="S104" s="88" t="n">
        <v>0</v>
      </c>
      <c r="T104" s="88" t="n">
        <v>0</v>
      </c>
      <c r="U104" s="88" t="n">
        <v>0</v>
      </c>
      <c r="V104" s="88" t="n">
        <v>0</v>
      </c>
      <c r="W104" s="88" t="n">
        <v>0</v>
      </c>
      <c r="X104" s="88" t="n">
        <v>0</v>
      </c>
      <c r="Y104" s="88" t="n">
        <v>0</v>
      </c>
      <c r="Z104" s="88" t="n">
        <v>0</v>
      </c>
      <c r="AA104" s="88" t="n">
        <v>0</v>
      </c>
      <c r="AB104" s="88" t="n">
        <v>0</v>
      </c>
      <c r="AC104" s="88" t="n">
        <v>0</v>
      </c>
      <c r="AD104" s="88" t="n">
        <v>0</v>
      </c>
      <c r="AE104" s="88" t="n">
        <v>0</v>
      </c>
      <c r="AF104" s="88" t="n">
        <v>0</v>
      </c>
      <c r="AG104" s="88" t="n">
        <v>0.0109221861</v>
      </c>
      <c r="AH104" s="88" t="n">
        <v>0</v>
      </c>
      <c r="AI104" s="88" t="n">
        <v>0</v>
      </c>
      <c r="AJ104" s="88" t="n">
        <v>0</v>
      </c>
      <c r="AK104" s="88" t="n">
        <v>0</v>
      </c>
      <c r="AL104" s="88" t="n">
        <v>0</v>
      </c>
      <c r="AM104" s="88" t="n">
        <v>0</v>
      </c>
      <c r="AN104" s="88" t="n">
        <v>0</v>
      </c>
      <c r="AO104" s="88" t="n">
        <v>0</v>
      </c>
      <c r="AP104" s="72" t="n">
        <v>0</v>
      </c>
      <c r="AQ104" s="72" t="n">
        <v>0</v>
      </c>
      <c r="AR104" s="72" t="n">
        <v>0</v>
      </c>
      <c r="AS104" s="72" t="n">
        <v>0</v>
      </c>
      <c r="AT104" s="72" t="n">
        <v>0</v>
      </c>
      <c r="AU104" s="72" t="n">
        <v>0</v>
      </c>
      <c r="AV104" s="72" t="n">
        <v>0</v>
      </c>
      <c r="AW104" s="72" t="n">
        <v>0</v>
      </c>
      <c r="AX104" s="72" t="n">
        <v>0</v>
      </c>
      <c r="AY104" s="72" t="n">
        <v>0</v>
      </c>
      <c r="AZ104" s="91" t="n">
        <v>0.020978272</v>
      </c>
      <c r="BA104" s="72" t="n">
        <v>0</v>
      </c>
      <c r="BB104" s="91" t="n">
        <v>0.0122816339</v>
      </c>
      <c r="BC104" s="91" t="n">
        <v>0.00984808803</v>
      </c>
      <c r="BD104" s="72" t="n">
        <v>0</v>
      </c>
      <c r="BE104" s="72" t="n">
        <v>0</v>
      </c>
      <c r="BF104" s="91" t="n">
        <v>0.08765763040000001</v>
      </c>
      <c r="BG104" s="91" t="n">
        <v>0.00808289647</v>
      </c>
      <c r="BH104" s="91" t="n">
        <v>0.0274143517</v>
      </c>
      <c r="BI104" s="91" t="n">
        <v>0.00574710965</v>
      </c>
      <c r="BJ104" s="91" t="n">
        <v>0.00988163054</v>
      </c>
      <c r="BK104" s="91" t="n">
        <v>0.00598864257</v>
      </c>
      <c r="BL104" s="91" t="n">
        <v>0.00935935974</v>
      </c>
      <c r="BM104" s="91" t="n">
        <v>0.0135065913</v>
      </c>
      <c r="BN104" s="91" t="n">
        <v>0.0280479193</v>
      </c>
      <c r="BO104" s="91" t="n">
        <v>0.0149314404</v>
      </c>
      <c r="BP104" s="91" t="n">
        <v>0.0442450643</v>
      </c>
      <c r="BQ104" s="91" t="n">
        <v>0.08156606550000001</v>
      </c>
      <c r="BR104" s="72" t="n">
        <v>0</v>
      </c>
      <c r="BS104" s="72" t="n">
        <v>0</v>
      </c>
      <c r="BT104" s="72" t="n">
        <v>0</v>
      </c>
      <c r="BU104" s="72" t="n">
        <v>0</v>
      </c>
      <c r="BV104" s="91" t="n">
        <v>0.0199015141</v>
      </c>
      <c r="BW104" s="91" t="n">
        <v>0.0247514248</v>
      </c>
      <c r="BX104" s="91" t="n">
        <v>0.0276113749</v>
      </c>
      <c r="BY104" s="91" t="n">
        <v>0.0667881966</v>
      </c>
      <c r="BZ104" s="91" t="n">
        <v>0.0209178925</v>
      </c>
      <c r="CA104" s="91" t="n">
        <v>0.022285223</v>
      </c>
      <c r="CB104" s="72" t="n">
        <v>0</v>
      </c>
      <c r="CC104" s="72" t="n">
        <v>0</v>
      </c>
      <c r="CD104" s="72" t="n">
        <v>0</v>
      </c>
      <c r="CE104" s="72" t="n">
        <v>0</v>
      </c>
      <c r="CF104" s="72" t="n">
        <v>0</v>
      </c>
      <c r="CG104" s="72" t="n">
        <v>0</v>
      </c>
      <c r="CH104" s="72" t="n">
        <v>0</v>
      </c>
      <c r="CI104" s="72" t="n">
        <v>0</v>
      </c>
      <c r="CJ104" s="72" t="n">
        <v>0</v>
      </c>
      <c r="CK104" s="72" t="n">
        <v>0</v>
      </c>
      <c r="CL104" s="72" t="n">
        <v>0</v>
      </c>
    </row>
    <row r="105" ht="15.75" customHeight="1" s="73">
      <c r="A105" s="129" t="n">
        <v>24.625</v>
      </c>
      <c r="B105" s="88" t="n">
        <v>0</v>
      </c>
      <c r="C105" s="88" t="n">
        <v>0</v>
      </c>
      <c r="D105" s="88" t="n">
        <v>0.0064483881</v>
      </c>
      <c r="E105" s="88" t="n">
        <v>0.0006016492839999999</v>
      </c>
      <c r="F105" s="88" t="n">
        <v>0</v>
      </c>
      <c r="G105" s="88" t="n">
        <v>0.0233930051</v>
      </c>
      <c r="H105" s="88" t="n">
        <v>0.0754679441</v>
      </c>
      <c r="I105" s="88" t="n">
        <v>0.00421392918</v>
      </c>
      <c r="J105" s="131" t="n">
        <v>0.000400304794</v>
      </c>
      <c r="K105" s="131" t="n">
        <v>0.000801086426</v>
      </c>
      <c r="L105" s="88" t="n">
        <v>0.0153194666</v>
      </c>
      <c r="M105" s="88" t="n">
        <v>0.0269690752</v>
      </c>
      <c r="N105" s="131" t="n">
        <v>0.000400424004</v>
      </c>
      <c r="O105" s="88" t="n">
        <v>0.00100231171</v>
      </c>
      <c r="P105" s="88" t="n">
        <v>0.0143131018</v>
      </c>
      <c r="Q105" s="88" t="n">
        <v>0.0162966251</v>
      </c>
      <c r="R105" s="88" t="n">
        <v>0</v>
      </c>
      <c r="S105" s="88" t="n">
        <v>0</v>
      </c>
      <c r="T105" s="88" t="n">
        <v>0</v>
      </c>
      <c r="U105" s="88" t="n">
        <v>0</v>
      </c>
      <c r="V105" s="88" t="n">
        <v>0</v>
      </c>
      <c r="W105" s="88" t="n">
        <v>0</v>
      </c>
      <c r="X105" s="88" t="n">
        <v>0</v>
      </c>
      <c r="Y105" s="88" t="n">
        <v>0</v>
      </c>
      <c r="Z105" s="88" t="n">
        <v>0</v>
      </c>
      <c r="AA105" s="88" t="n">
        <v>0</v>
      </c>
      <c r="AB105" s="88" t="n">
        <v>0</v>
      </c>
      <c r="AC105" s="88" t="n">
        <v>0</v>
      </c>
      <c r="AD105" s="88" t="n">
        <v>0</v>
      </c>
      <c r="AE105" s="88" t="n">
        <v>0</v>
      </c>
      <c r="AF105" s="88" t="n">
        <v>0</v>
      </c>
      <c r="AG105" s="88" t="n">
        <v>0.0677671582</v>
      </c>
      <c r="AH105" s="88" t="n">
        <v>0</v>
      </c>
      <c r="AI105" s="88" t="n">
        <v>0</v>
      </c>
      <c r="AJ105" s="88" t="n">
        <v>0</v>
      </c>
      <c r="AK105" s="88" t="n">
        <v>0</v>
      </c>
      <c r="AL105" s="88" t="n">
        <v>0</v>
      </c>
      <c r="AM105" s="88" t="n">
        <v>0</v>
      </c>
      <c r="AN105" s="88" t="n">
        <v>0</v>
      </c>
      <c r="AO105" s="88" t="n">
        <v>0</v>
      </c>
      <c r="AP105" s="72" t="n">
        <v>0</v>
      </c>
      <c r="AQ105" s="72" t="n">
        <v>0</v>
      </c>
      <c r="AR105" s="72" t="n">
        <v>0</v>
      </c>
      <c r="AS105" s="72" t="n">
        <v>0</v>
      </c>
      <c r="AT105" s="72" t="n">
        <v>0</v>
      </c>
      <c r="AU105" s="72" t="n">
        <v>0</v>
      </c>
      <c r="AV105" s="72" t="n">
        <v>0</v>
      </c>
      <c r="AW105" s="72" t="n">
        <v>0</v>
      </c>
      <c r="AX105" s="72" t="n">
        <v>0</v>
      </c>
      <c r="AY105" s="72" t="n">
        <v>0</v>
      </c>
      <c r="AZ105" s="91" t="n">
        <v>0.0214064121</v>
      </c>
      <c r="BA105" s="72" t="n">
        <v>0</v>
      </c>
      <c r="BB105" s="91" t="n">
        <v>0.0974060372</v>
      </c>
      <c r="BC105" s="91" t="n">
        <v>0.0136196986</v>
      </c>
      <c r="BD105" s="72" t="n">
        <v>0</v>
      </c>
      <c r="BE105" s="72" t="n">
        <v>0</v>
      </c>
      <c r="BF105" s="91" t="n">
        <v>0.0134380758</v>
      </c>
      <c r="BG105" s="91" t="n">
        <v>0.00559584796</v>
      </c>
      <c r="BH105" s="91" t="n">
        <v>0.0247144103</v>
      </c>
      <c r="BI105" s="91" t="n">
        <v>0.00513136387</v>
      </c>
      <c r="BJ105" s="91" t="n">
        <v>0.0100874901</v>
      </c>
      <c r="BK105" s="91" t="n">
        <v>0.0902426466</v>
      </c>
      <c r="BL105" s="91" t="n">
        <v>0.00790345669</v>
      </c>
      <c r="BM105" s="91" t="n">
        <v>0.0139158964</v>
      </c>
      <c r="BN105" s="91" t="n">
        <v>0.0208823681</v>
      </c>
      <c r="BO105" s="91" t="n">
        <v>0.0145224333</v>
      </c>
      <c r="BP105" s="91" t="n">
        <v>0.0470995903</v>
      </c>
      <c r="BQ105" s="72" t="n">
        <v>0.103792816</v>
      </c>
      <c r="BR105" s="72" t="n">
        <v>0</v>
      </c>
      <c r="BS105" s="72" t="n">
        <v>0</v>
      </c>
      <c r="BT105" s="72" t="n">
        <v>0</v>
      </c>
      <c r="BU105" s="72" t="n">
        <v>0</v>
      </c>
      <c r="BV105" s="91" t="n">
        <v>0.0184652805</v>
      </c>
      <c r="BW105" s="91" t="n">
        <v>0.0271860361</v>
      </c>
      <c r="BX105" s="91" t="n">
        <v>0.0298447609</v>
      </c>
      <c r="BY105" s="91" t="n">
        <v>0.0724550486</v>
      </c>
      <c r="BZ105" s="91" t="n">
        <v>0.0379772186</v>
      </c>
      <c r="CA105" s="91" t="n">
        <v>0.018841207</v>
      </c>
      <c r="CB105" s="72" t="n">
        <v>0</v>
      </c>
      <c r="CC105" s="72" t="n">
        <v>0</v>
      </c>
      <c r="CD105" s="72" t="n">
        <v>0</v>
      </c>
      <c r="CE105" s="72" t="n">
        <v>0</v>
      </c>
      <c r="CF105" s="72" t="n">
        <v>0</v>
      </c>
      <c r="CG105" s="72" t="n">
        <v>0</v>
      </c>
      <c r="CH105" s="72" t="n">
        <v>0</v>
      </c>
      <c r="CI105" s="72" t="n">
        <v>0</v>
      </c>
      <c r="CJ105" s="72" t="n">
        <v>0</v>
      </c>
      <c r="CK105" s="72" t="n">
        <v>0</v>
      </c>
      <c r="CL105" s="72" t="n">
        <v>0</v>
      </c>
    </row>
    <row r="106" ht="15.75" customHeight="1" s="73">
      <c r="A106" s="129" t="n">
        <v>24.875</v>
      </c>
      <c r="B106" s="88" t="n">
        <v>0</v>
      </c>
      <c r="C106" s="88" t="n">
        <v>0</v>
      </c>
      <c r="D106" s="88" t="n">
        <v>0.00604534149</v>
      </c>
      <c r="E106" s="88" t="n">
        <v>0.0008021593089999999</v>
      </c>
      <c r="F106" s="88" t="n">
        <v>0</v>
      </c>
      <c r="G106" s="88" t="n">
        <v>0.0482351482</v>
      </c>
      <c r="H106" s="88" t="n">
        <v>0.055639863</v>
      </c>
      <c r="I106" s="88" t="n">
        <v>0.00461518764</v>
      </c>
      <c r="J106" s="131" t="n">
        <v>0.00140094757</v>
      </c>
      <c r="K106" s="131" t="n">
        <v>0.00100123882</v>
      </c>
      <c r="L106" s="88" t="n">
        <v>0.0155211687</v>
      </c>
      <c r="M106" s="88" t="n">
        <v>0.0324854255</v>
      </c>
      <c r="N106" s="131" t="n">
        <v>0.000400424004</v>
      </c>
      <c r="O106" s="88" t="n">
        <v>0.00120282173</v>
      </c>
      <c r="P106" s="88" t="n">
        <v>0.0171353817</v>
      </c>
      <c r="Q106" s="88" t="n">
        <v>0.0177225471</v>
      </c>
      <c r="R106" s="88" t="n">
        <v>0</v>
      </c>
      <c r="S106" s="88" t="n">
        <v>0</v>
      </c>
      <c r="T106" s="88" t="n">
        <v>0</v>
      </c>
      <c r="U106" s="88" t="n">
        <v>0</v>
      </c>
      <c r="V106" s="88" t="n">
        <v>0</v>
      </c>
      <c r="W106" s="88" t="n">
        <v>0</v>
      </c>
      <c r="X106" s="88" t="n">
        <v>0</v>
      </c>
      <c r="Y106" s="88" t="n">
        <v>0</v>
      </c>
      <c r="Z106" s="88" t="n">
        <v>0</v>
      </c>
      <c r="AA106" s="88" t="n">
        <v>0</v>
      </c>
      <c r="AB106" s="88" t="n">
        <v>0</v>
      </c>
      <c r="AC106" s="88" t="n">
        <v>0</v>
      </c>
      <c r="AD106" s="88" t="n">
        <v>0</v>
      </c>
      <c r="AE106" s="88" t="n">
        <v>0</v>
      </c>
      <c r="AF106" s="88" t="n">
        <v>0</v>
      </c>
      <c r="AG106" s="88" t="n">
        <v>0.0640436858</v>
      </c>
      <c r="AH106" s="88" t="n">
        <v>0</v>
      </c>
      <c r="AI106" s="88" t="n">
        <v>0</v>
      </c>
      <c r="AJ106" s="88" t="n">
        <v>0</v>
      </c>
      <c r="AK106" s="88" t="n">
        <v>0</v>
      </c>
      <c r="AL106" s="88" t="n">
        <v>0</v>
      </c>
      <c r="AM106" s="88" t="n">
        <v>0</v>
      </c>
      <c r="AN106" s="88" t="n">
        <v>0</v>
      </c>
      <c r="AO106" s="88" t="n">
        <v>0</v>
      </c>
      <c r="AP106" s="72" t="n">
        <v>0</v>
      </c>
      <c r="AQ106" s="72" t="n">
        <v>0</v>
      </c>
      <c r="AR106" s="72" t="n">
        <v>0</v>
      </c>
      <c r="AS106" s="72" t="n">
        <v>0</v>
      </c>
      <c r="AT106" s="72" t="n">
        <v>0</v>
      </c>
      <c r="AU106" s="72" t="n">
        <v>0</v>
      </c>
      <c r="AV106" s="72" t="n">
        <v>0</v>
      </c>
      <c r="AW106" s="72" t="n">
        <v>0</v>
      </c>
      <c r="AX106" s="72" t="n">
        <v>0</v>
      </c>
      <c r="AY106" s="72" t="n">
        <v>0</v>
      </c>
      <c r="AZ106" s="91" t="n">
        <v>0.0237610936</v>
      </c>
      <c r="BA106" s="72" t="n">
        <v>0</v>
      </c>
      <c r="BB106" s="91" t="n">
        <v>0.0938062444</v>
      </c>
      <c r="BC106" s="72" t="n">
        <v>0.107281297</v>
      </c>
      <c r="BD106" s="72" t="n">
        <v>0</v>
      </c>
      <c r="BE106" s="72" t="n">
        <v>0</v>
      </c>
      <c r="BF106" s="91" t="n">
        <v>0.0099234879</v>
      </c>
      <c r="BG106" s="91" t="n">
        <v>0.00373056531</v>
      </c>
      <c r="BH106" s="72" t="n">
        <v>0.103842154</v>
      </c>
      <c r="BI106" s="91" t="n">
        <v>0.00472086668</v>
      </c>
      <c r="BJ106" s="91" t="n">
        <v>0.0288214087</v>
      </c>
      <c r="BK106" s="91" t="n">
        <v>0.0856995359</v>
      </c>
      <c r="BL106" s="91" t="n">
        <v>0.00894343853</v>
      </c>
      <c r="BM106" s="91" t="n">
        <v>0.0169855356</v>
      </c>
      <c r="BN106" s="91" t="n">
        <v>0.0388985872</v>
      </c>
      <c r="BO106" s="91" t="n">
        <v>0.0116588473</v>
      </c>
      <c r="BP106" s="91" t="n">
        <v>0.0485268831</v>
      </c>
      <c r="BQ106" s="91" t="n">
        <v>0.046492666</v>
      </c>
      <c r="BR106" s="72" t="n">
        <v>0</v>
      </c>
      <c r="BS106" s="72" t="n">
        <v>0</v>
      </c>
      <c r="BT106" s="72" t="n">
        <v>0</v>
      </c>
      <c r="BU106" s="72" t="n">
        <v>0</v>
      </c>
      <c r="BV106" s="91" t="n">
        <v>0.0164136887</v>
      </c>
      <c r="BW106" s="91" t="n">
        <v>0.0288090706</v>
      </c>
      <c r="BX106" s="91" t="n">
        <v>0.0901431441</v>
      </c>
      <c r="BY106" s="91" t="n">
        <v>0.0603116751</v>
      </c>
      <c r="BZ106" s="91" t="n">
        <v>0.0402112007</v>
      </c>
      <c r="CA106" s="91" t="n">
        <v>0.0218800902</v>
      </c>
      <c r="CB106" s="72" t="n">
        <v>0</v>
      </c>
      <c r="CC106" s="72" t="n">
        <v>0</v>
      </c>
      <c r="CD106" s="72" t="n">
        <v>0</v>
      </c>
      <c r="CE106" s="72" t="n">
        <v>0</v>
      </c>
      <c r="CF106" s="72" t="n">
        <v>0</v>
      </c>
      <c r="CG106" s="72" t="n">
        <v>0</v>
      </c>
      <c r="CH106" s="72" t="n">
        <v>0</v>
      </c>
      <c r="CI106" s="72" t="n">
        <v>0</v>
      </c>
      <c r="CJ106" s="72" t="n">
        <v>0</v>
      </c>
      <c r="CK106" s="72" t="n">
        <v>0</v>
      </c>
      <c r="CL106" s="72" t="n">
        <v>0</v>
      </c>
    </row>
    <row r="107" ht="15.75" customHeight="1" s="73">
      <c r="A107" s="129" t="n">
        <v>25.125</v>
      </c>
      <c r="B107" s="88" t="n">
        <v>0</v>
      </c>
      <c r="C107" s="88" t="n">
        <v>0</v>
      </c>
      <c r="D107" s="88" t="n">
        <v>0.00765740871</v>
      </c>
      <c r="E107" s="88" t="n">
        <v>0.00120317936</v>
      </c>
      <c r="F107" s="88" t="n">
        <v>0</v>
      </c>
      <c r="G107" s="88" t="n">
        <v>0.048235178</v>
      </c>
      <c r="H107" s="88" t="n">
        <v>0.0364187956</v>
      </c>
      <c r="I107" s="88" t="n">
        <v>0.00401329994</v>
      </c>
      <c r="J107" s="131" t="n">
        <v>0.00120079517</v>
      </c>
      <c r="K107" s="131" t="n">
        <v>0.00180232525</v>
      </c>
      <c r="L107" s="88" t="n">
        <v>0.0179399252</v>
      </c>
      <c r="M107" s="88" t="n">
        <v>0.025334537</v>
      </c>
      <c r="N107" s="131" t="n">
        <v>0.000400424004</v>
      </c>
      <c r="O107" s="88" t="n">
        <v>0.000601410866</v>
      </c>
      <c r="P107" s="88" t="n">
        <v>0.0151194334</v>
      </c>
      <c r="Q107" s="88" t="n">
        <v>0.0175188184</v>
      </c>
      <c r="R107" s="88" t="n">
        <v>0</v>
      </c>
      <c r="S107" s="88" t="n">
        <v>0</v>
      </c>
      <c r="T107" s="88" t="n">
        <v>0</v>
      </c>
      <c r="U107" s="88" t="n">
        <v>0</v>
      </c>
      <c r="V107" s="88" t="n">
        <v>0</v>
      </c>
      <c r="W107" s="88" t="n">
        <v>0</v>
      </c>
      <c r="X107" s="88" t="n">
        <v>0</v>
      </c>
      <c r="Y107" s="88" t="n">
        <v>0</v>
      </c>
      <c r="Z107" s="88" t="n">
        <v>0</v>
      </c>
      <c r="AA107" s="88" t="n">
        <v>0</v>
      </c>
      <c r="AB107" s="88" t="n">
        <v>0</v>
      </c>
      <c r="AC107" s="88" t="n">
        <v>0</v>
      </c>
      <c r="AD107" s="88" t="n">
        <v>0</v>
      </c>
      <c r="AE107" s="88" t="n">
        <v>0</v>
      </c>
      <c r="AF107" s="88" t="n">
        <v>0</v>
      </c>
      <c r="AG107" s="88" t="n">
        <v>0</v>
      </c>
      <c r="AH107" s="88" t="n">
        <v>0</v>
      </c>
      <c r="AI107" s="88" t="n">
        <v>0</v>
      </c>
      <c r="AJ107" s="88" t="n">
        <v>0</v>
      </c>
      <c r="AK107" s="88" t="n">
        <v>0</v>
      </c>
      <c r="AL107" s="88" t="n">
        <v>0</v>
      </c>
      <c r="AM107" s="88" t="n">
        <v>0</v>
      </c>
      <c r="AN107" s="88" t="n">
        <v>0</v>
      </c>
      <c r="AO107" s="88" t="n">
        <v>0</v>
      </c>
      <c r="AP107" s="72" t="n">
        <v>0</v>
      </c>
      <c r="AQ107" s="72" t="n">
        <v>0</v>
      </c>
      <c r="AR107" s="72" t="n">
        <v>0</v>
      </c>
      <c r="AS107" s="72" t="n">
        <v>0</v>
      </c>
      <c r="AT107" s="72" t="n">
        <v>0</v>
      </c>
      <c r="AU107" s="72" t="n">
        <v>0</v>
      </c>
      <c r="AV107" s="72" t="n">
        <v>0</v>
      </c>
      <c r="AW107" s="72" t="n">
        <v>0</v>
      </c>
      <c r="AX107" s="72" t="n">
        <v>0</v>
      </c>
      <c r="AY107" s="72" t="n">
        <v>0</v>
      </c>
      <c r="AZ107" s="91" t="n">
        <v>0.0250454843</v>
      </c>
      <c r="BA107" s="72" t="n">
        <v>0</v>
      </c>
      <c r="BB107" s="72" t="n">
        <v>0</v>
      </c>
      <c r="BC107" s="91" t="n">
        <v>0.0972236767</v>
      </c>
      <c r="BD107" s="72" t="n">
        <v>0</v>
      </c>
      <c r="BE107" s="72" t="n">
        <v>0</v>
      </c>
      <c r="BF107" s="91" t="n">
        <v>0.009716778989999999</v>
      </c>
      <c r="BG107" s="91" t="n">
        <v>0.00435233116</v>
      </c>
      <c r="BH107" s="72" t="n">
        <v>0.104049847</v>
      </c>
      <c r="BI107" s="91" t="n">
        <v>0.00513136387</v>
      </c>
      <c r="BJ107" s="72" t="n">
        <v>0.107668556</v>
      </c>
      <c r="BK107" s="72" t="n">
        <v>0</v>
      </c>
      <c r="BL107" s="91" t="n">
        <v>0.0103993416</v>
      </c>
      <c r="BM107" s="91" t="n">
        <v>0.0229203105</v>
      </c>
      <c r="BN107" s="91" t="n">
        <v>0.083529532</v>
      </c>
      <c r="BO107" s="91" t="n">
        <v>0.0118633509</v>
      </c>
      <c r="BP107" s="91" t="n">
        <v>0.0348659754</v>
      </c>
      <c r="BQ107" s="91" t="n">
        <v>0.0214110911</v>
      </c>
      <c r="BR107" s="72" t="n">
        <v>0</v>
      </c>
      <c r="BS107" s="72" t="n">
        <v>0</v>
      </c>
      <c r="BT107" s="72" t="n">
        <v>0</v>
      </c>
      <c r="BU107" s="72" t="n">
        <v>0</v>
      </c>
      <c r="BV107" s="91" t="n">
        <v>0.0184653997</v>
      </c>
      <c r="BW107" s="91" t="n">
        <v>0.0237370729</v>
      </c>
      <c r="BX107" s="91" t="n">
        <v>0.0915642381</v>
      </c>
      <c r="BY107" s="91" t="n">
        <v>0.0522161722</v>
      </c>
      <c r="BZ107" s="91" t="n">
        <v>0.02701056</v>
      </c>
      <c r="CA107" s="91" t="n">
        <v>0.0192463398</v>
      </c>
      <c r="CB107" s="72" t="n">
        <v>0</v>
      </c>
      <c r="CC107" s="72" t="n">
        <v>0</v>
      </c>
      <c r="CD107" s="72" t="n">
        <v>0</v>
      </c>
      <c r="CE107" s="72" t="n">
        <v>0</v>
      </c>
      <c r="CF107" s="72" t="n">
        <v>0</v>
      </c>
      <c r="CG107" s="72" t="n">
        <v>0</v>
      </c>
      <c r="CH107" s="72" t="n">
        <v>0</v>
      </c>
      <c r="CI107" s="72" t="n">
        <v>0</v>
      </c>
      <c r="CJ107" s="72" t="n">
        <v>0</v>
      </c>
      <c r="CK107" s="72" t="n">
        <v>0</v>
      </c>
      <c r="CL107" s="72" t="n">
        <v>0</v>
      </c>
    </row>
    <row r="108" ht="15.75" customHeight="1" s="73">
      <c r="A108" s="129" t="n">
        <v>25.375</v>
      </c>
      <c r="B108" s="88" t="n">
        <v>0</v>
      </c>
      <c r="C108" s="88" t="n">
        <v>0</v>
      </c>
      <c r="D108" s="88" t="n">
        <v>0.0118891001</v>
      </c>
      <c r="E108" s="88" t="n">
        <v>0.00100266933</v>
      </c>
      <c r="F108" s="88" t="n">
        <v>0</v>
      </c>
      <c r="G108" s="88" t="n">
        <v>0.0260842741</v>
      </c>
      <c r="H108" s="88" t="n">
        <v>0.130703092</v>
      </c>
      <c r="I108" s="88" t="n">
        <v>0.00481593609</v>
      </c>
      <c r="J108" s="131" t="n">
        <v>0.000200152397</v>
      </c>
      <c r="K108" s="131" t="n">
        <v>0.00240314007</v>
      </c>
      <c r="L108" s="88" t="n">
        <v>0.0175367594</v>
      </c>
      <c r="M108" s="88" t="n">
        <v>0.0255388618</v>
      </c>
      <c r="N108" s="131" t="n">
        <v>0.000400424004</v>
      </c>
      <c r="O108" s="88" t="n">
        <v>0.000400900841</v>
      </c>
      <c r="P108" s="88" t="n">
        <v>0.010684371</v>
      </c>
      <c r="Q108" s="88" t="n">
        <v>0.0199633241</v>
      </c>
      <c r="R108" s="88" t="n">
        <v>0</v>
      </c>
      <c r="S108" s="88" t="n">
        <v>0</v>
      </c>
      <c r="T108" s="88" t="n">
        <v>0</v>
      </c>
      <c r="U108" s="88" t="n">
        <v>0</v>
      </c>
      <c r="V108" s="88" t="n">
        <v>0</v>
      </c>
      <c r="W108" s="88" t="n">
        <v>0</v>
      </c>
      <c r="X108" s="88" t="n">
        <v>0</v>
      </c>
      <c r="Y108" s="88" t="n">
        <v>0</v>
      </c>
      <c r="Z108" s="88" t="n">
        <v>0</v>
      </c>
      <c r="AA108" s="88" t="n">
        <v>0</v>
      </c>
      <c r="AB108" s="88" t="n">
        <v>0</v>
      </c>
      <c r="AC108" s="88" t="n">
        <v>0</v>
      </c>
      <c r="AD108" s="88" t="n">
        <v>0</v>
      </c>
      <c r="AE108" s="88" t="n">
        <v>0</v>
      </c>
      <c r="AF108" s="88" t="n">
        <v>0</v>
      </c>
      <c r="AG108" s="88" t="n">
        <v>0</v>
      </c>
      <c r="AH108" s="88" t="n">
        <v>0</v>
      </c>
      <c r="AI108" s="88" t="n">
        <v>0</v>
      </c>
      <c r="AJ108" s="88" t="n">
        <v>0</v>
      </c>
      <c r="AK108" s="88" t="n">
        <v>0</v>
      </c>
      <c r="AL108" s="88" t="n">
        <v>0</v>
      </c>
      <c r="AM108" s="88" t="n">
        <v>0</v>
      </c>
      <c r="AN108" s="88" t="n">
        <v>0</v>
      </c>
      <c r="AO108" s="88" t="n">
        <v>0</v>
      </c>
      <c r="AP108" s="72" t="n">
        <v>0</v>
      </c>
      <c r="AQ108" s="72" t="n">
        <v>0</v>
      </c>
      <c r="AR108" s="72" t="n">
        <v>0</v>
      </c>
      <c r="AS108" s="72" t="n">
        <v>0</v>
      </c>
      <c r="AT108" s="72" t="n">
        <v>0</v>
      </c>
      <c r="AU108" s="72" t="n">
        <v>0</v>
      </c>
      <c r="AV108" s="72" t="n">
        <v>0</v>
      </c>
      <c r="AW108" s="72" t="n">
        <v>0</v>
      </c>
      <c r="AX108" s="72" t="n">
        <v>0</v>
      </c>
      <c r="AY108" s="72" t="n">
        <v>0</v>
      </c>
      <c r="AZ108" s="91" t="n">
        <v>0.029754892</v>
      </c>
      <c r="BA108" s="72" t="n">
        <v>0</v>
      </c>
      <c r="BB108" s="72" t="n">
        <v>0</v>
      </c>
      <c r="BC108" s="72" t="n">
        <v>0</v>
      </c>
      <c r="BD108" s="72" t="n">
        <v>0</v>
      </c>
      <c r="BE108" s="72" t="n">
        <v>0</v>
      </c>
      <c r="BF108" s="91" t="n">
        <v>0.00930330157</v>
      </c>
      <c r="BG108" s="91" t="n">
        <v>0.00663213432</v>
      </c>
      <c r="BH108" s="91" t="n">
        <v>0.0191069543</v>
      </c>
      <c r="BI108" s="91" t="n">
        <v>0.00554186106</v>
      </c>
      <c r="BJ108" s="91" t="n">
        <v>0.08399382230000001</v>
      </c>
      <c r="BK108" s="72" t="n">
        <v>0</v>
      </c>
      <c r="BL108" s="91" t="n">
        <v>0.0153909922</v>
      </c>
      <c r="BM108" s="91" t="n">
        <v>0.0290596485</v>
      </c>
      <c r="BN108" s="91" t="n">
        <v>0.0636707544</v>
      </c>
      <c r="BO108" s="91" t="n">
        <v>0.0147269368</v>
      </c>
      <c r="BP108" s="91" t="n">
        <v>0.0409827828</v>
      </c>
      <c r="BQ108" s="91" t="n">
        <v>0.0218189061</v>
      </c>
      <c r="BR108" s="72" t="n">
        <v>0</v>
      </c>
      <c r="BS108" s="72" t="n">
        <v>0</v>
      </c>
      <c r="BT108" s="72" t="n">
        <v>0</v>
      </c>
      <c r="BU108" s="72" t="n">
        <v>0</v>
      </c>
      <c r="BV108" s="91" t="n">
        <v>0.0166187286</v>
      </c>
      <c r="BW108" s="91" t="n">
        <v>0.0259687901</v>
      </c>
      <c r="BX108" s="91" t="n">
        <v>0.0521774292</v>
      </c>
      <c r="BY108" s="91" t="n">
        <v>0.0178101063</v>
      </c>
      <c r="BZ108" s="91" t="n">
        <v>0.0296506882</v>
      </c>
      <c r="CA108" s="91" t="n">
        <v>0.0224878192</v>
      </c>
      <c r="CB108" s="72" t="n">
        <v>0</v>
      </c>
      <c r="CC108" s="72" t="n">
        <v>0</v>
      </c>
      <c r="CD108" s="72" t="n">
        <v>0</v>
      </c>
      <c r="CE108" s="72" t="n">
        <v>0</v>
      </c>
      <c r="CF108" s="72" t="n">
        <v>0</v>
      </c>
      <c r="CG108" s="72" t="n">
        <v>0</v>
      </c>
      <c r="CH108" s="72" t="n">
        <v>0</v>
      </c>
      <c r="CI108" s="72" t="n">
        <v>0</v>
      </c>
      <c r="CJ108" s="72" t="n">
        <v>0</v>
      </c>
      <c r="CK108" s="72" t="n">
        <v>0</v>
      </c>
      <c r="CL108" s="72" t="n">
        <v>0</v>
      </c>
    </row>
    <row r="109" ht="15.75" customHeight="1" s="73">
      <c r="A109" s="129" t="n">
        <v>25.625</v>
      </c>
      <c r="B109" s="88" t="n">
        <v>0</v>
      </c>
      <c r="C109" s="88" t="n">
        <v>0</v>
      </c>
      <c r="D109" s="88" t="n">
        <v>0.0130982399</v>
      </c>
      <c r="E109" s="88" t="n">
        <v>0.00120329857</v>
      </c>
      <c r="F109" s="88" t="n">
        <v>0</v>
      </c>
      <c r="G109" s="88" t="n">
        <v>0.08674052359999999</v>
      </c>
      <c r="H109" s="88" t="n">
        <v>0.134142637</v>
      </c>
      <c r="I109" s="88" t="n">
        <v>0.007625103</v>
      </c>
      <c r="J109" s="131" t="n">
        <v>0.000600457191</v>
      </c>
      <c r="K109" s="131" t="n">
        <v>0.00180232525</v>
      </c>
      <c r="L109" s="88" t="n">
        <v>0.0145132542</v>
      </c>
      <c r="M109" s="88" t="n">
        <v>0.0394320488</v>
      </c>
      <c r="N109" s="131" t="n">
        <v>0.000200152397</v>
      </c>
      <c r="O109" s="88" t="n">
        <v>0.00120282173</v>
      </c>
      <c r="P109" s="88" t="n">
        <v>0.0127003193</v>
      </c>
      <c r="Q109" s="88" t="n">
        <v>0.0209818482</v>
      </c>
      <c r="R109" s="88" t="n">
        <v>0</v>
      </c>
      <c r="S109" s="88" t="n">
        <v>0</v>
      </c>
      <c r="T109" s="88" t="n">
        <v>0</v>
      </c>
      <c r="U109" s="88" t="n">
        <v>0</v>
      </c>
      <c r="V109" s="88" t="n">
        <v>0</v>
      </c>
      <c r="W109" s="88" t="n">
        <v>0</v>
      </c>
      <c r="X109" s="88" t="n">
        <v>0</v>
      </c>
      <c r="Y109" s="88" t="n">
        <v>0</v>
      </c>
      <c r="Z109" s="88" t="n">
        <v>0</v>
      </c>
      <c r="AA109" s="88" t="n">
        <v>0</v>
      </c>
      <c r="AB109" s="88" t="n">
        <v>0</v>
      </c>
      <c r="AC109" s="88" t="n">
        <v>0</v>
      </c>
      <c r="AD109" s="88" t="n">
        <v>0</v>
      </c>
      <c r="AE109" s="88" t="n">
        <v>0</v>
      </c>
      <c r="AF109" s="88" t="n">
        <v>0</v>
      </c>
      <c r="AG109" s="88" t="n">
        <v>0</v>
      </c>
      <c r="AH109" s="88" t="n">
        <v>0</v>
      </c>
      <c r="AI109" s="88" t="n">
        <v>0</v>
      </c>
      <c r="AJ109" s="88" t="n">
        <v>0</v>
      </c>
      <c r="AK109" s="88" t="n">
        <v>0</v>
      </c>
      <c r="AL109" s="88" t="n">
        <v>0</v>
      </c>
      <c r="AM109" s="88" t="n">
        <v>0</v>
      </c>
      <c r="AN109" s="88" t="n">
        <v>0</v>
      </c>
      <c r="AO109" s="88" t="n">
        <v>0</v>
      </c>
      <c r="AP109" s="72" t="n">
        <v>0</v>
      </c>
      <c r="AQ109" s="72" t="n">
        <v>0</v>
      </c>
      <c r="AR109" s="72" t="n">
        <v>0</v>
      </c>
      <c r="AS109" s="72" t="n">
        <v>0</v>
      </c>
      <c r="AT109" s="72" t="n">
        <v>0</v>
      </c>
      <c r="AU109" s="72" t="n">
        <v>0</v>
      </c>
      <c r="AV109" s="72" t="n">
        <v>0</v>
      </c>
      <c r="AW109" s="72" t="n">
        <v>0</v>
      </c>
      <c r="AX109" s="72" t="n">
        <v>0</v>
      </c>
      <c r="AY109" s="72" t="n">
        <v>0</v>
      </c>
      <c r="AZ109" s="91" t="n">
        <v>0.0316814631</v>
      </c>
      <c r="BA109" s="72" t="n">
        <v>0</v>
      </c>
      <c r="BB109" s="72" t="n">
        <v>0</v>
      </c>
      <c r="BC109" s="72" t="n">
        <v>0</v>
      </c>
      <c r="BD109" s="72" t="n">
        <v>0</v>
      </c>
      <c r="BE109" s="72" t="n">
        <v>0</v>
      </c>
      <c r="BF109" s="91" t="n">
        <v>0.0105437338</v>
      </c>
      <c r="BG109" s="91" t="n">
        <v>0.0559585541</v>
      </c>
      <c r="BH109" s="91" t="n">
        <v>0.0164070725</v>
      </c>
      <c r="BI109" s="91" t="n">
        <v>0.00472086668</v>
      </c>
      <c r="BJ109" s="72" t="n">
        <v>0</v>
      </c>
      <c r="BK109" s="72" t="n">
        <v>0</v>
      </c>
      <c r="BL109" s="91" t="n">
        <v>0.016430974</v>
      </c>
      <c r="BM109" s="91" t="n">
        <v>0.0671237111</v>
      </c>
      <c r="BN109" s="91" t="n">
        <v>0.0221107602</v>
      </c>
      <c r="BO109" s="91" t="n">
        <v>0.0118633509</v>
      </c>
      <c r="BP109" s="91" t="n">
        <v>0.0258945823</v>
      </c>
      <c r="BQ109" s="91" t="n">
        <v>0.0183523595</v>
      </c>
      <c r="BR109" s="72" t="n">
        <v>0</v>
      </c>
      <c r="BS109" s="72" t="n">
        <v>0</v>
      </c>
      <c r="BT109" s="72" t="n">
        <v>0</v>
      </c>
      <c r="BU109" s="72" t="n">
        <v>0</v>
      </c>
      <c r="BV109" s="91" t="n">
        <v>0.0194911957</v>
      </c>
      <c r="BW109" s="91" t="n">
        <v>0.0407791138</v>
      </c>
      <c r="BX109" s="91" t="n">
        <v>0.0544107556</v>
      </c>
      <c r="BY109" s="91" t="n">
        <v>0.0188220739</v>
      </c>
      <c r="BZ109" s="91" t="n">
        <v>0.0292445421</v>
      </c>
      <c r="CA109" s="91" t="n">
        <v>0.0301863551</v>
      </c>
      <c r="CB109" s="72" t="n">
        <v>0</v>
      </c>
      <c r="CC109" s="72" t="n">
        <v>0</v>
      </c>
      <c r="CD109" s="72" t="n">
        <v>0</v>
      </c>
      <c r="CE109" s="72" t="n">
        <v>0</v>
      </c>
      <c r="CF109" s="72" t="n">
        <v>0</v>
      </c>
      <c r="CG109" s="72" t="n">
        <v>0</v>
      </c>
      <c r="CH109" s="72" t="n">
        <v>0</v>
      </c>
      <c r="CI109" s="72" t="n">
        <v>0</v>
      </c>
      <c r="CJ109" s="72" t="n">
        <v>0</v>
      </c>
      <c r="CK109" s="72" t="n">
        <v>0</v>
      </c>
      <c r="CL109" s="72" t="n">
        <v>0</v>
      </c>
    </row>
    <row r="110" ht="15.75" customHeight="1" s="73">
      <c r="A110" s="129" t="n">
        <v>25.875</v>
      </c>
      <c r="B110" s="88" t="n">
        <v>0</v>
      </c>
      <c r="C110" s="88" t="n">
        <v>0</v>
      </c>
      <c r="D110" s="88" t="n">
        <v>0.008262038229999999</v>
      </c>
      <c r="E110" s="88" t="n">
        <v>0.0008021593089999999</v>
      </c>
      <c r="F110" s="88" t="n">
        <v>0</v>
      </c>
      <c r="G110" s="88" t="n">
        <v>0.08839663859999999</v>
      </c>
      <c r="H110" s="88" t="n">
        <v>0.0370258093</v>
      </c>
      <c r="I110" s="88" t="n">
        <v>0.00742447376</v>
      </c>
      <c r="J110" s="131" t="n">
        <v>0.000800490379</v>
      </c>
      <c r="K110" s="131" t="n">
        <v>0.00220286846</v>
      </c>
      <c r="L110" s="88" t="n">
        <v>0.0133037567</v>
      </c>
      <c r="M110" s="88" t="n">
        <v>0.0390233994</v>
      </c>
      <c r="N110" s="131" t="n">
        <v>0</v>
      </c>
      <c r="O110" s="88" t="n">
        <v>0.00140321255</v>
      </c>
      <c r="P110" s="88" t="n">
        <v>0.0161274672</v>
      </c>
      <c r="Q110" s="88" t="n">
        <v>0.0837237537</v>
      </c>
      <c r="R110" s="88" t="n">
        <v>0</v>
      </c>
      <c r="S110" s="88" t="n">
        <v>0</v>
      </c>
      <c r="T110" s="88" t="n">
        <v>0</v>
      </c>
      <c r="U110" s="88" t="n">
        <v>0</v>
      </c>
      <c r="V110" s="88" t="n">
        <v>0</v>
      </c>
      <c r="W110" s="88" t="n">
        <v>0</v>
      </c>
      <c r="X110" s="88" t="n">
        <v>0</v>
      </c>
      <c r="Y110" s="88" t="n">
        <v>0</v>
      </c>
      <c r="Z110" s="88" t="n">
        <v>0</v>
      </c>
      <c r="AA110" s="88" t="n">
        <v>0</v>
      </c>
      <c r="AB110" s="88" t="n">
        <v>0</v>
      </c>
      <c r="AC110" s="88" t="n">
        <v>0</v>
      </c>
      <c r="AD110" s="88" t="n">
        <v>0</v>
      </c>
      <c r="AE110" s="88" t="n">
        <v>0</v>
      </c>
      <c r="AF110" s="88" t="n">
        <v>0</v>
      </c>
      <c r="AG110" s="88" t="n">
        <v>0</v>
      </c>
      <c r="AH110" s="88" t="n">
        <v>0</v>
      </c>
      <c r="AI110" s="88" t="n">
        <v>0</v>
      </c>
      <c r="AJ110" s="88" t="n">
        <v>0</v>
      </c>
      <c r="AK110" s="88" t="n">
        <v>0</v>
      </c>
      <c r="AL110" s="88" t="n">
        <v>0</v>
      </c>
      <c r="AM110" s="88" t="n">
        <v>0</v>
      </c>
      <c r="AN110" s="88" t="n">
        <v>0</v>
      </c>
      <c r="AO110" s="88" t="n">
        <v>0</v>
      </c>
      <c r="AP110" s="72" t="n">
        <v>0</v>
      </c>
      <c r="AQ110" s="72" t="n">
        <v>0</v>
      </c>
      <c r="AR110" s="72" t="n">
        <v>0</v>
      </c>
      <c r="AS110" s="72" t="n">
        <v>0</v>
      </c>
      <c r="AT110" s="72" t="n">
        <v>0</v>
      </c>
      <c r="AU110" s="72" t="n">
        <v>0</v>
      </c>
      <c r="AV110" s="72" t="n">
        <v>0</v>
      </c>
      <c r="AW110" s="72" t="n">
        <v>0</v>
      </c>
      <c r="AX110" s="72" t="n">
        <v>0</v>
      </c>
      <c r="AY110" s="72" t="n">
        <v>0</v>
      </c>
      <c r="AZ110" s="72" t="n">
        <v>0.135502517</v>
      </c>
      <c r="BA110" s="72" t="n">
        <v>0</v>
      </c>
      <c r="BB110" s="72" t="n">
        <v>0</v>
      </c>
      <c r="BC110" s="72" t="n">
        <v>0</v>
      </c>
      <c r="BD110" s="72" t="n">
        <v>0</v>
      </c>
      <c r="BE110" s="72" t="n">
        <v>0</v>
      </c>
      <c r="BF110" s="91" t="n">
        <v>0.0128178596</v>
      </c>
      <c r="BG110" s="91" t="n">
        <v>0.0555440411</v>
      </c>
      <c r="BH110" s="91" t="n">
        <v>0.0203530639</v>
      </c>
      <c r="BI110" s="91" t="n">
        <v>0.00451558828</v>
      </c>
      <c r="BJ110" s="72" t="n">
        <v>0</v>
      </c>
      <c r="BK110" s="72" t="n">
        <v>0</v>
      </c>
      <c r="BL110" s="91" t="n">
        <v>0.014975071</v>
      </c>
      <c r="BM110" s="91" t="n">
        <v>0.08410930630000001</v>
      </c>
      <c r="BN110" s="91" t="n">
        <v>0.0477019548</v>
      </c>
      <c r="BO110" s="91" t="n">
        <v>0.0110452175</v>
      </c>
      <c r="BP110" s="91" t="n">
        <v>0.0193699598</v>
      </c>
      <c r="BQ110" s="91" t="n">
        <v>0.0197797716</v>
      </c>
      <c r="BR110" s="72" t="n">
        <v>0</v>
      </c>
      <c r="BS110" s="72" t="n">
        <v>0</v>
      </c>
      <c r="BT110" s="72" t="n">
        <v>0</v>
      </c>
      <c r="BU110" s="72" t="n">
        <v>0</v>
      </c>
      <c r="BV110" s="91" t="n">
        <v>0.0235946178</v>
      </c>
      <c r="BW110" s="91" t="n">
        <v>0.045445323</v>
      </c>
      <c r="BX110" s="91" t="n">
        <v>0.0584712029</v>
      </c>
      <c r="BY110" s="91" t="n">
        <v>0.0184173584</v>
      </c>
      <c r="BZ110" s="91" t="n">
        <v>0.0272136927</v>
      </c>
      <c r="CA110" s="91" t="n">
        <v>0.0287682414</v>
      </c>
      <c r="CB110" s="72" t="n">
        <v>0</v>
      </c>
      <c r="CC110" s="72" t="n">
        <v>0</v>
      </c>
      <c r="CD110" s="72" t="n">
        <v>0</v>
      </c>
      <c r="CE110" s="72" t="n">
        <v>0</v>
      </c>
      <c r="CF110" s="72" t="n">
        <v>0</v>
      </c>
      <c r="CG110" s="72" t="n">
        <v>0</v>
      </c>
      <c r="CH110" s="72" t="n">
        <v>0</v>
      </c>
      <c r="CI110" s="72" t="n">
        <v>0</v>
      </c>
      <c r="CJ110" s="72" t="n">
        <v>0</v>
      </c>
      <c r="CK110" s="72" t="n">
        <v>0</v>
      </c>
      <c r="CL110" s="72" t="n">
        <v>0</v>
      </c>
    </row>
    <row r="111" ht="15.75" customHeight="1" s="73">
      <c r="A111" s="129" t="n">
        <v>26.125</v>
      </c>
      <c r="B111" s="88" t="n">
        <v>0</v>
      </c>
      <c r="C111" s="88" t="n">
        <v>0</v>
      </c>
      <c r="D111" s="88" t="n">
        <v>0.00765752792</v>
      </c>
      <c r="E111" s="88" t="n">
        <v>0.0008021593089999999</v>
      </c>
      <c r="F111" s="88" t="n">
        <v>0</v>
      </c>
      <c r="G111" s="88" t="n">
        <v>0.0370561928</v>
      </c>
      <c r="H111" s="88" t="n">
        <v>0.0271117687</v>
      </c>
      <c r="I111" s="88" t="n">
        <v>0.00622057915</v>
      </c>
      <c r="J111" s="131" t="n">
        <v>0.000600337982</v>
      </c>
      <c r="K111" s="131" t="n">
        <v>0.00280368328</v>
      </c>
      <c r="L111" s="88" t="n">
        <v>0.014311552</v>
      </c>
      <c r="M111" s="88" t="n">
        <v>0.0306466222</v>
      </c>
      <c r="N111" s="131" t="n">
        <v>0</v>
      </c>
      <c r="O111" s="88" t="n">
        <v>0.000801801682</v>
      </c>
      <c r="P111" s="88" t="n">
        <v>0.0149178505</v>
      </c>
      <c r="Q111" s="88" t="n">
        <v>0.115094751</v>
      </c>
      <c r="R111" s="88" t="n">
        <v>0</v>
      </c>
      <c r="S111" s="88" t="n">
        <v>0</v>
      </c>
      <c r="T111" s="88" t="n">
        <v>0</v>
      </c>
      <c r="U111" s="88" t="n">
        <v>0</v>
      </c>
      <c r="V111" s="88" t="n">
        <v>0</v>
      </c>
      <c r="W111" s="88" t="n">
        <v>0</v>
      </c>
      <c r="X111" s="88" t="n">
        <v>0</v>
      </c>
      <c r="Y111" s="88" t="n">
        <v>0</v>
      </c>
      <c r="Z111" s="88" t="n">
        <v>0</v>
      </c>
      <c r="AA111" s="88" t="n">
        <v>0</v>
      </c>
      <c r="AB111" s="88" t="n">
        <v>0</v>
      </c>
      <c r="AC111" s="88" t="n">
        <v>0</v>
      </c>
      <c r="AD111" s="88" t="n">
        <v>0</v>
      </c>
      <c r="AE111" s="88" t="n">
        <v>0</v>
      </c>
      <c r="AF111" s="88" t="n">
        <v>0</v>
      </c>
      <c r="AG111" s="88" t="n">
        <v>0</v>
      </c>
      <c r="AH111" s="88" t="n">
        <v>0</v>
      </c>
      <c r="AI111" s="88" t="n">
        <v>0</v>
      </c>
      <c r="AJ111" s="88" t="n">
        <v>0</v>
      </c>
      <c r="AK111" s="88" t="n">
        <v>0</v>
      </c>
      <c r="AL111" s="88" t="n">
        <v>0</v>
      </c>
      <c r="AM111" s="88" t="n">
        <v>0</v>
      </c>
      <c r="AN111" s="88" t="n">
        <v>0</v>
      </c>
      <c r="AO111" s="88" t="n">
        <v>0</v>
      </c>
      <c r="AP111" s="72" t="n">
        <v>0</v>
      </c>
      <c r="AQ111" s="72" t="n">
        <v>0</v>
      </c>
      <c r="AR111" s="72" t="n">
        <v>0</v>
      </c>
      <c r="AS111" s="72" t="n">
        <v>0</v>
      </c>
      <c r="AT111" s="72" t="n">
        <v>0</v>
      </c>
      <c r="AU111" s="72" t="n">
        <v>0</v>
      </c>
      <c r="AV111" s="72" t="n">
        <v>0</v>
      </c>
      <c r="AW111" s="72" t="n">
        <v>0</v>
      </c>
      <c r="AX111" s="72" t="n">
        <v>0</v>
      </c>
      <c r="AY111" s="72" t="n">
        <v>0</v>
      </c>
      <c r="AZ111" s="72" t="n">
        <v>0.227550045</v>
      </c>
      <c r="BA111" s="72" t="n">
        <v>0</v>
      </c>
      <c r="BB111" s="72" t="n">
        <v>0</v>
      </c>
      <c r="BC111" s="72" t="n">
        <v>0</v>
      </c>
      <c r="BD111" s="72" t="n">
        <v>0</v>
      </c>
      <c r="BE111" s="72" t="n">
        <v>0</v>
      </c>
      <c r="BF111" s="91" t="n">
        <v>0.0121976435</v>
      </c>
      <c r="BG111" s="91" t="n">
        <v>0.0138860047</v>
      </c>
      <c r="BH111" s="91" t="n">
        <v>0.0969885737</v>
      </c>
      <c r="BI111" s="91" t="n">
        <v>0.00472083688</v>
      </c>
      <c r="BJ111" s="72" t="n">
        <v>0</v>
      </c>
      <c r="BK111" s="72" t="n">
        <v>0</v>
      </c>
      <c r="BL111" s="91" t="n">
        <v>0.0158070326</v>
      </c>
      <c r="BM111" s="91" t="n">
        <v>0.0501381159</v>
      </c>
      <c r="BN111" s="91" t="n">
        <v>0.0438120365</v>
      </c>
      <c r="BO111" s="91" t="n">
        <v>0.0433626771</v>
      </c>
      <c r="BP111" s="91" t="n">
        <v>0.0181465745</v>
      </c>
      <c r="BQ111" s="91" t="n">
        <v>0.0829934776</v>
      </c>
      <c r="BR111" s="72" t="n">
        <v>0</v>
      </c>
      <c r="BS111" s="72" t="n">
        <v>0</v>
      </c>
      <c r="BT111" s="72" t="n">
        <v>0</v>
      </c>
      <c r="BU111" s="72" t="n">
        <v>0</v>
      </c>
      <c r="BV111" s="91" t="n">
        <v>0.0235944986</v>
      </c>
      <c r="BW111" s="91" t="n">
        <v>0.0348954201</v>
      </c>
      <c r="BX111" s="91" t="n">
        <v>0.0672012568</v>
      </c>
      <c r="BY111" s="91" t="n">
        <v>0.017000556</v>
      </c>
      <c r="BZ111" s="91" t="n">
        <v>0.0316815376</v>
      </c>
      <c r="CA111" s="91" t="n">
        <v>0.0232982039</v>
      </c>
      <c r="CB111" s="72" t="n">
        <v>0</v>
      </c>
      <c r="CC111" s="72" t="n">
        <v>0</v>
      </c>
      <c r="CD111" s="72" t="n">
        <v>0</v>
      </c>
      <c r="CE111" s="72" t="n">
        <v>0</v>
      </c>
      <c r="CF111" s="72" t="n">
        <v>0</v>
      </c>
      <c r="CG111" s="72" t="n">
        <v>0</v>
      </c>
      <c r="CH111" s="72" t="n">
        <v>0</v>
      </c>
      <c r="CI111" s="72" t="n">
        <v>0</v>
      </c>
      <c r="CJ111" s="72" t="n">
        <v>0</v>
      </c>
      <c r="CK111" s="72" t="n">
        <v>0</v>
      </c>
      <c r="CL111" s="72" t="n">
        <v>0</v>
      </c>
    </row>
    <row r="112" ht="15.75" customHeight="1" s="73">
      <c r="A112" s="129" t="n">
        <v>26.375</v>
      </c>
      <c r="B112" s="88" t="n">
        <v>0</v>
      </c>
      <c r="C112" s="88" t="n">
        <v>0</v>
      </c>
      <c r="D112" s="88" t="n">
        <v>0.009068012239999999</v>
      </c>
      <c r="E112" s="88" t="n">
        <v>0.00140380859</v>
      </c>
      <c r="F112" s="88" t="n">
        <v>0</v>
      </c>
      <c r="G112" s="88" t="n">
        <v>0.0343649685</v>
      </c>
      <c r="H112" s="88" t="n">
        <v>0.0230652094</v>
      </c>
      <c r="I112" s="88" t="n">
        <v>0.00622057915</v>
      </c>
      <c r="J112" s="131" t="n">
        <v>0.00100076199</v>
      </c>
      <c r="K112" s="131" t="n">
        <v>0.00160217285</v>
      </c>
      <c r="L112" s="88" t="n">
        <v>0.0143116713</v>
      </c>
      <c r="M112" s="88" t="n">
        <v>0.026356101</v>
      </c>
      <c r="N112" s="131" t="n">
        <v>0.000400424004</v>
      </c>
      <c r="O112" s="88" t="n">
        <v>0.00100231171</v>
      </c>
      <c r="P112" s="88" t="n">
        <v>0.0161273479</v>
      </c>
      <c r="Q112" s="88" t="n">
        <v>0.0951313972</v>
      </c>
      <c r="R112" s="88" t="n">
        <v>0</v>
      </c>
      <c r="S112" s="88" t="n">
        <v>0</v>
      </c>
      <c r="T112" s="88" t="n">
        <v>0</v>
      </c>
      <c r="U112" s="88" t="n">
        <v>0</v>
      </c>
      <c r="V112" s="88" t="n">
        <v>0</v>
      </c>
      <c r="W112" s="88" t="n">
        <v>0</v>
      </c>
      <c r="X112" s="88" t="n">
        <v>0</v>
      </c>
      <c r="Y112" s="88" t="n">
        <v>0</v>
      </c>
      <c r="Z112" s="88" t="n">
        <v>0</v>
      </c>
      <c r="AA112" s="88" t="n">
        <v>0</v>
      </c>
      <c r="AB112" s="88" t="n">
        <v>0</v>
      </c>
      <c r="AC112" s="88" t="n">
        <v>0</v>
      </c>
      <c r="AD112" s="88" t="n">
        <v>0</v>
      </c>
      <c r="AE112" s="88" t="n">
        <v>0</v>
      </c>
      <c r="AF112" s="88" t="n">
        <v>0</v>
      </c>
      <c r="AG112" s="88" t="n">
        <v>0</v>
      </c>
      <c r="AH112" s="88" t="n">
        <v>0</v>
      </c>
      <c r="AI112" s="88" t="n">
        <v>0</v>
      </c>
      <c r="AJ112" s="88" t="n">
        <v>0</v>
      </c>
      <c r="AK112" s="88" t="n">
        <v>0</v>
      </c>
      <c r="AL112" s="88" t="n">
        <v>0</v>
      </c>
      <c r="AM112" s="88" t="n">
        <v>0</v>
      </c>
      <c r="AN112" s="88" t="n">
        <v>0</v>
      </c>
      <c r="AO112" s="88" t="n">
        <v>0</v>
      </c>
      <c r="AP112" s="72" t="n">
        <v>0</v>
      </c>
      <c r="AQ112" s="72" t="n">
        <v>0</v>
      </c>
      <c r="AR112" s="72" t="n">
        <v>0</v>
      </c>
      <c r="AS112" s="72" t="n">
        <v>0</v>
      </c>
      <c r="AT112" s="72" t="n">
        <v>0</v>
      </c>
      <c r="AU112" s="72" t="n">
        <v>0</v>
      </c>
      <c r="AV112" s="72" t="n">
        <v>0</v>
      </c>
      <c r="AW112" s="72" t="n">
        <v>0</v>
      </c>
      <c r="AX112" s="72" t="n">
        <v>0</v>
      </c>
      <c r="AY112" s="72" t="n">
        <v>0</v>
      </c>
      <c r="AZ112" s="72" t="n">
        <v>0.105533555</v>
      </c>
      <c r="BA112" s="72" t="n">
        <v>0</v>
      </c>
      <c r="BB112" s="72" t="n">
        <v>0</v>
      </c>
      <c r="BC112" s="72" t="n">
        <v>0</v>
      </c>
      <c r="BD112" s="72" t="n">
        <v>0</v>
      </c>
      <c r="BE112" s="72" t="n">
        <v>0</v>
      </c>
      <c r="BF112" s="91" t="n">
        <v>0.009510010480000001</v>
      </c>
      <c r="BG112" s="72" t="n">
        <v>0.105906732</v>
      </c>
      <c r="BH112" s="91" t="n">
        <v>0.0866043568</v>
      </c>
      <c r="BI112" s="91" t="n">
        <v>0.00348934531</v>
      </c>
      <c r="BJ112" s="72" t="n">
        <v>0</v>
      </c>
      <c r="BK112" s="72" t="n">
        <v>0</v>
      </c>
      <c r="BL112" s="91" t="n">
        <v>0.0168468952</v>
      </c>
      <c r="BM112" s="91" t="n">
        <v>0.0345850587</v>
      </c>
      <c r="BN112" s="91" t="n">
        <v>0.0165830553</v>
      </c>
      <c r="BO112" s="91" t="n">
        <v>0.0476579666</v>
      </c>
      <c r="BP112" s="91" t="n">
        <v>0.0161076784</v>
      </c>
      <c r="BQ112" s="91" t="n">
        <v>0.07585646209999999</v>
      </c>
      <c r="BR112" s="72" t="n">
        <v>0</v>
      </c>
      <c r="BS112" s="72" t="n">
        <v>0</v>
      </c>
      <c r="BT112" s="72" t="n">
        <v>0</v>
      </c>
      <c r="BU112" s="72" t="n">
        <v>0</v>
      </c>
      <c r="BV112" s="91" t="n">
        <v>0.0223635435</v>
      </c>
      <c r="BW112" s="91" t="n">
        <v>0.0273889303</v>
      </c>
      <c r="BX112" s="91" t="n">
        <v>0.0497411489</v>
      </c>
      <c r="BY112" s="91" t="n">
        <v>0.0159885883</v>
      </c>
      <c r="BZ112" s="91" t="n">
        <v>0.0838748217</v>
      </c>
      <c r="CA112" s="91" t="n">
        <v>0.0184360147</v>
      </c>
      <c r="CB112" s="72" t="n">
        <v>0</v>
      </c>
      <c r="CC112" s="72" t="n">
        <v>0</v>
      </c>
      <c r="CD112" s="72" t="n">
        <v>0</v>
      </c>
      <c r="CE112" s="72" t="n">
        <v>0</v>
      </c>
      <c r="CF112" s="72" t="n">
        <v>0</v>
      </c>
      <c r="CG112" s="72" t="n">
        <v>0</v>
      </c>
      <c r="CH112" s="72" t="n">
        <v>0</v>
      </c>
      <c r="CI112" s="72" t="n">
        <v>0</v>
      </c>
      <c r="CJ112" s="72" t="n">
        <v>0</v>
      </c>
      <c r="CK112" s="72" t="n">
        <v>0</v>
      </c>
      <c r="CL112" s="72" t="n">
        <v>0</v>
      </c>
    </row>
    <row r="113" ht="15.75" customHeight="1" s="73">
      <c r="A113" s="129" t="n">
        <v>26.625</v>
      </c>
      <c r="B113" s="88" t="n">
        <v>0</v>
      </c>
      <c r="C113" s="88" t="n">
        <v>0</v>
      </c>
      <c r="D113" s="88" t="n">
        <v>0.0153148174</v>
      </c>
      <c r="E113" s="88" t="n">
        <v>0.00100266933</v>
      </c>
      <c r="F113" s="88" t="n">
        <v>0</v>
      </c>
      <c r="G113" s="88" t="n">
        <v>0.0267053097</v>
      </c>
      <c r="H113" s="88" t="n">
        <v>0.020637393</v>
      </c>
      <c r="I113" s="88" t="n">
        <v>0.00541782379</v>
      </c>
      <c r="J113" s="131" t="n">
        <v>0.00140106678</v>
      </c>
      <c r="K113" s="131" t="n">
        <v>0.00140178204</v>
      </c>
      <c r="L113" s="88" t="n">
        <v>0.0137069225</v>
      </c>
      <c r="M113" s="88" t="n">
        <v>0.0216569602</v>
      </c>
      <c r="N113" s="131" t="n">
        <v>0.000400424004</v>
      </c>
      <c r="O113" s="88" t="n">
        <v>0.00100231171</v>
      </c>
      <c r="P113" s="88" t="n">
        <v>0.0183449984</v>
      </c>
      <c r="Q113" s="88" t="n">
        <v>0.0715013146</v>
      </c>
      <c r="R113" s="88" t="n">
        <v>0</v>
      </c>
      <c r="S113" s="88" t="n">
        <v>0</v>
      </c>
      <c r="T113" s="88" t="n">
        <v>0</v>
      </c>
      <c r="U113" s="88" t="n">
        <v>0</v>
      </c>
      <c r="V113" s="88" t="n">
        <v>0</v>
      </c>
      <c r="W113" s="88" t="n">
        <v>0</v>
      </c>
      <c r="X113" s="88" t="n">
        <v>0</v>
      </c>
      <c r="Y113" s="88" t="n">
        <v>0</v>
      </c>
      <c r="Z113" s="88" t="n">
        <v>0</v>
      </c>
      <c r="AA113" s="88" t="n">
        <v>0</v>
      </c>
      <c r="AB113" s="88" t="n">
        <v>0</v>
      </c>
      <c r="AC113" s="88" t="n">
        <v>0</v>
      </c>
      <c r="AD113" s="88" t="n">
        <v>0</v>
      </c>
      <c r="AE113" s="88" t="n">
        <v>0</v>
      </c>
      <c r="AF113" s="88" t="n">
        <v>0</v>
      </c>
      <c r="AG113" s="88" t="n">
        <v>0</v>
      </c>
      <c r="AH113" s="88" t="n">
        <v>0</v>
      </c>
      <c r="AI113" s="88" t="n">
        <v>0</v>
      </c>
      <c r="AJ113" s="88" t="n">
        <v>0</v>
      </c>
      <c r="AK113" s="88" t="n">
        <v>0</v>
      </c>
      <c r="AL113" s="88" t="n">
        <v>0</v>
      </c>
      <c r="AM113" s="88" t="n">
        <v>0</v>
      </c>
      <c r="AN113" s="88" t="n">
        <v>0</v>
      </c>
      <c r="AO113" s="88" t="n">
        <v>0</v>
      </c>
      <c r="AP113" s="72" t="n">
        <v>0</v>
      </c>
      <c r="AQ113" s="72" t="n">
        <v>0</v>
      </c>
      <c r="AR113" s="72" t="n">
        <v>0</v>
      </c>
      <c r="AS113" s="72" t="n">
        <v>0</v>
      </c>
      <c r="AT113" s="72" t="n">
        <v>0</v>
      </c>
      <c r="AU113" s="72" t="n">
        <v>0</v>
      </c>
      <c r="AV113" s="72" t="n">
        <v>0</v>
      </c>
      <c r="AW113" s="72" t="n">
        <v>0</v>
      </c>
      <c r="AX113" s="72" t="n">
        <v>0</v>
      </c>
      <c r="AY113" s="72" t="n">
        <v>0</v>
      </c>
      <c r="AZ113" s="72" t="n">
        <v>0</v>
      </c>
      <c r="BA113" s="72" t="n">
        <v>0</v>
      </c>
      <c r="BB113" s="72" t="n">
        <v>0</v>
      </c>
      <c r="BC113" s="72" t="n">
        <v>0</v>
      </c>
      <c r="BD113" s="72" t="n">
        <v>0</v>
      </c>
      <c r="BE113" s="72" t="n">
        <v>0</v>
      </c>
      <c r="BF113" s="91" t="n">
        <v>0.0099234879</v>
      </c>
      <c r="BG113" s="91" t="n">
        <v>0.0961658061</v>
      </c>
      <c r="BH113" s="91" t="n">
        <v>0.00498442352</v>
      </c>
      <c r="BI113" s="91" t="n">
        <v>0.00492611527</v>
      </c>
      <c r="BJ113" s="72" t="n">
        <v>0</v>
      </c>
      <c r="BK113" s="72" t="n">
        <v>0</v>
      </c>
      <c r="BL113" s="91" t="n">
        <v>0.0241264105</v>
      </c>
      <c r="BM113" s="91" t="n">
        <v>0.0311061144</v>
      </c>
      <c r="BN113" s="91" t="n">
        <v>0.0143310726</v>
      </c>
      <c r="BO113" s="91" t="n">
        <v>0.0263857841</v>
      </c>
      <c r="BP113" s="91" t="n">
        <v>0.018758297</v>
      </c>
      <c r="BQ113" s="91" t="n">
        <v>0.008972272280000001</v>
      </c>
      <c r="BR113" s="72" t="n">
        <v>0</v>
      </c>
      <c r="BS113" s="72" t="n">
        <v>0</v>
      </c>
      <c r="BT113" s="72" t="n">
        <v>0</v>
      </c>
      <c r="BU113" s="72" t="n">
        <v>0</v>
      </c>
      <c r="BV113" s="91" t="n">
        <v>0.0240049362</v>
      </c>
      <c r="BW113" s="91" t="n">
        <v>0.0332725048</v>
      </c>
      <c r="BX113" s="91" t="n">
        <v>0.0351233482</v>
      </c>
      <c r="BY113" s="91" t="n">
        <v>0.0174053907</v>
      </c>
      <c r="BZ113" s="91" t="n">
        <v>0.0739235878</v>
      </c>
      <c r="CA113" s="91" t="n">
        <v>0.0222852826</v>
      </c>
      <c r="CB113" s="72" t="n">
        <v>0</v>
      </c>
      <c r="CC113" s="72" t="n">
        <v>0</v>
      </c>
      <c r="CD113" s="72" t="n">
        <v>0</v>
      </c>
      <c r="CE113" s="72" t="n">
        <v>0</v>
      </c>
      <c r="CF113" s="72" t="n">
        <v>0</v>
      </c>
      <c r="CG113" s="72" t="n">
        <v>0</v>
      </c>
      <c r="CH113" s="72" t="n">
        <v>0</v>
      </c>
      <c r="CI113" s="72" t="n">
        <v>0</v>
      </c>
      <c r="CJ113" s="72" t="n">
        <v>0</v>
      </c>
      <c r="CK113" s="72" t="n">
        <v>0</v>
      </c>
      <c r="CL113" s="72" t="n">
        <v>0</v>
      </c>
    </row>
    <row r="114" ht="15.75" customHeight="1" s="73">
      <c r="A114" s="129" t="n">
        <v>26.875</v>
      </c>
      <c r="B114" s="88" t="n">
        <v>0</v>
      </c>
      <c r="C114" s="88" t="n">
        <v>0</v>
      </c>
      <c r="D114" s="88" t="n">
        <v>0.0161209106</v>
      </c>
      <c r="E114" s="88" t="n">
        <v>0.0008021593089999999</v>
      </c>
      <c r="F114" s="88" t="n">
        <v>0</v>
      </c>
      <c r="G114" s="88" t="n">
        <v>0.0368491858</v>
      </c>
      <c r="H114" s="88" t="n">
        <v>0.0214465857</v>
      </c>
      <c r="I114" s="88" t="n">
        <v>0.00521719456</v>
      </c>
      <c r="J114" s="131" t="n">
        <v>0.000800609589</v>
      </c>
      <c r="K114" s="131" t="n">
        <v>0.00220274925</v>
      </c>
      <c r="L114" s="88" t="n">
        <v>0.0149163008</v>
      </c>
      <c r="M114" s="88" t="n">
        <v>0.141791821</v>
      </c>
      <c r="N114" s="131" t="n">
        <v>0</v>
      </c>
      <c r="O114" s="88" t="n">
        <v>0.000801801682</v>
      </c>
      <c r="P114" s="88" t="n">
        <v>0.0179417133</v>
      </c>
      <c r="Q114" s="88" t="n">
        <v>0.0256671309</v>
      </c>
      <c r="R114" s="88" t="n">
        <v>0</v>
      </c>
      <c r="S114" s="88" t="n">
        <v>0</v>
      </c>
      <c r="T114" s="88" t="n">
        <v>0</v>
      </c>
      <c r="U114" s="88" t="n">
        <v>0</v>
      </c>
      <c r="V114" s="88" t="n">
        <v>0</v>
      </c>
      <c r="W114" s="88" t="n">
        <v>0</v>
      </c>
      <c r="X114" s="88" t="n">
        <v>0</v>
      </c>
      <c r="Y114" s="88" t="n">
        <v>0</v>
      </c>
      <c r="Z114" s="88" t="n">
        <v>0</v>
      </c>
      <c r="AA114" s="88" t="n">
        <v>0</v>
      </c>
      <c r="AB114" s="88" t="n">
        <v>0</v>
      </c>
      <c r="AC114" s="88" t="n">
        <v>0</v>
      </c>
      <c r="AD114" s="88" t="n">
        <v>0</v>
      </c>
      <c r="AE114" s="88" t="n">
        <v>0</v>
      </c>
      <c r="AF114" s="88" t="n">
        <v>0</v>
      </c>
      <c r="AG114" s="88" t="n">
        <v>0</v>
      </c>
      <c r="AH114" s="88" t="n">
        <v>0</v>
      </c>
      <c r="AI114" s="88" t="n">
        <v>0</v>
      </c>
      <c r="AJ114" s="88" t="n">
        <v>0</v>
      </c>
      <c r="AK114" s="88" t="n">
        <v>0</v>
      </c>
      <c r="AL114" s="88" t="n">
        <v>0</v>
      </c>
      <c r="AM114" s="88" t="n">
        <v>0</v>
      </c>
      <c r="AN114" s="88" t="n">
        <v>0</v>
      </c>
      <c r="AO114" s="88" t="n">
        <v>0</v>
      </c>
      <c r="AP114" s="72" t="n">
        <v>0</v>
      </c>
      <c r="AQ114" s="72" t="n">
        <v>0</v>
      </c>
      <c r="AR114" s="72" t="n">
        <v>0</v>
      </c>
      <c r="AS114" s="72" t="n">
        <v>0</v>
      </c>
      <c r="AT114" s="72" t="n">
        <v>0</v>
      </c>
      <c r="AU114" s="72" t="n">
        <v>0</v>
      </c>
      <c r="AV114" s="72" t="n">
        <v>0</v>
      </c>
      <c r="AW114" s="72" t="n">
        <v>0</v>
      </c>
      <c r="AX114" s="72" t="n">
        <v>0</v>
      </c>
      <c r="AY114" s="72" t="n">
        <v>0</v>
      </c>
      <c r="AZ114" s="72" t="n">
        <v>0</v>
      </c>
      <c r="BA114" s="72" t="n">
        <v>0</v>
      </c>
      <c r="BB114" s="72" t="n">
        <v>0</v>
      </c>
      <c r="BC114" s="72" t="n">
        <v>0</v>
      </c>
      <c r="BD114" s="72" t="n">
        <v>0</v>
      </c>
      <c r="BE114" s="72" t="n">
        <v>0</v>
      </c>
      <c r="BF114" s="91" t="n">
        <v>0.00951004028</v>
      </c>
      <c r="BG114" s="72" t="n">
        <v>0</v>
      </c>
      <c r="BH114" s="91" t="n">
        <v>0.00747663528</v>
      </c>
      <c r="BI114" s="91" t="n">
        <v>0.00636288524</v>
      </c>
      <c r="BJ114" s="72" t="n">
        <v>0</v>
      </c>
      <c r="BK114" s="72" t="n">
        <v>0</v>
      </c>
      <c r="BL114" s="91" t="n">
        <v>0.0284942389</v>
      </c>
      <c r="BM114" s="91" t="n">
        <v>0.0309014916</v>
      </c>
      <c r="BN114" s="91" t="n">
        <v>0.0167877972</v>
      </c>
      <c r="BO114" s="91" t="n">
        <v>0.0298629999</v>
      </c>
      <c r="BP114" s="91" t="n">
        <v>0.0224283636</v>
      </c>
      <c r="BQ114" s="91" t="n">
        <v>0.0342577398</v>
      </c>
      <c r="BR114" s="72" t="n">
        <v>0</v>
      </c>
      <c r="BS114" s="72" t="n">
        <v>0</v>
      </c>
      <c r="BT114" s="72" t="n">
        <v>0</v>
      </c>
      <c r="BU114" s="72" t="n">
        <v>0</v>
      </c>
      <c r="BV114" s="91" t="n">
        <v>0.0285186768</v>
      </c>
      <c r="BW114" s="91" t="n">
        <v>0.0375329256</v>
      </c>
      <c r="BX114" s="91" t="n">
        <v>0.0931885242</v>
      </c>
      <c r="BY114" s="91" t="n">
        <v>0.0182150006</v>
      </c>
      <c r="BZ114" s="91" t="n">
        <v>0.0184809566</v>
      </c>
      <c r="CA114" s="91" t="n">
        <v>0.028363049</v>
      </c>
      <c r="CB114" s="72" t="n">
        <v>0</v>
      </c>
      <c r="CC114" s="72" t="n">
        <v>0</v>
      </c>
      <c r="CD114" s="72" t="n">
        <v>0</v>
      </c>
      <c r="CE114" s="72" t="n">
        <v>0</v>
      </c>
      <c r="CF114" s="72" t="n">
        <v>0</v>
      </c>
      <c r="CG114" s="72" t="n">
        <v>0</v>
      </c>
      <c r="CH114" s="72" t="n">
        <v>0</v>
      </c>
      <c r="CI114" s="72" t="n">
        <v>0</v>
      </c>
      <c r="CJ114" s="72" t="n">
        <v>0</v>
      </c>
      <c r="CK114" s="72" t="n">
        <v>0</v>
      </c>
      <c r="CL114" s="72" t="n">
        <v>0</v>
      </c>
    </row>
    <row r="115" ht="15.75" customHeight="1" s="73">
      <c r="A115" s="129" t="n">
        <v>27.125</v>
      </c>
      <c r="B115" s="88" t="n">
        <v>0</v>
      </c>
      <c r="C115" s="88" t="n">
        <v>0</v>
      </c>
      <c r="D115" s="88" t="n">
        <v>0.0106800795</v>
      </c>
      <c r="E115" s="88" t="n">
        <v>0.0008021593089999999</v>
      </c>
      <c r="F115" s="88" t="n">
        <v>0</v>
      </c>
      <c r="G115" s="88" t="n">
        <v>0.203498602</v>
      </c>
      <c r="H115" s="88" t="n">
        <v>0.0194233656</v>
      </c>
      <c r="I115" s="88" t="n">
        <v>0.00682258606</v>
      </c>
      <c r="J115" s="131" t="n">
        <v>0.000600337982</v>
      </c>
      <c r="K115" s="131" t="n">
        <v>0.00160205364</v>
      </c>
      <c r="L115" s="88" t="n">
        <v>0.0139085054</v>
      </c>
      <c r="M115" s="88" t="n">
        <v>0.136275411</v>
      </c>
      <c r="N115" s="131" t="n">
        <v>0</v>
      </c>
      <c r="O115" s="88" t="n">
        <v>0.000801801682</v>
      </c>
      <c r="P115" s="88" t="n">
        <v>0.0177401304</v>
      </c>
      <c r="Q115" s="88" t="n">
        <v>0.0330006182</v>
      </c>
      <c r="R115" s="88" t="n">
        <v>0</v>
      </c>
      <c r="S115" s="88" t="n">
        <v>0</v>
      </c>
      <c r="T115" s="88" t="n">
        <v>0</v>
      </c>
      <c r="U115" s="88" t="n">
        <v>0</v>
      </c>
      <c r="V115" s="88" t="n">
        <v>0</v>
      </c>
      <c r="W115" s="88" t="n">
        <v>0</v>
      </c>
      <c r="X115" s="88" t="n">
        <v>0</v>
      </c>
      <c r="Y115" s="88" t="n">
        <v>0</v>
      </c>
      <c r="Z115" s="88" t="n">
        <v>0</v>
      </c>
      <c r="AA115" s="88" t="n">
        <v>0</v>
      </c>
      <c r="AB115" s="88" t="n">
        <v>0</v>
      </c>
      <c r="AC115" s="88" t="n">
        <v>0</v>
      </c>
      <c r="AD115" s="88" t="n">
        <v>0</v>
      </c>
      <c r="AE115" s="88" t="n">
        <v>0</v>
      </c>
      <c r="AF115" s="88" t="n">
        <v>0</v>
      </c>
      <c r="AG115" s="88" t="n">
        <v>0</v>
      </c>
      <c r="AH115" s="88" t="n">
        <v>0</v>
      </c>
      <c r="AI115" s="88" t="n">
        <v>0</v>
      </c>
      <c r="AJ115" s="88" t="n">
        <v>0</v>
      </c>
      <c r="AK115" s="88" t="n">
        <v>0</v>
      </c>
      <c r="AL115" s="88" t="n">
        <v>0</v>
      </c>
      <c r="AM115" s="88" t="n">
        <v>0</v>
      </c>
      <c r="AN115" s="88" t="n">
        <v>0</v>
      </c>
      <c r="AO115" s="88" t="n">
        <v>0</v>
      </c>
      <c r="AP115" s="72" t="n">
        <v>0</v>
      </c>
      <c r="AQ115" s="72" t="n">
        <v>0</v>
      </c>
      <c r="AR115" s="72" t="n">
        <v>0</v>
      </c>
      <c r="AS115" s="72" t="n">
        <v>0</v>
      </c>
      <c r="AT115" s="72" t="n">
        <v>0</v>
      </c>
      <c r="AU115" s="72" t="n">
        <v>0</v>
      </c>
      <c r="AV115" s="72" t="n">
        <v>0</v>
      </c>
      <c r="AW115" s="72" t="n">
        <v>0</v>
      </c>
      <c r="AX115" s="72" t="n">
        <v>0</v>
      </c>
      <c r="AY115" s="72" t="n">
        <v>0</v>
      </c>
      <c r="AZ115" s="72" t="n">
        <v>0</v>
      </c>
      <c r="BA115" s="72" t="n">
        <v>0</v>
      </c>
      <c r="BB115" s="72" t="n">
        <v>0</v>
      </c>
      <c r="BC115" s="72" t="n">
        <v>0</v>
      </c>
      <c r="BD115" s="72" t="n">
        <v>0</v>
      </c>
      <c r="BE115" s="72" t="n">
        <v>0</v>
      </c>
      <c r="BF115" s="91" t="n">
        <v>0.00951004028</v>
      </c>
      <c r="BG115" s="72" t="n">
        <v>0</v>
      </c>
      <c r="BH115" s="91" t="n">
        <v>0.00955347717</v>
      </c>
      <c r="BI115" s="91" t="n">
        <v>0.00492611527</v>
      </c>
      <c r="BJ115" s="72" t="n">
        <v>0</v>
      </c>
      <c r="BK115" s="72" t="n">
        <v>0</v>
      </c>
      <c r="BL115" s="91" t="n">
        <v>0.0334858894</v>
      </c>
      <c r="BM115" s="91" t="n">
        <v>0.0399058461</v>
      </c>
      <c r="BN115" s="91" t="n">
        <v>0.0163783133</v>
      </c>
      <c r="BO115" s="91" t="n">
        <v>0.0255675912</v>
      </c>
      <c r="BP115" s="91" t="n">
        <v>0.0256907046</v>
      </c>
      <c r="BQ115" s="91" t="n">
        <v>0.0413947701</v>
      </c>
      <c r="BR115" s="72" t="n">
        <v>0</v>
      </c>
      <c r="BS115" s="72" t="n">
        <v>0</v>
      </c>
      <c r="BT115" s="72" t="n">
        <v>0</v>
      </c>
      <c r="BU115" s="72" t="n">
        <v>0</v>
      </c>
      <c r="BV115" s="91" t="n">
        <v>0.0295445919</v>
      </c>
      <c r="BW115" s="91" t="n">
        <v>0.0308378935</v>
      </c>
      <c r="BX115" s="72" t="n">
        <v>0.212770283</v>
      </c>
      <c r="BY115" s="91" t="n">
        <v>0.0178101659</v>
      </c>
      <c r="BZ115" s="91" t="n">
        <v>0.0199025869</v>
      </c>
      <c r="CA115" s="91" t="n">
        <v>0.0299838185</v>
      </c>
      <c r="CB115" s="72" t="n">
        <v>0</v>
      </c>
      <c r="CC115" s="72" t="n">
        <v>0</v>
      </c>
      <c r="CD115" s="72" t="n">
        <v>0</v>
      </c>
      <c r="CE115" s="72" t="n">
        <v>0</v>
      </c>
      <c r="CF115" s="72" t="n">
        <v>0</v>
      </c>
      <c r="CG115" s="72" t="n">
        <v>0</v>
      </c>
      <c r="CH115" s="72" t="n">
        <v>0</v>
      </c>
      <c r="CI115" s="72" t="n">
        <v>0</v>
      </c>
      <c r="CJ115" s="72" t="n">
        <v>0</v>
      </c>
      <c r="CK115" s="72" t="n">
        <v>0</v>
      </c>
      <c r="CL115" s="72" t="n">
        <v>0</v>
      </c>
    </row>
    <row r="116" ht="15.75" customHeight="1" s="73">
      <c r="A116" s="129" t="n">
        <v>27.375</v>
      </c>
      <c r="B116" s="88" t="n">
        <v>0</v>
      </c>
      <c r="C116" s="88" t="n">
        <v>0</v>
      </c>
      <c r="D116" s="88" t="n">
        <v>0.0100755692</v>
      </c>
      <c r="E116" s="88" t="n">
        <v>0.0008021593089999999</v>
      </c>
      <c r="F116" s="88" t="n">
        <v>0</v>
      </c>
      <c r="G116" s="88" t="n">
        <v>0.179484531</v>
      </c>
      <c r="H116" s="88" t="n">
        <v>0.0192210674</v>
      </c>
      <c r="I116" s="88" t="n">
        <v>0.0092304945</v>
      </c>
      <c r="J116" s="131" t="n">
        <v>0.000800490379</v>
      </c>
      <c r="K116" s="131" t="n">
        <v>0.00200271606</v>
      </c>
      <c r="L116" s="88" t="n">
        <v>0.0129005909</v>
      </c>
      <c r="M116" s="88" t="n">
        <v>0.0132802129</v>
      </c>
      <c r="N116" s="131" t="n">
        <v>0</v>
      </c>
      <c r="O116" s="88" t="n">
        <v>0.00100231171</v>
      </c>
      <c r="P116" s="88" t="n">
        <v>0.0207641125</v>
      </c>
      <c r="Q116" s="88" t="n">
        <v>0.0362599492</v>
      </c>
      <c r="R116" s="88" t="n">
        <v>0</v>
      </c>
      <c r="S116" s="88" t="n">
        <v>0</v>
      </c>
      <c r="T116" s="88" t="n">
        <v>0</v>
      </c>
      <c r="U116" s="88" t="n">
        <v>0</v>
      </c>
      <c r="V116" s="88" t="n">
        <v>0</v>
      </c>
      <c r="W116" s="88" t="n">
        <v>0</v>
      </c>
      <c r="X116" s="88" t="n">
        <v>0</v>
      </c>
      <c r="Y116" s="88" t="n">
        <v>0</v>
      </c>
      <c r="Z116" s="88" t="n">
        <v>0</v>
      </c>
      <c r="AA116" s="88" t="n">
        <v>0</v>
      </c>
      <c r="AB116" s="88" t="n">
        <v>0</v>
      </c>
      <c r="AC116" s="88" t="n">
        <v>0</v>
      </c>
      <c r="AD116" s="88" t="n">
        <v>0</v>
      </c>
      <c r="AE116" s="88" t="n">
        <v>0</v>
      </c>
      <c r="AF116" s="88" t="n">
        <v>0</v>
      </c>
      <c r="AG116" s="88" t="n">
        <v>0</v>
      </c>
      <c r="AH116" s="88" t="n">
        <v>0</v>
      </c>
      <c r="AI116" s="88" t="n">
        <v>0</v>
      </c>
      <c r="AJ116" s="88" t="n">
        <v>0</v>
      </c>
      <c r="AK116" s="88" t="n">
        <v>0</v>
      </c>
      <c r="AL116" s="88" t="n">
        <v>0</v>
      </c>
      <c r="AM116" s="88" t="n">
        <v>0</v>
      </c>
      <c r="AN116" s="88" t="n">
        <v>0</v>
      </c>
      <c r="AO116" s="88" t="n">
        <v>0</v>
      </c>
      <c r="AP116" s="72" t="n">
        <v>0</v>
      </c>
      <c r="AQ116" s="72" t="n">
        <v>0</v>
      </c>
      <c r="AR116" s="72" t="n">
        <v>0</v>
      </c>
      <c r="AS116" s="72" t="n">
        <v>0</v>
      </c>
      <c r="AT116" s="72" t="n">
        <v>0</v>
      </c>
      <c r="AU116" s="72" t="n">
        <v>0</v>
      </c>
      <c r="AV116" s="72" t="n">
        <v>0</v>
      </c>
      <c r="AW116" s="72" t="n">
        <v>0</v>
      </c>
      <c r="AX116" s="72" t="n">
        <v>0</v>
      </c>
      <c r="AY116" s="72" t="n">
        <v>0</v>
      </c>
      <c r="AZ116" s="72" t="n">
        <v>0</v>
      </c>
      <c r="BA116" s="72" t="n">
        <v>0</v>
      </c>
      <c r="BB116" s="72" t="n">
        <v>0</v>
      </c>
      <c r="BC116" s="72" t="n">
        <v>0</v>
      </c>
      <c r="BD116" s="72" t="n">
        <v>0</v>
      </c>
      <c r="BE116" s="72" t="n">
        <v>0</v>
      </c>
      <c r="BF116" s="91" t="n">
        <v>0.0117841661</v>
      </c>
      <c r="BG116" s="72" t="n">
        <v>0</v>
      </c>
      <c r="BH116" s="72" t="n">
        <v>0.108411215</v>
      </c>
      <c r="BI116" s="91" t="n">
        <v>0.00513136387</v>
      </c>
      <c r="BJ116" s="72" t="n">
        <v>0</v>
      </c>
      <c r="BK116" s="72" t="n">
        <v>0</v>
      </c>
      <c r="BL116" s="91" t="n">
        <v>0.037021637</v>
      </c>
      <c r="BM116" s="91" t="n">
        <v>0.0423616171</v>
      </c>
      <c r="BN116" s="91" t="n">
        <v>0.0120790303</v>
      </c>
      <c r="BO116" s="91" t="n">
        <v>0.0239312649</v>
      </c>
      <c r="BP116" s="91" t="n">
        <v>0.0283413231</v>
      </c>
      <c r="BQ116" s="72" t="n">
        <v>0.125611752</v>
      </c>
      <c r="BR116" s="72" t="n">
        <v>0</v>
      </c>
      <c r="BS116" s="72" t="n">
        <v>0</v>
      </c>
      <c r="BT116" s="72" t="n">
        <v>0</v>
      </c>
      <c r="BU116" s="72" t="n">
        <v>0</v>
      </c>
      <c r="BV116" s="91" t="n">
        <v>0.0264669657</v>
      </c>
      <c r="BW116" s="91" t="n">
        <v>0.0336782932</v>
      </c>
      <c r="BX116" s="72" t="n">
        <v>0.143538713</v>
      </c>
      <c r="BY116" s="91" t="n">
        <v>0.0186197162</v>
      </c>
      <c r="BZ116" s="91" t="n">
        <v>0.0211210251</v>
      </c>
      <c r="CA116" s="91" t="n">
        <v>0.0265396833</v>
      </c>
      <c r="CB116" s="72" t="n">
        <v>0</v>
      </c>
      <c r="CC116" s="72" t="n">
        <v>0</v>
      </c>
      <c r="CD116" s="72" t="n">
        <v>0</v>
      </c>
      <c r="CE116" s="72" t="n">
        <v>0</v>
      </c>
      <c r="CF116" s="72" t="n">
        <v>0</v>
      </c>
      <c r="CG116" s="72" t="n">
        <v>0</v>
      </c>
      <c r="CH116" s="72" t="n">
        <v>0</v>
      </c>
      <c r="CI116" s="72" t="n">
        <v>0</v>
      </c>
      <c r="CJ116" s="72" t="n">
        <v>0</v>
      </c>
      <c r="CK116" s="72" t="n">
        <v>0</v>
      </c>
      <c r="CL116" s="72" t="n">
        <v>0</v>
      </c>
    </row>
    <row r="117" ht="15.75" customHeight="1" s="73">
      <c r="A117" s="129" t="n">
        <v>27.625</v>
      </c>
      <c r="B117" s="88" t="n">
        <v>0</v>
      </c>
      <c r="C117" s="88" t="n">
        <v>0</v>
      </c>
      <c r="D117" s="88" t="n">
        <v>0.00987410545</v>
      </c>
      <c r="E117" s="88" t="n">
        <v>0.00140380859</v>
      </c>
      <c r="F117" s="88" t="n">
        <v>0</v>
      </c>
      <c r="G117" s="88" t="n">
        <v>0</v>
      </c>
      <c r="H117" s="88" t="n">
        <v>0.01800704</v>
      </c>
      <c r="I117" s="88" t="n">
        <v>0.00702309608</v>
      </c>
      <c r="J117" s="131" t="n">
        <v>0.000400304794</v>
      </c>
      <c r="K117" s="131" t="n">
        <v>0.00240314007</v>
      </c>
      <c r="L117" s="88" t="n">
        <v>0.0135053396</v>
      </c>
      <c r="M117" s="88" t="n">
        <v>0.0267647207</v>
      </c>
      <c r="N117" s="131" t="n">
        <v>0</v>
      </c>
      <c r="O117" s="88" t="n">
        <v>0.00120282173</v>
      </c>
      <c r="P117" s="88" t="n">
        <v>0.0207639933</v>
      </c>
      <c r="Q117" s="88" t="n">
        <v>0.0211855769</v>
      </c>
      <c r="R117" s="88" t="n">
        <v>0</v>
      </c>
      <c r="S117" s="88" t="n">
        <v>0</v>
      </c>
      <c r="T117" s="88" t="n">
        <v>0</v>
      </c>
      <c r="U117" s="88" t="n">
        <v>0</v>
      </c>
      <c r="V117" s="88" t="n">
        <v>0</v>
      </c>
      <c r="W117" s="88" t="n">
        <v>0</v>
      </c>
      <c r="X117" s="88" t="n">
        <v>0</v>
      </c>
      <c r="Y117" s="88" t="n">
        <v>0</v>
      </c>
      <c r="Z117" s="88" t="n">
        <v>0</v>
      </c>
      <c r="AA117" s="88" t="n">
        <v>0</v>
      </c>
      <c r="AB117" s="88" t="n">
        <v>0</v>
      </c>
      <c r="AC117" s="88" t="n">
        <v>0</v>
      </c>
      <c r="AD117" s="88" t="n">
        <v>0</v>
      </c>
      <c r="AE117" s="88" t="n">
        <v>0</v>
      </c>
      <c r="AF117" s="88" t="n">
        <v>0</v>
      </c>
      <c r="AG117" s="88" t="n">
        <v>0</v>
      </c>
      <c r="AH117" s="88" t="n">
        <v>0</v>
      </c>
      <c r="AI117" s="88" t="n">
        <v>0</v>
      </c>
      <c r="AJ117" s="88" t="n">
        <v>0</v>
      </c>
      <c r="AK117" s="88" t="n">
        <v>0</v>
      </c>
      <c r="AL117" s="88" t="n">
        <v>0</v>
      </c>
      <c r="AM117" s="88" t="n">
        <v>0</v>
      </c>
      <c r="AN117" s="88" t="n">
        <v>0</v>
      </c>
      <c r="AO117" s="88" t="n">
        <v>0</v>
      </c>
      <c r="AP117" s="72" t="n">
        <v>0</v>
      </c>
      <c r="AQ117" s="72" t="n">
        <v>0</v>
      </c>
      <c r="AR117" s="72" t="n">
        <v>0</v>
      </c>
      <c r="AS117" s="72" t="n">
        <v>0</v>
      </c>
      <c r="AT117" s="72" t="n">
        <v>0</v>
      </c>
      <c r="AU117" s="72" t="n">
        <v>0</v>
      </c>
      <c r="AV117" s="72" t="n">
        <v>0</v>
      </c>
      <c r="AW117" s="72" t="n">
        <v>0</v>
      </c>
      <c r="AX117" s="72" t="n">
        <v>0</v>
      </c>
      <c r="AY117" s="72" t="n">
        <v>0</v>
      </c>
      <c r="AZ117" s="72" t="n">
        <v>0</v>
      </c>
      <c r="BA117" s="72" t="n">
        <v>0</v>
      </c>
      <c r="BB117" s="72" t="n">
        <v>0</v>
      </c>
      <c r="BC117" s="72" t="n">
        <v>0</v>
      </c>
      <c r="BD117" s="72" t="n">
        <v>0</v>
      </c>
      <c r="BE117" s="72" t="n">
        <v>0</v>
      </c>
      <c r="BF117" s="91" t="n">
        <v>0.008683055639999999</v>
      </c>
      <c r="BG117" s="72" t="n">
        <v>0</v>
      </c>
      <c r="BH117" s="72" t="n">
        <v>0.103634477</v>
      </c>
      <c r="BI117" s="91" t="n">
        <v>0.00513136387</v>
      </c>
      <c r="BJ117" s="72" t="n">
        <v>0</v>
      </c>
      <c r="BK117" s="72" t="n">
        <v>0</v>
      </c>
      <c r="BL117" s="91" t="n">
        <v>0.0326538086</v>
      </c>
      <c r="BM117" s="91" t="n">
        <v>0.0583239794</v>
      </c>
      <c r="BN117" s="91" t="n">
        <v>0.0139215887</v>
      </c>
      <c r="BO117" s="91" t="n">
        <v>0.024749428</v>
      </c>
      <c r="BP117" s="91" t="n">
        <v>0.0254867971</v>
      </c>
      <c r="BQ117" s="72" t="n">
        <v>0.199632958</v>
      </c>
      <c r="BR117" s="72" t="n">
        <v>0</v>
      </c>
      <c r="BS117" s="72" t="n">
        <v>0</v>
      </c>
      <c r="BT117" s="72" t="n">
        <v>0</v>
      </c>
      <c r="BU117" s="72" t="n">
        <v>0</v>
      </c>
      <c r="BV117" s="91" t="n">
        <v>0.0281082988</v>
      </c>
      <c r="BW117" s="91" t="n">
        <v>0.041590631</v>
      </c>
      <c r="BX117" s="91" t="n">
        <v>0.0150238872</v>
      </c>
      <c r="BY117" s="91" t="n">
        <v>0.021048367</v>
      </c>
      <c r="BZ117" s="91" t="n">
        <v>0.0235580802</v>
      </c>
      <c r="CA117" s="91" t="n">
        <v>0.0204618573</v>
      </c>
      <c r="CB117" s="72" t="n">
        <v>0</v>
      </c>
      <c r="CC117" s="72" t="n">
        <v>0</v>
      </c>
      <c r="CD117" s="72" t="n">
        <v>0</v>
      </c>
      <c r="CE117" s="72" t="n">
        <v>0</v>
      </c>
      <c r="CF117" s="72" t="n">
        <v>0</v>
      </c>
      <c r="CG117" s="72" t="n">
        <v>0</v>
      </c>
      <c r="CH117" s="72" t="n">
        <v>0</v>
      </c>
      <c r="CI117" s="72" t="n">
        <v>0</v>
      </c>
      <c r="CJ117" s="72" t="n">
        <v>0</v>
      </c>
      <c r="CK117" s="72" t="n">
        <v>0</v>
      </c>
      <c r="CL117" s="72" t="n">
        <v>0</v>
      </c>
    </row>
    <row r="118" ht="15.75" customHeight="1" s="73">
      <c r="A118" s="129" t="n">
        <v>27.875</v>
      </c>
      <c r="B118" s="88" t="n">
        <v>0</v>
      </c>
      <c r="C118" s="88" t="n">
        <v>0</v>
      </c>
      <c r="D118" s="88" t="n">
        <v>0.0102770329</v>
      </c>
      <c r="E118" s="88" t="n">
        <v>0.00140380859</v>
      </c>
      <c r="F118" s="88" t="n">
        <v>0</v>
      </c>
      <c r="G118" s="88" t="n">
        <v>0</v>
      </c>
      <c r="H118" s="88" t="n">
        <v>0.0196256638</v>
      </c>
      <c r="I118" s="88" t="n">
        <v>0.00361180305</v>
      </c>
      <c r="J118" s="131" t="n">
        <v>0.000400304794</v>
      </c>
      <c r="K118" s="131" t="n">
        <v>0.00240302086</v>
      </c>
      <c r="L118" s="88" t="n">
        <v>0.0171337128</v>
      </c>
      <c r="M118" s="88" t="n">
        <v>0.0320768058</v>
      </c>
      <c r="N118" s="131" t="n">
        <v>0</v>
      </c>
      <c r="O118" s="88" t="n">
        <v>0.00140321255</v>
      </c>
      <c r="P118" s="88" t="n">
        <v>0.0145145655</v>
      </c>
      <c r="Q118" s="88" t="n">
        <v>0.0209818482</v>
      </c>
      <c r="R118" s="88" t="n">
        <v>0</v>
      </c>
      <c r="S118" s="88" t="n">
        <v>0</v>
      </c>
      <c r="T118" s="88" t="n">
        <v>0</v>
      </c>
      <c r="U118" s="88" t="n">
        <v>0</v>
      </c>
      <c r="V118" s="88" t="n">
        <v>0</v>
      </c>
      <c r="W118" s="88" t="n">
        <v>0</v>
      </c>
      <c r="X118" s="88" t="n">
        <v>0</v>
      </c>
      <c r="Y118" s="88" t="n">
        <v>0</v>
      </c>
      <c r="Z118" s="88" t="n">
        <v>0</v>
      </c>
      <c r="AA118" s="88" t="n">
        <v>0</v>
      </c>
      <c r="AB118" s="88" t="n">
        <v>0</v>
      </c>
      <c r="AC118" s="88" t="n">
        <v>0</v>
      </c>
      <c r="AD118" s="88" t="n">
        <v>0</v>
      </c>
      <c r="AE118" s="88" t="n">
        <v>0</v>
      </c>
      <c r="AF118" s="88" t="n">
        <v>0</v>
      </c>
      <c r="AG118" s="88" t="n">
        <v>0</v>
      </c>
      <c r="AH118" s="88" t="n">
        <v>0</v>
      </c>
      <c r="AI118" s="88" t="n">
        <v>0</v>
      </c>
      <c r="AJ118" s="88" t="n">
        <v>0</v>
      </c>
      <c r="AK118" s="88" t="n">
        <v>0</v>
      </c>
      <c r="AL118" s="88" t="n">
        <v>0</v>
      </c>
      <c r="AM118" s="88" t="n">
        <v>0</v>
      </c>
      <c r="AN118" s="88" t="n">
        <v>0</v>
      </c>
      <c r="AO118" s="88" t="n">
        <v>0</v>
      </c>
      <c r="AP118" s="72" t="n">
        <v>0</v>
      </c>
      <c r="AQ118" s="72" t="n">
        <v>0</v>
      </c>
      <c r="AR118" s="72" t="n">
        <v>0</v>
      </c>
      <c r="AS118" s="72" t="n">
        <v>0</v>
      </c>
      <c r="AT118" s="72" t="n">
        <v>0</v>
      </c>
      <c r="AU118" s="72" t="n">
        <v>0</v>
      </c>
      <c r="AV118" s="72" t="n">
        <v>0</v>
      </c>
      <c r="AW118" s="72" t="n">
        <v>0</v>
      </c>
      <c r="AX118" s="72" t="n">
        <v>0</v>
      </c>
      <c r="AY118" s="72" t="n">
        <v>0</v>
      </c>
      <c r="AZ118" s="72" t="n">
        <v>0</v>
      </c>
      <c r="BA118" s="72" t="n">
        <v>0</v>
      </c>
      <c r="BB118" s="72" t="n">
        <v>0</v>
      </c>
      <c r="BC118" s="72" t="n">
        <v>0</v>
      </c>
      <c r="BD118" s="72" t="n">
        <v>0</v>
      </c>
      <c r="BE118" s="72" t="n">
        <v>0</v>
      </c>
      <c r="BF118" s="91" t="n">
        <v>0.00909653306</v>
      </c>
      <c r="BG118" s="72" t="n">
        <v>0</v>
      </c>
      <c r="BH118" s="72" t="n">
        <v>0</v>
      </c>
      <c r="BI118" s="91" t="n">
        <v>0.00451560318</v>
      </c>
      <c r="BJ118" s="72" t="n">
        <v>0</v>
      </c>
      <c r="BK118" s="72" t="n">
        <v>0</v>
      </c>
      <c r="BL118" s="91" t="n">
        <v>0.0343177319</v>
      </c>
      <c r="BM118" s="91" t="n">
        <v>0.0568914413</v>
      </c>
      <c r="BN118" s="91" t="n">
        <v>0.0343945026</v>
      </c>
      <c r="BO118" s="91" t="n">
        <v>0.0263857543</v>
      </c>
      <c r="BP118" s="91" t="n">
        <v>0.0258945823</v>
      </c>
      <c r="BQ118" s="91" t="n">
        <v>0.08666394650000001</v>
      </c>
      <c r="BR118" s="72" t="n">
        <v>0</v>
      </c>
      <c r="BS118" s="72" t="n">
        <v>0</v>
      </c>
      <c r="BT118" s="72" t="n">
        <v>0</v>
      </c>
      <c r="BU118" s="72" t="n">
        <v>0</v>
      </c>
      <c r="BV118" s="91" t="n">
        <v>0.0309807658</v>
      </c>
      <c r="BW118" s="91" t="n">
        <v>0.0624873042</v>
      </c>
      <c r="BX118" s="91" t="n">
        <v>0.013602674</v>
      </c>
      <c r="BY118" s="91" t="n">
        <v>0.0250961185</v>
      </c>
      <c r="BZ118" s="91" t="n">
        <v>0.0247766376</v>
      </c>
      <c r="CA118" s="91" t="n">
        <v>0.0198541284</v>
      </c>
      <c r="CB118" s="72" t="n">
        <v>0</v>
      </c>
      <c r="CC118" s="72" t="n">
        <v>0</v>
      </c>
      <c r="CD118" s="72" t="n">
        <v>0</v>
      </c>
      <c r="CE118" s="72" t="n">
        <v>0</v>
      </c>
      <c r="CF118" s="72" t="n">
        <v>0</v>
      </c>
      <c r="CG118" s="72" t="n">
        <v>0</v>
      </c>
      <c r="CH118" s="72" t="n">
        <v>0</v>
      </c>
      <c r="CI118" s="72" t="n">
        <v>0</v>
      </c>
      <c r="CJ118" s="72" t="n">
        <v>0</v>
      </c>
      <c r="CK118" s="72" t="n">
        <v>0</v>
      </c>
      <c r="CL118" s="72" t="n">
        <v>0</v>
      </c>
    </row>
    <row r="119" ht="15.75" customHeight="1" s="73">
      <c r="A119" s="129" t="n">
        <v>28.125</v>
      </c>
      <c r="B119" s="88" t="n">
        <v>0</v>
      </c>
      <c r="C119" s="88" t="n">
        <v>0</v>
      </c>
      <c r="D119" s="88" t="n">
        <v>0.0108815432</v>
      </c>
      <c r="E119" s="88" t="n">
        <v>0.0008021593089999999</v>
      </c>
      <c r="F119" s="88" t="n">
        <v>0</v>
      </c>
      <c r="G119" s="88" t="n">
        <v>0</v>
      </c>
      <c r="H119" s="88" t="n">
        <v>0.0198279619</v>
      </c>
      <c r="I119" s="88" t="n">
        <v>0.00381267071</v>
      </c>
      <c r="J119" s="131" t="n">
        <v>0.00140094757</v>
      </c>
      <c r="K119" s="131" t="n">
        <v>0.00160205364</v>
      </c>
      <c r="L119" s="88" t="n">
        <v>0.0191494226</v>
      </c>
      <c r="M119" s="88" t="n">
        <v>0.117683128</v>
      </c>
      <c r="N119" s="131" t="n">
        <v>0</v>
      </c>
      <c r="O119" s="88" t="n">
        <v>0.00120270252</v>
      </c>
      <c r="P119" s="88" t="n">
        <v>0.0163290501</v>
      </c>
      <c r="Q119" s="88" t="n">
        <v>0.0250560343</v>
      </c>
      <c r="R119" s="88" t="n">
        <v>0</v>
      </c>
      <c r="S119" s="88" t="n">
        <v>0</v>
      </c>
      <c r="T119" s="88" t="n">
        <v>0</v>
      </c>
      <c r="U119" s="88" t="n">
        <v>0</v>
      </c>
      <c r="V119" s="88" t="n">
        <v>0</v>
      </c>
      <c r="W119" s="88" t="n">
        <v>0</v>
      </c>
      <c r="X119" s="88" t="n">
        <v>0</v>
      </c>
      <c r="Y119" s="88" t="n">
        <v>0</v>
      </c>
      <c r="Z119" s="88" t="n">
        <v>0</v>
      </c>
      <c r="AA119" s="88" t="n">
        <v>0</v>
      </c>
      <c r="AB119" s="88" t="n">
        <v>0</v>
      </c>
      <c r="AC119" s="88" t="n">
        <v>0</v>
      </c>
      <c r="AD119" s="88" t="n">
        <v>0</v>
      </c>
      <c r="AE119" s="88" t="n">
        <v>0</v>
      </c>
      <c r="AF119" s="88" t="n">
        <v>0</v>
      </c>
      <c r="AG119" s="88" t="n">
        <v>0</v>
      </c>
      <c r="AH119" s="88" t="n">
        <v>0</v>
      </c>
      <c r="AI119" s="88" t="n">
        <v>0</v>
      </c>
      <c r="AJ119" s="88" t="n">
        <v>0</v>
      </c>
      <c r="AK119" s="88" t="n">
        <v>0</v>
      </c>
      <c r="AL119" s="88" t="n">
        <v>0</v>
      </c>
      <c r="AM119" s="88" t="n">
        <v>0</v>
      </c>
      <c r="AN119" s="88" t="n">
        <v>0</v>
      </c>
      <c r="AO119" s="88" t="n">
        <v>0</v>
      </c>
      <c r="AP119" s="72" t="n">
        <v>0</v>
      </c>
      <c r="AQ119" s="72" t="n">
        <v>0</v>
      </c>
      <c r="AR119" s="72" t="n">
        <v>0</v>
      </c>
      <c r="AS119" s="72" t="n">
        <v>0</v>
      </c>
      <c r="AT119" s="72" t="n">
        <v>0</v>
      </c>
      <c r="AU119" s="72" t="n">
        <v>0</v>
      </c>
      <c r="AV119" s="72" t="n">
        <v>0</v>
      </c>
      <c r="AW119" s="72" t="n">
        <v>0</v>
      </c>
      <c r="AX119" s="72" t="n">
        <v>0</v>
      </c>
      <c r="AY119" s="72" t="n">
        <v>0</v>
      </c>
      <c r="AZ119" s="72" t="n">
        <v>0</v>
      </c>
      <c r="BA119" s="72" t="n">
        <v>0</v>
      </c>
      <c r="BB119" s="72" t="n">
        <v>0</v>
      </c>
      <c r="BC119" s="72" t="n">
        <v>0</v>
      </c>
      <c r="BD119" s="72" t="n">
        <v>0</v>
      </c>
      <c r="BE119" s="72" t="n">
        <v>0</v>
      </c>
      <c r="BF119" s="91" t="n">
        <v>0.0103369951</v>
      </c>
      <c r="BG119" s="72" t="n">
        <v>0</v>
      </c>
      <c r="BH119" s="72" t="n">
        <v>0</v>
      </c>
      <c r="BI119" s="91" t="n">
        <v>0.00513136387</v>
      </c>
      <c r="BJ119" s="72" t="n">
        <v>0</v>
      </c>
      <c r="BK119" s="72" t="n">
        <v>0</v>
      </c>
      <c r="BL119" s="91" t="n">
        <v>0.0357737541</v>
      </c>
      <c r="BM119" s="91" t="n">
        <v>0.0298781991</v>
      </c>
      <c r="BN119" s="91" t="n">
        <v>0.0407411456</v>
      </c>
      <c r="BO119" s="91" t="n">
        <v>0.0544078648</v>
      </c>
      <c r="BP119" s="91" t="n">
        <v>0.0301763713</v>
      </c>
      <c r="BQ119" s="72" t="n">
        <v>0</v>
      </c>
      <c r="BR119" s="72" t="n">
        <v>0</v>
      </c>
      <c r="BS119" s="72" t="n">
        <v>0</v>
      </c>
      <c r="BT119" s="72" t="n">
        <v>0</v>
      </c>
      <c r="BU119" s="72" t="n">
        <v>0</v>
      </c>
      <c r="BV119" s="91" t="n">
        <v>0.0328272581</v>
      </c>
      <c r="BW119" s="91" t="n">
        <v>0.0604584813</v>
      </c>
      <c r="BX119" s="91" t="n">
        <v>0.0129935741</v>
      </c>
      <c r="BY119" s="91" t="n">
        <v>0.0503946543</v>
      </c>
      <c r="BZ119" s="91" t="n">
        <v>0.0241672993</v>
      </c>
      <c r="CA119" s="91" t="n">
        <v>0.0184360147</v>
      </c>
      <c r="CB119" s="72" t="n">
        <v>0</v>
      </c>
      <c r="CC119" s="72" t="n">
        <v>0</v>
      </c>
      <c r="CD119" s="72" t="n">
        <v>0</v>
      </c>
      <c r="CE119" s="72" t="n">
        <v>0</v>
      </c>
      <c r="CF119" s="72" t="n">
        <v>0</v>
      </c>
      <c r="CG119" s="72" t="n">
        <v>0</v>
      </c>
      <c r="CH119" s="72" t="n">
        <v>0</v>
      </c>
      <c r="CI119" s="72" t="n">
        <v>0</v>
      </c>
      <c r="CJ119" s="72" t="n">
        <v>0</v>
      </c>
      <c r="CK119" s="72" t="n">
        <v>0</v>
      </c>
      <c r="CL119" s="72" t="n">
        <v>0</v>
      </c>
    </row>
    <row r="120" ht="15.75" customHeight="1" s="73">
      <c r="A120" s="129" t="n">
        <v>28.375</v>
      </c>
      <c r="B120" s="88" t="n">
        <v>0</v>
      </c>
      <c r="C120" s="88" t="n">
        <v>0</v>
      </c>
      <c r="D120" s="88" t="n">
        <v>0.0112845898</v>
      </c>
      <c r="E120" s="88" t="n">
        <v>0.0008021593089999999</v>
      </c>
      <c r="F120" s="88" t="n">
        <v>0</v>
      </c>
      <c r="G120" s="88" t="n">
        <v>0</v>
      </c>
      <c r="H120" s="88" t="n">
        <v>0.0174001455</v>
      </c>
      <c r="I120" s="88" t="n">
        <v>0.00521731377</v>
      </c>
      <c r="J120" s="131" t="n">
        <v>0.00140094757</v>
      </c>
      <c r="K120" s="131" t="n">
        <v>0.00220286846</v>
      </c>
      <c r="L120" s="88" t="n">
        <v>0.0185445547</v>
      </c>
      <c r="M120" s="88" t="n">
        <v>0.11482276</v>
      </c>
      <c r="N120" s="131" t="n">
        <v>0</v>
      </c>
      <c r="O120" s="88" t="n">
        <v>0.00100231171</v>
      </c>
      <c r="P120" s="88" t="n">
        <v>0.0207641125</v>
      </c>
      <c r="Q120" s="88" t="n">
        <v>0.0213893056</v>
      </c>
      <c r="R120" s="88" t="n">
        <v>0</v>
      </c>
      <c r="S120" s="88" t="n">
        <v>0</v>
      </c>
      <c r="T120" s="88" t="n">
        <v>0</v>
      </c>
      <c r="U120" s="88" t="n">
        <v>0</v>
      </c>
      <c r="V120" s="88" t="n">
        <v>0</v>
      </c>
      <c r="W120" s="88" t="n">
        <v>0</v>
      </c>
      <c r="X120" s="88" t="n">
        <v>0</v>
      </c>
      <c r="Y120" s="88" t="n">
        <v>0</v>
      </c>
      <c r="Z120" s="88" t="n">
        <v>0</v>
      </c>
      <c r="AA120" s="88" t="n">
        <v>0</v>
      </c>
      <c r="AB120" s="88" t="n">
        <v>0</v>
      </c>
      <c r="AC120" s="88" t="n">
        <v>0</v>
      </c>
      <c r="AD120" s="88" t="n">
        <v>0</v>
      </c>
      <c r="AE120" s="88" t="n">
        <v>0</v>
      </c>
      <c r="AF120" s="88" t="n">
        <v>0</v>
      </c>
      <c r="AG120" s="88" t="n">
        <v>0</v>
      </c>
      <c r="AH120" s="88" t="n">
        <v>0</v>
      </c>
      <c r="AI120" s="88" t="n">
        <v>0</v>
      </c>
      <c r="AJ120" s="88" t="n">
        <v>0</v>
      </c>
      <c r="AK120" s="88" t="n">
        <v>0</v>
      </c>
      <c r="AL120" s="88" t="n">
        <v>0</v>
      </c>
      <c r="AM120" s="88" t="n">
        <v>0</v>
      </c>
      <c r="AN120" s="88" t="n">
        <v>0</v>
      </c>
      <c r="AO120" s="88" t="n">
        <v>0</v>
      </c>
      <c r="AP120" s="72" t="n">
        <v>0</v>
      </c>
      <c r="AQ120" s="72" t="n">
        <v>0</v>
      </c>
      <c r="AR120" s="72" t="n">
        <v>0</v>
      </c>
      <c r="AS120" s="72" t="n">
        <v>0</v>
      </c>
      <c r="AT120" s="72" t="n">
        <v>0</v>
      </c>
      <c r="AU120" s="72" t="n">
        <v>0</v>
      </c>
      <c r="AV120" s="72" t="n">
        <v>0</v>
      </c>
      <c r="AW120" s="72" t="n">
        <v>0</v>
      </c>
      <c r="AX120" s="72" t="n">
        <v>0</v>
      </c>
      <c r="AY120" s="72" t="n">
        <v>0</v>
      </c>
      <c r="AZ120" s="72" t="n">
        <v>0</v>
      </c>
      <c r="BA120" s="72" t="n">
        <v>0</v>
      </c>
      <c r="BB120" s="72" t="n">
        <v>0</v>
      </c>
      <c r="BC120" s="72" t="n">
        <v>0</v>
      </c>
      <c r="BD120" s="72" t="n">
        <v>0</v>
      </c>
      <c r="BE120" s="72" t="n">
        <v>0</v>
      </c>
      <c r="BF120" s="91" t="n">
        <v>0.00806286931</v>
      </c>
      <c r="BG120" s="72" t="n">
        <v>0</v>
      </c>
      <c r="BH120" s="72" t="n">
        <v>0</v>
      </c>
      <c r="BI120" s="91" t="n">
        <v>0.00636288524</v>
      </c>
      <c r="BJ120" s="72" t="n">
        <v>0</v>
      </c>
      <c r="BK120" s="72" t="n">
        <v>0</v>
      </c>
      <c r="BL120" s="91" t="n">
        <v>0.03847754</v>
      </c>
      <c r="BM120" s="91" t="n">
        <v>0.0313107371</v>
      </c>
      <c r="BN120" s="91" t="n">
        <v>0.0515917838</v>
      </c>
      <c r="BO120" s="91" t="n">
        <v>0.0501125157</v>
      </c>
      <c r="BP120" s="91" t="n">
        <v>0.0434294939</v>
      </c>
      <c r="BQ120" s="72" t="n">
        <v>0</v>
      </c>
      <c r="BR120" s="72" t="n">
        <v>0</v>
      </c>
      <c r="BS120" s="72" t="n">
        <v>0</v>
      </c>
      <c r="BT120" s="72" t="n">
        <v>0</v>
      </c>
      <c r="BU120" s="72" t="n">
        <v>0</v>
      </c>
      <c r="BV120" s="72" t="n">
        <v>0.11571604</v>
      </c>
      <c r="BW120" s="91" t="n">
        <v>0.0474740863</v>
      </c>
      <c r="BX120" s="91" t="n">
        <v>0.0113694072</v>
      </c>
      <c r="BY120" s="91" t="n">
        <v>0.0977534652</v>
      </c>
      <c r="BZ120" s="91" t="n">
        <v>0.0221364498</v>
      </c>
      <c r="CA120" s="91" t="n">
        <v>0.0172204375</v>
      </c>
      <c r="CB120" s="72" t="n">
        <v>0</v>
      </c>
      <c r="CC120" s="72" t="n">
        <v>0</v>
      </c>
      <c r="CD120" s="72" t="n">
        <v>0</v>
      </c>
      <c r="CE120" s="72" t="n">
        <v>0</v>
      </c>
      <c r="CF120" s="72" t="n">
        <v>0</v>
      </c>
      <c r="CG120" s="72" t="n">
        <v>0</v>
      </c>
      <c r="CH120" s="72" t="n">
        <v>0</v>
      </c>
      <c r="CI120" s="72" t="n">
        <v>0</v>
      </c>
      <c r="CJ120" s="72" t="n">
        <v>0</v>
      </c>
      <c r="CK120" s="72" t="n">
        <v>0</v>
      </c>
      <c r="CL120" s="72" t="n">
        <v>0</v>
      </c>
    </row>
    <row r="121" ht="15.75" customHeight="1" s="73">
      <c r="A121" s="129" t="n">
        <v>28.625</v>
      </c>
      <c r="B121" s="88" t="n">
        <v>0</v>
      </c>
      <c r="C121" s="88" t="n">
        <v>0</v>
      </c>
      <c r="D121" s="88" t="n">
        <v>0.011284709</v>
      </c>
      <c r="E121" s="88" t="n">
        <v>0.00100266933</v>
      </c>
      <c r="F121" s="88" t="n">
        <v>0</v>
      </c>
      <c r="G121" s="88" t="n">
        <v>0</v>
      </c>
      <c r="H121" s="88" t="n">
        <v>0.0169955492</v>
      </c>
      <c r="I121" s="88" t="n">
        <v>0.0060198307</v>
      </c>
      <c r="J121" s="131" t="n">
        <v>0.00100076199</v>
      </c>
      <c r="K121" s="131" t="n">
        <v>0.00320422649</v>
      </c>
      <c r="L121" s="88" t="n">
        <v>0.0171335936</v>
      </c>
      <c r="M121" s="88" t="n">
        <v>0.206354067</v>
      </c>
      <c r="N121" s="131" t="n">
        <v>0.000200152397</v>
      </c>
      <c r="O121" s="88" t="n">
        <v>0.00140333176</v>
      </c>
      <c r="P121" s="88" t="n">
        <v>0.0233846903</v>
      </c>
      <c r="Q121" s="88" t="n">
        <v>0.0215929747</v>
      </c>
      <c r="R121" s="88" t="n">
        <v>0</v>
      </c>
      <c r="S121" s="88" t="n">
        <v>0</v>
      </c>
      <c r="T121" s="88" t="n">
        <v>0</v>
      </c>
      <c r="U121" s="88" t="n">
        <v>0</v>
      </c>
      <c r="V121" s="88" t="n">
        <v>0</v>
      </c>
      <c r="W121" s="88" t="n">
        <v>0</v>
      </c>
      <c r="X121" s="88" t="n">
        <v>0</v>
      </c>
      <c r="Y121" s="88" t="n">
        <v>0</v>
      </c>
      <c r="Z121" s="88" t="n">
        <v>0</v>
      </c>
      <c r="AA121" s="88" t="n">
        <v>0</v>
      </c>
      <c r="AB121" s="88" t="n">
        <v>0</v>
      </c>
      <c r="AC121" s="88" t="n">
        <v>0</v>
      </c>
      <c r="AD121" s="88" t="n">
        <v>0</v>
      </c>
      <c r="AE121" s="88" t="n">
        <v>0</v>
      </c>
      <c r="AF121" s="88" t="n">
        <v>0</v>
      </c>
      <c r="AG121" s="88" t="n">
        <v>0</v>
      </c>
      <c r="AH121" s="88" t="n">
        <v>0</v>
      </c>
      <c r="AI121" s="88" t="n">
        <v>0</v>
      </c>
      <c r="AJ121" s="88" t="n">
        <v>0</v>
      </c>
      <c r="AK121" s="88" t="n">
        <v>0</v>
      </c>
      <c r="AL121" s="88" t="n">
        <v>0</v>
      </c>
      <c r="AM121" s="88" t="n">
        <v>0</v>
      </c>
      <c r="AN121" s="88" t="n">
        <v>0</v>
      </c>
      <c r="AO121" s="88" t="n">
        <v>0</v>
      </c>
      <c r="AP121" s="72" t="n">
        <v>0</v>
      </c>
      <c r="AQ121" s="72" t="n">
        <v>0</v>
      </c>
      <c r="AR121" s="72" t="n">
        <v>0</v>
      </c>
      <c r="AS121" s="72" t="n">
        <v>0</v>
      </c>
      <c r="AT121" s="72" t="n">
        <v>0</v>
      </c>
      <c r="AU121" s="72" t="n">
        <v>0</v>
      </c>
      <c r="AV121" s="72" t="n">
        <v>0</v>
      </c>
      <c r="AW121" s="72" t="n">
        <v>0</v>
      </c>
      <c r="AX121" s="72" t="n">
        <v>0</v>
      </c>
      <c r="AY121" s="72" t="n">
        <v>0</v>
      </c>
      <c r="AZ121" s="72" t="n">
        <v>0</v>
      </c>
      <c r="BA121" s="72" t="n">
        <v>0</v>
      </c>
      <c r="BB121" s="72" t="n">
        <v>0</v>
      </c>
      <c r="BC121" s="72" t="n">
        <v>0</v>
      </c>
      <c r="BD121" s="72" t="n">
        <v>0</v>
      </c>
      <c r="BE121" s="72" t="n">
        <v>0</v>
      </c>
      <c r="BF121" s="91" t="n">
        <v>0.00661566854</v>
      </c>
      <c r="BG121" s="72" t="n">
        <v>0</v>
      </c>
      <c r="BH121" s="72" t="n">
        <v>0</v>
      </c>
      <c r="BI121" s="91" t="n">
        <v>0.00595237315</v>
      </c>
      <c r="BJ121" s="72" t="n">
        <v>0</v>
      </c>
      <c r="BK121" s="72" t="n">
        <v>0</v>
      </c>
      <c r="BL121" s="91" t="n">
        <v>0.0436772108</v>
      </c>
      <c r="BM121" s="72" t="n">
        <v>0.131587029</v>
      </c>
      <c r="BN121" s="72" t="n">
        <v>0.138806418</v>
      </c>
      <c r="BO121" s="91" t="n">
        <v>0.0173859596</v>
      </c>
      <c r="BP121" s="72" t="n">
        <v>0.123356104</v>
      </c>
      <c r="BQ121" s="72" t="n">
        <v>0</v>
      </c>
      <c r="BR121" s="72" t="n">
        <v>0</v>
      </c>
      <c r="BS121" s="72" t="n">
        <v>0</v>
      </c>
      <c r="BT121" s="72" t="n">
        <v>0</v>
      </c>
      <c r="BU121" s="72" t="n">
        <v>0</v>
      </c>
      <c r="BV121" s="72" t="n">
        <v>0.111407459</v>
      </c>
      <c r="BW121" s="91" t="n">
        <v>0.0448367</v>
      </c>
      <c r="BX121" s="91" t="n">
        <v>0.0107603669</v>
      </c>
      <c r="BY121" s="91" t="n">
        <v>0.0712406635</v>
      </c>
      <c r="BZ121" s="91" t="n">
        <v>0.0217303038</v>
      </c>
      <c r="CA121" s="91" t="n">
        <v>0.018435955</v>
      </c>
      <c r="CB121" s="72" t="n">
        <v>0</v>
      </c>
      <c r="CC121" s="72" t="n">
        <v>0</v>
      </c>
      <c r="CD121" s="72" t="n">
        <v>0</v>
      </c>
      <c r="CE121" s="72" t="n">
        <v>0</v>
      </c>
      <c r="CF121" s="72" t="n">
        <v>0</v>
      </c>
      <c r="CG121" s="72" t="n">
        <v>0</v>
      </c>
      <c r="CH121" s="72" t="n">
        <v>0</v>
      </c>
      <c r="CI121" s="72" t="n">
        <v>0</v>
      </c>
      <c r="CJ121" s="72" t="n">
        <v>0</v>
      </c>
      <c r="CK121" s="72" t="n">
        <v>0</v>
      </c>
      <c r="CL121" s="72" t="n">
        <v>0</v>
      </c>
    </row>
    <row r="122" ht="15.75" customHeight="1" s="73">
      <c r="A122" s="129" t="n">
        <v>28.875</v>
      </c>
      <c r="B122" s="88" t="n">
        <v>0</v>
      </c>
      <c r="C122" s="88" t="n">
        <v>0</v>
      </c>
      <c r="D122" s="88" t="n">
        <v>0.012090683</v>
      </c>
      <c r="E122" s="88" t="n">
        <v>0.00100266933</v>
      </c>
      <c r="F122" s="88" t="n">
        <v>0</v>
      </c>
      <c r="G122" s="88" t="n">
        <v>0</v>
      </c>
      <c r="H122" s="88" t="n">
        <v>0.0165908337</v>
      </c>
      <c r="I122" s="88" t="n">
        <v>0.00521719456</v>
      </c>
      <c r="J122" s="131" t="n">
        <v>0.000800609589</v>
      </c>
      <c r="K122" s="131" t="n">
        <v>0.00220286846</v>
      </c>
      <c r="L122" s="88" t="n">
        <v>0.0215682983</v>
      </c>
      <c r="M122" s="88" t="n">
        <v>0.196342841</v>
      </c>
      <c r="N122" s="131" t="n">
        <v>0.000200152397</v>
      </c>
      <c r="O122" s="88" t="n">
        <v>0.00160372257</v>
      </c>
      <c r="P122" s="88" t="n">
        <v>0.0219736099</v>
      </c>
      <c r="Q122" s="88" t="n">
        <v>0.08779791000000001</v>
      </c>
      <c r="R122" s="88" t="n">
        <v>0</v>
      </c>
      <c r="S122" s="88" t="n">
        <v>0</v>
      </c>
      <c r="T122" s="88" t="n">
        <v>0</v>
      </c>
      <c r="U122" s="88" t="n">
        <v>0</v>
      </c>
      <c r="V122" s="88" t="n">
        <v>0</v>
      </c>
      <c r="W122" s="88" t="n">
        <v>0</v>
      </c>
      <c r="X122" s="88" t="n">
        <v>0</v>
      </c>
      <c r="Y122" s="88" t="n">
        <v>0</v>
      </c>
      <c r="Z122" s="88" t="n">
        <v>0</v>
      </c>
      <c r="AA122" s="88" t="n">
        <v>0</v>
      </c>
      <c r="AB122" s="88" t="n">
        <v>0</v>
      </c>
      <c r="AC122" s="88" t="n">
        <v>0</v>
      </c>
      <c r="AD122" s="88" t="n">
        <v>0</v>
      </c>
      <c r="AE122" s="88" t="n">
        <v>0</v>
      </c>
      <c r="AF122" s="88" t="n">
        <v>0</v>
      </c>
      <c r="AG122" s="88" t="n">
        <v>0</v>
      </c>
      <c r="AH122" s="88" t="n">
        <v>0</v>
      </c>
      <c r="AI122" s="88" t="n">
        <v>0</v>
      </c>
      <c r="AJ122" s="88" t="n">
        <v>0</v>
      </c>
      <c r="AK122" s="88" t="n">
        <v>0</v>
      </c>
      <c r="AL122" s="88" t="n">
        <v>0</v>
      </c>
      <c r="AM122" s="88" t="n">
        <v>0</v>
      </c>
      <c r="AN122" s="88" t="n">
        <v>0</v>
      </c>
      <c r="AO122" s="88" t="n">
        <v>0</v>
      </c>
      <c r="AP122" s="72" t="n">
        <v>0</v>
      </c>
      <c r="AQ122" s="72" t="n">
        <v>0</v>
      </c>
      <c r="AR122" s="72" t="n">
        <v>0</v>
      </c>
      <c r="AS122" s="72" t="n">
        <v>0</v>
      </c>
      <c r="AT122" s="72" t="n">
        <v>0</v>
      </c>
      <c r="AU122" s="72" t="n">
        <v>0</v>
      </c>
      <c r="AV122" s="72" t="n">
        <v>0</v>
      </c>
      <c r="AW122" s="72" t="n">
        <v>0</v>
      </c>
      <c r="AX122" s="72" t="n">
        <v>0</v>
      </c>
      <c r="AY122" s="72" t="n">
        <v>0</v>
      </c>
      <c r="AZ122" s="72" t="n">
        <v>0</v>
      </c>
      <c r="BA122" s="72" t="n">
        <v>0</v>
      </c>
      <c r="BB122" s="72" t="n">
        <v>0</v>
      </c>
      <c r="BC122" s="72" t="n">
        <v>0</v>
      </c>
      <c r="BD122" s="72" t="n">
        <v>0</v>
      </c>
      <c r="BE122" s="72" t="n">
        <v>0</v>
      </c>
      <c r="BF122" s="91" t="n">
        <v>0.00537520647</v>
      </c>
      <c r="BG122" s="72" t="n">
        <v>0</v>
      </c>
      <c r="BH122" s="72" t="n">
        <v>0</v>
      </c>
      <c r="BI122" s="91" t="n">
        <v>0.00348933041</v>
      </c>
      <c r="BJ122" s="72" t="n">
        <v>0</v>
      </c>
      <c r="BK122" s="72" t="n">
        <v>0</v>
      </c>
      <c r="BL122" s="91" t="n">
        <v>0.0567803383</v>
      </c>
      <c r="BM122" s="72" t="n">
        <v>0.121354759</v>
      </c>
      <c r="BN122" s="72" t="n">
        <v>0.168082699</v>
      </c>
      <c r="BO122" s="91" t="n">
        <v>0.0734301507</v>
      </c>
      <c r="BP122" s="72" t="n">
        <v>0.291772872</v>
      </c>
      <c r="BQ122" s="72" t="n">
        <v>0</v>
      </c>
      <c r="BR122" s="72" t="n">
        <v>0</v>
      </c>
      <c r="BS122" s="72" t="n">
        <v>0</v>
      </c>
      <c r="BT122" s="72" t="n">
        <v>0</v>
      </c>
      <c r="BU122" s="72" t="n">
        <v>0</v>
      </c>
      <c r="BV122" s="91" t="n">
        <v>0.0244152546</v>
      </c>
      <c r="BW122" s="91" t="n">
        <v>0.0350984335</v>
      </c>
      <c r="BX122" s="91" t="n">
        <v>0.0109633803</v>
      </c>
      <c r="BY122" s="91" t="n">
        <v>0.0220603347</v>
      </c>
      <c r="BZ122" s="91" t="n">
        <v>0.0219333768</v>
      </c>
      <c r="CA122" s="91" t="n">
        <v>0.0180307627</v>
      </c>
      <c r="CB122" s="72" t="n">
        <v>0</v>
      </c>
      <c r="CC122" s="72" t="n">
        <v>0</v>
      </c>
      <c r="CD122" s="72" t="n">
        <v>0</v>
      </c>
      <c r="CE122" s="72" t="n">
        <v>0</v>
      </c>
      <c r="CF122" s="72" t="n">
        <v>0</v>
      </c>
      <c r="CG122" s="72" t="n">
        <v>0</v>
      </c>
      <c r="CH122" s="72" t="n">
        <v>0</v>
      </c>
      <c r="CI122" s="72" t="n">
        <v>0</v>
      </c>
      <c r="CJ122" s="72" t="n">
        <v>0</v>
      </c>
      <c r="CK122" s="72" t="n">
        <v>0</v>
      </c>
      <c r="CL122" s="72" t="n">
        <v>0</v>
      </c>
    </row>
    <row r="123" ht="15.75" customHeight="1" s="73">
      <c r="A123" s="129" t="n">
        <v>29.125</v>
      </c>
      <c r="B123" s="88" t="n">
        <v>0</v>
      </c>
      <c r="C123" s="88" t="n">
        <v>0</v>
      </c>
      <c r="D123" s="88" t="n">
        <v>0.0114860535</v>
      </c>
      <c r="E123" s="88" t="n">
        <v>0.00160443783</v>
      </c>
      <c r="F123" s="88" t="n">
        <v>0</v>
      </c>
      <c r="G123" s="88" t="n">
        <v>0</v>
      </c>
      <c r="H123" s="88" t="n">
        <v>0.0186139941</v>
      </c>
      <c r="I123" s="88" t="n">
        <v>0.00401318073</v>
      </c>
      <c r="J123" s="131" t="n">
        <v>0.000600457191</v>
      </c>
      <c r="K123" s="131" t="n">
        <v>0.00160205364</v>
      </c>
      <c r="L123" s="88" t="n">
        <v>0.0268090963</v>
      </c>
      <c r="M123" s="88" t="n">
        <v>0</v>
      </c>
      <c r="N123" s="131" t="n">
        <v>0</v>
      </c>
      <c r="O123" s="88" t="n">
        <v>0.00120270252</v>
      </c>
      <c r="P123" s="88" t="n">
        <v>0.0181432962</v>
      </c>
      <c r="Q123" s="88" t="n">
        <v>0.266653091</v>
      </c>
      <c r="R123" s="88" t="n">
        <v>0</v>
      </c>
      <c r="S123" s="88" t="n">
        <v>0</v>
      </c>
      <c r="T123" s="88" t="n">
        <v>0</v>
      </c>
      <c r="U123" s="88" t="n">
        <v>0</v>
      </c>
      <c r="V123" s="88" t="n">
        <v>0</v>
      </c>
      <c r="W123" s="88" t="n">
        <v>0</v>
      </c>
      <c r="X123" s="88" t="n">
        <v>0</v>
      </c>
      <c r="Y123" s="88" t="n">
        <v>0</v>
      </c>
      <c r="Z123" s="88" t="n">
        <v>0</v>
      </c>
      <c r="AA123" s="88" t="n">
        <v>0</v>
      </c>
      <c r="AB123" s="88" t="n">
        <v>0</v>
      </c>
      <c r="AC123" s="88" t="n">
        <v>0</v>
      </c>
      <c r="AD123" s="88" t="n">
        <v>0</v>
      </c>
      <c r="AE123" s="88" t="n">
        <v>0</v>
      </c>
      <c r="AF123" s="88" t="n">
        <v>0</v>
      </c>
      <c r="AG123" s="88" t="n">
        <v>0</v>
      </c>
      <c r="AH123" s="88" t="n">
        <v>0</v>
      </c>
      <c r="AI123" s="88" t="n">
        <v>0</v>
      </c>
      <c r="AJ123" s="88" t="n">
        <v>0</v>
      </c>
      <c r="AK123" s="88" t="n">
        <v>0</v>
      </c>
      <c r="AL123" s="88" t="n">
        <v>0</v>
      </c>
      <c r="AM123" s="88" t="n">
        <v>0</v>
      </c>
      <c r="AN123" s="88" t="n">
        <v>0</v>
      </c>
      <c r="AO123" s="88" t="n">
        <v>0</v>
      </c>
      <c r="AP123" s="72" t="n">
        <v>0</v>
      </c>
      <c r="AQ123" s="72" t="n">
        <v>0</v>
      </c>
      <c r="AR123" s="72" t="n">
        <v>0</v>
      </c>
      <c r="AS123" s="72" t="n">
        <v>0</v>
      </c>
      <c r="AT123" s="72" t="n">
        <v>0</v>
      </c>
      <c r="AU123" s="72" t="n">
        <v>0</v>
      </c>
      <c r="AV123" s="72" t="n">
        <v>0</v>
      </c>
      <c r="AW123" s="72" t="n">
        <v>0</v>
      </c>
      <c r="AX123" s="72" t="n">
        <v>0</v>
      </c>
      <c r="AY123" s="72" t="n">
        <v>0</v>
      </c>
      <c r="AZ123" s="72" t="n">
        <v>0</v>
      </c>
      <c r="BA123" s="72" t="n">
        <v>0</v>
      </c>
      <c r="BB123" s="72" t="n">
        <v>0</v>
      </c>
      <c r="BC123" s="72" t="n">
        <v>0</v>
      </c>
      <c r="BD123" s="72" t="n">
        <v>0</v>
      </c>
      <c r="BE123" s="72" t="n">
        <v>0</v>
      </c>
      <c r="BF123" s="91" t="n">
        <v>0.008889794350000001</v>
      </c>
      <c r="BG123" s="72" t="n">
        <v>0</v>
      </c>
      <c r="BH123" s="72" t="n">
        <v>0</v>
      </c>
      <c r="BI123" s="91" t="n">
        <v>0.00451560318</v>
      </c>
      <c r="BJ123" s="72" t="n">
        <v>0</v>
      </c>
      <c r="BK123" s="72" t="n">
        <v>0</v>
      </c>
      <c r="BL123" s="72" t="n">
        <v>0.166389346</v>
      </c>
      <c r="BM123" s="91" t="n">
        <v>0.016166985</v>
      </c>
      <c r="BN123" s="91" t="n">
        <v>0.0710410476</v>
      </c>
      <c r="BO123" s="91" t="n">
        <v>0.0717938244</v>
      </c>
      <c r="BP123" s="72" t="n">
        <v>0.302579254</v>
      </c>
      <c r="BQ123" s="72" t="n">
        <v>0</v>
      </c>
      <c r="BR123" s="72" t="n">
        <v>0</v>
      </c>
      <c r="BS123" s="72" t="n">
        <v>0</v>
      </c>
      <c r="BT123" s="72" t="n">
        <v>0</v>
      </c>
      <c r="BU123" s="72" t="n">
        <v>0</v>
      </c>
      <c r="BV123" s="91" t="n">
        <v>0.0192859769</v>
      </c>
      <c r="BW123" s="91" t="n">
        <v>0.0553864837</v>
      </c>
      <c r="BX123" s="91" t="n">
        <v>0.0119784474</v>
      </c>
      <c r="BY123" s="91" t="n">
        <v>0.0321797132</v>
      </c>
      <c r="BZ123" s="91" t="n">
        <v>0.0192932487</v>
      </c>
      <c r="CA123" s="91" t="n">
        <v>0.0164100528</v>
      </c>
      <c r="CB123" s="72" t="n">
        <v>0</v>
      </c>
      <c r="CC123" s="72" t="n">
        <v>0</v>
      </c>
      <c r="CD123" s="72" t="n">
        <v>0</v>
      </c>
      <c r="CE123" s="72" t="n">
        <v>0</v>
      </c>
      <c r="CF123" s="72" t="n">
        <v>0</v>
      </c>
      <c r="CG123" s="72" t="n">
        <v>0</v>
      </c>
      <c r="CH123" s="72" t="n">
        <v>0</v>
      </c>
      <c r="CI123" s="72" t="n">
        <v>0</v>
      </c>
      <c r="CJ123" s="72" t="n">
        <v>0</v>
      </c>
      <c r="CK123" s="72" t="n">
        <v>0</v>
      </c>
      <c r="CL123" s="72" t="n">
        <v>0</v>
      </c>
    </row>
    <row r="124" ht="15.75" customHeight="1" s="73">
      <c r="A124" s="129" t="n">
        <v>29.375</v>
      </c>
      <c r="B124" s="88" t="n">
        <v>0</v>
      </c>
      <c r="C124" s="88" t="n">
        <v>0</v>
      </c>
      <c r="D124" s="88" t="n">
        <v>0.0106801987</v>
      </c>
      <c r="E124" s="88" t="n">
        <v>0.00120329857</v>
      </c>
      <c r="F124" s="88" t="n">
        <v>0</v>
      </c>
      <c r="G124" s="88" t="n">
        <v>0</v>
      </c>
      <c r="H124" s="88" t="n">
        <v>0.0206372738</v>
      </c>
      <c r="I124" s="88" t="n">
        <v>0.00461518764</v>
      </c>
      <c r="J124" s="131" t="n">
        <v>0.000400304794</v>
      </c>
      <c r="K124" s="131" t="n">
        <v>0.00180232525</v>
      </c>
      <c r="L124" s="88" t="n">
        <v>0.0288248062</v>
      </c>
      <c r="M124" s="88" t="n">
        <v>0</v>
      </c>
      <c r="N124" s="131" t="n">
        <v>0</v>
      </c>
      <c r="O124" s="88" t="n">
        <v>0.00100231171</v>
      </c>
      <c r="P124" s="88" t="n">
        <v>0.0193527937</v>
      </c>
      <c r="Q124" s="88" t="n">
        <v>0.191892445</v>
      </c>
      <c r="R124" s="88" t="n">
        <v>0</v>
      </c>
      <c r="S124" s="88" t="n">
        <v>0</v>
      </c>
      <c r="T124" s="88" t="n">
        <v>0</v>
      </c>
      <c r="U124" s="88" t="n">
        <v>0</v>
      </c>
      <c r="V124" s="88" t="n">
        <v>0</v>
      </c>
      <c r="W124" s="88" t="n">
        <v>0</v>
      </c>
      <c r="X124" s="88" t="n">
        <v>0</v>
      </c>
      <c r="Y124" s="88" t="n">
        <v>0</v>
      </c>
      <c r="Z124" s="88" t="n">
        <v>0</v>
      </c>
      <c r="AA124" s="88" t="n">
        <v>0</v>
      </c>
      <c r="AB124" s="88" t="n">
        <v>0</v>
      </c>
      <c r="AC124" s="88" t="n">
        <v>0</v>
      </c>
      <c r="AD124" s="88" t="n">
        <v>0</v>
      </c>
      <c r="AE124" s="88" t="n">
        <v>0</v>
      </c>
      <c r="AF124" s="88" t="n">
        <v>0</v>
      </c>
      <c r="AG124" s="88" t="n">
        <v>0</v>
      </c>
      <c r="AH124" s="88" t="n">
        <v>0</v>
      </c>
      <c r="AI124" s="88" t="n">
        <v>0</v>
      </c>
      <c r="AJ124" s="88" t="n">
        <v>0</v>
      </c>
      <c r="AK124" s="88" t="n">
        <v>0</v>
      </c>
      <c r="AL124" s="88" t="n">
        <v>0</v>
      </c>
      <c r="AM124" s="88" t="n">
        <v>0</v>
      </c>
      <c r="AN124" s="88" t="n">
        <v>0</v>
      </c>
      <c r="AO124" s="88" t="n">
        <v>0</v>
      </c>
      <c r="AP124" s="72" t="n">
        <v>0</v>
      </c>
      <c r="AQ124" s="72" t="n">
        <v>0</v>
      </c>
      <c r="AR124" s="72" t="n">
        <v>0</v>
      </c>
      <c r="AS124" s="72" t="n">
        <v>0</v>
      </c>
      <c r="AT124" s="72" t="n">
        <v>0</v>
      </c>
      <c r="AU124" s="72" t="n">
        <v>0</v>
      </c>
      <c r="AV124" s="72" t="n">
        <v>0</v>
      </c>
      <c r="AW124" s="72" t="n">
        <v>0</v>
      </c>
      <c r="AX124" s="72" t="n">
        <v>0</v>
      </c>
      <c r="AY124" s="72" t="n">
        <v>0</v>
      </c>
      <c r="AZ124" s="72" t="n">
        <v>0</v>
      </c>
      <c r="BA124" s="72" t="n">
        <v>0</v>
      </c>
      <c r="BB124" s="72" t="n">
        <v>0</v>
      </c>
      <c r="BC124" s="72" t="n">
        <v>0</v>
      </c>
      <c r="BD124" s="72" t="n">
        <v>0</v>
      </c>
      <c r="BE124" s="72" t="n">
        <v>0</v>
      </c>
      <c r="BF124" s="91" t="n">
        <v>0.0101302564</v>
      </c>
      <c r="BG124" s="72" t="n">
        <v>0</v>
      </c>
      <c r="BH124" s="72" t="n">
        <v>0</v>
      </c>
      <c r="BI124" s="91" t="n">
        <v>0.00615763664</v>
      </c>
      <c r="BJ124" s="72" t="n">
        <v>0</v>
      </c>
      <c r="BK124" s="72" t="n">
        <v>0</v>
      </c>
      <c r="BL124" s="72" t="n">
        <v>0.137479186</v>
      </c>
      <c r="BM124" s="91" t="n">
        <v>0.0145298243</v>
      </c>
      <c r="BN124" s="91" t="n">
        <v>0.00839389861</v>
      </c>
      <c r="BO124" s="91" t="n">
        <v>0.0139087737</v>
      </c>
      <c r="BP124" s="72" t="n">
        <v>0.106025077</v>
      </c>
      <c r="BQ124" s="72" t="n">
        <v>0</v>
      </c>
      <c r="BR124" s="72" t="n">
        <v>0</v>
      </c>
      <c r="BS124" s="72" t="n">
        <v>0</v>
      </c>
      <c r="BT124" s="72" t="n">
        <v>0</v>
      </c>
      <c r="BU124" s="72" t="n">
        <v>0</v>
      </c>
      <c r="BV124" s="91" t="n">
        <v>0.0199015141</v>
      </c>
      <c r="BW124" s="91" t="n">
        <v>0.0553864837</v>
      </c>
      <c r="BX124" s="91" t="n">
        <v>0.0146178007</v>
      </c>
      <c r="BY124" s="91" t="n">
        <v>0.047763586</v>
      </c>
      <c r="BZ124" s="91" t="n">
        <v>0.0915922523</v>
      </c>
      <c r="CA124" s="91" t="n">
        <v>0.0172204375</v>
      </c>
      <c r="CB124" s="72" t="n">
        <v>0</v>
      </c>
      <c r="CC124" s="72" t="n">
        <v>0</v>
      </c>
      <c r="CD124" s="72" t="n">
        <v>0</v>
      </c>
      <c r="CE124" s="72" t="n">
        <v>0</v>
      </c>
      <c r="CF124" s="72" t="n">
        <v>0</v>
      </c>
      <c r="CG124" s="72" t="n">
        <v>0</v>
      </c>
      <c r="CH124" s="72" t="n">
        <v>0</v>
      </c>
      <c r="CI124" s="72" t="n">
        <v>0</v>
      </c>
      <c r="CJ124" s="72" t="n">
        <v>0</v>
      </c>
      <c r="CK124" s="72" t="n">
        <v>0</v>
      </c>
      <c r="CL124" s="72" t="n">
        <v>0</v>
      </c>
    </row>
    <row r="125" ht="15.75" customHeight="1" s="73">
      <c r="A125" s="129" t="n">
        <v>29.625</v>
      </c>
      <c r="B125" s="88" t="n">
        <v>0</v>
      </c>
      <c r="C125" s="88" t="n">
        <v>0</v>
      </c>
      <c r="D125" s="88" t="n">
        <v>0.0106801987</v>
      </c>
      <c r="E125" s="88" t="n">
        <v>0.000601530075</v>
      </c>
      <c r="F125" s="88" t="n">
        <v>0</v>
      </c>
      <c r="G125" s="88" t="n">
        <v>0</v>
      </c>
      <c r="H125" s="88" t="n">
        <v>0.0206373334</v>
      </c>
      <c r="I125" s="88" t="n">
        <v>0.00561857224</v>
      </c>
      <c r="J125" s="131" t="n">
        <v>0.000200033188</v>
      </c>
      <c r="K125" s="131" t="n">
        <v>0.00280368328</v>
      </c>
      <c r="L125" s="88" t="n">
        <v>0.0280185938</v>
      </c>
      <c r="M125" s="88" t="n">
        <v>0</v>
      </c>
      <c r="N125" s="131" t="n">
        <v>0</v>
      </c>
      <c r="O125" s="88" t="n">
        <v>0.000801801682</v>
      </c>
      <c r="P125" s="88" t="n">
        <v>0.0201593637</v>
      </c>
      <c r="Q125" s="88" t="n">
        <v>0</v>
      </c>
      <c r="R125" s="88" t="n">
        <v>0</v>
      </c>
      <c r="S125" s="88" t="n">
        <v>0</v>
      </c>
      <c r="T125" s="88" t="n">
        <v>0</v>
      </c>
      <c r="U125" s="88" t="n">
        <v>0</v>
      </c>
      <c r="V125" s="88" t="n">
        <v>0</v>
      </c>
      <c r="W125" s="88" t="n">
        <v>0</v>
      </c>
      <c r="X125" s="88" t="n">
        <v>0</v>
      </c>
      <c r="Y125" s="88" t="n">
        <v>0</v>
      </c>
      <c r="Z125" s="88" t="n">
        <v>0</v>
      </c>
      <c r="AA125" s="88" t="n">
        <v>0</v>
      </c>
      <c r="AB125" s="88" t="n">
        <v>0</v>
      </c>
      <c r="AC125" s="88" t="n">
        <v>0</v>
      </c>
      <c r="AD125" s="88" t="n">
        <v>0</v>
      </c>
      <c r="AE125" s="88" t="n">
        <v>0</v>
      </c>
      <c r="AF125" s="88" t="n">
        <v>0</v>
      </c>
      <c r="AG125" s="88" t="n">
        <v>0</v>
      </c>
      <c r="AH125" s="88" t="n">
        <v>0</v>
      </c>
      <c r="AI125" s="88" t="n">
        <v>0</v>
      </c>
      <c r="AJ125" s="88" t="n">
        <v>0</v>
      </c>
      <c r="AK125" s="88" t="n">
        <v>0</v>
      </c>
      <c r="AL125" s="88" t="n">
        <v>0</v>
      </c>
      <c r="AM125" s="88" t="n">
        <v>0</v>
      </c>
      <c r="AN125" s="88" t="n">
        <v>0</v>
      </c>
      <c r="AO125" s="88" t="n">
        <v>0</v>
      </c>
      <c r="AP125" s="72" t="n">
        <v>0</v>
      </c>
      <c r="AQ125" s="72" t="n">
        <v>0</v>
      </c>
      <c r="AR125" s="72" t="n">
        <v>0</v>
      </c>
      <c r="AS125" s="72" t="n">
        <v>0</v>
      </c>
      <c r="AT125" s="72" t="n">
        <v>0</v>
      </c>
      <c r="AU125" s="72" t="n">
        <v>0</v>
      </c>
      <c r="AV125" s="72" t="n">
        <v>0</v>
      </c>
      <c r="AW125" s="72" t="n">
        <v>0</v>
      </c>
      <c r="AX125" s="72" t="n">
        <v>0</v>
      </c>
      <c r="AY125" s="72" t="n">
        <v>0</v>
      </c>
      <c r="AZ125" s="72" t="n">
        <v>0</v>
      </c>
      <c r="BA125" s="72" t="n">
        <v>0</v>
      </c>
      <c r="BB125" s="72" t="n">
        <v>0</v>
      </c>
      <c r="BC125" s="72" t="n">
        <v>0</v>
      </c>
      <c r="BD125" s="72" t="n">
        <v>0</v>
      </c>
      <c r="BE125" s="72" t="n">
        <v>0</v>
      </c>
      <c r="BF125" s="91" t="n">
        <v>0.00888982415</v>
      </c>
      <c r="BG125" s="72" t="n">
        <v>0</v>
      </c>
      <c r="BH125" s="72" t="n">
        <v>0</v>
      </c>
      <c r="BI125" s="91" t="n">
        <v>0.00492610037</v>
      </c>
      <c r="BJ125" s="72" t="n">
        <v>0</v>
      </c>
      <c r="BK125" s="72" t="n">
        <v>0</v>
      </c>
      <c r="BL125" s="91" t="n">
        <v>0.0120632648</v>
      </c>
      <c r="BM125" s="91" t="n">
        <v>0.0151438117</v>
      </c>
      <c r="BN125" s="91" t="n">
        <v>0.00696079433</v>
      </c>
      <c r="BO125" s="91" t="n">
        <v>0.0132951438</v>
      </c>
      <c r="BP125" s="72" t="n">
        <v>0</v>
      </c>
      <c r="BQ125" s="72" t="n">
        <v>0</v>
      </c>
      <c r="BR125" s="72" t="n">
        <v>0</v>
      </c>
      <c r="BS125" s="72" t="n">
        <v>0</v>
      </c>
      <c r="BT125" s="72" t="n">
        <v>0</v>
      </c>
      <c r="BU125" s="72" t="n">
        <v>0</v>
      </c>
      <c r="BV125" s="91" t="n">
        <v>0.0235946178</v>
      </c>
      <c r="BW125" s="91" t="n">
        <v>0.0501115918</v>
      </c>
      <c r="BX125" s="91" t="n">
        <v>0.0198964477</v>
      </c>
      <c r="BY125" s="72" t="n">
        <v>0.1214329</v>
      </c>
      <c r="BZ125" s="91" t="n">
        <v>0.0909829736</v>
      </c>
      <c r="CA125" s="91" t="n">
        <v>0.0202593207</v>
      </c>
      <c r="CB125" s="72" t="n">
        <v>0</v>
      </c>
      <c r="CC125" s="72" t="n">
        <v>0</v>
      </c>
      <c r="CD125" s="72" t="n">
        <v>0</v>
      </c>
      <c r="CE125" s="72" t="n">
        <v>0</v>
      </c>
      <c r="CF125" s="72" t="n">
        <v>0</v>
      </c>
      <c r="CG125" s="72" t="n">
        <v>0</v>
      </c>
      <c r="CH125" s="72" t="n">
        <v>0</v>
      </c>
      <c r="CI125" s="72" t="n">
        <v>0</v>
      </c>
      <c r="CJ125" s="72" t="n">
        <v>0</v>
      </c>
      <c r="CK125" s="72" t="n">
        <v>0</v>
      </c>
      <c r="CL125" s="72" t="n">
        <v>0</v>
      </c>
    </row>
    <row r="126" ht="15.75" customHeight="1" s="73">
      <c r="A126" s="129" t="n">
        <v>29.875</v>
      </c>
      <c r="B126" s="88" t="n">
        <v>0</v>
      </c>
      <c r="C126" s="88" t="n">
        <v>0</v>
      </c>
      <c r="D126" s="88" t="n">
        <v>0.0122921467</v>
      </c>
      <c r="E126" s="88" t="n">
        <v>0.0006016492839999999</v>
      </c>
      <c r="F126" s="88" t="n">
        <v>0</v>
      </c>
      <c r="G126" s="88" t="n">
        <v>0</v>
      </c>
      <c r="H126" s="88" t="n">
        <v>0.0167931318</v>
      </c>
      <c r="I126" s="88" t="n">
        <v>0.005417943</v>
      </c>
      <c r="J126" s="131" t="n">
        <v>0.000600337982</v>
      </c>
      <c r="K126" s="131" t="n">
        <v>0.00260341167</v>
      </c>
      <c r="L126" s="88" t="n">
        <v>0.0260028839</v>
      </c>
      <c r="M126" s="88" t="n">
        <v>0</v>
      </c>
      <c r="N126" s="131" t="n">
        <v>0</v>
      </c>
      <c r="O126" s="88" t="n">
        <v>0.000801801682</v>
      </c>
      <c r="P126" s="88" t="n">
        <v>0.0189497471</v>
      </c>
      <c r="Q126" s="88" t="n">
        <v>0</v>
      </c>
      <c r="R126" s="88" t="n">
        <v>0</v>
      </c>
      <c r="S126" s="88" t="n">
        <v>0</v>
      </c>
      <c r="T126" s="88" t="n">
        <v>0</v>
      </c>
      <c r="U126" s="88" t="n">
        <v>0</v>
      </c>
      <c r="V126" s="88" t="n">
        <v>0</v>
      </c>
      <c r="W126" s="88" t="n">
        <v>0</v>
      </c>
      <c r="X126" s="88" t="n">
        <v>0</v>
      </c>
      <c r="Y126" s="88" t="n">
        <v>0</v>
      </c>
      <c r="Z126" s="88" t="n">
        <v>0</v>
      </c>
      <c r="AA126" s="88" t="n">
        <v>0</v>
      </c>
      <c r="AB126" s="88" t="n">
        <v>0</v>
      </c>
      <c r="AC126" s="88" t="n">
        <v>0</v>
      </c>
      <c r="AD126" s="88" t="n">
        <v>0</v>
      </c>
      <c r="AE126" s="88" t="n">
        <v>0</v>
      </c>
      <c r="AF126" s="88" t="n">
        <v>0</v>
      </c>
      <c r="AG126" s="88" t="n">
        <v>0</v>
      </c>
      <c r="AH126" s="88" t="n">
        <v>0</v>
      </c>
      <c r="AI126" s="88" t="n">
        <v>0</v>
      </c>
      <c r="AJ126" s="88" t="n">
        <v>0</v>
      </c>
      <c r="AK126" s="88" t="n">
        <v>0</v>
      </c>
      <c r="AL126" s="88" t="n">
        <v>0</v>
      </c>
      <c r="AM126" s="88" t="n">
        <v>0</v>
      </c>
      <c r="AN126" s="88" t="n">
        <v>0</v>
      </c>
      <c r="AO126" s="88" t="n">
        <v>0</v>
      </c>
      <c r="AP126" s="72" t="n">
        <v>0</v>
      </c>
      <c r="AQ126" s="72" t="n">
        <v>0</v>
      </c>
      <c r="AR126" s="72" t="n">
        <v>0</v>
      </c>
      <c r="AS126" s="72" t="n">
        <v>0</v>
      </c>
      <c r="AT126" s="72" t="n">
        <v>0</v>
      </c>
      <c r="AU126" s="72" t="n">
        <v>0</v>
      </c>
      <c r="AV126" s="72" t="n">
        <v>0</v>
      </c>
      <c r="AW126" s="72" t="n">
        <v>0</v>
      </c>
      <c r="AX126" s="72" t="n">
        <v>0</v>
      </c>
      <c r="AY126" s="72" t="n">
        <v>0</v>
      </c>
      <c r="AZ126" s="72" t="n">
        <v>0</v>
      </c>
      <c r="BA126" s="72" t="n">
        <v>0</v>
      </c>
      <c r="BB126" s="72" t="n">
        <v>0</v>
      </c>
      <c r="BC126" s="72" t="n">
        <v>0</v>
      </c>
      <c r="BD126" s="72" t="n">
        <v>0</v>
      </c>
      <c r="BE126" s="72" t="n">
        <v>0</v>
      </c>
      <c r="BF126" s="91" t="n">
        <v>0.00847631693</v>
      </c>
      <c r="BG126" s="72" t="n">
        <v>0</v>
      </c>
      <c r="BH126" s="72" t="n">
        <v>0</v>
      </c>
      <c r="BI126" s="91" t="n">
        <v>0.00328406692</v>
      </c>
      <c r="BJ126" s="72" t="n">
        <v>0</v>
      </c>
      <c r="BK126" s="72" t="n">
        <v>0</v>
      </c>
      <c r="BL126" s="91" t="n">
        <v>0.0112313032</v>
      </c>
      <c r="BM126" s="91" t="n">
        <v>0.0149391294</v>
      </c>
      <c r="BN126" s="91" t="n">
        <v>0.00655134022</v>
      </c>
      <c r="BO126" s="91" t="n">
        <v>0.0128860474</v>
      </c>
      <c r="BP126" s="72" t="n">
        <v>0</v>
      </c>
      <c r="BQ126" s="72" t="n">
        <v>0</v>
      </c>
      <c r="BR126" s="72" t="n">
        <v>0</v>
      </c>
      <c r="BS126" s="72" t="n">
        <v>0</v>
      </c>
      <c r="BT126" s="72" t="n">
        <v>0</v>
      </c>
      <c r="BU126" s="72" t="n">
        <v>0</v>
      </c>
      <c r="BV126" s="91" t="n">
        <v>0.0207222104</v>
      </c>
      <c r="BW126" s="91" t="n">
        <v>0.09880298379999999</v>
      </c>
      <c r="BX126" s="91" t="n">
        <v>0.0907522142</v>
      </c>
      <c r="BY126" s="72" t="n">
        <v>0.102408469</v>
      </c>
      <c r="BZ126" s="91" t="n">
        <v>0.0166531205</v>
      </c>
      <c r="CA126" s="91" t="n">
        <v>0.08448135850000001</v>
      </c>
      <c r="CB126" s="72" t="n">
        <v>0</v>
      </c>
      <c r="CC126" s="72" t="n">
        <v>0</v>
      </c>
      <c r="CD126" s="72" t="n">
        <v>0</v>
      </c>
      <c r="CE126" s="72" t="n">
        <v>0</v>
      </c>
      <c r="CF126" s="72" t="n">
        <v>0</v>
      </c>
      <c r="CG126" s="72" t="n">
        <v>0</v>
      </c>
      <c r="CH126" s="72" t="n">
        <v>0</v>
      </c>
      <c r="CI126" s="72" t="n">
        <v>0</v>
      </c>
      <c r="CJ126" s="72" t="n">
        <v>0</v>
      </c>
      <c r="CK126" s="72" t="n">
        <v>0</v>
      </c>
      <c r="CL126" s="72" t="n">
        <v>0</v>
      </c>
    </row>
    <row r="127" ht="15.75" customHeight="1" s="73">
      <c r="A127" s="129" t="n">
        <v>30.125</v>
      </c>
      <c r="B127" s="88" t="n">
        <v>0</v>
      </c>
      <c r="C127" s="88" t="n">
        <v>0</v>
      </c>
      <c r="D127" s="88" t="n">
        <v>0.0141057372</v>
      </c>
      <c r="E127" s="88" t="n">
        <v>0.00100278854</v>
      </c>
      <c r="F127" s="88" t="n">
        <v>0</v>
      </c>
      <c r="G127" s="88" t="n">
        <v>0</v>
      </c>
      <c r="H127" s="88" t="n">
        <v>0.0141628981</v>
      </c>
      <c r="I127" s="88" t="n">
        <v>0.00682246685</v>
      </c>
      <c r="J127" s="131" t="n">
        <v>0.000600457191</v>
      </c>
      <c r="K127" s="131" t="n">
        <v>0.00240314007</v>
      </c>
      <c r="L127" s="88" t="n">
        <v>0.0249949694</v>
      </c>
      <c r="M127" s="88" t="n">
        <v>0</v>
      </c>
      <c r="N127" s="131" t="n">
        <v>0</v>
      </c>
      <c r="O127" s="88" t="n">
        <v>0.00220513344</v>
      </c>
      <c r="P127" s="88" t="n">
        <v>0.0203608274</v>
      </c>
      <c r="Q127" s="88" t="n">
        <v>0</v>
      </c>
      <c r="R127" s="88" t="n">
        <v>0</v>
      </c>
      <c r="S127" s="88" t="n">
        <v>0</v>
      </c>
      <c r="T127" s="88" t="n">
        <v>0</v>
      </c>
      <c r="U127" s="88" t="n">
        <v>0</v>
      </c>
      <c r="V127" s="88" t="n">
        <v>0</v>
      </c>
      <c r="W127" s="88" t="n">
        <v>0</v>
      </c>
      <c r="X127" s="88" t="n">
        <v>0</v>
      </c>
      <c r="Y127" s="88" t="n">
        <v>0</v>
      </c>
      <c r="Z127" s="88" t="n">
        <v>0</v>
      </c>
      <c r="AA127" s="88" t="n">
        <v>0</v>
      </c>
      <c r="AB127" s="88" t="n">
        <v>0</v>
      </c>
      <c r="AC127" s="88" t="n">
        <v>0</v>
      </c>
      <c r="AD127" s="88" t="n">
        <v>0</v>
      </c>
      <c r="AE127" s="88" t="n">
        <v>0</v>
      </c>
      <c r="AF127" s="88" t="n">
        <v>0</v>
      </c>
      <c r="AG127" s="88" t="n">
        <v>0</v>
      </c>
      <c r="AH127" s="88" t="n">
        <v>0</v>
      </c>
      <c r="AI127" s="88" t="n">
        <v>0</v>
      </c>
      <c r="AJ127" s="88" t="n">
        <v>0</v>
      </c>
      <c r="AK127" s="88" t="n">
        <v>0</v>
      </c>
      <c r="AL127" s="88" t="n">
        <v>0</v>
      </c>
      <c r="AM127" s="88" t="n">
        <v>0</v>
      </c>
      <c r="AN127" s="88" t="n">
        <v>0</v>
      </c>
      <c r="AO127" s="88" t="n">
        <v>0</v>
      </c>
      <c r="AP127" s="72" t="n">
        <v>0</v>
      </c>
      <c r="AQ127" s="72" t="n">
        <v>0</v>
      </c>
      <c r="AR127" s="72" t="n">
        <v>0</v>
      </c>
      <c r="AS127" s="72" t="n">
        <v>0</v>
      </c>
      <c r="AT127" s="72" t="n">
        <v>0</v>
      </c>
      <c r="AU127" s="72" t="n">
        <v>0</v>
      </c>
      <c r="AV127" s="72" t="n">
        <v>0</v>
      </c>
      <c r="AW127" s="72" t="n">
        <v>0</v>
      </c>
      <c r="AX127" s="72" t="n">
        <v>0</v>
      </c>
      <c r="AY127" s="72" t="n">
        <v>0</v>
      </c>
      <c r="AZ127" s="72" t="n">
        <v>0</v>
      </c>
      <c r="BA127" s="72" t="n">
        <v>0</v>
      </c>
      <c r="BB127" s="72" t="n">
        <v>0</v>
      </c>
      <c r="BC127" s="72" t="n">
        <v>0</v>
      </c>
      <c r="BD127" s="72" t="n">
        <v>0</v>
      </c>
      <c r="BE127" s="72" t="n">
        <v>0</v>
      </c>
      <c r="BF127" s="91" t="n">
        <v>0.008683055639999999</v>
      </c>
      <c r="BG127" s="72" t="n">
        <v>0</v>
      </c>
      <c r="BH127" s="72" t="n">
        <v>0</v>
      </c>
      <c r="BI127" s="91" t="n">
        <v>0.00533662736</v>
      </c>
      <c r="BJ127" s="72" t="n">
        <v>0</v>
      </c>
      <c r="BK127" s="72" t="n">
        <v>0</v>
      </c>
      <c r="BL127" s="91" t="n">
        <v>0.00790345669</v>
      </c>
      <c r="BM127" s="91" t="n">
        <v>0.0452266335</v>
      </c>
      <c r="BN127" s="91" t="n">
        <v>0.00757497549</v>
      </c>
      <c r="BO127" s="91" t="n">
        <v>0.0116588175</v>
      </c>
      <c r="BP127" s="72" t="n">
        <v>0</v>
      </c>
      <c r="BQ127" s="72" t="n">
        <v>0</v>
      </c>
      <c r="BR127" s="72" t="n">
        <v>0</v>
      </c>
      <c r="BS127" s="72" t="n">
        <v>0</v>
      </c>
      <c r="BT127" s="72" t="n">
        <v>0</v>
      </c>
      <c r="BU127" s="72" t="n">
        <v>0</v>
      </c>
      <c r="BV127" s="91" t="n">
        <v>0.0151825547</v>
      </c>
      <c r="BW127" s="91" t="n">
        <v>0.0852099657</v>
      </c>
      <c r="BX127" s="91" t="n">
        <v>0.0842554271</v>
      </c>
      <c r="BY127" s="91" t="n">
        <v>0.0190244913</v>
      </c>
      <c r="BZ127" s="91" t="n">
        <v>0.0152314901</v>
      </c>
      <c r="CA127" s="72" t="n">
        <v>0.110818475</v>
      </c>
      <c r="CB127" s="72" t="n">
        <v>0</v>
      </c>
      <c r="CC127" s="72" t="n">
        <v>0</v>
      </c>
      <c r="CD127" s="72" t="n">
        <v>0</v>
      </c>
      <c r="CE127" s="72" t="n">
        <v>0</v>
      </c>
      <c r="CF127" s="72" t="n">
        <v>0</v>
      </c>
      <c r="CG127" s="72" t="n">
        <v>0</v>
      </c>
      <c r="CH127" s="72" t="n">
        <v>0</v>
      </c>
      <c r="CI127" s="72" t="n">
        <v>0</v>
      </c>
      <c r="CJ127" s="72" t="n">
        <v>0</v>
      </c>
      <c r="CK127" s="72" t="n">
        <v>0</v>
      </c>
      <c r="CL127" s="72" t="n">
        <v>0</v>
      </c>
    </row>
    <row r="128" ht="15.75" customHeight="1" s="73">
      <c r="A128" s="129" t="n">
        <v>30.375</v>
      </c>
      <c r="B128" s="88" t="n">
        <v>0</v>
      </c>
      <c r="C128" s="88" t="n">
        <v>0</v>
      </c>
      <c r="D128" s="88" t="n">
        <v>0.0122922063</v>
      </c>
      <c r="E128" s="88" t="n">
        <v>0.00120317936</v>
      </c>
      <c r="F128" s="88" t="n">
        <v>0</v>
      </c>
      <c r="G128" s="88" t="n">
        <v>0</v>
      </c>
      <c r="H128" s="88" t="n">
        <v>0.0143651962</v>
      </c>
      <c r="I128" s="88" t="n">
        <v>0.0106350183</v>
      </c>
      <c r="J128" s="131" t="n">
        <v>0.000200152397</v>
      </c>
      <c r="K128" s="131" t="n">
        <v>0.00200259686</v>
      </c>
      <c r="L128" s="88" t="n">
        <v>0.0241886377</v>
      </c>
      <c r="M128" s="88" t="n">
        <v>0</v>
      </c>
      <c r="N128" s="131" t="n">
        <v>0</v>
      </c>
      <c r="O128" s="88" t="n">
        <v>0.00200462341</v>
      </c>
      <c r="P128" s="88" t="n">
        <v>0.0229815245</v>
      </c>
      <c r="Q128" s="88" t="n">
        <v>0</v>
      </c>
      <c r="R128" s="88" t="n">
        <v>0</v>
      </c>
      <c r="S128" s="88" t="n">
        <v>0</v>
      </c>
      <c r="T128" s="88" t="n">
        <v>0</v>
      </c>
      <c r="U128" s="88" t="n">
        <v>0</v>
      </c>
      <c r="V128" s="88" t="n">
        <v>0</v>
      </c>
      <c r="W128" s="88" t="n">
        <v>0</v>
      </c>
      <c r="X128" s="88" t="n">
        <v>0</v>
      </c>
      <c r="Y128" s="88" t="n">
        <v>0</v>
      </c>
      <c r="Z128" s="88" t="n">
        <v>0</v>
      </c>
      <c r="AA128" s="88" t="n">
        <v>0</v>
      </c>
      <c r="AB128" s="88" t="n">
        <v>0</v>
      </c>
      <c r="AC128" s="88" t="n">
        <v>0</v>
      </c>
      <c r="AD128" s="88" t="n">
        <v>0</v>
      </c>
      <c r="AE128" s="88" t="n">
        <v>0</v>
      </c>
      <c r="AF128" s="88" t="n">
        <v>0</v>
      </c>
      <c r="AG128" s="88" t="n">
        <v>0</v>
      </c>
      <c r="AH128" s="88" t="n">
        <v>0</v>
      </c>
      <c r="AI128" s="88" t="n">
        <v>0</v>
      </c>
      <c r="AJ128" s="88" t="n">
        <v>0</v>
      </c>
      <c r="AK128" s="88" t="n">
        <v>0</v>
      </c>
      <c r="AL128" s="88" t="n">
        <v>0</v>
      </c>
      <c r="AM128" s="88" t="n">
        <v>0</v>
      </c>
      <c r="AN128" s="88" t="n">
        <v>0</v>
      </c>
      <c r="AO128" s="88" t="n">
        <v>0</v>
      </c>
      <c r="AP128" s="72" t="n">
        <v>0</v>
      </c>
      <c r="AQ128" s="72" t="n">
        <v>0</v>
      </c>
      <c r="AR128" s="72" t="n">
        <v>0</v>
      </c>
      <c r="AS128" s="72" t="n">
        <v>0</v>
      </c>
      <c r="AT128" s="72" t="n">
        <v>0</v>
      </c>
      <c r="AU128" s="72" t="n">
        <v>0</v>
      </c>
      <c r="AV128" s="72" t="n">
        <v>0</v>
      </c>
      <c r="AW128" s="72" t="n">
        <v>0</v>
      </c>
      <c r="AX128" s="72" t="n">
        <v>0</v>
      </c>
      <c r="AY128" s="72" t="n">
        <v>0</v>
      </c>
      <c r="AZ128" s="72" t="n">
        <v>0</v>
      </c>
      <c r="BA128" s="72" t="n">
        <v>0</v>
      </c>
      <c r="BB128" s="72" t="n">
        <v>0</v>
      </c>
      <c r="BC128" s="72" t="n">
        <v>0</v>
      </c>
      <c r="BD128" s="72" t="n">
        <v>0</v>
      </c>
      <c r="BE128" s="72" t="n">
        <v>0</v>
      </c>
      <c r="BF128" s="91" t="n">
        <v>0.008476346730000001</v>
      </c>
      <c r="BG128" s="72" t="n">
        <v>0</v>
      </c>
      <c r="BH128" s="72" t="n">
        <v>0</v>
      </c>
      <c r="BI128" s="91" t="n">
        <v>0.00718390942</v>
      </c>
      <c r="BJ128" s="72" t="n">
        <v>0</v>
      </c>
      <c r="BK128" s="72" t="n">
        <v>0</v>
      </c>
      <c r="BL128" s="91" t="n">
        <v>0.011023283</v>
      </c>
      <c r="BM128" s="91" t="n">
        <v>0.0532078147</v>
      </c>
      <c r="BN128" s="91" t="n">
        <v>0.00634661317</v>
      </c>
      <c r="BO128" s="91" t="n">
        <v>0.008999794720000001</v>
      </c>
      <c r="BP128" s="72" t="n">
        <v>0</v>
      </c>
      <c r="BQ128" s="72" t="n">
        <v>0</v>
      </c>
      <c r="BR128" s="72" t="n">
        <v>0</v>
      </c>
      <c r="BS128" s="72" t="n">
        <v>0</v>
      </c>
      <c r="BT128" s="72" t="n">
        <v>0</v>
      </c>
      <c r="BU128" s="72" t="n">
        <v>0</v>
      </c>
      <c r="BV128" s="91" t="n">
        <v>0.0153877735</v>
      </c>
      <c r="BW128" s="91" t="n">
        <v>0.0328667164</v>
      </c>
      <c r="BX128" s="91" t="n">
        <v>0.0101512372</v>
      </c>
      <c r="BY128" s="91" t="n">
        <v>0.0180125237</v>
      </c>
      <c r="BZ128" s="91" t="n">
        <v>0.0134037137</v>
      </c>
      <c r="CA128" s="91" t="n">
        <v>0.0510534942</v>
      </c>
      <c r="CB128" s="72" t="n">
        <v>0</v>
      </c>
      <c r="CC128" s="72" t="n">
        <v>0</v>
      </c>
      <c r="CD128" s="72" t="n">
        <v>0</v>
      </c>
      <c r="CE128" s="72" t="n">
        <v>0</v>
      </c>
      <c r="CF128" s="72" t="n">
        <v>0</v>
      </c>
      <c r="CG128" s="72" t="n">
        <v>0</v>
      </c>
      <c r="CH128" s="72" t="n">
        <v>0</v>
      </c>
      <c r="CI128" s="72" t="n">
        <v>0</v>
      </c>
      <c r="CJ128" s="72" t="n">
        <v>0</v>
      </c>
      <c r="CK128" s="72" t="n">
        <v>0</v>
      </c>
      <c r="CL128" s="72" t="n">
        <v>0</v>
      </c>
    </row>
    <row r="129" ht="15.75" customHeight="1" s="73">
      <c r="A129" s="129" t="n">
        <v>30.625</v>
      </c>
      <c r="B129" s="88" t="n">
        <v>0</v>
      </c>
      <c r="C129" s="88" t="n">
        <v>0</v>
      </c>
      <c r="D129" s="88" t="n">
        <v>0.011687696</v>
      </c>
      <c r="E129" s="88" t="n">
        <v>0.0008021593089999999</v>
      </c>
      <c r="F129" s="88" t="n">
        <v>0</v>
      </c>
      <c r="G129" s="88" t="n">
        <v>0</v>
      </c>
      <c r="H129" s="88" t="n">
        <v>0.0224582553</v>
      </c>
      <c r="I129" s="88" t="n">
        <v>0.0120397806</v>
      </c>
      <c r="J129" s="131" t="n">
        <v>0.00100076199</v>
      </c>
      <c r="K129" s="131" t="n">
        <v>0.00200259686</v>
      </c>
      <c r="L129" s="88" t="n">
        <v>0.0316468477</v>
      </c>
      <c r="M129" s="88" t="n">
        <v>0</v>
      </c>
      <c r="N129" s="131" t="n">
        <v>0.000200271606</v>
      </c>
      <c r="O129" s="88" t="n">
        <v>0.000601410866</v>
      </c>
      <c r="P129" s="88" t="n">
        <v>0.0314483643</v>
      </c>
      <c r="Q129" s="88" t="n">
        <v>0</v>
      </c>
      <c r="R129" s="88" t="n">
        <v>0</v>
      </c>
      <c r="S129" s="88" t="n">
        <v>0</v>
      </c>
      <c r="T129" s="88" t="n">
        <v>0</v>
      </c>
      <c r="U129" s="88" t="n">
        <v>0</v>
      </c>
      <c r="V129" s="88" t="n">
        <v>0</v>
      </c>
      <c r="W129" s="88" t="n">
        <v>0</v>
      </c>
      <c r="X129" s="88" t="n">
        <v>0</v>
      </c>
      <c r="Y129" s="88" t="n">
        <v>0</v>
      </c>
      <c r="Z129" s="88" t="n">
        <v>0</v>
      </c>
      <c r="AA129" s="88" t="n">
        <v>0</v>
      </c>
      <c r="AB129" s="88" t="n">
        <v>0</v>
      </c>
      <c r="AC129" s="88" t="n">
        <v>0</v>
      </c>
      <c r="AD129" s="88" t="n">
        <v>0</v>
      </c>
      <c r="AE129" s="88" t="n">
        <v>0</v>
      </c>
      <c r="AF129" s="88" t="n">
        <v>0</v>
      </c>
      <c r="AG129" s="88" t="n">
        <v>0</v>
      </c>
      <c r="AH129" s="88" t="n">
        <v>0</v>
      </c>
      <c r="AI129" s="88" t="n">
        <v>0</v>
      </c>
      <c r="AJ129" s="88" t="n">
        <v>0</v>
      </c>
      <c r="AK129" s="88" t="n">
        <v>0</v>
      </c>
      <c r="AL129" s="88" t="n">
        <v>0</v>
      </c>
      <c r="AM129" s="88" t="n">
        <v>0</v>
      </c>
      <c r="AN129" s="88" t="n">
        <v>0</v>
      </c>
      <c r="AO129" s="88" t="n">
        <v>0</v>
      </c>
      <c r="AP129" s="72" t="n">
        <v>0</v>
      </c>
      <c r="AQ129" s="72" t="n">
        <v>0</v>
      </c>
      <c r="AR129" s="72" t="n">
        <v>0</v>
      </c>
      <c r="AS129" s="72" t="n">
        <v>0</v>
      </c>
      <c r="AT129" s="72" t="n">
        <v>0</v>
      </c>
      <c r="AU129" s="72" t="n">
        <v>0</v>
      </c>
      <c r="AV129" s="72" t="n">
        <v>0</v>
      </c>
      <c r="AW129" s="72" t="n">
        <v>0</v>
      </c>
      <c r="AX129" s="72" t="n">
        <v>0</v>
      </c>
      <c r="AY129" s="72" t="n">
        <v>0</v>
      </c>
      <c r="AZ129" s="72" t="n">
        <v>0</v>
      </c>
      <c r="BA129" s="72" t="n">
        <v>0</v>
      </c>
      <c r="BB129" s="72" t="n">
        <v>0</v>
      </c>
      <c r="BC129" s="72" t="n">
        <v>0</v>
      </c>
      <c r="BD129" s="72" t="n">
        <v>0</v>
      </c>
      <c r="BE129" s="72" t="n">
        <v>0</v>
      </c>
      <c r="BF129" s="91" t="n">
        <v>0.008269608019999999</v>
      </c>
      <c r="BG129" s="72" t="n">
        <v>0</v>
      </c>
      <c r="BH129" s="72" t="n">
        <v>0</v>
      </c>
      <c r="BI129" s="91" t="n">
        <v>0.00513136387</v>
      </c>
      <c r="BJ129" s="72" t="n">
        <v>0</v>
      </c>
      <c r="BK129" s="72" t="n">
        <v>0</v>
      </c>
      <c r="BL129" s="91" t="n">
        <v>0.0126872063</v>
      </c>
      <c r="BM129" s="91" t="n">
        <v>0.0286503434</v>
      </c>
      <c r="BN129" s="91" t="n">
        <v>0.00573241711</v>
      </c>
      <c r="BO129" s="91" t="n">
        <v>0.0094088912</v>
      </c>
      <c r="BP129" s="72" t="n">
        <v>0</v>
      </c>
      <c r="BQ129" s="72" t="n">
        <v>0</v>
      </c>
      <c r="BR129" s="72" t="n">
        <v>0</v>
      </c>
      <c r="BS129" s="72" t="n">
        <v>0</v>
      </c>
      <c r="BT129" s="72" t="n">
        <v>0</v>
      </c>
      <c r="BU129" s="72" t="n">
        <v>0</v>
      </c>
      <c r="BV129" s="91" t="n">
        <v>0.0205170512</v>
      </c>
      <c r="BW129" s="91" t="n">
        <v>0.0348955393</v>
      </c>
      <c r="BX129" s="91" t="n">
        <v>0.0127905607</v>
      </c>
      <c r="BY129" s="91" t="n">
        <v>0.0184173584</v>
      </c>
      <c r="BZ129" s="91" t="n">
        <v>0.0129975677</v>
      </c>
      <c r="CA129" s="91" t="n">
        <v>0.0393030941</v>
      </c>
      <c r="CB129" s="72" t="n">
        <v>0</v>
      </c>
      <c r="CC129" s="72" t="n">
        <v>0</v>
      </c>
      <c r="CD129" s="72" t="n">
        <v>0</v>
      </c>
      <c r="CE129" s="72" t="n">
        <v>0</v>
      </c>
      <c r="CF129" s="72" t="n">
        <v>0</v>
      </c>
      <c r="CG129" s="72" t="n">
        <v>0</v>
      </c>
      <c r="CH129" s="72" t="n">
        <v>0</v>
      </c>
      <c r="CI129" s="72" t="n">
        <v>0</v>
      </c>
      <c r="CJ129" s="72" t="n">
        <v>0</v>
      </c>
      <c r="CK129" s="72" t="n">
        <v>0</v>
      </c>
      <c r="CL129" s="72" t="n">
        <v>0</v>
      </c>
    </row>
    <row r="130" ht="15.75" customHeight="1" s="73">
      <c r="A130" s="129" t="n">
        <v>30.875</v>
      </c>
      <c r="B130" s="88" t="n">
        <v>0</v>
      </c>
      <c r="C130" s="88" t="n">
        <v>0</v>
      </c>
      <c r="D130" s="88" t="n">
        <v>0.0147103071</v>
      </c>
      <c r="E130" s="88" t="n">
        <v>0.00120329857</v>
      </c>
      <c r="F130" s="88" t="n">
        <v>0</v>
      </c>
      <c r="G130" s="88" t="n">
        <v>0</v>
      </c>
      <c r="H130" s="88" t="n">
        <v>0.0258978009</v>
      </c>
      <c r="I130" s="88" t="n">
        <v>0.00983250141</v>
      </c>
      <c r="J130" s="131" t="n">
        <v>0.00140094757</v>
      </c>
      <c r="K130" s="131" t="n">
        <v>0.00260341167</v>
      </c>
      <c r="L130" s="88" t="n">
        <v>0.0346703529</v>
      </c>
      <c r="M130" s="88" t="n">
        <v>0</v>
      </c>
      <c r="N130" s="131" t="n">
        <v>0.000800848007</v>
      </c>
      <c r="O130" s="88" t="n">
        <v>0.00100231171</v>
      </c>
      <c r="P130" s="88" t="n">
        <v>0.0304405689</v>
      </c>
      <c r="Q130" s="88" t="n">
        <v>0</v>
      </c>
      <c r="R130" s="88" t="n">
        <v>0</v>
      </c>
      <c r="S130" s="88" t="n">
        <v>0</v>
      </c>
      <c r="T130" s="88" t="n">
        <v>0</v>
      </c>
      <c r="U130" s="88" t="n">
        <v>0</v>
      </c>
      <c r="V130" s="88" t="n">
        <v>0</v>
      </c>
      <c r="W130" s="88" t="n">
        <v>0</v>
      </c>
      <c r="X130" s="88" t="n">
        <v>0</v>
      </c>
      <c r="Y130" s="88" t="n">
        <v>0</v>
      </c>
      <c r="Z130" s="88" t="n">
        <v>0</v>
      </c>
      <c r="AA130" s="88" t="n">
        <v>0</v>
      </c>
      <c r="AB130" s="88" t="n">
        <v>0</v>
      </c>
      <c r="AC130" s="88" t="n">
        <v>0</v>
      </c>
      <c r="AD130" s="88" t="n">
        <v>0</v>
      </c>
      <c r="AE130" s="88" t="n">
        <v>0</v>
      </c>
      <c r="AF130" s="88" t="n">
        <v>0</v>
      </c>
      <c r="AG130" s="88" t="n">
        <v>0</v>
      </c>
      <c r="AH130" s="88" t="n">
        <v>0</v>
      </c>
      <c r="AI130" s="88" t="n">
        <v>0</v>
      </c>
      <c r="AJ130" s="88" t="n">
        <v>0</v>
      </c>
      <c r="AK130" s="88" t="n">
        <v>0</v>
      </c>
      <c r="AL130" s="88" t="n">
        <v>0</v>
      </c>
      <c r="AM130" s="88" t="n">
        <v>0</v>
      </c>
      <c r="AN130" s="88" t="n">
        <v>0</v>
      </c>
      <c r="AO130" s="88" t="n">
        <v>0</v>
      </c>
      <c r="AP130" s="72" t="n">
        <v>0</v>
      </c>
      <c r="AQ130" s="72" t="n">
        <v>0</v>
      </c>
      <c r="AR130" s="72" t="n">
        <v>0</v>
      </c>
      <c r="AS130" s="72" t="n">
        <v>0</v>
      </c>
      <c r="AT130" s="72" t="n">
        <v>0</v>
      </c>
      <c r="AU130" s="72" t="n">
        <v>0</v>
      </c>
      <c r="AV130" s="72" t="n">
        <v>0</v>
      </c>
      <c r="AW130" s="72" t="n">
        <v>0</v>
      </c>
      <c r="AX130" s="72" t="n">
        <v>0</v>
      </c>
      <c r="AY130" s="72" t="n">
        <v>0</v>
      </c>
      <c r="AZ130" s="72" t="n">
        <v>0</v>
      </c>
      <c r="BA130" s="72" t="n">
        <v>0</v>
      </c>
      <c r="BB130" s="72" t="n">
        <v>0</v>
      </c>
      <c r="BC130" s="72" t="n">
        <v>0</v>
      </c>
      <c r="BD130" s="72" t="n">
        <v>0</v>
      </c>
      <c r="BE130" s="72" t="n">
        <v>0</v>
      </c>
      <c r="BF130" s="91" t="n">
        <v>0.008889794350000001</v>
      </c>
      <c r="BG130" s="72" t="n">
        <v>0</v>
      </c>
      <c r="BH130" s="72" t="n">
        <v>0</v>
      </c>
      <c r="BI130" s="91" t="n">
        <v>0.00348933041</v>
      </c>
      <c r="BJ130" s="72" t="n">
        <v>0</v>
      </c>
      <c r="BK130" s="72" t="n">
        <v>0</v>
      </c>
      <c r="BL130" s="91" t="n">
        <v>0.0133112073</v>
      </c>
      <c r="BM130" s="91" t="n">
        <v>0.0261946023</v>
      </c>
      <c r="BN130" s="91" t="n">
        <v>0.0112601072</v>
      </c>
      <c r="BO130" s="91" t="n">
        <v>0.00920435786</v>
      </c>
      <c r="BP130" s="72" t="n">
        <v>0</v>
      </c>
      <c r="BQ130" s="72" t="n">
        <v>0</v>
      </c>
      <c r="BR130" s="72" t="n">
        <v>0</v>
      </c>
      <c r="BS130" s="72" t="n">
        <v>0</v>
      </c>
      <c r="BT130" s="72" t="n">
        <v>0</v>
      </c>
      <c r="BU130" s="72" t="n">
        <v>0</v>
      </c>
      <c r="BV130" s="91" t="n">
        <v>0.0211325288</v>
      </c>
      <c r="BW130" s="72" t="n">
        <v>0.113816202</v>
      </c>
      <c r="BX130" s="91" t="n">
        <v>0.013602674</v>
      </c>
      <c r="BY130" s="91" t="n">
        <v>0.0188220739</v>
      </c>
      <c r="BZ130" s="91" t="n">
        <v>0.0127944946</v>
      </c>
      <c r="CA130" s="91" t="n">
        <v>0.0366693735</v>
      </c>
      <c r="CB130" s="72" t="n">
        <v>0</v>
      </c>
      <c r="CC130" s="72" t="n">
        <v>0</v>
      </c>
      <c r="CD130" s="72" t="n">
        <v>0</v>
      </c>
      <c r="CE130" s="72" t="n">
        <v>0</v>
      </c>
      <c r="CF130" s="72" t="n">
        <v>0</v>
      </c>
      <c r="CG130" s="72" t="n">
        <v>0</v>
      </c>
      <c r="CH130" s="72" t="n">
        <v>0</v>
      </c>
      <c r="CI130" s="72" t="n">
        <v>0</v>
      </c>
      <c r="CJ130" s="72" t="n">
        <v>0</v>
      </c>
      <c r="CK130" s="72" t="n">
        <v>0</v>
      </c>
      <c r="CL130" s="72" t="n">
        <v>0</v>
      </c>
    </row>
    <row r="131" ht="15.75" customHeight="1" s="73">
      <c r="A131" s="129" t="n">
        <v>31.125</v>
      </c>
      <c r="B131" s="88" t="n">
        <v>0</v>
      </c>
      <c r="C131" s="88" t="n">
        <v>0</v>
      </c>
      <c r="D131" s="88" t="n">
        <v>0.0169269443</v>
      </c>
      <c r="E131" s="88" t="n">
        <v>0.00180482864</v>
      </c>
      <c r="F131" s="88" t="n">
        <v>0</v>
      </c>
      <c r="G131" s="88" t="n">
        <v>0</v>
      </c>
      <c r="H131" s="88" t="n">
        <v>0.01699543</v>
      </c>
      <c r="I131" s="88" t="n">
        <v>0.008427858349999999</v>
      </c>
      <c r="J131" s="131" t="n">
        <v>0.00120079517</v>
      </c>
      <c r="K131" s="131" t="n">
        <v>0.0036046505</v>
      </c>
      <c r="L131" s="88" t="n">
        <v>0.031042099</v>
      </c>
      <c r="M131" s="88" t="n">
        <v>0</v>
      </c>
      <c r="N131" s="131" t="n">
        <v>0.000600576401</v>
      </c>
      <c r="O131" s="88" t="n">
        <v>0.00200462341</v>
      </c>
      <c r="P131" s="88" t="n">
        <v>0.0239895582</v>
      </c>
      <c r="Q131" s="88" t="n">
        <v>0</v>
      </c>
      <c r="R131" s="88" t="n">
        <v>0</v>
      </c>
      <c r="S131" s="88" t="n">
        <v>0</v>
      </c>
      <c r="T131" s="88" t="n">
        <v>0</v>
      </c>
      <c r="U131" s="88" t="n">
        <v>0</v>
      </c>
      <c r="V131" s="88" t="n">
        <v>0</v>
      </c>
      <c r="W131" s="88" t="n">
        <v>0</v>
      </c>
      <c r="X131" s="88" t="n">
        <v>0</v>
      </c>
      <c r="Y131" s="88" t="n">
        <v>0</v>
      </c>
      <c r="Z131" s="88" t="n">
        <v>0</v>
      </c>
      <c r="AA131" s="88" t="n">
        <v>0</v>
      </c>
      <c r="AB131" s="88" t="n">
        <v>0</v>
      </c>
      <c r="AC131" s="88" t="n">
        <v>0</v>
      </c>
      <c r="AD131" s="88" t="n">
        <v>0</v>
      </c>
      <c r="AE131" s="88" t="n">
        <v>0</v>
      </c>
      <c r="AF131" s="88" t="n">
        <v>0</v>
      </c>
      <c r="AG131" s="88" t="n">
        <v>0</v>
      </c>
      <c r="AH131" s="88" t="n">
        <v>0</v>
      </c>
      <c r="AI131" s="88" t="n">
        <v>0</v>
      </c>
      <c r="AJ131" s="88" t="n">
        <v>0</v>
      </c>
      <c r="AK131" s="88" t="n">
        <v>0</v>
      </c>
      <c r="AL131" s="88" t="n">
        <v>0</v>
      </c>
      <c r="AM131" s="88" t="n">
        <v>0</v>
      </c>
      <c r="AN131" s="88" t="n">
        <v>0</v>
      </c>
      <c r="AO131" s="88" t="n">
        <v>0</v>
      </c>
      <c r="AP131" s="72" t="n">
        <v>0</v>
      </c>
      <c r="AQ131" s="72" t="n">
        <v>0</v>
      </c>
      <c r="AR131" s="72" t="n">
        <v>0</v>
      </c>
      <c r="AS131" s="72" t="n">
        <v>0</v>
      </c>
      <c r="AT131" s="72" t="n">
        <v>0</v>
      </c>
      <c r="AU131" s="72" t="n">
        <v>0</v>
      </c>
      <c r="AV131" s="72" t="n">
        <v>0</v>
      </c>
      <c r="AW131" s="72" t="n">
        <v>0</v>
      </c>
      <c r="AX131" s="72" t="n">
        <v>0</v>
      </c>
      <c r="AY131" s="72" t="n">
        <v>0</v>
      </c>
      <c r="AZ131" s="72" t="n">
        <v>0</v>
      </c>
      <c r="BA131" s="72" t="n">
        <v>0</v>
      </c>
      <c r="BB131" s="72" t="n">
        <v>0</v>
      </c>
      <c r="BC131" s="72" t="n">
        <v>0</v>
      </c>
      <c r="BD131" s="72" t="n">
        <v>0</v>
      </c>
      <c r="BE131" s="72" t="n">
        <v>0</v>
      </c>
      <c r="BF131" s="91" t="n">
        <v>0.00620219111</v>
      </c>
      <c r="BG131" s="72" t="n">
        <v>0</v>
      </c>
      <c r="BH131" s="72" t="n">
        <v>0</v>
      </c>
      <c r="BI131" s="91" t="n">
        <v>0.00328406692</v>
      </c>
      <c r="BJ131" s="72" t="n">
        <v>0</v>
      </c>
      <c r="BK131" s="72" t="n">
        <v>0</v>
      </c>
      <c r="BL131" s="91" t="n">
        <v>0.0153909922</v>
      </c>
      <c r="BM131" s="91" t="n">
        <v>0.0259899795</v>
      </c>
      <c r="BN131" s="91" t="n">
        <v>0.0151499659</v>
      </c>
      <c r="BO131" s="91" t="n">
        <v>0.0102270246</v>
      </c>
      <c r="BP131" s="72" t="n">
        <v>0</v>
      </c>
      <c r="BQ131" s="72" t="n">
        <v>0</v>
      </c>
      <c r="BR131" s="72" t="n">
        <v>0</v>
      </c>
      <c r="BS131" s="72" t="n">
        <v>0</v>
      </c>
      <c r="BT131" s="72" t="n">
        <v>0</v>
      </c>
      <c r="BU131" s="72" t="n">
        <v>0</v>
      </c>
      <c r="BV131" s="91" t="n">
        <v>0.0201066732</v>
      </c>
      <c r="BW131" s="72" t="n">
        <v>0.104077876</v>
      </c>
      <c r="BX131" s="91" t="n">
        <v>0.0103542805</v>
      </c>
      <c r="BY131" s="91" t="n">
        <v>0.0165957808</v>
      </c>
      <c r="BZ131" s="91" t="n">
        <v>0.0134037733</v>
      </c>
      <c r="CA131" s="91" t="n">
        <v>0.0196515322</v>
      </c>
      <c r="CB131" s="72" t="n">
        <v>0</v>
      </c>
      <c r="CC131" s="72" t="n">
        <v>0</v>
      </c>
      <c r="CD131" s="72" t="n">
        <v>0</v>
      </c>
      <c r="CE131" s="72" t="n">
        <v>0</v>
      </c>
      <c r="CF131" s="72" t="n">
        <v>0</v>
      </c>
      <c r="CG131" s="72" t="n">
        <v>0</v>
      </c>
      <c r="CH131" s="72" t="n">
        <v>0</v>
      </c>
      <c r="CI131" s="72" t="n">
        <v>0</v>
      </c>
      <c r="CJ131" s="72" t="n">
        <v>0</v>
      </c>
      <c r="CK131" s="72" t="n">
        <v>0</v>
      </c>
      <c r="CL131" s="72" t="n">
        <v>0</v>
      </c>
    </row>
    <row r="132" ht="15.75" customHeight="1" s="73">
      <c r="A132" s="129" t="n">
        <v>31.375</v>
      </c>
      <c r="B132" s="88" t="n">
        <v>0</v>
      </c>
      <c r="C132" s="88" t="n">
        <v>0</v>
      </c>
      <c r="D132" s="88" t="n">
        <v>0.015717864</v>
      </c>
      <c r="E132" s="88" t="n">
        <v>0.00160431862</v>
      </c>
      <c r="F132" s="88" t="n">
        <v>0</v>
      </c>
      <c r="G132" s="88" t="n">
        <v>0</v>
      </c>
      <c r="H132" s="88" t="n">
        <v>0.01598382</v>
      </c>
      <c r="I132" s="88" t="n">
        <v>0.0104343891</v>
      </c>
      <c r="J132" s="131" t="n">
        <v>0.00120091438</v>
      </c>
      <c r="K132" s="131" t="n">
        <v>0.00280368328</v>
      </c>
      <c r="L132" s="88" t="n">
        <v>0.179399371</v>
      </c>
      <c r="M132" s="88" t="n">
        <v>0</v>
      </c>
      <c r="N132" s="131" t="n">
        <v>0</v>
      </c>
      <c r="O132" s="88" t="n">
        <v>0.00300693512</v>
      </c>
      <c r="P132" s="88" t="n">
        <v>0.0338674784</v>
      </c>
      <c r="Q132" s="88" t="n">
        <v>0</v>
      </c>
      <c r="R132" s="88" t="n">
        <v>0</v>
      </c>
      <c r="S132" s="88" t="n">
        <v>0</v>
      </c>
      <c r="T132" s="88" t="n">
        <v>0</v>
      </c>
      <c r="U132" s="88" t="n">
        <v>0</v>
      </c>
      <c r="V132" s="88" t="n">
        <v>0</v>
      </c>
      <c r="W132" s="88" t="n">
        <v>0</v>
      </c>
      <c r="X132" s="88" t="n">
        <v>0</v>
      </c>
      <c r="Y132" s="88" t="n">
        <v>0</v>
      </c>
      <c r="Z132" s="88" t="n">
        <v>0</v>
      </c>
      <c r="AA132" s="88" t="n">
        <v>0</v>
      </c>
      <c r="AB132" s="88" t="n">
        <v>0</v>
      </c>
      <c r="AC132" s="88" t="n">
        <v>0</v>
      </c>
      <c r="AD132" s="88" t="n">
        <v>0</v>
      </c>
      <c r="AE132" s="88" t="n">
        <v>0</v>
      </c>
      <c r="AF132" s="88" t="n">
        <v>0</v>
      </c>
      <c r="AG132" s="88" t="n">
        <v>0</v>
      </c>
      <c r="AH132" s="88" t="n">
        <v>0</v>
      </c>
      <c r="AI132" s="88" t="n">
        <v>0</v>
      </c>
      <c r="AJ132" s="88" t="n">
        <v>0</v>
      </c>
      <c r="AK132" s="88" t="n">
        <v>0</v>
      </c>
      <c r="AL132" s="88" t="n">
        <v>0</v>
      </c>
      <c r="AM132" s="88" t="n">
        <v>0</v>
      </c>
      <c r="AN132" s="88" t="n">
        <v>0</v>
      </c>
      <c r="AO132" s="88" t="n">
        <v>0</v>
      </c>
      <c r="AP132" s="72" t="n">
        <v>0</v>
      </c>
      <c r="AQ132" s="72" t="n">
        <v>0</v>
      </c>
      <c r="AR132" s="72" t="n">
        <v>0</v>
      </c>
      <c r="AS132" s="72" t="n">
        <v>0</v>
      </c>
      <c r="AT132" s="72" t="n">
        <v>0</v>
      </c>
      <c r="AU132" s="72" t="n">
        <v>0</v>
      </c>
      <c r="AV132" s="72" t="n">
        <v>0</v>
      </c>
      <c r="AW132" s="72" t="n">
        <v>0</v>
      </c>
      <c r="AX132" s="72" t="n">
        <v>0</v>
      </c>
      <c r="AY132" s="72" t="n">
        <v>0</v>
      </c>
      <c r="AZ132" s="72" t="n">
        <v>0</v>
      </c>
      <c r="BA132" s="72" t="n">
        <v>0</v>
      </c>
      <c r="BB132" s="72" t="n">
        <v>0</v>
      </c>
      <c r="BC132" s="72" t="n">
        <v>0</v>
      </c>
      <c r="BD132" s="72" t="n">
        <v>0</v>
      </c>
      <c r="BE132" s="72" t="n">
        <v>0</v>
      </c>
      <c r="BF132" s="91" t="n">
        <v>0.00558197498</v>
      </c>
      <c r="BG132" s="72" t="n">
        <v>0</v>
      </c>
      <c r="BH132" s="72" t="n">
        <v>0</v>
      </c>
      <c r="BI132" s="91" t="n">
        <v>0.00307881832</v>
      </c>
      <c r="BJ132" s="72" t="n">
        <v>0</v>
      </c>
      <c r="BK132" s="72" t="n">
        <v>0</v>
      </c>
      <c r="BL132" s="91" t="n">
        <v>0.0120632052</v>
      </c>
      <c r="BM132" s="91" t="n">
        <v>0.0241481662</v>
      </c>
      <c r="BN132" s="91" t="n">
        <v>0.0131026655</v>
      </c>
      <c r="BO132" s="91" t="n">
        <v>0.009204328059999999</v>
      </c>
      <c r="BP132" s="72" t="n">
        <v>0</v>
      </c>
      <c r="BQ132" s="72" t="n">
        <v>0</v>
      </c>
      <c r="BR132" s="72" t="n">
        <v>0</v>
      </c>
      <c r="BS132" s="72" t="n">
        <v>0</v>
      </c>
      <c r="BT132" s="72" t="n">
        <v>0</v>
      </c>
      <c r="BU132" s="72" t="n">
        <v>0</v>
      </c>
      <c r="BV132" s="91" t="n">
        <v>0.0223635435</v>
      </c>
      <c r="BW132" s="91" t="n">
        <v>0.0237370729</v>
      </c>
      <c r="BX132" s="91" t="n">
        <v>0.00954219699</v>
      </c>
      <c r="BY132" s="91" t="n">
        <v>0.0230723023</v>
      </c>
      <c r="BZ132" s="91" t="n">
        <v>0.0142160654</v>
      </c>
      <c r="CA132" s="91" t="n">
        <v>0.0235008001</v>
      </c>
      <c r="CB132" s="72" t="n">
        <v>0</v>
      </c>
      <c r="CC132" s="72" t="n">
        <v>0</v>
      </c>
      <c r="CD132" s="72" t="n">
        <v>0</v>
      </c>
      <c r="CE132" s="72" t="n">
        <v>0</v>
      </c>
      <c r="CF132" s="72" t="n">
        <v>0</v>
      </c>
      <c r="CG132" s="72" t="n">
        <v>0</v>
      </c>
      <c r="CH132" s="72" t="n">
        <v>0</v>
      </c>
      <c r="CI132" s="72" t="n">
        <v>0</v>
      </c>
      <c r="CJ132" s="72" t="n">
        <v>0</v>
      </c>
      <c r="CK132" s="72" t="n">
        <v>0</v>
      </c>
      <c r="CL132" s="72" t="n">
        <v>0</v>
      </c>
    </row>
    <row r="133" ht="15.75" customHeight="1" s="73">
      <c r="A133" s="129" t="n">
        <v>31.625</v>
      </c>
      <c r="B133" s="88" t="n">
        <v>0</v>
      </c>
      <c r="C133" s="88" t="n">
        <v>0</v>
      </c>
      <c r="D133" s="88" t="n">
        <v>0.0118891597</v>
      </c>
      <c r="E133" s="88" t="n">
        <v>0.00120329857</v>
      </c>
      <c r="F133" s="88" t="n">
        <v>0</v>
      </c>
      <c r="G133" s="88" t="n">
        <v>0</v>
      </c>
      <c r="H133" s="88" t="n">
        <v>0.0161861777</v>
      </c>
      <c r="I133" s="88" t="n">
        <v>0.0102337599</v>
      </c>
      <c r="J133" s="131" t="n">
        <v>0.00100076199</v>
      </c>
      <c r="K133" s="131" t="n">
        <v>0.00200259686</v>
      </c>
      <c r="L133" s="88" t="n">
        <v>0.175972581</v>
      </c>
      <c r="M133" s="88" t="n">
        <v>0</v>
      </c>
      <c r="N133" s="131" t="n">
        <v>0</v>
      </c>
      <c r="O133" s="88" t="n">
        <v>0.00240552425</v>
      </c>
      <c r="P133" s="88" t="n">
        <v>0.0352786779</v>
      </c>
      <c r="Q133" s="88" t="n">
        <v>0</v>
      </c>
      <c r="R133" s="88" t="n">
        <v>0</v>
      </c>
      <c r="S133" s="88" t="n">
        <v>0</v>
      </c>
      <c r="T133" s="88" t="n">
        <v>0</v>
      </c>
      <c r="U133" s="88" t="n">
        <v>0</v>
      </c>
      <c r="V133" s="88" t="n">
        <v>0</v>
      </c>
      <c r="W133" s="88" t="n">
        <v>0</v>
      </c>
      <c r="X133" s="88" t="n">
        <v>0</v>
      </c>
      <c r="Y133" s="88" t="n">
        <v>0</v>
      </c>
      <c r="Z133" s="88" t="n">
        <v>0</v>
      </c>
      <c r="AA133" s="88" t="n">
        <v>0</v>
      </c>
      <c r="AB133" s="88" t="n">
        <v>0</v>
      </c>
      <c r="AC133" s="88" t="n">
        <v>0</v>
      </c>
      <c r="AD133" s="88" t="n">
        <v>0</v>
      </c>
      <c r="AE133" s="88" t="n">
        <v>0</v>
      </c>
      <c r="AF133" s="88" t="n">
        <v>0</v>
      </c>
      <c r="AG133" s="88" t="n">
        <v>0</v>
      </c>
      <c r="AH133" s="88" t="n">
        <v>0</v>
      </c>
      <c r="AI133" s="88" t="n">
        <v>0</v>
      </c>
      <c r="AJ133" s="88" t="n">
        <v>0</v>
      </c>
      <c r="AK133" s="88" t="n">
        <v>0</v>
      </c>
      <c r="AL133" s="88" t="n">
        <v>0</v>
      </c>
      <c r="AM133" s="88" t="n">
        <v>0</v>
      </c>
      <c r="AN133" s="88" t="n">
        <v>0</v>
      </c>
      <c r="AO133" s="88" t="n">
        <v>0</v>
      </c>
      <c r="AP133" s="72" t="n">
        <v>0</v>
      </c>
      <c r="AQ133" s="72" t="n">
        <v>0</v>
      </c>
      <c r="AR133" s="72" t="n">
        <v>0</v>
      </c>
      <c r="AS133" s="72" t="n">
        <v>0</v>
      </c>
      <c r="AT133" s="72" t="n">
        <v>0</v>
      </c>
      <c r="AU133" s="72" t="n">
        <v>0</v>
      </c>
      <c r="AV133" s="72" t="n">
        <v>0</v>
      </c>
      <c r="AW133" s="72" t="n">
        <v>0</v>
      </c>
      <c r="AX133" s="72" t="n">
        <v>0</v>
      </c>
      <c r="AY133" s="72" t="n">
        <v>0</v>
      </c>
      <c r="AZ133" s="72" t="n">
        <v>0</v>
      </c>
      <c r="BA133" s="72" t="n">
        <v>0</v>
      </c>
      <c r="BB133" s="72" t="n">
        <v>0</v>
      </c>
      <c r="BC133" s="72" t="n">
        <v>0</v>
      </c>
      <c r="BD133" s="72" t="n">
        <v>0</v>
      </c>
      <c r="BE133" s="72" t="n">
        <v>0</v>
      </c>
      <c r="BF133" s="91" t="n">
        <v>0.00620219111</v>
      </c>
      <c r="BG133" s="72" t="n">
        <v>0</v>
      </c>
      <c r="BH133" s="72" t="n">
        <v>0</v>
      </c>
      <c r="BI133" s="91" t="n">
        <v>0.00759442151</v>
      </c>
      <c r="BJ133" s="72" t="n">
        <v>0</v>
      </c>
      <c r="BK133" s="72" t="n">
        <v>0</v>
      </c>
      <c r="BL133" s="91" t="n">
        <v>0.014975071</v>
      </c>
      <c r="BM133" s="91" t="n">
        <v>0.0225110054</v>
      </c>
      <c r="BN133" s="72" t="n">
        <v>0.130412534</v>
      </c>
      <c r="BO133" s="91" t="n">
        <v>0.00920435786</v>
      </c>
      <c r="BP133" s="72" t="n">
        <v>0</v>
      </c>
      <c r="BQ133" s="72" t="n">
        <v>0</v>
      </c>
      <c r="BR133" s="72" t="n">
        <v>0</v>
      </c>
      <c r="BS133" s="72" t="n">
        <v>0</v>
      </c>
      <c r="BT133" s="72" t="n">
        <v>0</v>
      </c>
      <c r="BU133" s="72" t="n">
        <v>0</v>
      </c>
      <c r="BV133" s="91" t="n">
        <v>0.0211325884</v>
      </c>
      <c r="BW133" s="91" t="n">
        <v>0.0330696106</v>
      </c>
      <c r="BX133" s="91" t="n">
        <v>0.00974521041</v>
      </c>
      <c r="BY133" s="91" t="n">
        <v>0.0297510624</v>
      </c>
      <c r="BZ133" s="91" t="n">
        <v>0.0172623396</v>
      </c>
      <c r="CA133" s="91" t="n">
        <v>0.0593598187</v>
      </c>
      <c r="CB133" s="72" t="n">
        <v>0</v>
      </c>
      <c r="CC133" s="72" t="n">
        <v>0</v>
      </c>
      <c r="CD133" s="72" t="n">
        <v>0</v>
      </c>
      <c r="CE133" s="72" t="n">
        <v>0</v>
      </c>
      <c r="CF133" s="72" t="n">
        <v>0</v>
      </c>
      <c r="CG133" s="72" t="n">
        <v>0</v>
      </c>
      <c r="CH133" s="72" t="n">
        <v>0</v>
      </c>
      <c r="CI133" s="72" t="n">
        <v>0</v>
      </c>
      <c r="CJ133" s="72" t="n">
        <v>0</v>
      </c>
      <c r="CK133" s="72" t="n">
        <v>0</v>
      </c>
      <c r="CL133" s="72" t="n">
        <v>0</v>
      </c>
    </row>
    <row r="134" ht="15.75" customHeight="1" s="73">
      <c r="A134" s="129" t="n">
        <v>31.875</v>
      </c>
      <c r="B134" s="88" t="n">
        <v>0</v>
      </c>
      <c r="C134" s="88" t="n">
        <v>0</v>
      </c>
      <c r="D134" s="88" t="n">
        <v>0.01491189</v>
      </c>
      <c r="E134" s="88" t="n">
        <v>0.0006016492839999999</v>
      </c>
      <c r="F134" s="88" t="n">
        <v>0</v>
      </c>
      <c r="G134" s="88" t="n">
        <v>0</v>
      </c>
      <c r="H134" s="88" t="n">
        <v>0.0174001455</v>
      </c>
      <c r="I134" s="88" t="n">
        <v>0.00782585144</v>
      </c>
      <c r="J134" s="131" t="n">
        <v>0.00120079517</v>
      </c>
      <c r="K134" s="131" t="n">
        <v>0.00220286846</v>
      </c>
      <c r="L134" s="88" t="n">
        <v>0.0247933865</v>
      </c>
      <c r="M134" s="88" t="n">
        <v>0</v>
      </c>
      <c r="N134" s="131" t="n">
        <v>0.000200152397</v>
      </c>
      <c r="O134" s="88" t="n">
        <v>0.00160372257</v>
      </c>
      <c r="P134" s="88" t="n">
        <v>0.0294325352</v>
      </c>
      <c r="Q134" s="88" t="n">
        <v>0</v>
      </c>
      <c r="R134" s="88" t="n">
        <v>0</v>
      </c>
      <c r="S134" s="88" t="n">
        <v>0</v>
      </c>
      <c r="T134" s="88" t="n">
        <v>0</v>
      </c>
      <c r="U134" s="88" t="n">
        <v>0</v>
      </c>
      <c r="V134" s="88" t="n">
        <v>0</v>
      </c>
      <c r="W134" s="88" t="n">
        <v>0</v>
      </c>
      <c r="X134" s="88" t="n">
        <v>0</v>
      </c>
      <c r="Y134" s="88" t="n">
        <v>0</v>
      </c>
      <c r="Z134" s="88" t="n">
        <v>0</v>
      </c>
      <c r="AA134" s="88" t="n">
        <v>0</v>
      </c>
      <c r="AB134" s="88" t="n">
        <v>0</v>
      </c>
      <c r="AC134" s="88" t="n">
        <v>0</v>
      </c>
      <c r="AD134" s="88" t="n">
        <v>0</v>
      </c>
      <c r="AE134" s="88" t="n">
        <v>0</v>
      </c>
      <c r="AF134" s="88" t="n">
        <v>0</v>
      </c>
      <c r="AG134" s="88" t="n">
        <v>0</v>
      </c>
      <c r="AH134" s="88" t="n">
        <v>0</v>
      </c>
      <c r="AI134" s="88" t="n">
        <v>0</v>
      </c>
      <c r="AJ134" s="88" t="n">
        <v>0</v>
      </c>
      <c r="AK134" s="88" t="n">
        <v>0</v>
      </c>
      <c r="AL134" s="88" t="n">
        <v>0</v>
      </c>
      <c r="AM134" s="88" t="n">
        <v>0</v>
      </c>
      <c r="AN134" s="88" t="n">
        <v>0</v>
      </c>
      <c r="AO134" s="88" t="n">
        <v>0</v>
      </c>
      <c r="AP134" s="72" t="n">
        <v>0</v>
      </c>
      <c r="AQ134" s="72" t="n">
        <v>0</v>
      </c>
      <c r="AR134" s="72" t="n">
        <v>0</v>
      </c>
      <c r="AS134" s="72" t="n">
        <v>0</v>
      </c>
      <c r="AT134" s="72" t="n">
        <v>0</v>
      </c>
      <c r="AU134" s="72" t="n">
        <v>0</v>
      </c>
      <c r="AV134" s="72" t="n">
        <v>0</v>
      </c>
      <c r="AW134" s="72" t="n">
        <v>0</v>
      </c>
      <c r="AX134" s="72" t="n">
        <v>0</v>
      </c>
      <c r="AY134" s="72" t="n">
        <v>0</v>
      </c>
      <c r="AZ134" s="72" t="n">
        <v>0</v>
      </c>
      <c r="BA134" s="72" t="n">
        <v>0</v>
      </c>
      <c r="BB134" s="72" t="n">
        <v>0</v>
      </c>
      <c r="BC134" s="72" t="n">
        <v>0</v>
      </c>
      <c r="BD134" s="72" t="n">
        <v>0</v>
      </c>
      <c r="BE134" s="72" t="n">
        <v>0</v>
      </c>
      <c r="BF134" s="91" t="n">
        <v>0.00620219111</v>
      </c>
      <c r="BG134" s="72" t="n">
        <v>0</v>
      </c>
      <c r="BH134" s="72" t="n">
        <v>0</v>
      </c>
      <c r="BI134" s="91" t="n">
        <v>0.0104679763</v>
      </c>
      <c r="BJ134" s="72" t="n">
        <v>0</v>
      </c>
      <c r="BK134" s="72" t="n">
        <v>0</v>
      </c>
      <c r="BL134" s="91" t="n">
        <v>0.0153910518</v>
      </c>
      <c r="BM134" s="91" t="n">
        <v>0.0231249332</v>
      </c>
      <c r="BN134" s="72" t="n">
        <v>0.125089571</v>
      </c>
      <c r="BO134" s="91" t="n">
        <v>0.009204328059999999</v>
      </c>
      <c r="BP134" s="72" t="n">
        <v>0</v>
      </c>
      <c r="BQ134" s="72" t="n">
        <v>0</v>
      </c>
      <c r="BR134" s="72" t="n">
        <v>0</v>
      </c>
      <c r="BS134" s="72" t="n">
        <v>0</v>
      </c>
      <c r="BT134" s="72" t="n">
        <v>0</v>
      </c>
      <c r="BU134" s="72" t="n">
        <v>0</v>
      </c>
      <c r="BV134" s="91" t="n">
        <v>0.0190808177</v>
      </c>
      <c r="BW134" s="91" t="n">
        <v>0.0367214084</v>
      </c>
      <c r="BX134" s="91" t="n">
        <v>0.0087300539</v>
      </c>
      <c r="BY134" s="91" t="n">
        <v>0.067800045</v>
      </c>
      <c r="BZ134" s="91" t="n">
        <v>0.0201056004</v>
      </c>
      <c r="CA134" s="72" t="n">
        <v>0.143030792</v>
      </c>
      <c r="CB134" s="72" t="n">
        <v>0</v>
      </c>
      <c r="CC134" s="72" t="n">
        <v>0</v>
      </c>
      <c r="CD134" s="72" t="n">
        <v>0</v>
      </c>
      <c r="CE134" s="72" t="n">
        <v>0</v>
      </c>
      <c r="CF134" s="72" t="n">
        <v>0</v>
      </c>
      <c r="CG134" s="72" t="n">
        <v>0</v>
      </c>
      <c r="CH134" s="72" t="n">
        <v>0</v>
      </c>
      <c r="CI134" s="72" t="n">
        <v>0</v>
      </c>
      <c r="CJ134" s="72" t="n">
        <v>0</v>
      </c>
      <c r="CK134" s="72" t="n">
        <v>0</v>
      </c>
      <c r="CL134" s="72" t="n">
        <v>0</v>
      </c>
    </row>
    <row r="135" ht="15.75" customHeight="1" s="73">
      <c r="A135" s="129" t="n">
        <v>32.125</v>
      </c>
      <c r="B135" s="88" t="n">
        <v>0</v>
      </c>
      <c r="C135" s="88" t="n">
        <v>0</v>
      </c>
      <c r="D135" s="88" t="n">
        <v>0.0197480917</v>
      </c>
      <c r="E135" s="88" t="n">
        <v>0.00100266933</v>
      </c>
      <c r="F135" s="88" t="n">
        <v>0</v>
      </c>
      <c r="G135" s="88" t="n">
        <v>0</v>
      </c>
      <c r="H135" s="88" t="n">
        <v>0.0163884759</v>
      </c>
      <c r="I135" s="88" t="n">
        <v>0.00742447376</v>
      </c>
      <c r="J135" s="131" t="n">
        <v>0.00100064278</v>
      </c>
      <c r="K135" s="131" t="n">
        <v>0.00240314007</v>
      </c>
      <c r="L135" s="88" t="n">
        <v>0.0243902206</v>
      </c>
      <c r="M135" s="88" t="n">
        <v>0</v>
      </c>
      <c r="N135" s="131" t="n">
        <v>0.000400424004</v>
      </c>
      <c r="O135" s="88" t="n">
        <v>0.00180411339</v>
      </c>
      <c r="P135" s="88" t="n">
        <v>0.0322548151</v>
      </c>
      <c r="Q135" s="88" t="n">
        <v>0</v>
      </c>
      <c r="R135" s="88" t="n">
        <v>0</v>
      </c>
      <c r="S135" s="88" t="n">
        <v>0</v>
      </c>
      <c r="T135" s="88" t="n">
        <v>0</v>
      </c>
      <c r="U135" s="88" t="n">
        <v>0</v>
      </c>
      <c r="V135" s="88" t="n">
        <v>0</v>
      </c>
      <c r="W135" s="88" t="n">
        <v>0</v>
      </c>
      <c r="X135" s="88" t="n">
        <v>0</v>
      </c>
      <c r="Y135" s="88" t="n">
        <v>0</v>
      </c>
      <c r="Z135" s="88" t="n">
        <v>0</v>
      </c>
      <c r="AA135" s="88" t="n">
        <v>0</v>
      </c>
      <c r="AB135" s="88" t="n">
        <v>0</v>
      </c>
      <c r="AC135" s="88" t="n">
        <v>0</v>
      </c>
      <c r="AD135" s="88" t="n">
        <v>0</v>
      </c>
      <c r="AE135" s="88" t="n">
        <v>0</v>
      </c>
      <c r="AF135" s="88" t="n">
        <v>0</v>
      </c>
      <c r="AG135" s="88" t="n">
        <v>0</v>
      </c>
      <c r="AH135" s="88" t="n">
        <v>0</v>
      </c>
      <c r="AI135" s="88" t="n">
        <v>0</v>
      </c>
      <c r="AJ135" s="88" t="n">
        <v>0</v>
      </c>
      <c r="AK135" s="88" t="n">
        <v>0</v>
      </c>
      <c r="AL135" s="88" t="n">
        <v>0</v>
      </c>
      <c r="AM135" s="88" t="n">
        <v>0</v>
      </c>
      <c r="AN135" s="88" t="n">
        <v>0</v>
      </c>
      <c r="AO135" s="88" t="n">
        <v>0</v>
      </c>
      <c r="AP135" s="72" t="n">
        <v>0</v>
      </c>
      <c r="AQ135" s="72" t="n">
        <v>0</v>
      </c>
      <c r="AR135" s="72" t="n">
        <v>0</v>
      </c>
      <c r="AS135" s="72" t="n">
        <v>0</v>
      </c>
      <c r="AT135" s="72" t="n">
        <v>0</v>
      </c>
      <c r="AU135" s="72" t="n">
        <v>0</v>
      </c>
      <c r="AV135" s="72" t="n">
        <v>0</v>
      </c>
      <c r="AW135" s="72" t="n">
        <v>0</v>
      </c>
      <c r="AX135" s="72" t="n">
        <v>0</v>
      </c>
      <c r="AY135" s="72" t="n">
        <v>0</v>
      </c>
      <c r="AZ135" s="72" t="n">
        <v>0</v>
      </c>
      <c r="BA135" s="72" t="n">
        <v>0</v>
      </c>
      <c r="BB135" s="72" t="n">
        <v>0</v>
      </c>
      <c r="BC135" s="72" t="n">
        <v>0</v>
      </c>
      <c r="BD135" s="72" t="n">
        <v>0</v>
      </c>
      <c r="BE135" s="72" t="n">
        <v>0</v>
      </c>
      <c r="BF135" s="91" t="n">
        <v>0.0059954524</v>
      </c>
      <c r="BG135" s="72" t="n">
        <v>0</v>
      </c>
      <c r="BH135" s="72" t="n">
        <v>0</v>
      </c>
      <c r="BI135" s="91" t="n">
        <v>0.00944170356</v>
      </c>
      <c r="BJ135" s="72" t="n">
        <v>0</v>
      </c>
      <c r="BK135" s="72" t="n">
        <v>0</v>
      </c>
      <c r="BL135" s="91" t="n">
        <v>0.0126871467</v>
      </c>
      <c r="BM135" s="91" t="n">
        <v>0.0317200422</v>
      </c>
      <c r="BN135" s="72" t="n">
        <v>0</v>
      </c>
      <c r="BO135" s="91" t="n">
        <v>0.00695437193</v>
      </c>
      <c r="BP135" s="72" t="n">
        <v>0</v>
      </c>
      <c r="BQ135" s="72" t="n">
        <v>0</v>
      </c>
      <c r="BR135" s="72" t="n">
        <v>0</v>
      </c>
      <c r="BS135" s="72" t="n">
        <v>0</v>
      </c>
      <c r="BT135" s="72" t="n">
        <v>0</v>
      </c>
      <c r="BU135" s="72" t="n">
        <v>0</v>
      </c>
      <c r="BV135" s="91" t="n">
        <v>0.0201066732</v>
      </c>
      <c r="BW135" s="91" t="n">
        <v>0.029823482</v>
      </c>
      <c r="BX135" s="91" t="n">
        <v>0.00710588694</v>
      </c>
      <c r="BY135" s="91" t="n">
        <v>0.0574782491</v>
      </c>
      <c r="BZ135" s="91" t="n">
        <v>0.0164500475</v>
      </c>
      <c r="CA135" s="72" t="n">
        <v>0.107576966</v>
      </c>
      <c r="CB135" s="72" t="n">
        <v>0</v>
      </c>
      <c r="CC135" s="72" t="n">
        <v>0</v>
      </c>
      <c r="CD135" s="72" t="n">
        <v>0</v>
      </c>
      <c r="CE135" s="72" t="n">
        <v>0</v>
      </c>
      <c r="CF135" s="72" t="n">
        <v>0</v>
      </c>
      <c r="CG135" s="72" t="n">
        <v>0</v>
      </c>
      <c r="CH135" s="72" t="n">
        <v>0</v>
      </c>
      <c r="CI135" s="72" t="n">
        <v>0</v>
      </c>
      <c r="CJ135" s="72" t="n">
        <v>0</v>
      </c>
      <c r="CK135" s="72" t="n">
        <v>0</v>
      </c>
      <c r="CL135" s="72" t="n">
        <v>0</v>
      </c>
    </row>
    <row r="136" ht="15.75" customHeight="1" s="73">
      <c r="A136" s="129" t="n">
        <v>32.375</v>
      </c>
      <c r="B136" s="88" t="n">
        <v>0</v>
      </c>
      <c r="C136" s="88" t="n">
        <v>0</v>
      </c>
      <c r="D136" s="88" t="n">
        <v>0.019949615</v>
      </c>
      <c r="E136" s="88" t="n">
        <v>0.0022059679</v>
      </c>
      <c r="F136" s="88" t="n">
        <v>0</v>
      </c>
      <c r="G136" s="88" t="n">
        <v>0</v>
      </c>
      <c r="H136" s="88" t="n">
        <v>0.0131512284</v>
      </c>
      <c r="I136" s="88" t="n">
        <v>0.008026480670000001</v>
      </c>
      <c r="J136" s="131" t="n">
        <v>0.000400304794</v>
      </c>
      <c r="K136" s="131" t="n">
        <v>0.00300383568</v>
      </c>
      <c r="L136" s="88" t="n">
        <v>0.0253981352</v>
      </c>
      <c r="M136" s="88" t="n">
        <v>0</v>
      </c>
      <c r="N136" s="131" t="n">
        <v>0.000400424004</v>
      </c>
      <c r="O136" s="88" t="n">
        <v>0.00160360336</v>
      </c>
      <c r="P136" s="88" t="n">
        <v>0.0348755121</v>
      </c>
      <c r="Q136" s="88" t="n">
        <v>0</v>
      </c>
      <c r="R136" s="88" t="n">
        <v>0</v>
      </c>
      <c r="S136" s="88" t="n">
        <v>0</v>
      </c>
      <c r="T136" s="88" t="n">
        <v>0</v>
      </c>
      <c r="U136" s="88" t="n">
        <v>0</v>
      </c>
      <c r="V136" s="88" t="n">
        <v>0</v>
      </c>
      <c r="W136" s="88" t="n">
        <v>0</v>
      </c>
      <c r="X136" s="88" t="n">
        <v>0</v>
      </c>
      <c r="Y136" s="88" t="n">
        <v>0</v>
      </c>
      <c r="Z136" s="88" t="n">
        <v>0</v>
      </c>
      <c r="AA136" s="88" t="n">
        <v>0</v>
      </c>
      <c r="AB136" s="88" t="n">
        <v>0</v>
      </c>
      <c r="AC136" s="88" t="n">
        <v>0</v>
      </c>
      <c r="AD136" s="88" t="n">
        <v>0</v>
      </c>
      <c r="AE136" s="88" t="n">
        <v>0</v>
      </c>
      <c r="AF136" s="88" t="n">
        <v>0</v>
      </c>
      <c r="AG136" s="88" t="n">
        <v>0</v>
      </c>
      <c r="AH136" s="88" t="n">
        <v>0</v>
      </c>
      <c r="AI136" s="88" t="n">
        <v>0</v>
      </c>
      <c r="AJ136" s="88" t="n">
        <v>0</v>
      </c>
      <c r="AK136" s="88" t="n">
        <v>0</v>
      </c>
      <c r="AL136" s="88" t="n">
        <v>0</v>
      </c>
      <c r="AM136" s="88" t="n">
        <v>0</v>
      </c>
      <c r="AN136" s="88" t="n">
        <v>0</v>
      </c>
      <c r="AO136" s="88" t="n">
        <v>0</v>
      </c>
      <c r="AP136" s="72" t="n">
        <v>0</v>
      </c>
      <c r="AQ136" s="72" t="n">
        <v>0</v>
      </c>
      <c r="AR136" s="72" t="n">
        <v>0</v>
      </c>
      <c r="AS136" s="72" t="n">
        <v>0</v>
      </c>
      <c r="AT136" s="72" t="n">
        <v>0</v>
      </c>
      <c r="AU136" s="72" t="n">
        <v>0</v>
      </c>
      <c r="AV136" s="72" t="n">
        <v>0</v>
      </c>
      <c r="AW136" s="72" t="n">
        <v>0</v>
      </c>
      <c r="AX136" s="72" t="n">
        <v>0</v>
      </c>
      <c r="AY136" s="72" t="n">
        <v>0</v>
      </c>
      <c r="AZ136" s="72" t="n">
        <v>0</v>
      </c>
      <c r="BA136" s="72" t="n">
        <v>0</v>
      </c>
      <c r="BB136" s="72" t="n">
        <v>0</v>
      </c>
      <c r="BC136" s="72" t="n">
        <v>0</v>
      </c>
      <c r="BD136" s="72" t="n">
        <v>0</v>
      </c>
      <c r="BE136" s="72" t="n">
        <v>0</v>
      </c>
      <c r="BF136" s="91" t="n">
        <v>0.00537523627</v>
      </c>
      <c r="BG136" s="72" t="n">
        <v>0</v>
      </c>
      <c r="BH136" s="72" t="n">
        <v>0</v>
      </c>
      <c r="BI136" s="91" t="n">
        <v>0.00903119147</v>
      </c>
      <c r="BJ136" s="72" t="n">
        <v>0</v>
      </c>
      <c r="BK136" s="72" t="n">
        <v>0</v>
      </c>
      <c r="BL136" s="91" t="n">
        <v>0.0124791861</v>
      </c>
      <c r="BM136" s="91" t="n">
        <v>0.0429755449</v>
      </c>
      <c r="BN136" s="72" t="n">
        <v>0</v>
      </c>
      <c r="BO136" s="91" t="n">
        <v>0.00634077191</v>
      </c>
      <c r="BP136" s="72" t="n">
        <v>0</v>
      </c>
      <c r="BQ136" s="72" t="n">
        <v>0</v>
      </c>
      <c r="BR136" s="72" t="n">
        <v>0</v>
      </c>
      <c r="BS136" s="72" t="n">
        <v>0</v>
      </c>
      <c r="BT136" s="72" t="n">
        <v>0</v>
      </c>
      <c r="BU136" s="72" t="n">
        <v>0</v>
      </c>
      <c r="BV136" s="91" t="n">
        <v>0.0213377476</v>
      </c>
      <c r="BW136" s="91" t="n">
        <v>0.02454862</v>
      </c>
      <c r="BX136" s="91" t="n">
        <v>0.00751194358</v>
      </c>
      <c r="BY136" s="91" t="n">
        <v>0.0107265711</v>
      </c>
      <c r="BZ136" s="91" t="n">
        <v>0.0156376958</v>
      </c>
      <c r="CA136" s="91" t="n">
        <v>0.0198541284</v>
      </c>
      <c r="CB136" s="72" t="n">
        <v>0</v>
      </c>
      <c r="CC136" s="72" t="n">
        <v>0</v>
      </c>
      <c r="CD136" s="72" t="n">
        <v>0</v>
      </c>
      <c r="CE136" s="72" t="n">
        <v>0</v>
      </c>
      <c r="CF136" s="72" t="n">
        <v>0</v>
      </c>
      <c r="CG136" s="72" t="n">
        <v>0</v>
      </c>
      <c r="CH136" s="72" t="n">
        <v>0</v>
      </c>
      <c r="CI136" s="72" t="n">
        <v>0</v>
      </c>
      <c r="CJ136" s="72" t="n">
        <v>0</v>
      </c>
      <c r="CK136" s="72" t="n">
        <v>0</v>
      </c>
      <c r="CL136" s="72" t="n">
        <v>0</v>
      </c>
    </row>
    <row r="137" ht="15.75" customHeight="1" s="73">
      <c r="A137" s="129" t="n">
        <v>32.625</v>
      </c>
      <c r="B137" s="88" t="n">
        <v>0</v>
      </c>
      <c r="C137" s="88" t="n">
        <v>0</v>
      </c>
      <c r="D137" s="88" t="n">
        <v>0.0308312178</v>
      </c>
      <c r="E137" s="88" t="n">
        <v>0.00260698795</v>
      </c>
      <c r="F137" s="88" t="n">
        <v>0</v>
      </c>
      <c r="G137" s="88" t="n">
        <v>0</v>
      </c>
      <c r="H137" s="88" t="n">
        <v>0.0165907741</v>
      </c>
      <c r="I137" s="88" t="n">
        <v>0.00762522221</v>
      </c>
      <c r="J137" s="131" t="n">
        <v>0.000800609589</v>
      </c>
      <c r="K137" s="131" t="n">
        <v>0.00220286846</v>
      </c>
      <c r="L137" s="88" t="n">
        <v>0.0294295549</v>
      </c>
      <c r="M137" s="88" t="n">
        <v>0</v>
      </c>
      <c r="N137" s="131" t="n">
        <v>0.000400304794</v>
      </c>
      <c r="O137" s="88" t="n">
        <v>0.00160372257</v>
      </c>
      <c r="P137" s="88" t="n">
        <v>0.0338675976</v>
      </c>
      <c r="Q137" s="88" t="n">
        <v>0</v>
      </c>
      <c r="R137" s="88" t="n">
        <v>0</v>
      </c>
      <c r="S137" s="88" t="n">
        <v>0</v>
      </c>
      <c r="T137" s="88" t="n">
        <v>0</v>
      </c>
      <c r="U137" s="88" t="n">
        <v>0</v>
      </c>
      <c r="V137" s="88" t="n">
        <v>0</v>
      </c>
      <c r="W137" s="88" t="n">
        <v>0</v>
      </c>
      <c r="X137" s="88" t="n">
        <v>0</v>
      </c>
      <c r="Y137" s="88" t="n">
        <v>0</v>
      </c>
      <c r="Z137" s="88" t="n">
        <v>0</v>
      </c>
      <c r="AA137" s="88" t="n">
        <v>0</v>
      </c>
      <c r="AB137" s="88" t="n">
        <v>0</v>
      </c>
      <c r="AC137" s="88" t="n">
        <v>0</v>
      </c>
      <c r="AD137" s="88" t="n">
        <v>0</v>
      </c>
      <c r="AE137" s="88" t="n">
        <v>0</v>
      </c>
      <c r="AF137" s="88" t="n">
        <v>0</v>
      </c>
      <c r="AG137" s="88" t="n">
        <v>0</v>
      </c>
      <c r="AH137" s="88" t="n">
        <v>0</v>
      </c>
      <c r="AI137" s="88" t="n">
        <v>0</v>
      </c>
      <c r="AJ137" s="88" t="n">
        <v>0</v>
      </c>
      <c r="AK137" s="88" t="n">
        <v>0</v>
      </c>
      <c r="AL137" s="88" t="n">
        <v>0</v>
      </c>
      <c r="AM137" s="88" t="n">
        <v>0</v>
      </c>
      <c r="AN137" s="88" t="n">
        <v>0</v>
      </c>
      <c r="AO137" s="88" t="n">
        <v>0</v>
      </c>
      <c r="AP137" s="72" t="n">
        <v>0</v>
      </c>
      <c r="AQ137" s="72" t="n">
        <v>0</v>
      </c>
      <c r="AR137" s="72" t="n">
        <v>0</v>
      </c>
      <c r="AS137" s="72" t="n">
        <v>0</v>
      </c>
      <c r="AT137" s="72" t="n">
        <v>0</v>
      </c>
      <c r="AU137" s="72" t="n">
        <v>0</v>
      </c>
      <c r="AV137" s="72" t="n">
        <v>0</v>
      </c>
      <c r="AW137" s="72" t="n">
        <v>0</v>
      </c>
      <c r="AX137" s="72" t="n">
        <v>0</v>
      </c>
      <c r="AY137" s="72" t="n">
        <v>0</v>
      </c>
      <c r="AZ137" s="72" t="n">
        <v>0</v>
      </c>
      <c r="BA137" s="72" t="n">
        <v>0</v>
      </c>
      <c r="BB137" s="72" t="n">
        <v>0</v>
      </c>
      <c r="BC137" s="72" t="n">
        <v>0</v>
      </c>
      <c r="BD137" s="72" t="n">
        <v>0</v>
      </c>
      <c r="BE137" s="72" t="n">
        <v>0</v>
      </c>
      <c r="BF137" s="91" t="n">
        <v>0.0059954524</v>
      </c>
      <c r="BG137" s="72" t="n">
        <v>0</v>
      </c>
      <c r="BH137" s="72" t="n">
        <v>0</v>
      </c>
      <c r="BI137" s="91" t="n">
        <v>0.0077996701</v>
      </c>
      <c r="BJ137" s="72" t="n">
        <v>0</v>
      </c>
      <c r="BK137" s="72" t="n">
        <v>0</v>
      </c>
      <c r="BL137" s="91" t="n">
        <v>0.0126872063</v>
      </c>
      <c r="BM137" s="91" t="n">
        <v>0.0718305409</v>
      </c>
      <c r="BN137" s="72" t="n">
        <v>0</v>
      </c>
      <c r="BO137" s="91" t="n">
        <v>0.00715893507</v>
      </c>
      <c r="BP137" s="72" t="n">
        <v>0</v>
      </c>
      <c r="BQ137" s="72" t="n">
        <v>0</v>
      </c>
      <c r="BR137" s="72" t="n">
        <v>0</v>
      </c>
      <c r="BS137" s="72" t="n">
        <v>0</v>
      </c>
      <c r="BT137" s="72" t="n">
        <v>0</v>
      </c>
      <c r="BU137" s="72" t="n">
        <v>0</v>
      </c>
      <c r="BV137" s="91" t="n">
        <v>0.0190808177</v>
      </c>
      <c r="BW137" s="91" t="n">
        <v>0.0241428316</v>
      </c>
      <c r="BX137" s="91" t="n">
        <v>0.009339153770000001</v>
      </c>
      <c r="BY137" s="91" t="n">
        <v>0.0121433139</v>
      </c>
      <c r="BZ137" s="91" t="n">
        <v>0.0170593262</v>
      </c>
      <c r="CA137" s="91" t="n">
        <v>0.0192463696</v>
      </c>
      <c r="CB137" s="72" t="n">
        <v>0</v>
      </c>
      <c r="CC137" s="72" t="n">
        <v>0</v>
      </c>
      <c r="CD137" s="72" t="n">
        <v>0</v>
      </c>
      <c r="CE137" s="72" t="n">
        <v>0</v>
      </c>
      <c r="CF137" s="72" t="n">
        <v>0</v>
      </c>
      <c r="CG137" s="72" t="n">
        <v>0</v>
      </c>
      <c r="CH137" s="72" t="n">
        <v>0</v>
      </c>
      <c r="CI137" s="72" t="n">
        <v>0</v>
      </c>
      <c r="CJ137" s="72" t="n">
        <v>0</v>
      </c>
      <c r="CK137" s="72" t="n">
        <v>0</v>
      </c>
      <c r="CL137" s="72" t="n">
        <v>0</v>
      </c>
    </row>
    <row r="138" ht="15.75" customHeight="1" s="73">
      <c r="A138" s="129" t="n">
        <v>32.875</v>
      </c>
      <c r="B138" s="88" t="n">
        <v>0</v>
      </c>
      <c r="C138" s="88" t="n">
        <v>0</v>
      </c>
      <c r="D138" s="88" t="n">
        <v>0.0336523652</v>
      </c>
      <c r="E138" s="88" t="n">
        <v>0.00240647793</v>
      </c>
      <c r="F138" s="88" t="n">
        <v>0</v>
      </c>
      <c r="G138" s="88" t="n">
        <v>0</v>
      </c>
      <c r="H138" s="88" t="n">
        <v>0.0171977878</v>
      </c>
      <c r="I138" s="88" t="n">
        <v>0.00762522221</v>
      </c>
      <c r="J138" s="131" t="n">
        <v>0.00140094757</v>
      </c>
      <c r="K138" s="131" t="n">
        <v>0.00320422649</v>
      </c>
      <c r="L138" s="88" t="n">
        <v>0.0286232233</v>
      </c>
      <c r="M138" s="88" t="n">
        <v>0</v>
      </c>
      <c r="N138" s="131" t="n">
        <v>0.000800848007</v>
      </c>
      <c r="O138" s="88" t="n">
        <v>0.00120282173</v>
      </c>
      <c r="P138" s="88" t="n">
        <v>0.0336660147</v>
      </c>
      <c r="Q138" s="88" t="n">
        <v>0</v>
      </c>
      <c r="R138" s="88" t="n">
        <v>0</v>
      </c>
      <c r="S138" s="88" t="n">
        <v>0</v>
      </c>
      <c r="T138" s="88" t="n">
        <v>0</v>
      </c>
      <c r="U138" s="88" t="n">
        <v>0</v>
      </c>
      <c r="V138" s="88" t="n">
        <v>0</v>
      </c>
      <c r="W138" s="88" t="n">
        <v>0</v>
      </c>
      <c r="X138" s="88" t="n">
        <v>0</v>
      </c>
      <c r="Y138" s="88" t="n">
        <v>0</v>
      </c>
      <c r="Z138" s="88" t="n">
        <v>0</v>
      </c>
      <c r="AA138" s="88" t="n">
        <v>0</v>
      </c>
      <c r="AB138" s="88" t="n">
        <v>0</v>
      </c>
      <c r="AC138" s="88" t="n">
        <v>0</v>
      </c>
      <c r="AD138" s="88" t="n">
        <v>0</v>
      </c>
      <c r="AE138" s="88" t="n">
        <v>0</v>
      </c>
      <c r="AF138" s="88" t="n">
        <v>0</v>
      </c>
      <c r="AG138" s="88" t="n">
        <v>0</v>
      </c>
      <c r="AH138" s="88" t="n">
        <v>0</v>
      </c>
      <c r="AI138" s="88" t="n">
        <v>0</v>
      </c>
      <c r="AJ138" s="88" t="n">
        <v>0</v>
      </c>
      <c r="AK138" s="88" t="n">
        <v>0</v>
      </c>
      <c r="AL138" s="88" t="n">
        <v>0</v>
      </c>
      <c r="AM138" s="88" t="n">
        <v>0</v>
      </c>
      <c r="AN138" s="88" t="n">
        <v>0</v>
      </c>
      <c r="AO138" s="88" t="n">
        <v>0</v>
      </c>
      <c r="AP138" s="72" t="n">
        <v>0</v>
      </c>
      <c r="AQ138" s="72" t="n">
        <v>0</v>
      </c>
      <c r="AR138" s="72" t="n">
        <v>0</v>
      </c>
      <c r="AS138" s="72" t="n">
        <v>0</v>
      </c>
      <c r="AT138" s="72" t="n">
        <v>0</v>
      </c>
      <c r="AU138" s="72" t="n">
        <v>0</v>
      </c>
      <c r="AV138" s="72" t="n">
        <v>0</v>
      </c>
      <c r="AW138" s="72" t="n">
        <v>0</v>
      </c>
      <c r="AX138" s="72" t="n">
        <v>0</v>
      </c>
      <c r="AY138" s="72" t="n">
        <v>0</v>
      </c>
      <c r="AZ138" s="72" t="n">
        <v>0</v>
      </c>
      <c r="BA138" s="72" t="n">
        <v>0</v>
      </c>
      <c r="BB138" s="72" t="n">
        <v>0</v>
      </c>
      <c r="BC138" s="72" t="n">
        <v>0</v>
      </c>
      <c r="BD138" s="72" t="n">
        <v>0</v>
      </c>
      <c r="BE138" s="72" t="n">
        <v>0</v>
      </c>
      <c r="BF138" s="91" t="n">
        <v>0.00620219111</v>
      </c>
      <c r="BG138" s="72" t="n">
        <v>0</v>
      </c>
      <c r="BH138" s="72" t="n">
        <v>0</v>
      </c>
      <c r="BI138" s="91" t="n">
        <v>0.00759442151</v>
      </c>
      <c r="BJ138" s="72" t="n">
        <v>0</v>
      </c>
      <c r="BK138" s="72" t="n">
        <v>0</v>
      </c>
      <c r="BL138" s="91" t="n">
        <v>0.0124791861</v>
      </c>
      <c r="BM138" s="72" t="n">
        <v>0.195231766</v>
      </c>
      <c r="BN138" s="72" t="n">
        <v>0</v>
      </c>
      <c r="BO138" s="91" t="n">
        <v>0.00715893507</v>
      </c>
      <c r="BP138" s="72" t="n">
        <v>0</v>
      </c>
      <c r="BQ138" s="72" t="n">
        <v>0</v>
      </c>
      <c r="BR138" s="72" t="n">
        <v>0</v>
      </c>
      <c r="BS138" s="72" t="n">
        <v>0</v>
      </c>
      <c r="BT138" s="72" t="n">
        <v>0</v>
      </c>
      <c r="BU138" s="72" t="n">
        <v>0</v>
      </c>
      <c r="BV138" s="91" t="n">
        <v>0.0233893991</v>
      </c>
      <c r="BW138" s="91" t="n">
        <v>0.0273889005</v>
      </c>
      <c r="BX138" s="91" t="n">
        <v>0.0113694072</v>
      </c>
      <c r="BY138" s="91" t="n">
        <v>0.0127504468</v>
      </c>
      <c r="BZ138" s="91" t="n">
        <v>0.09910643099999999</v>
      </c>
      <c r="CA138" s="91" t="n">
        <v>0.0162074566</v>
      </c>
      <c r="CB138" s="72" t="n">
        <v>0</v>
      </c>
      <c r="CC138" s="72" t="n">
        <v>0</v>
      </c>
      <c r="CD138" s="72" t="n">
        <v>0</v>
      </c>
      <c r="CE138" s="72" t="n">
        <v>0</v>
      </c>
      <c r="CF138" s="72" t="n">
        <v>0</v>
      </c>
      <c r="CG138" s="72" t="n">
        <v>0</v>
      </c>
      <c r="CH138" s="72" t="n">
        <v>0</v>
      </c>
      <c r="CI138" s="72" t="n">
        <v>0</v>
      </c>
      <c r="CJ138" s="72" t="n">
        <v>0</v>
      </c>
      <c r="CK138" s="72" t="n">
        <v>0</v>
      </c>
      <c r="CL138" s="72" t="n">
        <v>0</v>
      </c>
    </row>
    <row r="139" ht="15.75" customHeight="1" s="73">
      <c r="A139" s="129" t="n">
        <v>33.125</v>
      </c>
      <c r="B139" s="88" t="n">
        <v>0</v>
      </c>
      <c r="C139" s="88" t="n">
        <v>0</v>
      </c>
      <c r="D139" s="88" t="n">
        <v>0.0334509015</v>
      </c>
      <c r="E139" s="88" t="n">
        <v>0.00180494785</v>
      </c>
      <c r="F139" s="88" t="n">
        <v>0</v>
      </c>
      <c r="G139" s="88" t="n">
        <v>0</v>
      </c>
      <c r="H139" s="88" t="n">
        <v>0.0141628385</v>
      </c>
      <c r="I139" s="88" t="n">
        <v>0.0098323822</v>
      </c>
      <c r="J139" s="131" t="n">
        <v>0.00100064278</v>
      </c>
      <c r="K139" s="131" t="n">
        <v>0.00340437889</v>
      </c>
      <c r="L139" s="88" t="n">
        <v>0.0268090963</v>
      </c>
      <c r="M139" s="88" t="n">
        <v>0</v>
      </c>
      <c r="N139" s="131" t="n">
        <v>0.000800848007</v>
      </c>
      <c r="O139" s="88" t="n">
        <v>0.000601291656</v>
      </c>
      <c r="P139" s="88" t="n">
        <v>0.0310451984</v>
      </c>
      <c r="Q139" s="88" t="n">
        <v>0</v>
      </c>
      <c r="R139" s="88" t="n">
        <v>0</v>
      </c>
      <c r="S139" s="88" t="n">
        <v>0</v>
      </c>
      <c r="T139" s="88" t="n">
        <v>0</v>
      </c>
      <c r="U139" s="88" t="n">
        <v>0</v>
      </c>
      <c r="V139" s="88" t="n">
        <v>0</v>
      </c>
      <c r="W139" s="88" t="n">
        <v>0</v>
      </c>
      <c r="X139" s="88" t="n">
        <v>0</v>
      </c>
      <c r="Y139" s="88" t="n">
        <v>0</v>
      </c>
      <c r="Z139" s="88" t="n">
        <v>0</v>
      </c>
      <c r="AA139" s="88" t="n">
        <v>0</v>
      </c>
      <c r="AB139" s="88" t="n">
        <v>0</v>
      </c>
      <c r="AC139" s="88" t="n">
        <v>0</v>
      </c>
      <c r="AD139" s="88" t="n">
        <v>0</v>
      </c>
      <c r="AE139" s="88" t="n">
        <v>0</v>
      </c>
      <c r="AF139" s="88" t="n">
        <v>0</v>
      </c>
      <c r="AG139" s="88" t="n">
        <v>0</v>
      </c>
      <c r="AH139" s="88" t="n">
        <v>0</v>
      </c>
      <c r="AI139" s="88" t="n">
        <v>0</v>
      </c>
      <c r="AJ139" s="88" t="n">
        <v>0</v>
      </c>
      <c r="AK139" s="88" t="n">
        <v>0</v>
      </c>
      <c r="AL139" s="88" t="n">
        <v>0</v>
      </c>
      <c r="AM139" s="88" t="n">
        <v>0</v>
      </c>
      <c r="AN139" s="88" t="n">
        <v>0</v>
      </c>
      <c r="AO139" s="88" t="n">
        <v>0</v>
      </c>
      <c r="AP139" s="72" t="n">
        <v>0</v>
      </c>
      <c r="AQ139" s="72" t="n">
        <v>0</v>
      </c>
      <c r="AR139" s="72" t="n">
        <v>0</v>
      </c>
      <c r="AS139" s="72" t="n">
        <v>0</v>
      </c>
      <c r="AT139" s="72" t="n">
        <v>0</v>
      </c>
      <c r="AU139" s="72" t="n">
        <v>0</v>
      </c>
      <c r="AV139" s="72" t="n">
        <v>0</v>
      </c>
      <c r="AW139" s="72" t="n">
        <v>0</v>
      </c>
      <c r="AX139" s="72" t="n">
        <v>0</v>
      </c>
      <c r="AY139" s="72" t="n">
        <v>0</v>
      </c>
      <c r="AZ139" s="72" t="n">
        <v>0</v>
      </c>
      <c r="BA139" s="72" t="n">
        <v>0</v>
      </c>
      <c r="BB139" s="72" t="n">
        <v>0</v>
      </c>
      <c r="BC139" s="72" t="n">
        <v>0</v>
      </c>
      <c r="BD139" s="72" t="n">
        <v>0</v>
      </c>
      <c r="BE139" s="72" t="n">
        <v>0</v>
      </c>
      <c r="BF139" s="91" t="n">
        <v>0.008889794350000001</v>
      </c>
      <c r="BG139" s="72" t="n">
        <v>0</v>
      </c>
      <c r="BH139" s="72" t="n">
        <v>0</v>
      </c>
      <c r="BI139" s="91" t="n">
        <v>0.0133415461</v>
      </c>
      <c r="BJ139" s="72" t="n">
        <v>0</v>
      </c>
      <c r="BK139" s="72" t="n">
        <v>0</v>
      </c>
      <c r="BL139" s="91" t="n">
        <v>0.0114392638</v>
      </c>
      <c r="BM139" s="72" t="n">
        <v>0.283024669</v>
      </c>
      <c r="BN139" s="72" t="n">
        <v>0</v>
      </c>
      <c r="BO139" s="91" t="n">
        <v>0.00674983859</v>
      </c>
      <c r="BP139" s="72" t="n">
        <v>0</v>
      </c>
      <c r="BQ139" s="72" t="n">
        <v>0</v>
      </c>
      <c r="BR139" s="72" t="n">
        <v>0</v>
      </c>
      <c r="BS139" s="72" t="n">
        <v>0</v>
      </c>
      <c r="BT139" s="72" t="n">
        <v>0</v>
      </c>
      <c r="BU139" s="72" t="n">
        <v>0</v>
      </c>
      <c r="BV139" s="91" t="n">
        <v>0.0246204138</v>
      </c>
      <c r="BW139" s="91" t="n">
        <v>0.0247514546</v>
      </c>
      <c r="BX139" s="91" t="n">
        <v>0.011775434</v>
      </c>
      <c r="BY139" s="91" t="n">
        <v>0.0135599971</v>
      </c>
      <c r="BZ139" s="72" t="n">
        <v>0.10113728</v>
      </c>
      <c r="CA139" s="91" t="n">
        <v>0.0143841207</v>
      </c>
      <c r="CB139" s="72" t="n">
        <v>0</v>
      </c>
      <c r="CC139" s="72" t="n">
        <v>0</v>
      </c>
      <c r="CD139" s="72" t="n">
        <v>0</v>
      </c>
      <c r="CE139" s="72" t="n">
        <v>0</v>
      </c>
      <c r="CF139" s="72" t="n">
        <v>0</v>
      </c>
      <c r="CG139" s="72" t="n">
        <v>0</v>
      </c>
      <c r="CH139" s="72" t="n">
        <v>0</v>
      </c>
      <c r="CI139" s="72" t="n">
        <v>0</v>
      </c>
      <c r="CJ139" s="72" t="n">
        <v>0</v>
      </c>
      <c r="CK139" s="72" t="n">
        <v>0</v>
      </c>
      <c r="CL139" s="72" t="n">
        <v>0</v>
      </c>
    </row>
    <row r="140" ht="15.75" customHeight="1" s="73">
      <c r="A140" s="129" t="n">
        <v>33.375</v>
      </c>
      <c r="B140" s="88" t="n">
        <v>0</v>
      </c>
      <c r="C140" s="88" t="n">
        <v>0</v>
      </c>
      <c r="D140" s="88" t="n">
        <v>0.0356675386</v>
      </c>
      <c r="E140" s="88" t="n">
        <v>0.00180482864</v>
      </c>
      <c r="F140" s="88" t="n">
        <v>0</v>
      </c>
      <c r="G140" s="88" t="n">
        <v>0</v>
      </c>
      <c r="H140" s="88" t="n">
        <v>0.0143651962</v>
      </c>
      <c r="I140" s="88" t="n">
        <v>0.0100330114</v>
      </c>
      <c r="J140" s="131" t="n">
        <v>0.00140106678</v>
      </c>
      <c r="K140" s="131" t="n">
        <v>0.00240314007</v>
      </c>
      <c r="L140" s="88" t="n">
        <v>0.0237855315</v>
      </c>
      <c r="M140" s="88" t="n">
        <v>0</v>
      </c>
      <c r="N140" s="131" t="n">
        <v>0.000400304794</v>
      </c>
      <c r="O140" s="88" t="n">
        <v>0.00140321255</v>
      </c>
      <c r="P140" s="88" t="n">
        <v>0.0326579809</v>
      </c>
      <c r="Q140" s="88" t="n">
        <v>0</v>
      </c>
      <c r="R140" s="88" t="n">
        <v>0</v>
      </c>
      <c r="S140" s="88" t="n">
        <v>0</v>
      </c>
      <c r="T140" s="88" t="n">
        <v>0</v>
      </c>
      <c r="U140" s="88" t="n">
        <v>0</v>
      </c>
      <c r="V140" s="88" t="n">
        <v>0</v>
      </c>
      <c r="W140" s="88" t="n">
        <v>0</v>
      </c>
      <c r="X140" s="88" t="n">
        <v>0</v>
      </c>
      <c r="Y140" s="88" t="n">
        <v>0</v>
      </c>
      <c r="Z140" s="88" t="n">
        <v>0</v>
      </c>
      <c r="AA140" s="88" t="n">
        <v>0</v>
      </c>
      <c r="AB140" s="88" t="n">
        <v>0</v>
      </c>
      <c r="AC140" s="88" t="n">
        <v>0</v>
      </c>
      <c r="AD140" s="88" t="n">
        <v>0</v>
      </c>
      <c r="AE140" s="88" t="n">
        <v>0</v>
      </c>
      <c r="AF140" s="88" t="n">
        <v>0</v>
      </c>
      <c r="AG140" s="88" t="n">
        <v>0</v>
      </c>
      <c r="AH140" s="88" t="n">
        <v>0</v>
      </c>
      <c r="AI140" s="88" t="n">
        <v>0</v>
      </c>
      <c r="AJ140" s="88" t="n">
        <v>0</v>
      </c>
      <c r="AK140" s="88" t="n">
        <v>0</v>
      </c>
      <c r="AL140" s="88" t="n">
        <v>0</v>
      </c>
      <c r="AM140" s="88" t="n">
        <v>0</v>
      </c>
      <c r="AN140" s="88" t="n">
        <v>0</v>
      </c>
      <c r="AO140" s="88" t="n">
        <v>0</v>
      </c>
      <c r="AP140" s="72" t="n">
        <v>0</v>
      </c>
      <c r="AQ140" s="72" t="n">
        <v>0</v>
      </c>
      <c r="AR140" s="72" t="n">
        <v>0</v>
      </c>
      <c r="AS140" s="72" t="n">
        <v>0</v>
      </c>
      <c r="AT140" s="72" t="n">
        <v>0</v>
      </c>
      <c r="AU140" s="72" t="n">
        <v>0</v>
      </c>
      <c r="AV140" s="72" t="n">
        <v>0</v>
      </c>
      <c r="AW140" s="72" t="n">
        <v>0</v>
      </c>
      <c r="AX140" s="72" t="n">
        <v>0</v>
      </c>
      <c r="AY140" s="72" t="n">
        <v>0</v>
      </c>
      <c r="AZ140" s="72" t="n">
        <v>0</v>
      </c>
      <c r="BA140" s="72" t="n">
        <v>0</v>
      </c>
      <c r="BB140" s="72" t="n">
        <v>0</v>
      </c>
      <c r="BC140" s="72" t="n">
        <v>0</v>
      </c>
      <c r="BD140" s="72" t="n">
        <v>0</v>
      </c>
      <c r="BE140" s="72" t="n">
        <v>0</v>
      </c>
      <c r="BF140" s="91" t="n">
        <v>0.0078561008</v>
      </c>
      <c r="BG140" s="72" t="n">
        <v>0</v>
      </c>
      <c r="BH140" s="72" t="n">
        <v>0</v>
      </c>
      <c r="BI140" s="72" t="n">
        <v>0.18534483</v>
      </c>
      <c r="BJ140" s="72" t="n">
        <v>0</v>
      </c>
      <c r="BK140" s="72" t="n">
        <v>0</v>
      </c>
      <c r="BL140" s="91" t="n">
        <v>0.0131031871</v>
      </c>
      <c r="BM140" s="72" t="n">
        <v>0.137521744</v>
      </c>
      <c r="BN140" s="72" t="n">
        <v>0</v>
      </c>
      <c r="BO140" s="91" t="n">
        <v>0.0083861649</v>
      </c>
      <c r="BP140" s="72" t="n">
        <v>0</v>
      </c>
      <c r="BQ140" s="72" t="n">
        <v>0</v>
      </c>
      <c r="BR140" s="72" t="n">
        <v>0</v>
      </c>
      <c r="BS140" s="72" t="n">
        <v>0</v>
      </c>
      <c r="BT140" s="72" t="n">
        <v>0</v>
      </c>
      <c r="BU140" s="72" t="n">
        <v>0</v>
      </c>
      <c r="BV140" s="91" t="n">
        <v>0.0256462693</v>
      </c>
      <c r="BW140" s="72" t="n">
        <v>0.128017873</v>
      </c>
      <c r="BX140" s="91" t="n">
        <v>0.0131966174</v>
      </c>
      <c r="BY140" s="91" t="n">
        <v>0.0726573467</v>
      </c>
      <c r="BZ140" s="91" t="n">
        <v>0.0162469745</v>
      </c>
      <c r="CA140" s="91" t="n">
        <v>0.0127633661</v>
      </c>
      <c r="CB140" s="72" t="n">
        <v>0</v>
      </c>
      <c r="CC140" s="72" t="n">
        <v>0</v>
      </c>
      <c r="CD140" s="72" t="n">
        <v>0</v>
      </c>
      <c r="CE140" s="72" t="n">
        <v>0</v>
      </c>
      <c r="CF140" s="72" t="n">
        <v>0</v>
      </c>
      <c r="CG140" s="72" t="n">
        <v>0</v>
      </c>
      <c r="CH140" s="72" t="n">
        <v>0</v>
      </c>
      <c r="CI140" s="72" t="n">
        <v>0</v>
      </c>
      <c r="CJ140" s="72" t="n">
        <v>0</v>
      </c>
      <c r="CK140" s="72" t="n">
        <v>0</v>
      </c>
      <c r="CL140" s="72" t="n">
        <v>0</v>
      </c>
    </row>
    <row r="141" ht="15.75" customHeight="1" s="73">
      <c r="A141" s="129" t="n">
        <v>33.625</v>
      </c>
      <c r="B141" s="88" t="n">
        <v>0</v>
      </c>
      <c r="C141" s="88" t="n">
        <v>0</v>
      </c>
      <c r="D141" s="88" t="n">
        <v>0.0312342644</v>
      </c>
      <c r="E141" s="88" t="n">
        <v>0.00160431862</v>
      </c>
      <c r="F141" s="88" t="n">
        <v>0</v>
      </c>
      <c r="G141" s="88" t="n">
        <v>0</v>
      </c>
      <c r="H141" s="88" t="n">
        <v>0.014567554</v>
      </c>
      <c r="I141" s="88" t="n">
        <v>0.008026480670000001</v>
      </c>
      <c r="J141" s="131" t="n">
        <v>0.00140094757</v>
      </c>
      <c r="K141" s="131" t="n">
        <v>0.00260341167</v>
      </c>
      <c r="L141" s="88" t="n">
        <v>0.0215682387</v>
      </c>
      <c r="M141" s="88" t="n">
        <v>0</v>
      </c>
      <c r="N141" s="131" t="n">
        <v>0.000800848007</v>
      </c>
      <c r="O141" s="88" t="n">
        <v>0.00300693512</v>
      </c>
      <c r="P141" s="88" t="n">
        <v>0.0358835459</v>
      </c>
      <c r="Q141" s="88" t="n">
        <v>0</v>
      </c>
      <c r="R141" s="88" t="n">
        <v>0</v>
      </c>
      <c r="S141" s="88" t="n">
        <v>0</v>
      </c>
      <c r="T141" s="88" t="n">
        <v>0</v>
      </c>
      <c r="U141" s="88" t="n">
        <v>0</v>
      </c>
      <c r="V141" s="88" t="n">
        <v>0</v>
      </c>
      <c r="W141" s="88" t="n">
        <v>0</v>
      </c>
      <c r="X141" s="88" t="n">
        <v>0</v>
      </c>
      <c r="Y141" s="88" t="n">
        <v>0</v>
      </c>
      <c r="Z141" s="88" t="n">
        <v>0</v>
      </c>
      <c r="AA141" s="88" t="n">
        <v>0</v>
      </c>
      <c r="AB141" s="88" t="n">
        <v>0</v>
      </c>
      <c r="AC141" s="88" t="n">
        <v>0</v>
      </c>
      <c r="AD141" s="88" t="n">
        <v>0</v>
      </c>
      <c r="AE141" s="88" t="n">
        <v>0</v>
      </c>
      <c r="AF141" s="88" t="n">
        <v>0</v>
      </c>
      <c r="AG141" s="88" t="n">
        <v>0</v>
      </c>
      <c r="AH141" s="88" t="n">
        <v>0</v>
      </c>
      <c r="AI141" s="88" t="n">
        <v>0</v>
      </c>
      <c r="AJ141" s="88" t="n">
        <v>0</v>
      </c>
      <c r="AK141" s="88" t="n">
        <v>0</v>
      </c>
      <c r="AL141" s="88" t="n">
        <v>0</v>
      </c>
      <c r="AM141" s="88" t="n">
        <v>0</v>
      </c>
      <c r="AN141" s="88" t="n">
        <v>0</v>
      </c>
      <c r="AO141" s="88" t="n">
        <v>0</v>
      </c>
      <c r="AP141" s="72" t="n">
        <v>0</v>
      </c>
      <c r="AQ141" s="72" t="n">
        <v>0</v>
      </c>
      <c r="AR141" s="72" t="n">
        <v>0</v>
      </c>
      <c r="AS141" s="72" t="n">
        <v>0</v>
      </c>
      <c r="AT141" s="72" t="n">
        <v>0</v>
      </c>
      <c r="AU141" s="72" t="n">
        <v>0</v>
      </c>
      <c r="AV141" s="72" t="n">
        <v>0</v>
      </c>
      <c r="AW141" s="72" t="n">
        <v>0</v>
      </c>
      <c r="AX141" s="72" t="n">
        <v>0</v>
      </c>
      <c r="AY141" s="72" t="n">
        <v>0</v>
      </c>
      <c r="AZ141" s="72" t="n">
        <v>0</v>
      </c>
      <c r="BA141" s="72" t="n">
        <v>0</v>
      </c>
      <c r="BB141" s="72" t="n">
        <v>0</v>
      </c>
      <c r="BC141" s="72" t="n">
        <v>0</v>
      </c>
      <c r="BD141" s="72" t="n">
        <v>0</v>
      </c>
      <c r="BE141" s="72" t="n">
        <v>0</v>
      </c>
      <c r="BF141" s="91" t="n">
        <v>0.0059954524</v>
      </c>
      <c r="BG141" s="72" t="n">
        <v>0</v>
      </c>
      <c r="BH141" s="72" t="n">
        <v>0</v>
      </c>
      <c r="BI141" s="72" t="n">
        <v>0.175697863</v>
      </c>
      <c r="BJ141" s="72" t="n">
        <v>0</v>
      </c>
      <c r="BK141" s="72" t="n">
        <v>0</v>
      </c>
      <c r="BL141" s="91" t="n">
        <v>0.0139351487</v>
      </c>
      <c r="BM141" s="72" t="n">
        <v>0</v>
      </c>
      <c r="BN141" s="72" t="n">
        <v>0</v>
      </c>
      <c r="BO141" s="91" t="n">
        <v>0.00777256489</v>
      </c>
      <c r="BP141" s="72" t="n">
        <v>0</v>
      </c>
      <c r="BQ141" s="72" t="n">
        <v>0</v>
      </c>
      <c r="BR141" s="72" t="n">
        <v>0</v>
      </c>
      <c r="BS141" s="72" t="n">
        <v>0</v>
      </c>
      <c r="BT141" s="72" t="n">
        <v>0</v>
      </c>
      <c r="BU141" s="72" t="n">
        <v>0</v>
      </c>
      <c r="BV141" s="91" t="n">
        <v>0.0250307918</v>
      </c>
      <c r="BW141" s="72" t="n">
        <v>0.127206326</v>
      </c>
      <c r="BX141" s="91" t="n">
        <v>0.0133996606</v>
      </c>
      <c r="BY141" s="91" t="n">
        <v>0.07002630830000001</v>
      </c>
      <c r="BZ141" s="91" t="n">
        <v>0.012185216</v>
      </c>
      <c r="CA141" s="91" t="n">
        <v>0.0105348378</v>
      </c>
      <c r="CB141" s="72" t="n">
        <v>0</v>
      </c>
      <c r="CC141" s="72" t="n">
        <v>0</v>
      </c>
      <c r="CD141" s="72" t="n">
        <v>0</v>
      </c>
      <c r="CE141" s="72" t="n">
        <v>0</v>
      </c>
      <c r="CF141" s="72" t="n">
        <v>0</v>
      </c>
      <c r="CG141" s="72" t="n">
        <v>0</v>
      </c>
      <c r="CH141" s="72" t="n">
        <v>0</v>
      </c>
      <c r="CI141" s="72" t="n">
        <v>0</v>
      </c>
      <c r="CJ141" s="72" t="n">
        <v>0</v>
      </c>
      <c r="CK141" s="72" t="n">
        <v>0</v>
      </c>
      <c r="CL141" s="72" t="n">
        <v>0</v>
      </c>
    </row>
    <row r="142" ht="15.75" customHeight="1" s="73">
      <c r="A142" s="129" t="n">
        <v>33.875</v>
      </c>
      <c r="B142" s="88" t="n">
        <v>0</v>
      </c>
      <c r="C142" s="88" t="n">
        <v>0</v>
      </c>
      <c r="D142" s="88" t="n">
        <v>0.0447354913</v>
      </c>
      <c r="E142" s="88" t="n">
        <v>0.00140380859</v>
      </c>
      <c r="F142" s="88" t="n">
        <v>0</v>
      </c>
      <c r="G142" s="88" t="n">
        <v>0</v>
      </c>
      <c r="H142" s="88" t="n">
        <v>0.0117349029</v>
      </c>
      <c r="I142" s="88" t="n">
        <v>0.00662195683</v>
      </c>
      <c r="J142" s="131" t="n">
        <v>0.00100064278</v>
      </c>
      <c r="K142" s="131" t="n">
        <v>0.00220286846</v>
      </c>
      <c r="L142" s="88" t="n">
        <v>0.0233823657</v>
      </c>
      <c r="M142" s="88" t="n">
        <v>0</v>
      </c>
      <c r="N142" s="131" t="n">
        <v>0.000800848007</v>
      </c>
      <c r="O142" s="88" t="n">
        <v>0.00360834599</v>
      </c>
      <c r="P142" s="88" t="n">
        <v>0.0358834267</v>
      </c>
      <c r="Q142" s="88" t="n">
        <v>0</v>
      </c>
      <c r="R142" s="88" t="n">
        <v>0</v>
      </c>
      <c r="S142" s="88" t="n">
        <v>0</v>
      </c>
      <c r="T142" s="88" t="n">
        <v>0</v>
      </c>
      <c r="U142" s="88" t="n">
        <v>0</v>
      </c>
      <c r="V142" s="88" t="n">
        <v>0</v>
      </c>
      <c r="W142" s="88" t="n">
        <v>0</v>
      </c>
      <c r="X142" s="88" t="n">
        <v>0</v>
      </c>
      <c r="Y142" s="88" t="n">
        <v>0</v>
      </c>
      <c r="Z142" s="88" t="n">
        <v>0</v>
      </c>
      <c r="AA142" s="88" t="n">
        <v>0</v>
      </c>
      <c r="AB142" s="88" t="n">
        <v>0</v>
      </c>
      <c r="AC142" s="88" t="n">
        <v>0</v>
      </c>
      <c r="AD142" s="88" t="n">
        <v>0</v>
      </c>
      <c r="AE142" s="88" t="n">
        <v>0</v>
      </c>
      <c r="AF142" s="88" t="n">
        <v>0</v>
      </c>
      <c r="AG142" s="88" t="n">
        <v>0</v>
      </c>
      <c r="AH142" s="88" t="n">
        <v>0</v>
      </c>
      <c r="AI142" s="88" t="n">
        <v>0</v>
      </c>
      <c r="AJ142" s="88" t="n">
        <v>0</v>
      </c>
      <c r="AK142" s="88" t="n">
        <v>0</v>
      </c>
      <c r="AL142" s="88" t="n">
        <v>0</v>
      </c>
      <c r="AM142" s="88" t="n">
        <v>0</v>
      </c>
      <c r="AN142" s="88" t="n">
        <v>0</v>
      </c>
      <c r="AO142" s="88" t="n">
        <v>0</v>
      </c>
      <c r="AP142" s="72" t="n">
        <v>0</v>
      </c>
      <c r="AQ142" s="72" t="n">
        <v>0</v>
      </c>
      <c r="AR142" s="72" t="n">
        <v>0</v>
      </c>
      <c r="AS142" s="72" t="n">
        <v>0</v>
      </c>
      <c r="AT142" s="72" t="n">
        <v>0</v>
      </c>
      <c r="AU142" s="72" t="n">
        <v>0</v>
      </c>
      <c r="AV142" s="72" t="n">
        <v>0</v>
      </c>
      <c r="AW142" s="72" t="n">
        <v>0</v>
      </c>
      <c r="AX142" s="72" t="n">
        <v>0</v>
      </c>
      <c r="AY142" s="72" t="n">
        <v>0</v>
      </c>
      <c r="AZ142" s="72" t="n">
        <v>0</v>
      </c>
      <c r="BA142" s="72" t="n">
        <v>0</v>
      </c>
      <c r="BB142" s="72" t="n">
        <v>0</v>
      </c>
      <c r="BC142" s="72" t="n">
        <v>0</v>
      </c>
      <c r="BD142" s="72" t="n">
        <v>0</v>
      </c>
      <c r="BE142" s="72" t="n">
        <v>0</v>
      </c>
      <c r="BF142" s="91" t="n">
        <v>0.00640892982</v>
      </c>
      <c r="BG142" s="72" t="n">
        <v>0</v>
      </c>
      <c r="BH142" s="72" t="n">
        <v>0</v>
      </c>
      <c r="BI142" s="72" t="n">
        <v>0</v>
      </c>
      <c r="BJ142" s="72" t="n">
        <v>0</v>
      </c>
      <c r="BK142" s="72" t="n">
        <v>0</v>
      </c>
      <c r="BL142" s="91" t="n">
        <v>0.0141430497</v>
      </c>
      <c r="BM142" s="72" t="n">
        <v>0</v>
      </c>
      <c r="BN142" s="72" t="n">
        <v>0</v>
      </c>
      <c r="BO142" s="91" t="n">
        <v>0.00634077191</v>
      </c>
      <c r="BP142" s="72" t="n">
        <v>0</v>
      </c>
      <c r="BQ142" s="72" t="n">
        <v>0</v>
      </c>
      <c r="BR142" s="72" t="n">
        <v>0</v>
      </c>
      <c r="BS142" s="72" t="n">
        <v>0</v>
      </c>
      <c r="BT142" s="72" t="n">
        <v>0</v>
      </c>
      <c r="BU142" s="72" t="n">
        <v>0</v>
      </c>
      <c r="BV142" s="91" t="n">
        <v>0.0283135176</v>
      </c>
      <c r="BW142" s="72" t="n">
        <v>0.132481232</v>
      </c>
      <c r="BX142" s="91" t="n">
        <v>0.00954219699</v>
      </c>
      <c r="BY142" s="91" t="n">
        <v>0.009917020800000001</v>
      </c>
      <c r="BZ142" s="91" t="n">
        <v>0.0152314901</v>
      </c>
      <c r="CA142" s="91" t="n">
        <v>0.0105348527</v>
      </c>
      <c r="CB142" s="72" t="n">
        <v>0</v>
      </c>
      <c r="CC142" s="72" t="n">
        <v>0</v>
      </c>
      <c r="CD142" s="72" t="n">
        <v>0</v>
      </c>
      <c r="CE142" s="72" t="n">
        <v>0</v>
      </c>
      <c r="CF142" s="72" t="n">
        <v>0</v>
      </c>
      <c r="CG142" s="72" t="n">
        <v>0</v>
      </c>
      <c r="CH142" s="72" t="n">
        <v>0</v>
      </c>
      <c r="CI142" s="72" t="n">
        <v>0</v>
      </c>
      <c r="CJ142" s="72" t="n">
        <v>0</v>
      </c>
      <c r="CK142" s="72" t="n">
        <v>0</v>
      </c>
      <c r="CL142" s="72" t="n">
        <v>0</v>
      </c>
    </row>
    <row r="143" ht="15.75" customHeight="1" s="73">
      <c r="A143" s="129" t="n">
        <v>34.125</v>
      </c>
      <c r="B143" s="88" t="n">
        <v>0</v>
      </c>
      <c r="C143" s="88" t="n">
        <v>0</v>
      </c>
      <c r="D143" s="88" t="n">
        <v>0.0566247106</v>
      </c>
      <c r="E143" s="88" t="n">
        <v>0.00120317936</v>
      </c>
      <c r="F143" s="88" t="n">
        <v>0</v>
      </c>
      <c r="G143" s="88" t="n">
        <v>0</v>
      </c>
      <c r="H143" s="88" t="n">
        <v>0.0115326047</v>
      </c>
      <c r="I143" s="88" t="n">
        <v>0.009431123729999999</v>
      </c>
      <c r="J143" s="131" t="n">
        <v>0.00100076199</v>
      </c>
      <c r="K143" s="131" t="n">
        <v>0.00180232525</v>
      </c>
      <c r="L143" s="88" t="n">
        <v>0.0221729875</v>
      </c>
      <c r="M143" s="88" t="n">
        <v>0</v>
      </c>
      <c r="N143" s="131" t="n">
        <v>0.000200152397</v>
      </c>
      <c r="O143" s="88" t="n">
        <v>0.00260603428</v>
      </c>
      <c r="P143" s="88" t="n">
        <v>0.0354802608</v>
      </c>
      <c r="Q143" s="88" t="n">
        <v>0</v>
      </c>
      <c r="R143" s="88" t="n">
        <v>0</v>
      </c>
      <c r="S143" s="88" t="n">
        <v>0</v>
      </c>
      <c r="T143" s="88" t="n">
        <v>0</v>
      </c>
      <c r="U143" s="88" t="n">
        <v>0</v>
      </c>
      <c r="V143" s="88" t="n">
        <v>0</v>
      </c>
      <c r="W143" s="88" t="n">
        <v>0</v>
      </c>
      <c r="X143" s="88" t="n">
        <v>0</v>
      </c>
      <c r="Y143" s="88" t="n">
        <v>0</v>
      </c>
      <c r="Z143" s="88" t="n">
        <v>0</v>
      </c>
      <c r="AA143" s="88" t="n">
        <v>0</v>
      </c>
      <c r="AB143" s="88" t="n">
        <v>0</v>
      </c>
      <c r="AC143" s="88" t="n">
        <v>0</v>
      </c>
      <c r="AD143" s="88" t="n">
        <v>0</v>
      </c>
      <c r="AE143" s="88" t="n">
        <v>0</v>
      </c>
      <c r="AF143" s="88" t="n">
        <v>0</v>
      </c>
      <c r="AG143" s="88" t="n">
        <v>0</v>
      </c>
      <c r="AH143" s="88" t="n">
        <v>0</v>
      </c>
      <c r="AI143" s="88" t="n">
        <v>0</v>
      </c>
      <c r="AJ143" s="88" t="n">
        <v>0</v>
      </c>
      <c r="AK143" s="88" t="n">
        <v>0</v>
      </c>
      <c r="AL143" s="88" t="n">
        <v>0</v>
      </c>
      <c r="AM143" s="88" t="n">
        <v>0</v>
      </c>
      <c r="AN143" s="88" t="n">
        <v>0</v>
      </c>
      <c r="AO143" s="88" t="n">
        <v>0</v>
      </c>
      <c r="AP143" s="72" t="n">
        <v>0</v>
      </c>
      <c r="AQ143" s="72" t="n">
        <v>0</v>
      </c>
      <c r="AR143" s="72" t="n">
        <v>0</v>
      </c>
      <c r="AS143" s="72" t="n">
        <v>0</v>
      </c>
      <c r="AT143" s="72" t="n">
        <v>0</v>
      </c>
      <c r="AU143" s="72" t="n">
        <v>0</v>
      </c>
      <c r="AV143" s="72" t="n">
        <v>0</v>
      </c>
      <c r="AW143" s="72" t="n">
        <v>0</v>
      </c>
      <c r="AX143" s="72" t="n">
        <v>0</v>
      </c>
      <c r="AY143" s="72" t="n">
        <v>0</v>
      </c>
      <c r="AZ143" s="72" t="n">
        <v>0</v>
      </c>
      <c r="BA143" s="72" t="n">
        <v>0</v>
      </c>
      <c r="BB143" s="72" t="n">
        <v>0</v>
      </c>
      <c r="BC143" s="72" t="n">
        <v>0</v>
      </c>
      <c r="BD143" s="72" t="n">
        <v>0</v>
      </c>
      <c r="BE143" s="72" t="n">
        <v>0</v>
      </c>
      <c r="BF143" s="91" t="n">
        <v>0.00640892982</v>
      </c>
      <c r="BG143" s="72" t="n">
        <v>0</v>
      </c>
      <c r="BH143" s="72" t="n">
        <v>0</v>
      </c>
      <c r="BI143" s="72" t="n">
        <v>0</v>
      </c>
      <c r="BJ143" s="72" t="n">
        <v>0</v>
      </c>
      <c r="BK143" s="72" t="n">
        <v>0</v>
      </c>
      <c r="BL143" s="91" t="n">
        <v>0.015806973</v>
      </c>
      <c r="BM143" s="72" t="n">
        <v>0</v>
      </c>
      <c r="BN143" s="72" t="n">
        <v>0</v>
      </c>
      <c r="BO143" s="91" t="n">
        <v>0.00818163157</v>
      </c>
      <c r="BP143" s="72" t="n">
        <v>0</v>
      </c>
      <c r="BQ143" s="72" t="n">
        <v>0</v>
      </c>
      <c r="BR143" s="72" t="n">
        <v>0</v>
      </c>
      <c r="BS143" s="72" t="n">
        <v>0</v>
      </c>
      <c r="BT143" s="72" t="n">
        <v>0</v>
      </c>
      <c r="BU143" s="72" t="n">
        <v>0</v>
      </c>
      <c r="BV143" s="72" t="n">
        <v>0.144645065</v>
      </c>
      <c r="BW143" s="72" t="n">
        <v>0.129438028</v>
      </c>
      <c r="BX143" s="91" t="n">
        <v>0.0107603371</v>
      </c>
      <c r="BY143" s="91" t="n">
        <v>0.0121432841</v>
      </c>
      <c r="BZ143" s="91" t="n">
        <v>0.0170593262</v>
      </c>
      <c r="CA143" s="91" t="n">
        <v>0.0139789283</v>
      </c>
      <c r="CB143" s="72" t="n">
        <v>0</v>
      </c>
      <c r="CC143" s="72" t="n">
        <v>0</v>
      </c>
      <c r="CD143" s="72" t="n">
        <v>0</v>
      </c>
      <c r="CE143" s="72" t="n">
        <v>0</v>
      </c>
      <c r="CF143" s="72" t="n">
        <v>0</v>
      </c>
      <c r="CG143" s="72" t="n">
        <v>0</v>
      </c>
      <c r="CH143" s="72" t="n">
        <v>0</v>
      </c>
      <c r="CI143" s="72" t="n">
        <v>0</v>
      </c>
      <c r="CJ143" s="72" t="n">
        <v>0</v>
      </c>
      <c r="CK143" s="72" t="n">
        <v>0</v>
      </c>
      <c r="CL143" s="72" t="n">
        <v>0</v>
      </c>
    </row>
    <row r="144" ht="15.75" customHeight="1" s="73">
      <c r="A144" s="129" t="n">
        <v>34.375</v>
      </c>
      <c r="B144" s="88" t="n">
        <v>0</v>
      </c>
      <c r="C144" s="88" t="n">
        <v>0</v>
      </c>
      <c r="D144" s="88" t="n">
        <v>0.0465491414</v>
      </c>
      <c r="E144" s="88" t="n">
        <v>0.00140380859</v>
      </c>
      <c r="F144" s="88" t="n">
        <v>0</v>
      </c>
      <c r="G144" s="88" t="n">
        <v>0</v>
      </c>
      <c r="H144" s="88" t="n">
        <v>0.0141628981</v>
      </c>
      <c r="I144" s="88" t="n">
        <v>0.0100330114</v>
      </c>
      <c r="J144" s="131" t="n">
        <v>0.000600457191</v>
      </c>
      <c r="K144" s="131" t="n">
        <v>0.00180232525</v>
      </c>
      <c r="L144" s="88" t="n">
        <v>0.0187462568</v>
      </c>
      <c r="M144" s="88" t="n">
        <v>0</v>
      </c>
      <c r="N144" s="131" t="n">
        <v>0.000400424004</v>
      </c>
      <c r="O144" s="88" t="n">
        <v>0.00180411339</v>
      </c>
      <c r="P144" s="88" t="n">
        <v>0.0344723463</v>
      </c>
      <c r="Q144" s="88" t="n">
        <v>0</v>
      </c>
      <c r="R144" s="88" t="n">
        <v>0</v>
      </c>
      <c r="S144" s="88" t="n">
        <v>0</v>
      </c>
      <c r="T144" s="88" t="n">
        <v>0</v>
      </c>
      <c r="U144" s="88" t="n">
        <v>0</v>
      </c>
      <c r="V144" s="88" t="n">
        <v>0</v>
      </c>
      <c r="W144" s="88" t="n">
        <v>0</v>
      </c>
      <c r="X144" s="88" t="n">
        <v>0</v>
      </c>
      <c r="Y144" s="88" t="n">
        <v>0</v>
      </c>
      <c r="Z144" s="88" t="n">
        <v>0</v>
      </c>
      <c r="AA144" s="88" t="n">
        <v>0</v>
      </c>
      <c r="AB144" s="88" t="n">
        <v>0</v>
      </c>
      <c r="AC144" s="88" t="n">
        <v>0</v>
      </c>
      <c r="AD144" s="88" t="n">
        <v>0</v>
      </c>
      <c r="AE144" s="88" t="n">
        <v>0</v>
      </c>
      <c r="AF144" s="88" t="n">
        <v>0</v>
      </c>
      <c r="AG144" s="88" t="n">
        <v>0</v>
      </c>
      <c r="AH144" s="88" t="n">
        <v>0</v>
      </c>
      <c r="AI144" s="88" t="n">
        <v>0</v>
      </c>
      <c r="AJ144" s="88" t="n">
        <v>0</v>
      </c>
      <c r="AK144" s="88" t="n">
        <v>0</v>
      </c>
      <c r="AL144" s="88" t="n">
        <v>0</v>
      </c>
      <c r="AM144" s="88" t="n">
        <v>0</v>
      </c>
      <c r="AN144" s="88" t="n">
        <v>0</v>
      </c>
      <c r="AO144" s="88" t="n">
        <v>0</v>
      </c>
      <c r="AP144" s="72" t="n">
        <v>0</v>
      </c>
      <c r="AQ144" s="72" t="n">
        <v>0</v>
      </c>
      <c r="AR144" s="72" t="n">
        <v>0</v>
      </c>
      <c r="AS144" s="72" t="n">
        <v>0</v>
      </c>
      <c r="AT144" s="72" t="n">
        <v>0</v>
      </c>
      <c r="AU144" s="72" t="n">
        <v>0</v>
      </c>
      <c r="AV144" s="72" t="n">
        <v>0</v>
      </c>
      <c r="AW144" s="72" t="n">
        <v>0</v>
      </c>
      <c r="AX144" s="72" t="n">
        <v>0</v>
      </c>
      <c r="AY144" s="72" t="n">
        <v>0</v>
      </c>
      <c r="AZ144" s="72" t="n">
        <v>0</v>
      </c>
      <c r="BA144" s="72" t="n">
        <v>0</v>
      </c>
      <c r="BB144" s="72" t="n">
        <v>0</v>
      </c>
      <c r="BC144" s="72" t="n">
        <v>0</v>
      </c>
      <c r="BD144" s="72" t="n">
        <v>0</v>
      </c>
      <c r="BE144" s="72" t="n">
        <v>0</v>
      </c>
      <c r="BF144" s="91" t="n">
        <v>0.00806286931</v>
      </c>
      <c r="BG144" s="72" t="n">
        <v>0</v>
      </c>
      <c r="BH144" s="72" t="n">
        <v>0</v>
      </c>
      <c r="BI144" s="72" t="n">
        <v>0</v>
      </c>
      <c r="BJ144" s="72" t="n">
        <v>0</v>
      </c>
      <c r="BK144" s="72" t="n">
        <v>0</v>
      </c>
      <c r="BL144" s="91" t="n">
        <v>0.0145590901</v>
      </c>
      <c r="BM144" s="72" t="n">
        <v>0</v>
      </c>
      <c r="BN144" s="72" t="n">
        <v>0</v>
      </c>
      <c r="BO144" s="91" t="n">
        <v>0.0100224912</v>
      </c>
      <c r="BP144" s="72" t="n">
        <v>0</v>
      </c>
      <c r="BQ144" s="72" t="n">
        <v>0</v>
      </c>
      <c r="BR144" s="72" t="n">
        <v>0</v>
      </c>
      <c r="BS144" s="72" t="n">
        <v>0</v>
      </c>
      <c r="BT144" s="72" t="n">
        <v>0</v>
      </c>
      <c r="BU144" s="72" t="n">
        <v>0</v>
      </c>
      <c r="BV144" s="72" t="n">
        <v>0.142798513</v>
      </c>
      <c r="BW144" s="91" t="n">
        <v>0.0109555572</v>
      </c>
      <c r="BX144" s="91" t="n">
        <v>0.0119784772</v>
      </c>
      <c r="BY144" s="91" t="n">
        <v>0.0143695474</v>
      </c>
      <c r="BZ144" s="91" t="n">
        <v>0.0188871026</v>
      </c>
      <c r="CA144" s="91" t="n">
        <v>0.0117504001</v>
      </c>
      <c r="CB144" s="72" t="n">
        <v>0</v>
      </c>
      <c r="CC144" s="72" t="n">
        <v>0</v>
      </c>
      <c r="CD144" s="72" t="n">
        <v>0</v>
      </c>
      <c r="CE144" s="72" t="n">
        <v>0</v>
      </c>
      <c r="CF144" s="72" t="n">
        <v>0</v>
      </c>
      <c r="CG144" s="72" t="n">
        <v>0</v>
      </c>
      <c r="CH144" s="72" t="n">
        <v>0</v>
      </c>
      <c r="CI144" s="72" t="n">
        <v>0</v>
      </c>
      <c r="CJ144" s="72" t="n">
        <v>0</v>
      </c>
      <c r="CK144" s="72" t="n">
        <v>0</v>
      </c>
      <c r="CL144" s="72" t="n">
        <v>0</v>
      </c>
    </row>
    <row r="145" ht="15.75" customHeight="1" s="73">
      <c r="A145" s="129" t="n">
        <v>34.625</v>
      </c>
      <c r="B145" s="88" t="n">
        <v>0</v>
      </c>
      <c r="C145" s="88" t="n">
        <v>0</v>
      </c>
      <c r="D145" s="88" t="n">
        <v>0.0394961834</v>
      </c>
      <c r="E145" s="88" t="n">
        <v>0.00140380859</v>
      </c>
      <c r="F145" s="88" t="n">
        <v>0</v>
      </c>
      <c r="G145" s="88" t="n">
        <v>0</v>
      </c>
      <c r="H145" s="88" t="n">
        <v>0.01598382</v>
      </c>
      <c r="I145" s="88" t="n">
        <v>0.00742447376</v>
      </c>
      <c r="J145" s="131" t="n">
        <v>0.000600457191</v>
      </c>
      <c r="K145" s="131" t="n">
        <v>0.00240314007</v>
      </c>
      <c r="L145" s="88" t="n">
        <v>0.0185446143</v>
      </c>
      <c r="M145" s="88" t="n">
        <v>0</v>
      </c>
      <c r="N145" s="131" t="n">
        <v>0.000600576401</v>
      </c>
      <c r="O145" s="88" t="n">
        <v>0.00160372257</v>
      </c>
      <c r="P145" s="88" t="n">
        <v>0.0389074087</v>
      </c>
      <c r="Q145" s="88" t="n">
        <v>0</v>
      </c>
      <c r="R145" s="88" t="n">
        <v>0</v>
      </c>
      <c r="S145" s="88" t="n">
        <v>0</v>
      </c>
      <c r="T145" s="88" t="n">
        <v>0</v>
      </c>
      <c r="U145" s="88" t="n">
        <v>0</v>
      </c>
      <c r="V145" s="88" t="n">
        <v>0</v>
      </c>
      <c r="W145" s="88" t="n">
        <v>0</v>
      </c>
      <c r="X145" s="88" t="n">
        <v>0</v>
      </c>
      <c r="Y145" s="88" t="n">
        <v>0</v>
      </c>
      <c r="Z145" s="88" t="n">
        <v>0</v>
      </c>
      <c r="AA145" s="88" t="n">
        <v>0</v>
      </c>
      <c r="AB145" s="88" t="n">
        <v>0</v>
      </c>
      <c r="AC145" s="88" t="n">
        <v>0</v>
      </c>
      <c r="AD145" s="88" t="n">
        <v>0</v>
      </c>
      <c r="AE145" s="88" t="n">
        <v>0</v>
      </c>
      <c r="AF145" s="88" t="n">
        <v>0</v>
      </c>
      <c r="AG145" s="88" t="n">
        <v>0</v>
      </c>
      <c r="AH145" s="88" t="n">
        <v>0</v>
      </c>
      <c r="AI145" s="88" t="n">
        <v>0</v>
      </c>
      <c r="AJ145" s="88" t="n">
        <v>0</v>
      </c>
      <c r="AK145" s="88" t="n">
        <v>0</v>
      </c>
      <c r="AL145" s="88" t="n">
        <v>0</v>
      </c>
      <c r="AM145" s="88" t="n">
        <v>0</v>
      </c>
      <c r="AN145" s="88" t="n">
        <v>0</v>
      </c>
      <c r="AO145" s="88" t="n">
        <v>0</v>
      </c>
      <c r="AP145" s="72" t="n">
        <v>0</v>
      </c>
      <c r="AQ145" s="72" t="n">
        <v>0</v>
      </c>
      <c r="AR145" s="72" t="n">
        <v>0</v>
      </c>
      <c r="AS145" s="72" t="n">
        <v>0</v>
      </c>
      <c r="AT145" s="72" t="n">
        <v>0</v>
      </c>
      <c r="AU145" s="72" t="n">
        <v>0</v>
      </c>
      <c r="AV145" s="72" t="n">
        <v>0</v>
      </c>
      <c r="AW145" s="72" t="n">
        <v>0</v>
      </c>
      <c r="AX145" s="72" t="n">
        <v>0</v>
      </c>
      <c r="AY145" s="72" t="n">
        <v>0</v>
      </c>
      <c r="AZ145" s="72" t="n">
        <v>0</v>
      </c>
      <c r="BA145" s="72" t="n">
        <v>0</v>
      </c>
      <c r="BB145" s="72" t="n">
        <v>0</v>
      </c>
      <c r="BC145" s="72" t="n">
        <v>0</v>
      </c>
      <c r="BD145" s="72" t="n">
        <v>0</v>
      </c>
      <c r="BE145" s="72" t="n">
        <v>0</v>
      </c>
      <c r="BF145" s="91" t="n">
        <v>0.00620219111</v>
      </c>
      <c r="BG145" s="72" t="n">
        <v>0</v>
      </c>
      <c r="BH145" s="72" t="n">
        <v>0</v>
      </c>
      <c r="BI145" s="72" t="n">
        <v>0</v>
      </c>
      <c r="BJ145" s="72" t="n">
        <v>0</v>
      </c>
      <c r="BK145" s="72" t="n">
        <v>0</v>
      </c>
      <c r="BL145" s="91" t="n">
        <v>0.0118552446</v>
      </c>
      <c r="BM145" s="72" t="n">
        <v>0</v>
      </c>
      <c r="BN145" s="72" t="n">
        <v>0</v>
      </c>
      <c r="BO145" s="91" t="n">
        <v>0.0128860623</v>
      </c>
      <c r="BP145" s="72" t="n">
        <v>0</v>
      </c>
      <c r="BQ145" s="72" t="n">
        <v>0</v>
      </c>
      <c r="BR145" s="72" t="n">
        <v>0</v>
      </c>
      <c r="BS145" s="72" t="n">
        <v>0</v>
      </c>
      <c r="BT145" s="72" t="n">
        <v>0</v>
      </c>
      <c r="BU145" s="72" t="n">
        <v>0</v>
      </c>
      <c r="BV145" s="91" t="n">
        <v>0.0373409986</v>
      </c>
      <c r="BW145" s="91" t="n">
        <v>0.0213025063</v>
      </c>
      <c r="BX145" s="91" t="n">
        <v>0.08892497420000001</v>
      </c>
      <c r="BY145" s="91" t="n">
        <v>0.0406800508</v>
      </c>
      <c r="BZ145" s="91" t="n">
        <v>0.0203086734</v>
      </c>
      <c r="CA145" s="91" t="n">
        <v>0.0196515471</v>
      </c>
      <c r="CB145" s="72" t="n">
        <v>0</v>
      </c>
      <c r="CC145" s="72" t="n">
        <v>0</v>
      </c>
      <c r="CD145" s="72" t="n">
        <v>0</v>
      </c>
      <c r="CE145" s="72" t="n">
        <v>0</v>
      </c>
      <c r="CF145" s="72" t="n">
        <v>0</v>
      </c>
      <c r="CG145" s="72" t="n">
        <v>0</v>
      </c>
      <c r="CH145" s="72" t="n">
        <v>0</v>
      </c>
      <c r="CI145" s="72" t="n">
        <v>0</v>
      </c>
      <c r="CJ145" s="72" t="n">
        <v>0</v>
      </c>
      <c r="CK145" s="72" t="n">
        <v>0</v>
      </c>
      <c r="CL145" s="72" t="n">
        <v>0</v>
      </c>
    </row>
    <row r="146" ht="15.75" customHeight="1" s="73">
      <c r="A146" s="129" t="n">
        <v>34.875</v>
      </c>
      <c r="B146" s="88" t="n">
        <v>0</v>
      </c>
      <c r="C146" s="88" t="n">
        <v>0</v>
      </c>
      <c r="D146" s="88" t="n">
        <v>0.0364735126</v>
      </c>
      <c r="E146" s="88" t="n">
        <v>0.0008021593089999999</v>
      </c>
      <c r="F146" s="88" t="n">
        <v>0</v>
      </c>
      <c r="G146" s="88" t="n">
        <v>0</v>
      </c>
      <c r="H146" s="88" t="n">
        <v>0.0133535862</v>
      </c>
      <c r="I146" s="88" t="n">
        <v>0.00822722912</v>
      </c>
      <c r="J146" s="131" t="n">
        <v>0.00120079517</v>
      </c>
      <c r="K146" s="131" t="n">
        <v>0.00320410728</v>
      </c>
      <c r="L146" s="88" t="n">
        <v>0.0665188432</v>
      </c>
      <c r="M146" s="88" t="n">
        <v>0</v>
      </c>
      <c r="N146" s="131" t="n">
        <v>0.000400424004</v>
      </c>
      <c r="O146" s="88" t="n">
        <v>0.00260603428</v>
      </c>
      <c r="P146" s="88" t="n">
        <v>0.0514061451</v>
      </c>
      <c r="Q146" s="88" t="n">
        <v>0</v>
      </c>
      <c r="R146" s="88" t="n">
        <v>0</v>
      </c>
      <c r="S146" s="88" t="n">
        <v>0</v>
      </c>
      <c r="T146" s="88" t="n">
        <v>0</v>
      </c>
      <c r="U146" s="88" t="n">
        <v>0</v>
      </c>
      <c r="V146" s="88" t="n">
        <v>0</v>
      </c>
      <c r="W146" s="88" t="n">
        <v>0</v>
      </c>
      <c r="X146" s="88" t="n">
        <v>0</v>
      </c>
      <c r="Y146" s="88" t="n">
        <v>0</v>
      </c>
      <c r="Z146" s="88" t="n">
        <v>0</v>
      </c>
      <c r="AA146" s="88" t="n">
        <v>0</v>
      </c>
      <c r="AB146" s="88" t="n">
        <v>0</v>
      </c>
      <c r="AC146" s="88" t="n">
        <v>0</v>
      </c>
      <c r="AD146" s="88" t="n">
        <v>0</v>
      </c>
      <c r="AE146" s="88" t="n">
        <v>0</v>
      </c>
      <c r="AF146" s="88" t="n">
        <v>0</v>
      </c>
      <c r="AG146" s="88" t="n">
        <v>0</v>
      </c>
      <c r="AH146" s="88" t="n">
        <v>0</v>
      </c>
      <c r="AI146" s="88" t="n">
        <v>0</v>
      </c>
      <c r="AJ146" s="88" t="n">
        <v>0</v>
      </c>
      <c r="AK146" s="88" t="n">
        <v>0</v>
      </c>
      <c r="AL146" s="88" t="n">
        <v>0</v>
      </c>
      <c r="AM146" s="88" t="n">
        <v>0</v>
      </c>
      <c r="AN146" s="88" t="n">
        <v>0</v>
      </c>
      <c r="AO146" s="88" t="n">
        <v>0</v>
      </c>
      <c r="AP146" s="72" t="n">
        <v>0</v>
      </c>
      <c r="AQ146" s="72" t="n">
        <v>0</v>
      </c>
      <c r="AR146" s="72" t="n">
        <v>0</v>
      </c>
      <c r="AS146" s="72" t="n">
        <v>0</v>
      </c>
      <c r="AT146" s="72" t="n">
        <v>0</v>
      </c>
      <c r="AU146" s="72" t="n">
        <v>0</v>
      </c>
      <c r="AV146" s="72" t="n">
        <v>0</v>
      </c>
      <c r="AW146" s="72" t="n">
        <v>0</v>
      </c>
      <c r="AX146" s="72" t="n">
        <v>0</v>
      </c>
      <c r="AY146" s="72" t="n">
        <v>0</v>
      </c>
      <c r="AZ146" s="72" t="n">
        <v>0</v>
      </c>
      <c r="BA146" s="72" t="n">
        <v>0</v>
      </c>
      <c r="BB146" s="72" t="n">
        <v>0</v>
      </c>
      <c r="BC146" s="72" t="n">
        <v>0</v>
      </c>
      <c r="BD146" s="72" t="n">
        <v>0</v>
      </c>
      <c r="BE146" s="72" t="n">
        <v>0</v>
      </c>
      <c r="BF146" s="91" t="n">
        <v>0.00454825163</v>
      </c>
      <c r="BG146" s="72" t="n">
        <v>0</v>
      </c>
      <c r="BH146" s="72" t="n">
        <v>0</v>
      </c>
      <c r="BI146" s="72" t="n">
        <v>0</v>
      </c>
      <c r="BJ146" s="72" t="n">
        <v>0</v>
      </c>
      <c r="BK146" s="72" t="n">
        <v>0</v>
      </c>
      <c r="BL146" s="91" t="n">
        <v>0.0114392638</v>
      </c>
      <c r="BM146" s="72" t="n">
        <v>0</v>
      </c>
      <c r="BN146" s="72" t="n">
        <v>0</v>
      </c>
      <c r="BO146" s="91" t="n">
        <v>0.0139087737</v>
      </c>
      <c r="BP146" s="72" t="n">
        <v>0</v>
      </c>
      <c r="BQ146" s="72" t="n">
        <v>0</v>
      </c>
      <c r="BR146" s="72" t="n">
        <v>0</v>
      </c>
      <c r="BS146" s="72" t="n">
        <v>0</v>
      </c>
      <c r="BT146" s="72" t="n">
        <v>0</v>
      </c>
      <c r="BU146" s="72" t="n">
        <v>0</v>
      </c>
      <c r="BV146" s="91" t="n">
        <v>0.0332376063</v>
      </c>
      <c r="BW146" s="91" t="n">
        <v>0.0223169029</v>
      </c>
      <c r="BX146" s="91" t="n">
        <v>0.0897370726</v>
      </c>
      <c r="BY146" s="91" t="n">
        <v>0.043918252</v>
      </c>
      <c r="BZ146" s="91" t="n">
        <v>0.0154345632</v>
      </c>
      <c r="CA146" s="91" t="n">
        <v>0.0255267471</v>
      </c>
      <c r="CB146" s="72" t="n">
        <v>0</v>
      </c>
      <c r="CC146" s="72" t="n">
        <v>0</v>
      </c>
      <c r="CD146" s="72" t="n">
        <v>0</v>
      </c>
      <c r="CE146" s="72" t="n">
        <v>0</v>
      </c>
      <c r="CF146" s="72" t="n">
        <v>0</v>
      </c>
      <c r="CG146" s="72" t="n">
        <v>0</v>
      </c>
      <c r="CH146" s="72" t="n">
        <v>0</v>
      </c>
      <c r="CI146" s="72" t="n">
        <v>0</v>
      </c>
      <c r="CJ146" s="72" t="n">
        <v>0</v>
      </c>
      <c r="CK146" s="72" t="n">
        <v>0</v>
      </c>
      <c r="CL146" s="72" t="n">
        <v>0</v>
      </c>
    </row>
    <row r="147" ht="15.75" customHeight="1" s="73">
      <c r="A147" s="129" t="n">
        <v>35.125</v>
      </c>
      <c r="B147" s="88" t="n">
        <v>0</v>
      </c>
      <c r="C147" s="88" t="n">
        <v>0</v>
      </c>
      <c r="D147" s="88" t="n">
        <v>0.0322418213</v>
      </c>
      <c r="E147" s="88" t="n">
        <v>0.000401139259</v>
      </c>
      <c r="F147" s="88" t="n">
        <v>0</v>
      </c>
      <c r="G147" s="88" t="n">
        <v>0</v>
      </c>
      <c r="H147" s="88" t="n">
        <v>0.0113303065</v>
      </c>
      <c r="I147" s="88" t="n">
        <v>0.00983250141</v>
      </c>
      <c r="J147" s="131" t="n">
        <v>0.000800490379</v>
      </c>
      <c r="K147" s="131" t="n">
        <v>0.00340437889</v>
      </c>
      <c r="L147" s="88" t="n">
        <v>0.0741786361</v>
      </c>
      <c r="M147" s="88" t="n">
        <v>0</v>
      </c>
      <c r="N147" s="131" t="n">
        <v>0.0010010004</v>
      </c>
      <c r="O147" s="88" t="n">
        <v>0.00260591507</v>
      </c>
      <c r="P147" s="88" t="n">
        <v>0.0510028601</v>
      </c>
      <c r="Q147" s="88" t="n">
        <v>0</v>
      </c>
      <c r="R147" s="88" t="n">
        <v>0</v>
      </c>
      <c r="S147" s="88" t="n">
        <v>0</v>
      </c>
      <c r="T147" s="88" t="n">
        <v>0</v>
      </c>
      <c r="U147" s="88" t="n">
        <v>0</v>
      </c>
      <c r="V147" s="88" t="n">
        <v>0</v>
      </c>
      <c r="W147" s="88" t="n">
        <v>0</v>
      </c>
      <c r="X147" s="88" t="n">
        <v>0</v>
      </c>
      <c r="Y147" s="88" t="n">
        <v>0</v>
      </c>
      <c r="Z147" s="88" t="n">
        <v>0</v>
      </c>
      <c r="AA147" s="88" t="n">
        <v>0</v>
      </c>
      <c r="AB147" s="88" t="n">
        <v>0</v>
      </c>
      <c r="AC147" s="88" t="n">
        <v>0</v>
      </c>
      <c r="AD147" s="88" t="n">
        <v>0</v>
      </c>
      <c r="AE147" s="88" t="n">
        <v>0</v>
      </c>
      <c r="AF147" s="88" t="n">
        <v>0</v>
      </c>
      <c r="AG147" s="88" t="n">
        <v>0</v>
      </c>
      <c r="AH147" s="88" t="n">
        <v>0</v>
      </c>
      <c r="AI147" s="88" t="n">
        <v>0</v>
      </c>
      <c r="AJ147" s="88" t="n">
        <v>0</v>
      </c>
      <c r="AK147" s="88" t="n">
        <v>0</v>
      </c>
      <c r="AL147" s="88" t="n">
        <v>0</v>
      </c>
      <c r="AM147" s="88" t="n">
        <v>0</v>
      </c>
      <c r="AN147" s="88" t="n">
        <v>0</v>
      </c>
      <c r="AO147" s="88" t="n">
        <v>0</v>
      </c>
      <c r="AP147" s="72" t="n">
        <v>0</v>
      </c>
      <c r="AQ147" s="72" t="n">
        <v>0</v>
      </c>
      <c r="AR147" s="72" t="n">
        <v>0</v>
      </c>
      <c r="AS147" s="72" t="n">
        <v>0</v>
      </c>
      <c r="AT147" s="72" t="n">
        <v>0</v>
      </c>
      <c r="AU147" s="72" t="n">
        <v>0</v>
      </c>
      <c r="AV147" s="72" t="n">
        <v>0</v>
      </c>
      <c r="AW147" s="72" t="n">
        <v>0</v>
      </c>
      <c r="AX147" s="72" t="n">
        <v>0</v>
      </c>
      <c r="AY147" s="72" t="n">
        <v>0</v>
      </c>
      <c r="AZ147" s="72" t="n">
        <v>0</v>
      </c>
      <c r="BA147" s="72" t="n">
        <v>0</v>
      </c>
      <c r="BB147" s="72" t="n">
        <v>0</v>
      </c>
      <c r="BC147" s="72" t="n">
        <v>0</v>
      </c>
      <c r="BD147" s="72" t="n">
        <v>0</v>
      </c>
      <c r="BE147" s="72" t="n">
        <v>0</v>
      </c>
      <c r="BF147" s="91" t="n">
        <v>0.00620219111</v>
      </c>
      <c r="BG147" s="72" t="n">
        <v>0</v>
      </c>
      <c r="BH147" s="72" t="n">
        <v>0</v>
      </c>
      <c r="BI147" s="72" t="n">
        <v>0</v>
      </c>
      <c r="BJ147" s="72" t="n">
        <v>0</v>
      </c>
      <c r="BK147" s="72" t="n">
        <v>0</v>
      </c>
      <c r="BL147" s="91" t="n">
        <v>0.0149750113</v>
      </c>
      <c r="BM147" s="72" t="n">
        <v>0</v>
      </c>
      <c r="BN147" s="72" t="n">
        <v>0</v>
      </c>
      <c r="BO147" s="91" t="n">
        <v>0.0155451</v>
      </c>
      <c r="BP147" s="72" t="n">
        <v>0</v>
      </c>
      <c r="BQ147" s="72" t="n">
        <v>0</v>
      </c>
      <c r="BR147" s="72" t="n">
        <v>0</v>
      </c>
      <c r="BS147" s="72" t="n">
        <v>0</v>
      </c>
      <c r="BT147" s="72" t="n">
        <v>0</v>
      </c>
      <c r="BU147" s="72" t="n">
        <v>0</v>
      </c>
      <c r="BV147" s="91" t="n">
        <v>0.0268773139</v>
      </c>
      <c r="BW147" s="91" t="n">
        <v>0.0105497986</v>
      </c>
      <c r="BX147" s="91" t="n">
        <v>0.0103542805</v>
      </c>
      <c r="BY147" s="91" t="n">
        <v>0.0259056687</v>
      </c>
      <c r="BZ147" s="91" t="n">
        <v>0.0156376958</v>
      </c>
      <c r="CA147" s="91" t="n">
        <v>0.020461902</v>
      </c>
      <c r="CB147" s="72" t="n">
        <v>0</v>
      </c>
      <c r="CC147" s="72" t="n">
        <v>0</v>
      </c>
      <c r="CD147" s="72" t="n">
        <v>0</v>
      </c>
      <c r="CE147" s="72" t="n">
        <v>0</v>
      </c>
      <c r="CF147" s="72" t="n">
        <v>0</v>
      </c>
      <c r="CG147" s="72" t="n">
        <v>0</v>
      </c>
      <c r="CH147" s="72" t="n">
        <v>0</v>
      </c>
      <c r="CI147" s="72" t="n">
        <v>0</v>
      </c>
      <c r="CJ147" s="72" t="n">
        <v>0</v>
      </c>
      <c r="CK147" s="72" t="n">
        <v>0</v>
      </c>
      <c r="CL147" s="72" t="n">
        <v>0</v>
      </c>
    </row>
    <row r="148" ht="15.75" customHeight="1" s="73">
      <c r="A148" s="129" t="n">
        <v>35.375</v>
      </c>
      <c r="B148" s="88" t="n">
        <v>0</v>
      </c>
      <c r="C148" s="88" t="n">
        <v>0</v>
      </c>
      <c r="D148" s="88" t="n">
        <v>0.0372796059</v>
      </c>
      <c r="E148" s="88" t="n">
        <v>0.0006016492839999999</v>
      </c>
      <c r="F148" s="88" t="n">
        <v>0</v>
      </c>
      <c r="G148" s="88" t="n">
        <v>0</v>
      </c>
      <c r="H148" s="88" t="n">
        <v>0.015579164</v>
      </c>
      <c r="I148" s="88" t="n">
        <v>0.0098323822</v>
      </c>
      <c r="J148" s="131" t="n">
        <v>0.00160109997</v>
      </c>
      <c r="K148" s="131" t="n">
        <v>0.0034044981</v>
      </c>
      <c r="L148" s="88" t="n">
        <v>0.0332593918</v>
      </c>
      <c r="M148" s="88" t="n">
        <v>0</v>
      </c>
      <c r="N148" s="131" t="n">
        <v>0.0010010004</v>
      </c>
      <c r="O148" s="88" t="n">
        <v>0.00160360336</v>
      </c>
      <c r="P148" s="88" t="n">
        <v>0.0572522879</v>
      </c>
      <c r="Q148" s="88" t="n">
        <v>0</v>
      </c>
      <c r="R148" s="88" t="n">
        <v>0</v>
      </c>
      <c r="S148" s="88" t="n">
        <v>0</v>
      </c>
      <c r="T148" s="88" t="n">
        <v>0</v>
      </c>
      <c r="U148" s="88" t="n">
        <v>0</v>
      </c>
      <c r="V148" s="88" t="n">
        <v>0</v>
      </c>
      <c r="W148" s="88" t="n">
        <v>0</v>
      </c>
      <c r="X148" s="88" t="n">
        <v>0</v>
      </c>
      <c r="Y148" s="88" t="n">
        <v>0</v>
      </c>
      <c r="Z148" s="88" t="n">
        <v>0</v>
      </c>
      <c r="AA148" s="88" t="n">
        <v>0</v>
      </c>
      <c r="AB148" s="88" t="n">
        <v>0</v>
      </c>
      <c r="AC148" s="88" t="n">
        <v>0</v>
      </c>
      <c r="AD148" s="88" t="n">
        <v>0</v>
      </c>
      <c r="AE148" s="88" t="n">
        <v>0</v>
      </c>
      <c r="AF148" s="88" t="n">
        <v>0</v>
      </c>
      <c r="AG148" s="88" t="n">
        <v>0</v>
      </c>
      <c r="AH148" s="88" t="n">
        <v>0</v>
      </c>
      <c r="AI148" s="88" t="n">
        <v>0</v>
      </c>
      <c r="AJ148" s="88" t="n">
        <v>0</v>
      </c>
      <c r="AK148" s="88" t="n">
        <v>0</v>
      </c>
      <c r="AL148" s="88" t="n">
        <v>0</v>
      </c>
      <c r="AM148" s="88" t="n">
        <v>0</v>
      </c>
      <c r="AN148" s="88" t="n">
        <v>0</v>
      </c>
      <c r="AO148" s="88" t="n">
        <v>0</v>
      </c>
      <c r="AP148" s="72" t="n">
        <v>0</v>
      </c>
      <c r="AQ148" s="72" t="n">
        <v>0</v>
      </c>
      <c r="AR148" s="72" t="n">
        <v>0</v>
      </c>
      <c r="AS148" s="72" t="n">
        <v>0</v>
      </c>
      <c r="AT148" s="72" t="n">
        <v>0</v>
      </c>
      <c r="AU148" s="72" t="n">
        <v>0</v>
      </c>
      <c r="AV148" s="72" t="n">
        <v>0</v>
      </c>
      <c r="AW148" s="72" t="n">
        <v>0</v>
      </c>
      <c r="AX148" s="72" t="n">
        <v>0</v>
      </c>
      <c r="AY148" s="72" t="n">
        <v>0</v>
      </c>
      <c r="AZ148" s="72" t="n">
        <v>0</v>
      </c>
      <c r="BA148" s="72" t="n">
        <v>0</v>
      </c>
      <c r="BB148" s="72" t="n">
        <v>0</v>
      </c>
      <c r="BC148" s="72" t="n">
        <v>0</v>
      </c>
      <c r="BD148" s="72" t="n">
        <v>0</v>
      </c>
      <c r="BE148" s="72" t="n">
        <v>0</v>
      </c>
      <c r="BF148" s="91" t="n">
        <v>0.00702917576</v>
      </c>
      <c r="BG148" s="72" t="n">
        <v>0</v>
      </c>
      <c r="BH148" s="72" t="n">
        <v>0</v>
      </c>
      <c r="BI148" s="72" t="n">
        <v>0</v>
      </c>
      <c r="BJ148" s="72" t="n">
        <v>0</v>
      </c>
      <c r="BK148" s="72" t="n">
        <v>0</v>
      </c>
      <c r="BL148" s="91" t="n">
        <v>0.0153910518</v>
      </c>
      <c r="BM148" s="72" t="n">
        <v>0</v>
      </c>
      <c r="BN148" s="72" t="n">
        <v>0</v>
      </c>
      <c r="BO148" s="91" t="n">
        <v>0.0147269368</v>
      </c>
      <c r="BP148" s="72" t="n">
        <v>0</v>
      </c>
      <c r="BQ148" s="72" t="n">
        <v>0</v>
      </c>
      <c r="BR148" s="72" t="n">
        <v>0</v>
      </c>
      <c r="BS148" s="72" t="n">
        <v>0</v>
      </c>
      <c r="BT148" s="72" t="n">
        <v>0</v>
      </c>
      <c r="BU148" s="72" t="n">
        <v>0</v>
      </c>
      <c r="BV148" s="91" t="n">
        <v>0.027082473</v>
      </c>
      <c r="BW148" s="91" t="n">
        <v>0.0101440549</v>
      </c>
      <c r="BX148" s="91" t="n">
        <v>0.00669983029</v>
      </c>
      <c r="BY148" s="91" t="n">
        <v>0.0263104439</v>
      </c>
      <c r="BZ148" s="91" t="n">
        <v>0.0166531801</v>
      </c>
      <c r="CA148" s="91" t="n">
        <v>0.018638581</v>
      </c>
      <c r="CB148" s="72" t="n">
        <v>0</v>
      </c>
      <c r="CC148" s="72" t="n">
        <v>0</v>
      </c>
      <c r="CD148" s="72" t="n">
        <v>0</v>
      </c>
      <c r="CE148" s="72" t="n">
        <v>0</v>
      </c>
      <c r="CF148" s="72" t="n">
        <v>0</v>
      </c>
      <c r="CG148" s="72" t="n">
        <v>0</v>
      </c>
      <c r="CH148" s="72" t="n">
        <v>0</v>
      </c>
      <c r="CI148" s="72" t="n">
        <v>0</v>
      </c>
      <c r="CJ148" s="72" t="n">
        <v>0</v>
      </c>
      <c r="CK148" s="72" t="n">
        <v>0</v>
      </c>
      <c r="CL148" s="72" t="n">
        <v>0</v>
      </c>
    </row>
    <row r="149" ht="15.75" customHeight="1" s="73">
      <c r="A149" s="129" t="n">
        <v>35.625</v>
      </c>
      <c r="B149" s="88" t="n">
        <v>0</v>
      </c>
      <c r="C149" s="88" t="n">
        <v>0</v>
      </c>
      <c r="D149" s="88" t="n">
        <v>0.0354660153</v>
      </c>
      <c r="E149" s="88" t="n">
        <v>0.00180482864</v>
      </c>
      <c r="F149" s="88" t="n">
        <v>0</v>
      </c>
      <c r="G149" s="88" t="n">
        <v>0</v>
      </c>
      <c r="H149" s="88" t="n">
        <v>0.0242792368</v>
      </c>
      <c r="I149" s="88" t="n">
        <v>0.0108357668</v>
      </c>
      <c r="J149" s="131" t="n">
        <v>0.00180125237</v>
      </c>
      <c r="K149" s="131" t="n">
        <v>0.00300395489</v>
      </c>
      <c r="L149" s="88" t="n">
        <v>0.0344688296</v>
      </c>
      <c r="M149" s="88" t="n">
        <v>0</v>
      </c>
      <c r="N149" s="131" t="n">
        <v>0.000600576401</v>
      </c>
      <c r="O149" s="88" t="n">
        <v>0.0018042326</v>
      </c>
      <c r="P149" s="88" t="n">
        <v>0.263279915</v>
      </c>
      <c r="Q149" s="88" t="n">
        <v>0</v>
      </c>
      <c r="R149" s="88" t="n">
        <v>0</v>
      </c>
      <c r="S149" s="88" t="n">
        <v>0</v>
      </c>
      <c r="T149" s="88" t="n">
        <v>0</v>
      </c>
      <c r="U149" s="88" t="n">
        <v>0</v>
      </c>
      <c r="V149" s="88" t="n">
        <v>0</v>
      </c>
      <c r="W149" s="88" t="n">
        <v>0</v>
      </c>
      <c r="X149" s="88" t="n">
        <v>0</v>
      </c>
      <c r="Y149" s="88" t="n">
        <v>0</v>
      </c>
      <c r="Z149" s="88" t="n">
        <v>0</v>
      </c>
      <c r="AA149" s="88" t="n">
        <v>0</v>
      </c>
      <c r="AB149" s="88" t="n">
        <v>0</v>
      </c>
      <c r="AC149" s="88" t="n">
        <v>0</v>
      </c>
      <c r="AD149" s="88" t="n">
        <v>0</v>
      </c>
      <c r="AE149" s="88" t="n">
        <v>0</v>
      </c>
      <c r="AF149" s="88" t="n">
        <v>0</v>
      </c>
      <c r="AG149" s="88" t="n">
        <v>0</v>
      </c>
      <c r="AH149" s="88" t="n">
        <v>0</v>
      </c>
      <c r="AI149" s="88" t="n">
        <v>0</v>
      </c>
      <c r="AJ149" s="88" t="n">
        <v>0</v>
      </c>
      <c r="AK149" s="88" t="n">
        <v>0</v>
      </c>
      <c r="AL149" s="88" t="n">
        <v>0</v>
      </c>
      <c r="AM149" s="88" t="n">
        <v>0</v>
      </c>
      <c r="AN149" s="88" t="n">
        <v>0</v>
      </c>
      <c r="AO149" s="88" t="n">
        <v>0</v>
      </c>
      <c r="AP149" s="72" t="n">
        <v>0</v>
      </c>
      <c r="AQ149" s="72" t="n">
        <v>0</v>
      </c>
      <c r="AR149" s="72" t="n">
        <v>0</v>
      </c>
      <c r="AS149" s="72" t="n">
        <v>0</v>
      </c>
      <c r="AT149" s="72" t="n">
        <v>0</v>
      </c>
      <c r="AU149" s="72" t="n">
        <v>0</v>
      </c>
      <c r="AV149" s="72" t="n">
        <v>0</v>
      </c>
      <c r="AW149" s="72" t="n">
        <v>0</v>
      </c>
      <c r="AX149" s="72" t="n">
        <v>0</v>
      </c>
      <c r="AY149" s="72" t="n">
        <v>0</v>
      </c>
      <c r="AZ149" s="72" t="n">
        <v>0</v>
      </c>
      <c r="BA149" s="72" t="n">
        <v>0</v>
      </c>
      <c r="BB149" s="72" t="n">
        <v>0</v>
      </c>
      <c r="BC149" s="72" t="n">
        <v>0</v>
      </c>
      <c r="BD149" s="72" t="n">
        <v>0</v>
      </c>
      <c r="BE149" s="72" t="n">
        <v>0</v>
      </c>
      <c r="BF149" s="91" t="n">
        <v>0.00930330157</v>
      </c>
      <c r="BG149" s="72" t="n">
        <v>0</v>
      </c>
      <c r="BH149" s="72" t="n">
        <v>0</v>
      </c>
      <c r="BI149" s="72" t="n">
        <v>0</v>
      </c>
      <c r="BJ149" s="72" t="n">
        <v>0</v>
      </c>
      <c r="BK149" s="72" t="n">
        <v>0</v>
      </c>
      <c r="BL149" s="91" t="n">
        <v>0.0118552446</v>
      </c>
      <c r="BM149" s="72" t="n">
        <v>0</v>
      </c>
      <c r="BN149" s="72" t="n">
        <v>0</v>
      </c>
      <c r="BO149" s="91" t="n">
        <v>0.0118633658</v>
      </c>
      <c r="BP149" s="72" t="n">
        <v>0</v>
      </c>
      <c r="BQ149" s="72" t="n">
        <v>0</v>
      </c>
      <c r="BR149" s="72" t="n">
        <v>0</v>
      </c>
      <c r="BS149" s="72" t="n">
        <v>0</v>
      </c>
      <c r="BT149" s="72" t="n">
        <v>0</v>
      </c>
      <c r="BU149" s="72" t="n">
        <v>0</v>
      </c>
      <c r="BV149" s="91" t="n">
        <v>0.0662699938</v>
      </c>
      <c r="BW149" s="91" t="n">
        <v>0.0101440549</v>
      </c>
      <c r="BX149" s="91" t="n">
        <v>0.00669983029</v>
      </c>
      <c r="BY149" s="91" t="n">
        <v>0.0186197162</v>
      </c>
      <c r="BZ149" s="91" t="n">
        <v>0.0178716183</v>
      </c>
      <c r="CA149" s="91" t="n">
        <v>0.0149919093</v>
      </c>
      <c r="CB149" s="72" t="n">
        <v>0</v>
      </c>
      <c r="CC149" s="72" t="n">
        <v>0</v>
      </c>
      <c r="CD149" s="72" t="n">
        <v>0</v>
      </c>
      <c r="CE149" s="72" t="n">
        <v>0</v>
      </c>
      <c r="CF149" s="72" t="n">
        <v>0</v>
      </c>
      <c r="CG149" s="72" t="n">
        <v>0</v>
      </c>
      <c r="CH149" s="72" t="n">
        <v>0</v>
      </c>
      <c r="CI149" s="72" t="n">
        <v>0</v>
      </c>
      <c r="CJ149" s="72" t="n">
        <v>0</v>
      </c>
      <c r="CK149" s="72" t="n">
        <v>0</v>
      </c>
      <c r="CL149" s="72" t="n">
        <v>0</v>
      </c>
    </row>
    <row r="150" ht="15.75" customHeight="1" s="73">
      <c r="A150" s="129" t="n">
        <v>35.875</v>
      </c>
      <c r="B150" s="88" t="n">
        <v>0</v>
      </c>
      <c r="C150" s="88" t="n">
        <v>0</v>
      </c>
      <c r="D150" s="88" t="n">
        <v>0.0231738091</v>
      </c>
      <c r="E150" s="88" t="n">
        <v>0.00240647793</v>
      </c>
      <c r="F150" s="88" t="n">
        <v>0</v>
      </c>
      <c r="G150" s="88" t="n">
        <v>0</v>
      </c>
      <c r="H150" s="88" t="n">
        <v>0.0246838331</v>
      </c>
      <c r="I150" s="88" t="n">
        <v>0.0112371445</v>
      </c>
      <c r="J150" s="131" t="n">
        <v>0.00120091438</v>
      </c>
      <c r="K150" s="131" t="n">
        <v>0.00200259686</v>
      </c>
      <c r="L150" s="88" t="n">
        <v>0.0362830162</v>
      </c>
      <c r="M150" s="88" t="n">
        <v>0</v>
      </c>
      <c r="N150" s="131" t="n">
        <v>0.0014013052</v>
      </c>
      <c r="O150" s="88" t="n">
        <v>0.00260603428</v>
      </c>
      <c r="P150" s="88" t="n">
        <v>0.252595484</v>
      </c>
      <c r="Q150" s="88" t="n">
        <v>0</v>
      </c>
      <c r="R150" s="88" t="n">
        <v>0</v>
      </c>
      <c r="S150" s="88" t="n">
        <v>0</v>
      </c>
      <c r="T150" s="88" t="n">
        <v>0</v>
      </c>
      <c r="U150" s="88" t="n">
        <v>0</v>
      </c>
      <c r="V150" s="88" t="n">
        <v>0</v>
      </c>
      <c r="W150" s="88" t="n">
        <v>0</v>
      </c>
      <c r="X150" s="88" t="n">
        <v>0</v>
      </c>
      <c r="Y150" s="88" t="n">
        <v>0</v>
      </c>
      <c r="Z150" s="88" t="n">
        <v>0</v>
      </c>
      <c r="AA150" s="88" t="n">
        <v>0</v>
      </c>
      <c r="AB150" s="88" t="n">
        <v>0</v>
      </c>
      <c r="AC150" s="88" t="n">
        <v>0</v>
      </c>
      <c r="AD150" s="88" t="n">
        <v>0</v>
      </c>
      <c r="AE150" s="88" t="n">
        <v>0</v>
      </c>
      <c r="AF150" s="88" t="n">
        <v>0</v>
      </c>
      <c r="AG150" s="88" t="n">
        <v>0</v>
      </c>
      <c r="AH150" s="88" t="n">
        <v>0</v>
      </c>
      <c r="AI150" s="88" t="n">
        <v>0</v>
      </c>
      <c r="AJ150" s="88" t="n">
        <v>0</v>
      </c>
      <c r="AK150" s="88" t="n">
        <v>0</v>
      </c>
      <c r="AL150" s="88" t="n">
        <v>0</v>
      </c>
      <c r="AM150" s="88" t="n">
        <v>0</v>
      </c>
      <c r="AN150" s="88" t="n">
        <v>0</v>
      </c>
      <c r="AO150" s="88" t="n">
        <v>0</v>
      </c>
      <c r="AP150" s="72" t="n">
        <v>0</v>
      </c>
      <c r="AQ150" s="72" t="n">
        <v>0</v>
      </c>
      <c r="AR150" s="72" t="n">
        <v>0</v>
      </c>
      <c r="AS150" s="72" t="n">
        <v>0</v>
      </c>
      <c r="AT150" s="72" t="n">
        <v>0</v>
      </c>
      <c r="AU150" s="72" t="n">
        <v>0</v>
      </c>
      <c r="AV150" s="72" t="n">
        <v>0</v>
      </c>
      <c r="AW150" s="72" t="n">
        <v>0</v>
      </c>
      <c r="AX150" s="72" t="n">
        <v>0</v>
      </c>
      <c r="AY150" s="72" t="n">
        <v>0</v>
      </c>
      <c r="AZ150" s="72" t="n">
        <v>0</v>
      </c>
      <c r="BA150" s="72" t="n">
        <v>0</v>
      </c>
      <c r="BB150" s="72" t="n">
        <v>0</v>
      </c>
      <c r="BC150" s="72" t="n">
        <v>0</v>
      </c>
      <c r="BD150" s="72" t="n">
        <v>0</v>
      </c>
      <c r="BE150" s="72" t="n">
        <v>0</v>
      </c>
      <c r="BF150" s="91" t="n">
        <v>0.0103369653</v>
      </c>
      <c r="BG150" s="72" t="n">
        <v>0</v>
      </c>
      <c r="BH150" s="72" t="n">
        <v>0</v>
      </c>
      <c r="BI150" s="72" t="n">
        <v>0</v>
      </c>
      <c r="BJ150" s="72" t="n">
        <v>0</v>
      </c>
      <c r="BK150" s="72" t="n">
        <v>0</v>
      </c>
      <c r="BL150" s="91" t="n">
        <v>0.0116472244</v>
      </c>
      <c r="BM150" s="72" t="n">
        <v>0</v>
      </c>
      <c r="BN150" s="72" t="n">
        <v>0</v>
      </c>
      <c r="BO150" s="91" t="n">
        <v>0.0151360184</v>
      </c>
      <c r="BP150" s="72" t="n">
        <v>0</v>
      </c>
      <c r="BQ150" s="72" t="n">
        <v>0</v>
      </c>
      <c r="BR150" s="72" t="n">
        <v>0</v>
      </c>
      <c r="BS150" s="72" t="n">
        <v>0</v>
      </c>
      <c r="BT150" s="72" t="n">
        <v>0</v>
      </c>
      <c r="BU150" s="72" t="n">
        <v>0</v>
      </c>
      <c r="BV150" s="91" t="n">
        <v>0.0677061975</v>
      </c>
      <c r="BW150" s="91" t="n">
        <v>0.008520990609999999</v>
      </c>
      <c r="BX150" s="91" t="n">
        <v>0.00730890036</v>
      </c>
      <c r="BY150" s="91" t="n">
        <v>0.0252985358</v>
      </c>
      <c r="BZ150" s="91" t="n">
        <v>0.0211210251</v>
      </c>
      <c r="CA150" s="91" t="n">
        <v>0.014586702</v>
      </c>
      <c r="CB150" s="72" t="n">
        <v>0</v>
      </c>
      <c r="CC150" s="72" t="n">
        <v>0</v>
      </c>
      <c r="CD150" s="72" t="n">
        <v>0</v>
      </c>
      <c r="CE150" s="72" t="n">
        <v>0</v>
      </c>
      <c r="CF150" s="72" t="n">
        <v>0</v>
      </c>
      <c r="CG150" s="72" t="n">
        <v>0</v>
      </c>
      <c r="CH150" s="72" t="n">
        <v>0</v>
      </c>
      <c r="CI150" s="72" t="n">
        <v>0</v>
      </c>
      <c r="CJ150" s="72" t="n">
        <v>0</v>
      </c>
      <c r="CK150" s="72" t="n">
        <v>0</v>
      </c>
      <c r="CL150" s="72" t="n">
        <v>0</v>
      </c>
    </row>
    <row r="151" ht="15.75" customHeight="1" s="73">
      <c r="A151" s="129" t="n">
        <v>36.125</v>
      </c>
      <c r="B151" s="88" t="n">
        <v>0</v>
      </c>
      <c r="C151" s="88" t="n">
        <v>0</v>
      </c>
      <c r="D151" s="88" t="n">
        <v>0.0322418213</v>
      </c>
      <c r="E151" s="88" t="n">
        <v>0.00180494785</v>
      </c>
      <c r="F151" s="88" t="n">
        <v>0</v>
      </c>
      <c r="G151" s="88" t="n">
        <v>0</v>
      </c>
      <c r="H151" s="88" t="n">
        <v>0.0196256638</v>
      </c>
      <c r="I151" s="88" t="n">
        <v>0.0114377737</v>
      </c>
      <c r="J151" s="131" t="n">
        <v>0.00140094757</v>
      </c>
      <c r="K151" s="131" t="n">
        <v>0.00220286846</v>
      </c>
      <c r="L151" s="88" t="n">
        <v>0.0300342441</v>
      </c>
      <c r="M151" s="88" t="n">
        <v>0</v>
      </c>
      <c r="N151" s="131" t="n">
        <v>0.00220227242</v>
      </c>
      <c r="O151" s="88" t="n">
        <v>0.00200462341</v>
      </c>
      <c r="P151" s="88" t="n">
        <v>0.0427376628</v>
      </c>
      <c r="Q151" s="88" t="n">
        <v>0</v>
      </c>
      <c r="R151" s="88" t="n">
        <v>0</v>
      </c>
      <c r="S151" s="88" t="n">
        <v>0</v>
      </c>
      <c r="T151" s="88" t="n">
        <v>0</v>
      </c>
      <c r="U151" s="88" t="n">
        <v>0</v>
      </c>
      <c r="V151" s="88" t="n">
        <v>0</v>
      </c>
      <c r="W151" s="88" t="n">
        <v>0</v>
      </c>
      <c r="X151" s="88" t="n">
        <v>0</v>
      </c>
      <c r="Y151" s="88" t="n">
        <v>0</v>
      </c>
      <c r="Z151" s="88" t="n">
        <v>0</v>
      </c>
      <c r="AA151" s="88" t="n">
        <v>0</v>
      </c>
      <c r="AB151" s="88" t="n">
        <v>0</v>
      </c>
      <c r="AC151" s="88" t="n">
        <v>0</v>
      </c>
      <c r="AD151" s="88" t="n">
        <v>0</v>
      </c>
      <c r="AE151" s="88" t="n">
        <v>0</v>
      </c>
      <c r="AF151" s="88" t="n">
        <v>0</v>
      </c>
      <c r="AG151" s="88" t="n">
        <v>0</v>
      </c>
      <c r="AH151" s="88" t="n">
        <v>0</v>
      </c>
      <c r="AI151" s="88" t="n">
        <v>0</v>
      </c>
      <c r="AJ151" s="88" t="n">
        <v>0</v>
      </c>
      <c r="AK151" s="88" t="n">
        <v>0</v>
      </c>
      <c r="AL151" s="88" t="n">
        <v>0</v>
      </c>
      <c r="AM151" s="88" t="n">
        <v>0</v>
      </c>
      <c r="AN151" s="88" t="n">
        <v>0</v>
      </c>
      <c r="AO151" s="88" t="n">
        <v>0</v>
      </c>
      <c r="AP151" s="72" t="n">
        <v>0</v>
      </c>
      <c r="AQ151" s="72" t="n">
        <v>0</v>
      </c>
      <c r="AR151" s="72" t="n">
        <v>0</v>
      </c>
      <c r="AS151" s="72" t="n">
        <v>0</v>
      </c>
      <c r="AT151" s="72" t="n">
        <v>0</v>
      </c>
      <c r="AU151" s="72" t="n">
        <v>0</v>
      </c>
      <c r="AV151" s="72" t="n">
        <v>0</v>
      </c>
      <c r="AW151" s="72" t="n">
        <v>0</v>
      </c>
      <c r="AX151" s="72" t="n">
        <v>0</v>
      </c>
      <c r="AY151" s="72" t="n">
        <v>0</v>
      </c>
      <c r="AZ151" s="72" t="n">
        <v>0</v>
      </c>
      <c r="BA151" s="72" t="n">
        <v>0</v>
      </c>
      <c r="BB151" s="72" t="n">
        <v>0</v>
      </c>
      <c r="BC151" s="72" t="n">
        <v>0</v>
      </c>
      <c r="BD151" s="72" t="n">
        <v>0</v>
      </c>
      <c r="BE151" s="72" t="n">
        <v>0</v>
      </c>
      <c r="BF151" s="91" t="n">
        <v>0.00909653306</v>
      </c>
      <c r="BG151" s="72" t="n">
        <v>0</v>
      </c>
      <c r="BH151" s="72" t="n">
        <v>0</v>
      </c>
      <c r="BI151" s="72" t="n">
        <v>0</v>
      </c>
      <c r="BJ151" s="72" t="n">
        <v>0</v>
      </c>
      <c r="BK151" s="72" t="n">
        <v>0</v>
      </c>
      <c r="BL151" s="91" t="n">
        <v>0.011647284</v>
      </c>
      <c r="BM151" s="72" t="n">
        <v>0</v>
      </c>
      <c r="BN151" s="72" t="n">
        <v>0</v>
      </c>
      <c r="BO151" s="91" t="n">
        <v>0.0196359158</v>
      </c>
      <c r="BP151" s="72" t="n">
        <v>0</v>
      </c>
      <c r="BQ151" s="72" t="n">
        <v>0</v>
      </c>
      <c r="BR151" s="72" t="n">
        <v>0</v>
      </c>
      <c r="BS151" s="72" t="n">
        <v>0</v>
      </c>
      <c r="BT151" s="72" t="n">
        <v>0</v>
      </c>
      <c r="BU151" s="72" t="n">
        <v>0</v>
      </c>
      <c r="BV151" s="91" t="n">
        <v>0.0219532251</v>
      </c>
      <c r="BW151" s="72" t="n">
        <v>0.140596464</v>
      </c>
      <c r="BX151" s="91" t="n">
        <v>0.00568470359</v>
      </c>
      <c r="BY151" s="91" t="n">
        <v>0.0536328554</v>
      </c>
      <c r="BZ151" s="91" t="n">
        <v>0.0743298531</v>
      </c>
      <c r="CA151" s="91" t="n">
        <v>0.0117504001</v>
      </c>
      <c r="CB151" s="72" t="n">
        <v>0</v>
      </c>
      <c r="CC151" s="72" t="n">
        <v>0</v>
      </c>
      <c r="CD151" s="72" t="n">
        <v>0</v>
      </c>
      <c r="CE151" s="72" t="n">
        <v>0</v>
      </c>
      <c r="CF151" s="72" t="n">
        <v>0</v>
      </c>
      <c r="CG151" s="72" t="n">
        <v>0</v>
      </c>
      <c r="CH151" s="72" t="n">
        <v>0</v>
      </c>
      <c r="CI151" s="72" t="n">
        <v>0</v>
      </c>
      <c r="CJ151" s="72" t="n">
        <v>0</v>
      </c>
      <c r="CK151" s="72" t="n">
        <v>0</v>
      </c>
      <c r="CL151" s="72" t="n">
        <v>0</v>
      </c>
    </row>
    <row r="152" ht="15.75" customHeight="1" s="73">
      <c r="A152" s="129" t="n">
        <v>36.375</v>
      </c>
      <c r="B152" s="88" t="n">
        <v>0</v>
      </c>
      <c r="C152" s="88" t="n">
        <v>0</v>
      </c>
      <c r="D152" s="88" t="n">
        <v>0.0390931964</v>
      </c>
      <c r="E152" s="88" t="n">
        <v>0.00120317936</v>
      </c>
      <c r="F152" s="88" t="n">
        <v>0</v>
      </c>
      <c r="G152" s="88" t="n">
        <v>0</v>
      </c>
      <c r="H152" s="88" t="n">
        <v>0.0206373334</v>
      </c>
      <c r="I152" s="88" t="n">
        <v>0.0132436752</v>
      </c>
      <c r="J152" s="131" t="n">
        <v>0.00120079517</v>
      </c>
      <c r="K152" s="131" t="n">
        <v>0.00220286846</v>
      </c>
      <c r="L152" s="88" t="n">
        <v>0.0268091559</v>
      </c>
      <c r="M152" s="88" t="n">
        <v>0</v>
      </c>
      <c r="N152" s="131" t="n">
        <v>0.00220227242</v>
      </c>
      <c r="O152" s="88" t="n">
        <v>0.00200462341</v>
      </c>
      <c r="P152" s="88" t="n">
        <v>0.035077095</v>
      </c>
      <c r="Q152" s="88" t="n">
        <v>0</v>
      </c>
      <c r="R152" s="88" t="n">
        <v>0</v>
      </c>
      <c r="S152" s="88" t="n">
        <v>0</v>
      </c>
      <c r="T152" s="88" t="n">
        <v>0</v>
      </c>
      <c r="U152" s="88" t="n">
        <v>0</v>
      </c>
      <c r="V152" s="88" t="n">
        <v>0</v>
      </c>
      <c r="W152" s="88" t="n">
        <v>0</v>
      </c>
      <c r="X152" s="88" t="n">
        <v>0</v>
      </c>
      <c r="Y152" s="88" t="n">
        <v>0</v>
      </c>
      <c r="Z152" s="88" t="n">
        <v>0</v>
      </c>
      <c r="AA152" s="88" t="n">
        <v>0</v>
      </c>
      <c r="AB152" s="88" t="n">
        <v>0</v>
      </c>
      <c r="AC152" s="88" t="n">
        <v>0</v>
      </c>
      <c r="AD152" s="88" t="n">
        <v>0</v>
      </c>
      <c r="AE152" s="88" t="n">
        <v>0</v>
      </c>
      <c r="AF152" s="88" t="n">
        <v>0</v>
      </c>
      <c r="AG152" s="88" t="n">
        <v>0</v>
      </c>
      <c r="AH152" s="88" t="n">
        <v>0</v>
      </c>
      <c r="AI152" s="88" t="n">
        <v>0</v>
      </c>
      <c r="AJ152" s="88" t="n">
        <v>0</v>
      </c>
      <c r="AK152" s="88" t="n">
        <v>0</v>
      </c>
      <c r="AL152" s="88" t="n">
        <v>0</v>
      </c>
      <c r="AM152" s="88" t="n">
        <v>0</v>
      </c>
      <c r="AN152" s="88" t="n">
        <v>0</v>
      </c>
      <c r="AO152" s="88" t="n">
        <v>0</v>
      </c>
      <c r="AP152" s="72" t="n">
        <v>0</v>
      </c>
      <c r="AQ152" s="72" t="n">
        <v>0</v>
      </c>
      <c r="AR152" s="72" t="n">
        <v>0</v>
      </c>
      <c r="AS152" s="72" t="n">
        <v>0</v>
      </c>
      <c r="AT152" s="72" t="n">
        <v>0</v>
      </c>
      <c r="AU152" s="72" t="n">
        <v>0</v>
      </c>
      <c r="AV152" s="72" t="n">
        <v>0</v>
      </c>
      <c r="AW152" s="72" t="n">
        <v>0</v>
      </c>
      <c r="AX152" s="72" t="n">
        <v>0</v>
      </c>
      <c r="AY152" s="72" t="n">
        <v>0</v>
      </c>
      <c r="AZ152" s="72" t="n">
        <v>0</v>
      </c>
      <c r="BA152" s="72" t="n">
        <v>0</v>
      </c>
      <c r="BB152" s="72" t="n">
        <v>0</v>
      </c>
      <c r="BC152" s="72" t="n">
        <v>0</v>
      </c>
      <c r="BD152" s="72" t="n">
        <v>0</v>
      </c>
      <c r="BE152" s="72" t="n">
        <v>0</v>
      </c>
      <c r="BF152" s="91" t="n">
        <v>0.008476346730000001</v>
      </c>
      <c r="BG152" s="72" t="n">
        <v>0</v>
      </c>
      <c r="BH152" s="72" t="n">
        <v>0</v>
      </c>
      <c r="BI152" s="72" t="n">
        <v>0</v>
      </c>
      <c r="BJ152" s="72" t="n">
        <v>0</v>
      </c>
      <c r="BK152" s="72" t="n">
        <v>0</v>
      </c>
      <c r="BL152" s="91" t="n">
        <v>0.0143510699</v>
      </c>
      <c r="BM152" s="72" t="n">
        <v>0</v>
      </c>
      <c r="BN152" s="72" t="n">
        <v>0</v>
      </c>
      <c r="BO152" s="91" t="n">
        <v>0.018408671</v>
      </c>
      <c r="BP152" s="72" t="n">
        <v>0</v>
      </c>
      <c r="BQ152" s="72" t="n">
        <v>0</v>
      </c>
      <c r="BR152" s="72" t="n">
        <v>0</v>
      </c>
      <c r="BS152" s="72" t="n">
        <v>0</v>
      </c>
      <c r="BT152" s="72" t="n">
        <v>0</v>
      </c>
      <c r="BU152" s="72" t="n">
        <v>0</v>
      </c>
      <c r="BV152" s="91" t="n">
        <v>0.0145670772</v>
      </c>
      <c r="BW152" s="72" t="n">
        <v>0.13593021</v>
      </c>
      <c r="BX152" s="91" t="n">
        <v>0.008324027059999999</v>
      </c>
      <c r="BY152" s="91" t="n">
        <v>0.0588949621</v>
      </c>
      <c r="BZ152" s="91" t="n">
        <v>0.084687233</v>
      </c>
      <c r="CA152" s="72" t="n">
        <v>0.144246355</v>
      </c>
      <c r="CB152" s="72" t="n">
        <v>0</v>
      </c>
      <c r="CC152" s="72" t="n">
        <v>0</v>
      </c>
      <c r="CD152" s="72" t="n">
        <v>0</v>
      </c>
      <c r="CE152" s="72" t="n">
        <v>0</v>
      </c>
      <c r="CF152" s="72" t="n">
        <v>0</v>
      </c>
      <c r="CG152" s="72" t="n">
        <v>0</v>
      </c>
      <c r="CH152" s="72" t="n">
        <v>0</v>
      </c>
      <c r="CI152" s="72" t="n">
        <v>0</v>
      </c>
      <c r="CJ152" s="72" t="n">
        <v>0</v>
      </c>
      <c r="CK152" s="72" t="n">
        <v>0</v>
      </c>
      <c r="CL152" s="72" t="n">
        <v>0</v>
      </c>
    </row>
    <row r="153" ht="15.75" customHeight="1" s="73">
      <c r="A153" s="129" t="n">
        <v>36.625</v>
      </c>
      <c r="B153" s="88" t="n">
        <v>0</v>
      </c>
      <c r="C153" s="88" t="n">
        <v>0</v>
      </c>
      <c r="D153" s="88" t="n">
        <v>0.0332493186</v>
      </c>
      <c r="E153" s="88" t="n">
        <v>0.00100266933</v>
      </c>
      <c r="F153" s="88" t="n">
        <v>0</v>
      </c>
      <c r="G153" s="88" t="n">
        <v>0</v>
      </c>
      <c r="H153" s="88" t="n">
        <v>0.0212443471</v>
      </c>
      <c r="I153" s="88" t="n">
        <v>0.0124410391</v>
      </c>
      <c r="J153" s="131" t="n">
        <v>0.00180137157</v>
      </c>
      <c r="K153" s="131" t="n">
        <v>0.00180232525</v>
      </c>
      <c r="L153" s="88" t="n">
        <v>0.0249949694</v>
      </c>
      <c r="M153" s="88" t="n">
        <v>0</v>
      </c>
      <c r="N153" s="131" t="n">
        <v>0.00260257721</v>
      </c>
      <c r="O153" s="88" t="n">
        <v>0.00260591507</v>
      </c>
      <c r="P153" s="88" t="n">
        <v>0.0358834863</v>
      </c>
      <c r="Q153" s="88" t="n">
        <v>0</v>
      </c>
      <c r="R153" s="88" t="n">
        <v>0</v>
      </c>
      <c r="S153" s="88" t="n">
        <v>0</v>
      </c>
      <c r="T153" s="88" t="n">
        <v>0</v>
      </c>
      <c r="U153" s="88" t="n">
        <v>0</v>
      </c>
      <c r="V153" s="88" t="n">
        <v>0</v>
      </c>
      <c r="W153" s="88" t="n">
        <v>0</v>
      </c>
      <c r="X153" s="88" t="n">
        <v>0</v>
      </c>
      <c r="Y153" s="88" t="n">
        <v>0</v>
      </c>
      <c r="Z153" s="88" t="n">
        <v>0</v>
      </c>
      <c r="AA153" s="88" t="n">
        <v>0</v>
      </c>
      <c r="AB153" s="88" t="n">
        <v>0</v>
      </c>
      <c r="AC153" s="88" t="n">
        <v>0</v>
      </c>
      <c r="AD153" s="88" t="n">
        <v>0</v>
      </c>
      <c r="AE153" s="88" t="n">
        <v>0</v>
      </c>
      <c r="AF153" s="88" t="n">
        <v>0</v>
      </c>
      <c r="AG153" s="88" t="n">
        <v>0</v>
      </c>
      <c r="AH153" s="88" t="n">
        <v>0</v>
      </c>
      <c r="AI153" s="88" t="n">
        <v>0</v>
      </c>
      <c r="AJ153" s="88" t="n">
        <v>0</v>
      </c>
      <c r="AK153" s="88" t="n">
        <v>0</v>
      </c>
      <c r="AL153" s="88" t="n">
        <v>0</v>
      </c>
      <c r="AM153" s="88" t="n">
        <v>0</v>
      </c>
      <c r="AN153" s="88" t="n">
        <v>0</v>
      </c>
      <c r="AO153" s="88" t="n">
        <v>0</v>
      </c>
      <c r="AP153" s="72" t="n">
        <v>0</v>
      </c>
      <c r="AQ153" s="72" t="n">
        <v>0</v>
      </c>
      <c r="AR153" s="72" t="n">
        <v>0</v>
      </c>
      <c r="AS153" s="72" t="n">
        <v>0</v>
      </c>
      <c r="AT153" s="72" t="n">
        <v>0</v>
      </c>
      <c r="AU153" s="72" t="n">
        <v>0</v>
      </c>
      <c r="AV153" s="72" t="n">
        <v>0</v>
      </c>
      <c r="AW153" s="72" t="n">
        <v>0</v>
      </c>
      <c r="AX153" s="72" t="n">
        <v>0</v>
      </c>
      <c r="AY153" s="72" t="n">
        <v>0</v>
      </c>
      <c r="AZ153" s="72" t="n">
        <v>0</v>
      </c>
      <c r="BA153" s="72" t="n">
        <v>0</v>
      </c>
      <c r="BB153" s="72" t="n">
        <v>0</v>
      </c>
      <c r="BC153" s="72" t="n">
        <v>0</v>
      </c>
      <c r="BD153" s="72" t="n">
        <v>0</v>
      </c>
      <c r="BE153" s="72" t="n">
        <v>0</v>
      </c>
      <c r="BF153" s="91" t="n">
        <v>0.009716778989999999</v>
      </c>
      <c r="BG153" s="72" t="n">
        <v>0</v>
      </c>
      <c r="BH153" s="72" t="n">
        <v>0</v>
      </c>
      <c r="BI153" s="72" t="n">
        <v>0</v>
      </c>
      <c r="BJ153" s="72" t="n">
        <v>0</v>
      </c>
      <c r="BK153" s="72" t="n">
        <v>0</v>
      </c>
      <c r="BL153" s="91" t="n">
        <v>0.0139350891</v>
      </c>
      <c r="BM153" s="72" t="n">
        <v>0</v>
      </c>
      <c r="BN153" s="72" t="n">
        <v>0</v>
      </c>
      <c r="BO153" s="72" t="n">
        <v>0.190836579</v>
      </c>
      <c r="BP153" s="72" t="n">
        <v>0</v>
      </c>
      <c r="BQ153" s="72" t="n">
        <v>0</v>
      </c>
      <c r="BR153" s="72" t="n">
        <v>0</v>
      </c>
      <c r="BS153" s="72" t="n">
        <v>0</v>
      </c>
      <c r="BT153" s="72" t="n">
        <v>0</v>
      </c>
      <c r="BU153" s="72" t="n">
        <v>0</v>
      </c>
      <c r="BV153" s="91" t="n">
        <v>0.017849803</v>
      </c>
      <c r="BW153" s="72" t="n">
        <v>0</v>
      </c>
      <c r="BX153" s="91" t="n">
        <v>0.00893309712</v>
      </c>
      <c r="BY153" s="91" t="n">
        <v>0.0335964561</v>
      </c>
      <c r="BZ153" s="91" t="n">
        <v>0.0324938893</v>
      </c>
      <c r="CA153" s="72" t="n">
        <v>0.139991894</v>
      </c>
      <c r="CB153" s="72" t="n">
        <v>0</v>
      </c>
      <c r="CC153" s="72" t="n">
        <v>0</v>
      </c>
      <c r="CD153" s="72" t="n">
        <v>0</v>
      </c>
      <c r="CE153" s="72" t="n">
        <v>0</v>
      </c>
      <c r="CF153" s="72" t="n">
        <v>0</v>
      </c>
      <c r="CG153" s="72" t="n">
        <v>0</v>
      </c>
      <c r="CH153" s="72" t="n">
        <v>0</v>
      </c>
      <c r="CI153" s="72" t="n">
        <v>0</v>
      </c>
      <c r="CJ153" s="72" t="n">
        <v>0</v>
      </c>
      <c r="CK153" s="72" t="n">
        <v>0</v>
      </c>
      <c r="CL153" s="72" t="n">
        <v>0</v>
      </c>
    </row>
    <row r="154" ht="15.75" customHeight="1" s="73">
      <c r="A154" s="129" t="n">
        <v>36.875</v>
      </c>
      <c r="B154" s="88" t="n">
        <v>0</v>
      </c>
      <c r="C154" s="88" t="n">
        <v>0</v>
      </c>
      <c r="D154" s="88" t="n">
        <v>0.0318387747</v>
      </c>
      <c r="E154" s="88" t="n">
        <v>0.00100278854</v>
      </c>
      <c r="F154" s="88" t="n">
        <v>0</v>
      </c>
      <c r="G154" s="88" t="n">
        <v>0</v>
      </c>
      <c r="H154" s="88" t="n">
        <v>0.0204350352</v>
      </c>
      <c r="I154" s="88" t="n">
        <v>0.00902974606</v>
      </c>
      <c r="J154" s="131" t="n">
        <v>0.00120079517</v>
      </c>
      <c r="K154" s="131" t="n">
        <v>0.00300383568</v>
      </c>
      <c r="L154" s="88" t="n">
        <v>0.0245918036</v>
      </c>
      <c r="M154" s="88" t="n">
        <v>0</v>
      </c>
      <c r="N154" s="131" t="n">
        <v>0.00260257721</v>
      </c>
      <c r="O154" s="88" t="n">
        <v>0.00160372257</v>
      </c>
      <c r="P154" s="88" t="n">
        <v>0.0340691805</v>
      </c>
      <c r="Q154" s="88" t="n">
        <v>0</v>
      </c>
      <c r="R154" s="88" t="n">
        <v>0</v>
      </c>
      <c r="S154" s="88" t="n">
        <v>0</v>
      </c>
      <c r="T154" s="88" t="n">
        <v>0</v>
      </c>
      <c r="U154" s="88" t="n">
        <v>0</v>
      </c>
      <c r="V154" s="88" t="n">
        <v>0</v>
      </c>
      <c r="W154" s="88" t="n">
        <v>0</v>
      </c>
      <c r="X154" s="88" t="n">
        <v>0</v>
      </c>
      <c r="Y154" s="88" t="n">
        <v>0</v>
      </c>
      <c r="Z154" s="88" t="n">
        <v>0</v>
      </c>
      <c r="AA154" s="88" t="n">
        <v>0</v>
      </c>
      <c r="AB154" s="88" t="n">
        <v>0</v>
      </c>
      <c r="AC154" s="88" t="n">
        <v>0</v>
      </c>
      <c r="AD154" s="88" t="n">
        <v>0</v>
      </c>
      <c r="AE154" s="88" t="n">
        <v>0</v>
      </c>
      <c r="AF154" s="88" t="n">
        <v>0</v>
      </c>
      <c r="AG154" s="88" t="n">
        <v>0</v>
      </c>
      <c r="AH154" s="88" t="n">
        <v>0</v>
      </c>
      <c r="AI154" s="88" t="n">
        <v>0</v>
      </c>
      <c r="AJ154" s="88" t="n">
        <v>0</v>
      </c>
      <c r="AK154" s="88" t="n">
        <v>0</v>
      </c>
      <c r="AL154" s="88" t="n">
        <v>0</v>
      </c>
      <c r="AM154" s="88" t="n">
        <v>0</v>
      </c>
      <c r="AN154" s="88" t="n">
        <v>0</v>
      </c>
      <c r="AO154" s="88" t="n">
        <v>0</v>
      </c>
      <c r="AP154" s="72" t="n">
        <v>0</v>
      </c>
      <c r="AQ154" s="72" t="n">
        <v>0</v>
      </c>
      <c r="AR154" s="72" t="n">
        <v>0</v>
      </c>
      <c r="AS154" s="72" t="n">
        <v>0</v>
      </c>
      <c r="AT154" s="72" t="n">
        <v>0</v>
      </c>
      <c r="AU154" s="72" t="n">
        <v>0</v>
      </c>
      <c r="AV154" s="72" t="n">
        <v>0</v>
      </c>
      <c r="AW154" s="72" t="n">
        <v>0</v>
      </c>
      <c r="AX154" s="72" t="n">
        <v>0</v>
      </c>
      <c r="AY154" s="72" t="n">
        <v>0</v>
      </c>
      <c r="AZ154" s="72" t="n">
        <v>0</v>
      </c>
      <c r="BA154" s="72" t="n">
        <v>0</v>
      </c>
      <c r="BB154" s="72" t="n">
        <v>0</v>
      </c>
      <c r="BC154" s="72" t="n">
        <v>0</v>
      </c>
      <c r="BD154" s="72" t="n">
        <v>0</v>
      </c>
      <c r="BE154" s="72" t="n">
        <v>0</v>
      </c>
      <c r="BF154" s="91" t="n">
        <v>0.0124043822</v>
      </c>
      <c r="BG154" s="72" t="n">
        <v>0</v>
      </c>
      <c r="BH154" s="72" t="n">
        <v>0</v>
      </c>
      <c r="BI154" s="72" t="n">
        <v>0</v>
      </c>
      <c r="BJ154" s="72" t="n">
        <v>0</v>
      </c>
      <c r="BK154" s="72" t="n">
        <v>0</v>
      </c>
      <c r="BL154" s="91" t="n">
        <v>0.0114392638</v>
      </c>
      <c r="BM154" s="72" t="n">
        <v>0</v>
      </c>
      <c r="BN154" s="72" t="n">
        <v>0</v>
      </c>
      <c r="BO154" s="72" t="n">
        <v>0.18347311</v>
      </c>
      <c r="BP154" s="72" t="n">
        <v>0</v>
      </c>
      <c r="BQ154" s="72" t="n">
        <v>0</v>
      </c>
      <c r="BR154" s="72" t="n">
        <v>0</v>
      </c>
      <c r="BS154" s="72" t="n">
        <v>0</v>
      </c>
      <c r="BT154" s="72" t="n">
        <v>0</v>
      </c>
      <c r="BU154" s="72" t="n">
        <v>0</v>
      </c>
      <c r="BV154" s="91" t="n">
        <v>0.0186704993</v>
      </c>
      <c r="BW154" s="72" t="n">
        <v>0</v>
      </c>
      <c r="BX154" s="91" t="n">
        <v>0.00690285861</v>
      </c>
      <c r="BY154" s="91" t="n">
        <v>0.0172030032</v>
      </c>
      <c r="BZ154" s="91" t="n">
        <v>0.0201056004</v>
      </c>
      <c r="CA154" s="72" t="n">
        <v>0</v>
      </c>
      <c r="CB154" s="72" t="n">
        <v>0</v>
      </c>
      <c r="CC154" s="72" t="n">
        <v>0</v>
      </c>
      <c r="CD154" s="72" t="n">
        <v>0</v>
      </c>
      <c r="CE154" s="72" t="n">
        <v>0</v>
      </c>
      <c r="CF154" s="72" t="n">
        <v>0</v>
      </c>
      <c r="CG154" s="72" t="n">
        <v>0</v>
      </c>
      <c r="CH154" s="72" t="n">
        <v>0</v>
      </c>
      <c r="CI154" s="72" t="n">
        <v>0</v>
      </c>
      <c r="CJ154" s="72" t="n">
        <v>0</v>
      </c>
      <c r="CK154" s="72" t="n">
        <v>0</v>
      </c>
      <c r="CL154" s="72" t="n">
        <v>0</v>
      </c>
    </row>
    <row r="155" ht="15.75" customHeight="1" s="73">
      <c r="A155" s="129" t="n">
        <v>37.125</v>
      </c>
      <c r="B155" s="88" t="n">
        <v>0</v>
      </c>
      <c r="C155" s="88" t="n">
        <v>0</v>
      </c>
      <c r="D155" s="88" t="n">
        <v>0.0509824157</v>
      </c>
      <c r="E155" s="88" t="n">
        <v>0.00120317936</v>
      </c>
      <c r="F155" s="88" t="n">
        <v>0</v>
      </c>
      <c r="G155" s="88" t="n">
        <v>0</v>
      </c>
      <c r="H155" s="88" t="n">
        <v>0.0176023841</v>
      </c>
      <c r="I155" s="88" t="n">
        <v>0.0100331306</v>
      </c>
      <c r="J155" s="131" t="n">
        <v>0.000800490379</v>
      </c>
      <c r="K155" s="131" t="n">
        <v>0.00300395489</v>
      </c>
      <c r="L155" s="88" t="n">
        <v>0.0249949694</v>
      </c>
      <c r="M155" s="88" t="n">
        <v>0</v>
      </c>
      <c r="N155" s="131" t="n">
        <v>0.00180184841</v>
      </c>
      <c r="O155" s="88" t="n">
        <v>0.00120282173</v>
      </c>
      <c r="P155" s="88" t="n">
        <v>0.031246841</v>
      </c>
      <c r="Q155" s="88" t="n">
        <v>0</v>
      </c>
      <c r="R155" s="88" t="n">
        <v>0</v>
      </c>
      <c r="S155" s="88" t="n">
        <v>0</v>
      </c>
      <c r="T155" s="88" t="n">
        <v>0</v>
      </c>
      <c r="U155" s="88" t="n">
        <v>0</v>
      </c>
      <c r="V155" s="88" t="n">
        <v>0</v>
      </c>
      <c r="W155" s="88" t="n">
        <v>0</v>
      </c>
      <c r="X155" s="88" t="n">
        <v>0</v>
      </c>
      <c r="Y155" s="88" t="n">
        <v>0</v>
      </c>
      <c r="Z155" s="88" t="n">
        <v>0</v>
      </c>
      <c r="AA155" s="88" t="n">
        <v>0</v>
      </c>
      <c r="AB155" s="88" t="n">
        <v>0</v>
      </c>
      <c r="AC155" s="88" t="n">
        <v>0</v>
      </c>
      <c r="AD155" s="88" t="n">
        <v>0</v>
      </c>
      <c r="AE155" s="88" t="n">
        <v>0</v>
      </c>
      <c r="AF155" s="88" t="n">
        <v>0</v>
      </c>
      <c r="AG155" s="88" t="n">
        <v>0</v>
      </c>
      <c r="AH155" s="88" t="n">
        <v>0</v>
      </c>
      <c r="AI155" s="88" t="n">
        <v>0</v>
      </c>
      <c r="AJ155" s="88" t="n">
        <v>0</v>
      </c>
      <c r="AK155" s="88" t="n">
        <v>0</v>
      </c>
      <c r="AL155" s="88" t="n">
        <v>0</v>
      </c>
      <c r="AM155" s="88" t="n">
        <v>0</v>
      </c>
      <c r="AN155" s="88" t="n">
        <v>0</v>
      </c>
      <c r="AO155" s="88" t="n">
        <v>0</v>
      </c>
      <c r="AP155" s="72" t="n">
        <v>0</v>
      </c>
      <c r="AQ155" s="72" t="n">
        <v>0</v>
      </c>
      <c r="AR155" s="72" t="n">
        <v>0</v>
      </c>
      <c r="AS155" s="72" t="n">
        <v>0</v>
      </c>
      <c r="AT155" s="72" t="n">
        <v>0</v>
      </c>
      <c r="AU155" s="72" t="n">
        <v>0</v>
      </c>
      <c r="AV155" s="72" t="n">
        <v>0</v>
      </c>
      <c r="AW155" s="72" t="n">
        <v>0</v>
      </c>
      <c r="AX155" s="72" t="n">
        <v>0</v>
      </c>
      <c r="AY155" s="72" t="n">
        <v>0</v>
      </c>
      <c r="AZ155" s="72" t="n">
        <v>0</v>
      </c>
      <c r="BA155" s="72" t="n">
        <v>0</v>
      </c>
      <c r="BB155" s="72" t="n">
        <v>0</v>
      </c>
      <c r="BC155" s="72" t="n">
        <v>0</v>
      </c>
      <c r="BD155" s="72" t="n">
        <v>0</v>
      </c>
      <c r="BE155" s="72" t="n">
        <v>0</v>
      </c>
      <c r="BF155" s="91" t="n">
        <v>0.0119909048</v>
      </c>
      <c r="BG155" s="72" t="n">
        <v>0</v>
      </c>
      <c r="BH155" s="72" t="n">
        <v>0</v>
      </c>
      <c r="BI155" s="72" t="n">
        <v>0</v>
      </c>
      <c r="BJ155" s="72" t="n">
        <v>0</v>
      </c>
      <c r="BK155" s="72" t="n">
        <v>0</v>
      </c>
      <c r="BL155" s="91" t="n">
        <v>0.0147670507</v>
      </c>
      <c r="BM155" s="72" t="n">
        <v>0</v>
      </c>
      <c r="BN155" s="72" t="n">
        <v>0</v>
      </c>
      <c r="BO155" s="72" t="n">
        <v>0</v>
      </c>
      <c r="BP155" s="72" t="n">
        <v>0</v>
      </c>
      <c r="BQ155" s="72" t="n">
        <v>0</v>
      </c>
      <c r="BR155" s="72" t="n">
        <v>0</v>
      </c>
      <c r="BS155" s="72" t="n">
        <v>0</v>
      </c>
      <c r="BT155" s="72" t="n">
        <v>0</v>
      </c>
      <c r="BU155" s="72" t="n">
        <v>0</v>
      </c>
      <c r="BV155" s="91" t="n">
        <v>0.0164136291</v>
      </c>
      <c r="BW155" s="72" t="n">
        <v>0</v>
      </c>
      <c r="BX155" s="91" t="n">
        <v>0.00588773191</v>
      </c>
      <c r="BY155" s="91" t="n">
        <v>0.0131552219</v>
      </c>
      <c r="BZ155" s="91" t="n">
        <v>0.0199025273</v>
      </c>
      <c r="CA155" s="72" t="n">
        <v>0</v>
      </c>
      <c r="CB155" s="72" t="n">
        <v>0</v>
      </c>
      <c r="CC155" s="72" t="n">
        <v>0</v>
      </c>
      <c r="CD155" s="72" t="n">
        <v>0</v>
      </c>
      <c r="CE155" s="72" t="n">
        <v>0</v>
      </c>
      <c r="CF155" s="72" t="n">
        <v>0</v>
      </c>
      <c r="CG155" s="72" t="n">
        <v>0</v>
      </c>
      <c r="CH155" s="72" t="n">
        <v>0</v>
      </c>
      <c r="CI155" s="72" t="n">
        <v>0</v>
      </c>
      <c r="CJ155" s="72" t="n">
        <v>0</v>
      </c>
      <c r="CK155" s="72" t="n">
        <v>0</v>
      </c>
      <c r="CL155" s="72" t="n">
        <v>0</v>
      </c>
    </row>
    <row r="156" ht="15.75" customHeight="1" s="73">
      <c r="A156" s="129" t="n">
        <v>37.375</v>
      </c>
      <c r="B156" s="88" t="n">
        <v>0</v>
      </c>
      <c r="C156" s="88" t="n">
        <v>0</v>
      </c>
      <c r="D156" s="88" t="n">
        <v>0.0991435945</v>
      </c>
      <c r="E156" s="88" t="n">
        <v>0.00160431862</v>
      </c>
      <c r="F156" s="88" t="n">
        <v>0</v>
      </c>
      <c r="G156" s="88" t="n">
        <v>0</v>
      </c>
      <c r="H156" s="88" t="n">
        <v>0.0123419166</v>
      </c>
      <c r="I156" s="88" t="n">
        <v>0.0102337599</v>
      </c>
      <c r="J156" s="131" t="n">
        <v>0.000800609589</v>
      </c>
      <c r="K156" s="131" t="n">
        <v>0.00280368328</v>
      </c>
      <c r="L156" s="88" t="n">
        <v>0.0264059305</v>
      </c>
      <c r="M156" s="88" t="n">
        <v>0</v>
      </c>
      <c r="N156" s="131" t="n">
        <v>0.00120127201</v>
      </c>
      <c r="O156" s="88" t="n">
        <v>0.00120270252</v>
      </c>
      <c r="P156" s="88" t="n">
        <v>0.133454263</v>
      </c>
      <c r="Q156" s="88" t="n">
        <v>0</v>
      </c>
      <c r="R156" s="88" t="n">
        <v>0</v>
      </c>
      <c r="S156" s="88" t="n">
        <v>0</v>
      </c>
      <c r="T156" s="88" t="n">
        <v>0</v>
      </c>
      <c r="U156" s="88" t="n">
        <v>0</v>
      </c>
      <c r="V156" s="88" t="n">
        <v>0</v>
      </c>
      <c r="W156" s="88" t="n">
        <v>0</v>
      </c>
      <c r="X156" s="88" t="n">
        <v>0</v>
      </c>
      <c r="Y156" s="88" t="n">
        <v>0</v>
      </c>
      <c r="Z156" s="88" t="n">
        <v>0</v>
      </c>
      <c r="AA156" s="88" t="n">
        <v>0</v>
      </c>
      <c r="AB156" s="88" t="n">
        <v>0</v>
      </c>
      <c r="AC156" s="88" t="n">
        <v>0</v>
      </c>
      <c r="AD156" s="88" t="n">
        <v>0</v>
      </c>
      <c r="AE156" s="88" t="n">
        <v>0</v>
      </c>
      <c r="AF156" s="88" t="n">
        <v>0</v>
      </c>
      <c r="AG156" s="88" t="n">
        <v>0</v>
      </c>
      <c r="AH156" s="88" t="n">
        <v>0</v>
      </c>
      <c r="AI156" s="88" t="n">
        <v>0</v>
      </c>
      <c r="AJ156" s="88" t="n">
        <v>0</v>
      </c>
      <c r="AK156" s="88" t="n">
        <v>0</v>
      </c>
      <c r="AL156" s="88" t="n">
        <v>0</v>
      </c>
      <c r="AM156" s="88" t="n">
        <v>0</v>
      </c>
      <c r="AN156" s="88" t="n">
        <v>0</v>
      </c>
      <c r="AO156" s="88" t="n">
        <v>0</v>
      </c>
      <c r="AP156" s="72" t="n">
        <v>0</v>
      </c>
      <c r="AQ156" s="72" t="n">
        <v>0</v>
      </c>
      <c r="AR156" s="72" t="n">
        <v>0</v>
      </c>
      <c r="AS156" s="72" t="n">
        <v>0</v>
      </c>
      <c r="AT156" s="72" t="n">
        <v>0</v>
      </c>
      <c r="AU156" s="72" t="n">
        <v>0</v>
      </c>
      <c r="AV156" s="72" t="n">
        <v>0</v>
      </c>
      <c r="AW156" s="72" t="n">
        <v>0</v>
      </c>
      <c r="AX156" s="72" t="n">
        <v>0</v>
      </c>
      <c r="AY156" s="72" t="n">
        <v>0</v>
      </c>
      <c r="AZ156" s="72" t="n">
        <v>0</v>
      </c>
      <c r="BA156" s="72" t="n">
        <v>0</v>
      </c>
      <c r="BB156" s="72" t="n">
        <v>0</v>
      </c>
      <c r="BC156" s="72" t="n">
        <v>0</v>
      </c>
      <c r="BD156" s="72" t="n">
        <v>0</v>
      </c>
      <c r="BE156" s="72" t="n">
        <v>0</v>
      </c>
      <c r="BF156" s="72" t="n">
        <v>0.259458333</v>
      </c>
      <c r="BG156" s="72" t="n">
        <v>0</v>
      </c>
      <c r="BH156" s="72" t="n">
        <v>0</v>
      </c>
      <c r="BI156" s="72" t="n">
        <v>0</v>
      </c>
      <c r="BJ156" s="72" t="n">
        <v>0</v>
      </c>
      <c r="BK156" s="72" t="n">
        <v>0</v>
      </c>
      <c r="BL156" s="91" t="n">
        <v>0.0135191679</v>
      </c>
      <c r="BM156" s="72" t="n">
        <v>0</v>
      </c>
      <c r="BN156" s="72" t="n">
        <v>0</v>
      </c>
      <c r="BO156" s="72" t="n">
        <v>0</v>
      </c>
      <c r="BP156" s="72" t="n">
        <v>0</v>
      </c>
      <c r="BQ156" s="72" t="n">
        <v>0</v>
      </c>
      <c r="BR156" s="72" t="n">
        <v>0</v>
      </c>
      <c r="BS156" s="72" t="n">
        <v>0</v>
      </c>
      <c r="BT156" s="72" t="n">
        <v>0</v>
      </c>
      <c r="BU156" s="72" t="n">
        <v>0</v>
      </c>
      <c r="BV156" s="91" t="n">
        <v>0.0326220989</v>
      </c>
      <c r="BW156" s="72" t="n">
        <v>0</v>
      </c>
      <c r="BX156" s="91" t="n">
        <v>0.00466957688</v>
      </c>
      <c r="BY156" s="91" t="n">
        <v>0.0121432841</v>
      </c>
      <c r="BZ156" s="91" t="n">
        <v>0.0190901756</v>
      </c>
      <c r="CA156" s="72" t="n">
        <v>0</v>
      </c>
      <c r="CB156" s="72" t="n">
        <v>0</v>
      </c>
      <c r="CC156" s="72" t="n">
        <v>0</v>
      </c>
      <c r="CD156" s="72" t="n">
        <v>0</v>
      </c>
      <c r="CE156" s="72" t="n">
        <v>0</v>
      </c>
      <c r="CF156" s="72" t="n">
        <v>0</v>
      </c>
      <c r="CG156" s="72" t="n">
        <v>0</v>
      </c>
      <c r="CH156" s="72" t="n">
        <v>0</v>
      </c>
      <c r="CI156" s="72" t="n">
        <v>0</v>
      </c>
      <c r="CJ156" s="72" t="n">
        <v>0</v>
      </c>
      <c r="CK156" s="72" t="n">
        <v>0</v>
      </c>
      <c r="CL156" s="72" t="n">
        <v>0</v>
      </c>
    </row>
    <row r="157" ht="15.75" customHeight="1" s="73">
      <c r="A157" s="129" t="n">
        <v>37.625</v>
      </c>
      <c r="B157" s="88" t="n">
        <v>0</v>
      </c>
      <c r="C157" s="88" t="n">
        <v>0</v>
      </c>
      <c r="D157" s="88" t="n">
        <v>0.0882619321</v>
      </c>
      <c r="E157" s="88" t="n">
        <v>0.00260710716</v>
      </c>
      <c r="F157" s="88" t="n">
        <v>0</v>
      </c>
      <c r="G157" s="88" t="n">
        <v>0</v>
      </c>
      <c r="H157" s="88" t="n">
        <v>0.0190187097</v>
      </c>
      <c r="I157" s="88" t="n">
        <v>0.009431123729999999</v>
      </c>
      <c r="J157" s="131" t="n">
        <v>0.000800609589</v>
      </c>
      <c r="K157" s="131" t="n">
        <v>0.00300383568</v>
      </c>
      <c r="L157" s="88" t="n">
        <v>0.0296311378</v>
      </c>
      <c r="M157" s="88" t="n">
        <v>0</v>
      </c>
      <c r="N157" s="131" t="n">
        <v>0.0010010004</v>
      </c>
      <c r="O157" s="88" t="n">
        <v>0.00120270252</v>
      </c>
      <c r="P157" s="88" t="n">
        <v>0.134865403</v>
      </c>
      <c r="Q157" s="88" t="n">
        <v>0</v>
      </c>
      <c r="R157" s="88" t="n">
        <v>0</v>
      </c>
      <c r="S157" s="88" t="n">
        <v>0</v>
      </c>
      <c r="T157" s="88" t="n">
        <v>0</v>
      </c>
      <c r="U157" s="88" t="n">
        <v>0</v>
      </c>
      <c r="V157" s="88" t="n">
        <v>0</v>
      </c>
      <c r="W157" s="88" t="n">
        <v>0</v>
      </c>
      <c r="X157" s="88" t="n">
        <v>0</v>
      </c>
      <c r="Y157" s="88" t="n">
        <v>0</v>
      </c>
      <c r="Z157" s="88" t="n">
        <v>0</v>
      </c>
      <c r="AA157" s="88" t="n">
        <v>0</v>
      </c>
      <c r="AB157" s="88" t="n">
        <v>0</v>
      </c>
      <c r="AC157" s="88" t="n">
        <v>0</v>
      </c>
      <c r="AD157" s="88" t="n">
        <v>0</v>
      </c>
      <c r="AE157" s="88" t="n">
        <v>0</v>
      </c>
      <c r="AF157" s="88" t="n">
        <v>0</v>
      </c>
      <c r="AG157" s="88" t="n">
        <v>0</v>
      </c>
      <c r="AH157" s="88" t="n">
        <v>0</v>
      </c>
      <c r="AI157" s="88" t="n">
        <v>0</v>
      </c>
      <c r="AJ157" s="88" t="n">
        <v>0</v>
      </c>
      <c r="AK157" s="88" t="n">
        <v>0</v>
      </c>
      <c r="AL157" s="88" t="n">
        <v>0</v>
      </c>
      <c r="AM157" s="88" t="n">
        <v>0</v>
      </c>
      <c r="AN157" s="88" t="n">
        <v>0</v>
      </c>
      <c r="AO157" s="88" t="n">
        <v>0</v>
      </c>
      <c r="AP157" s="72" t="n">
        <v>0</v>
      </c>
      <c r="AQ157" s="72" t="n">
        <v>0</v>
      </c>
      <c r="AR157" s="72" t="n">
        <v>0</v>
      </c>
      <c r="AS157" s="72" t="n">
        <v>0</v>
      </c>
      <c r="AT157" s="72" t="n">
        <v>0</v>
      </c>
      <c r="AU157" s="72" t="n">
        <v>0</v>
      </c>
      <c r="AV157" s="72" t="n">
        <v>0</v>
      </c>
      <c r="AW157" s="72" t="n">
        <v>0</v>
      </c>
      <c r="AX157" s="72" t="n">
        <v>0</v>
      </c>
      <c r="AY157" s="72" t="n">
        <v>0</v>
      </c>
      <c r="AZ157" s="72" t="n">
        <v>0</v>
      </c>
      <c r="BA157" s="72" t="n">
        <v>0</v>
      </c>
      <c r="BB157" s="72" t="n">
        <v>0</v>
      </c>
      <c r="BC157" s="72" t="n">
        <v>0</v>
      </c>
      <c r="BD157" s="72" t="n">
        <v>0</v>
      </c>
      <c r="BE157" s="72" t="n">
        <v>0</v>
      </c>
      <c r="BF157" s="72" t="n">
        <v>0.253876358</v>
      </c>
      <c r="BG157" s="72" t="n">
        <v>0</v>
      </c>
      <c r="BH157" s="72" t="n">
        <v>0</v>
      </c>
      <c r="BI157" s="72" t="n">
        <v>0</v>
      </c>
      <c r="BJ157" s="72" t="n">
        <v>0</v>
      </c>
      <c r="BK157" s="72" t="n">
        <v>0</v>
      </c>
      <c r="BL157" s="91" t="n">
        <v>0.00935941935</v>
      </c>
      <c r="BM157" s="72" t="n">
        <v>0</v>
      </c>
      <c r="BN157" s="72" t="n">
        <v>0</v>
      </c>
      <c r="BO157" s="72" t="n">
        <v>0</v>
      </c>
      <c r="BP157" s="72" t="n">
        <v>0</v>
      </c>
      <c r="BQ157" s="72" t="n">
        <v>0</v>
      </c>
      <c r="BR157" s="72" t="n">
        <v>0</v>
      </c>
      <c r="BS157" s="72" t="n">
        <v>0</v>
      </c>
      <c r="BT157" s="72" t="n">
        <v>0</v>
      </c>
      <c r="BU157" s="72" t="n">
        <v>0</v>
      </c>
      <c r="BV157" s="91" t="n">
        <v>0.0324169099</v>
      </c>
      <c r="BW157" s="72" t="n">
        <v>0</v>
      </c>
      <c r="BX157" s="72" t="n">
        <v>0.184549794</v>
      </c>
      <c r="BY157" s="91" t="n">
        <v>0.013560012</v>
      </c>
      <c r="BZ157" s="91" t="n">
        <v>0.0180747211</v>
      </c>
      <c r="CA157" s="72" t="n">
        <v>0</v>
      </c>
      <c r="CB157" s="72" t="n">
        <v>0</v>
      </c>
      <c r="CC157" s="72" t="n">
        <v>0</v>
      </c>
      <c r="CD157" s="72" t="n">
        <v>0</v>
      </c>
      <c r="CE157" s="72" t="n">
        <v>0</v>
      </c>
      <c r="CF157" s="72" t="n">
        <v>0</v>
      </c>
      <c r="CG157" s="72" t="n">
        <v>0</v>
      </c>
      <c r="CH157" s="72" t="n">
        <v>0</v>
      </c>
      <c r="CI157" s="72" t="n">
        <v>0</v>
      </c>
      <c r="CJ157" s="72" t="n">
        <v>0</v>
      </c>
      <c r="CK157" s="72" t="n">
        <v>0</v>
      </c>
      <c r="CL157" s="72" t="n">
        <v>0</v>
      </c>
    </row>
    <row r="158" ht="15.75" customHeight="1" s="73">
      <c r="A158" s="129" t="n">
        <v>37.875</v>
      </c>
      <c r="B158" s="88" t="n">
        <v>0</v>
      </c>
      <c r="C158" s="88" t="n">
        <v>0</v>
      </c>
      <c r="D158" s="88" t="n">
        <v>0.057833761</v>
      </c>
      <c r="E158" s="88" t="n">
        <v>0.00240647793</v>
      </c>
      <c r="F158" s="88" t="n">
        <v>0</v>
      </c>
      <c r="G158" s="88" t="n">
        <v>0</v>
      </c>
      <c r="H158" s="88" t="n">
        <v>0.0216489434</v>
      </c>
      <c r="I158" s="88" t="n">
        <v>0.0100331306</v>
      </c>
      <c r="J158" s="131" t="n">
        <v>0.00140094757</v>
      </c>
      <c r="K158" s="131" t="n">
        <v>0.00260341167</v>
      </c>
      <c r="L158" s="88" t="n">
        <v>0.0258012414</v>
      </c>
      <c r="M158" s="88" t="n">
        <v>0</v>
      </c>
      <c r="N158" s="131" t="n">
        <v>0.0014013052</v>
      </c>
      <c r="O158" s="88" t="n">
        <v>0.00160372257</v>
      </c>
      <c r="P158" s="88" t="n">
        <v>0.029835701</v>
      </c>
      <c r="Q158" s="88" t="n">
        <v>0</v>
      </c>
      <c r="R158" s="88" t="n">
        <v>0</v>
      </c>
      <c r="S158" s="88" t="n">
        <v>0</v>
      </c>
      <c r="T158" s="88" t="n">
        <v>0</v>
      </c>
      <c r="U158" s="88" t="n">
        <v>0</v>
      </c>
      <c r="V158" s="88" t="n">
        <v>0</v>
      </c>
      <c r="W158" s="88" t="n">
        <v>0</v>
      </c>
      <c r="X158" s="88" t="n">
        <v>0</v>
      </c>
      <c r="Y158" s="88" t="n">
        <v>0</v>
      </c>
      <c r="Z158" s="88" t="n">
        <v>0</v>
      </c>
      <c r="AA158" s="88" t="n">
        <v>0</v>
      </c>
      <c r="AB158" s="88" t="n">
        <v>0</v>
      </c>
      <c r="AC158" s="88" t="n">
        <v>0</v>
      </c>
      <c r="AD158" s="88" t="n">
        <v>0</v>
      </c>
      <c r="AE158" s="88" t="n">
        <v>0</v>
      </c>
      <c r="AF158" s="88" t="n">
        <v>0</v>
      </c>
      <c r="AG158" s="88" t="n">
        <v>0</v>
      </c>
      <c r="AH158" s="88" t="n">
        <v>0</v>
      </c>
      <c r="AI158" s="88" t="n">
        <v>0</v>
      </c>
      <c r="AJ158" s="88" t="n">
        <v>0</v>
      </c>
      <c r="AK158" s="88" t="n">
        <v>0</v>
      </c>
      <c r="AL158" s="88" t="n">
        <v>0</v>
      </c>
      <c r="AM158" s="88" t="n">
        <v>0</v>
      </c>
      <c r="AN158" s="88" t="n">
        <v>0</v>
      </c>
      <c r="AO158" s="88" t="n">
        <v>0</v>
      </c>
      <c r="AP158" s="72" t="n">
        <v>0</v>
      </c>
      <c r="AQ158" s="72" t="n">
        <v>0</v>
      </c>
      <c r="AR158" s="72" t="n">
        <v>0</v>
      </c>
      <c r="AS158" s="72" t="n">
        <v>0</v>
      </c>
      <c r="AT158" s="72" t="n">
        <v>0</v>
      </c>
      <c r="AU158" s="72" t="n">
        <v>0</v>
      </c>
      <c r="AV158" s="72" t="n">
        <v>0</v>
      </c>
      <c r="AW158" s="72" t="n">
        <v>0</v>
      </c>
      <c r="AX158" s="72" t="n">
        <v>0</v>
      </c>
      <c r="AY158" s="72" t="n">
        <v>0</v>
      </c>
      <c r="AZ158" s="72" t="n">
        <v>0</v>
      </c>
      <c r="BA158" s="72" t="n">
        <v>0</v>
      </c>
      <c r="BB158" s="72" t="n">
        <v>0</v>
      </c>
      <c r="BC158" s="72" t="n">
        <v>0</v>
      </c>
      <c r="BD158" s="72" t="n">
        <v>0</v>
      </c>
      <c r="BE158" s="72" t="n">
        <v>0</v>
      </c>
      <c r="BF158" s="72" t="n">
        <v>0</v>
      </c>
      <c r="BG158" s="72" t="n">
        <v>0</v>
      </c>
      <c r="BH158" s="72" t="n">
        <v>0</v>
      </c>
      <c r="BI158" s="72" t="n">
        <v>0</v>
      </c>
      <c r="BJ158" s="72" t="n">
        <v>0</v>
      </c>
      <c r="BK158" s="72" t="n">
        <v>0</v>
      </c>
      <c r="BL158" s="91" t="n">
        <v>0.00873541832</v>
      </c>
      <c r="BM158" s="72" t="n">
        <v>0</v>
      </c>
      <c r="BN158" s="72" t="n">
        <v>0</v>
      </c>
      <c r="BO158" s="72" t="n">
        <v>0</v>
      </c>
      <c r="BP158" s="72" t="n">
        <v>0</v>
      </c>
      <c r="BQ158" s="72" t="n">
        <v>0</v>
      </c>
      <c r="BR158" s="72" t="n">
        <v>0</v>
      </c>
      <c r="BS158" s="72" t="n">
        <v>0</v>
      </c>
      <c r="BT158" s="72" t="n">
        <v>0</v>
      </c>
      <c r="BU158" s="72" t="n">
        <v>0</v>
      </c>
      <c r="BV158" s="91" t="n">
        <v>0.0205170214</v>
      </c>
      <c r="BW158" s="72" t="n">
        <v>0</v>
      </c>
      <c r="BX158" s="72" t="n">
        <v>0.182316512</v>
      </c>
      <c r="BY158" s="91" t="n">
        <v>0.0143695474</v>
      </c>
      <c r="BZ158" s="72" t="n">
        <v>0.18419984</v>
      </c>
      <c r="CA158" s="72" t="n">
        <v>0</v>
      </c>
      <c r="CB158" s="72" t="n">
        <v>0</v>
      </c>
      <c r="CC158" s="72" t="n">
        <v>0</v>
      </c>
      <c r="CD158" s="72" t="n">
        <v>0</v>
      </c>
      <c r="CE158" s="72" t="n">
        <v>0</v>
      </c>
      <c r="CF158" s="72" t="n">
        <v>0</v>
      </c>
      <c r="CG158" s="72" t="n">
        <v>0</v>
      </c>
      <c r="CH158" s="72" t="n">
        <v>0</v>
      </c>
      <c r="CI158" s="72" t="n">
        <v>0</v>
      </c>
      <c r="CJ158" s="72" t="n">
        <v>0</v>
      </c>
      <c r="CK158" s="72" t="n">
        <v>0</v>
      </c>
      <c r="CL158" s="72" t="n">
        <v>0</v>
      </c>
    </row>
    <row r="159" ht="15.75" customHeight="1" s="73">
      <c r="A159" s="129" t="n">
        <v>38.125</v>
      </c>
      <c r="B159" s="88" t="n">
        <v>0</v>
      </c>
      <c r="C159" s="88" t="n">
        <v>0</v>
      </c>
      <c r="D159" s="88" t="n">
        <v>0.468312353</v>
      </c>
      <c r="E159" s="88" t="n">
        <v>0.00120317936</v>
      </c>
      <c r="F159" s="88" t="n">
        <v>0</v>
      </c>
      <c r="G159" s="88" t="n">
        <v>0</v>
      </c>
      <c r="H159" s="88" t="n">
        <v>0.0184117556</v>
      </c>
      <c r="I159" s="88" t="n">
        <v>0.007625103</v>
      </c>
      <c r="J159" s="131" t="n">
        <v>0.00160109997</v>
      </c>
      <c r="K159" s="131" t="n">
        <v>0.00300395489</v>
      </c>
      <c r="L159" s="88" t="n">
        <v>0.0354766846</v>
      </c>
      <c r="M159" s="88" t="n">
        <v>0</v>
      </c>
      <c r="N159" s="131" t="n">
        <v>0.0018017292</v>
      </c>
      <c r="O159" s="88" t="n">
        <v>0.00240552425</v>
      </c>
      <c r="P159" s="88" t="n">
        <v>0.0241911411</v>
      </c>
      <c r="Q159" s="88" t="n">
        <v>0</v>
      </c>
      <c r="R159" s="88" t="n">
        <v>0</v>
      </c>
      <c r="S159" s="88" t="n">
        <v>0</v>
      </c>
      <c r="T159" s="88" t="n">
        <v>0</v>
      </c>
      <c r="U159" s="88" t="n">
        <v>0</v>
      </c>
      <c r="V159" s="88" t="n">
        <v>0</v>
      </c>
      <c r="W159" s="88" t="n">
        <v>0</v>
      </c>
      <c r="X159" s="88" t="n">
        <v>0</v>
      </c>
      <c r="Y159" s="88" t="n">
        <v>0</v>
      </c>
      <c r="Z159" s="88" t="n">
        <v>0</v>
      </c>
      <c r="AA159" s="88" t="n">
        <v>0</v>
      </c>
      <c r="AB159" s="88" t="n">
        <v>0</v>
      </c>
      <c r="AC159" s="88" t="n">
        <v>0</v>
      </c>
      <c r="AD159" s="88" t="n">
        <v>0</v>
      </c>
      <c r="AE159" s="88" t="n">
        <v>0</v>
      </c>
      <c r="AF159" s="88" t="n">
        <v>0</v>
      </c>
      <c r="AG159" s="88" t="n">
        <v>0</v>
      </c>
      <c r="AH159" s="88" t="n">
        <v>0</v>
      </c>
      <c r="AI159" s="88" t="n">
        <v>0</v>
      </c>
      <c r="AJ159" s="88" t="n">
        <v>0</v>
      </c>
      <c r="AK159" s="88" t="n">
        <v>0</v>
      </c>
      <c r="AL159" s="88" t="n">
        <v>0</v>
      </c>
      <c r="AM159" s="88" t="n">
        <v>0</v>
      </c>
      <c r="AN159" s="88" t="n">
        <v>0</v>
      </c>
      <c r="AO159" s="88" t="n">
        <v>0</v>
      </c>
      <c r="AP159" s="72" t="n">
        <v>0</v>
      </c>
      <c r="AQ159" s="72" t="n">
        <v>0</v>
      </c>
      <c r="AR159" s="72" t="n">
        <v>0</v>
      </c>
      <c r="AS159" s="72" t="n">
        <v>0</v>
      </c>
      <c r="AT159" s="72" t="n">
        <v>0</v>
      </c>
      <c r="AU159" s="72" t="n">
        <v>0</v>
      </c>
      <c r="AV159" s="72" t="n">
        <v>0</v>
      </c>
      <c r="AW159" s="72" t="n">
        <v>0</v>
      </c>
      <c r="AX159" s="72" t="n">
        <v>0</v>
      </c>
      <c r="AY159" s="72" t="n">
        <v>0</v>
      </c>
      <c r="AZ159" s="72" t="n">
        <v>0</v>
      </c>
      <c r="BA159" s="72" t="n">
        <v>0</v>
      </c>
      <c r="BB159" s="72" t="n">
        <v>0</v>
      </c>
      <c r="BC159" s="72" t="n">
        <v>0</v>
      </c>
      <c r="BD159" s="72" t="n">
        <v>0</v>
      </c>
      <c r="BE159" s="72" t="n">
        <v>0</v>
      </c>
      <c r="BF159" s="72" t="n">
        <v>0</v>
      </c>
      <c r="BG159" s="72" t="n">
        <v>0</v>
      </c>
      <c r="BH159" s="72" t="n">
        <v>0</v>
      </c>
      <c r="BI159" s="72" t="n">
        <v>0</v>
      </c>
      <c r="BJ159" s="72" t="n">
        <v>0</v>
      </c>
      <c r="BK159" s="72" t="n">
        <v>0</v>
      </c>
      <c r="BL159" s="91" t="n">
        <v>0.00915139914</v>
      </c>
      <c r="BM159" s="72" t="n">
        <v>0</v>
      </c>
      <c r="BN159" s="72" t="n">
        <v>0</v>
      </c>
      <c r="BO159" s="72" t="n">
        <v>0</v>
      </c>
      <c r="BP159" s="72" t="n">
        <v>0</v>
      </c>
      <c r="BQ159" s="72" t="n">
        <v>0</v>
      </c>
      <c r="BR159" s="72" t="n">
        <v>0</v>
      </c>
      <c r="BS159" s="72" t="n">
        <v>0</v>
      </c>
      <c r="BT159" s="72" t="n">
        <v>0</v>
      </c>
      <c r="BU159" s="72" t="n">
        <v>0</v>
      </c>
      <c r="BV159" s="91" t="n">
        <v>0.0279031545</v>
      </c>
      <c r="BW159" s="72" t="n">
        <v>0</v>
      </c>
      <c r="BX159" s="72" t="n">
        <v>0</v>
      </c>
      <c r="BY159" s="91" t="n">
        <v>0.0113337338</v>
      </c>
      <c r="BZ159" s="72" t="n">
        <v>0.179325759</v>
      </c>
      <c r="CA159" s="72" t="n">
        <v>0</v>
      </c>
      <c r="CB159" s="72" t="n">
        <v>0</v>
      </c>
      <c r="CC159" s="72" t="n">
        <v>0</v>
      </c>
      <c r="CD159" s="72" t="n">
        <v>0</v>
      </c>
      <c r="CE159" s="72" t="n">
        <v>0</v>
      </c>
      <c r="CF159" s="72" t="n">
        <v>0</v>
      </c>
      <c r="CG159" s="72" t="n">
        <v>0</v>
      </c>
      <c r="CH159" s="72" t="n">
        <v>0</v>
      </c>
      <c r="CI159" s="72" t="n">
        <v>0</v>
      </c>
      <c r="CJ159" s="72" t="n">
        <v>0</v>
      </c>
      <c r="CK159" s="72" t="n">
        <v>0</v>
      </c>
      <c r="CL159" s="72" t="n">
        <v>0</v>
      </c>
    </row>
    <row r="160" ht="15.75" customHeight="1" s="73">
      <c r="A160" s="129" t="n">
        <v>38.375</v>
      </c>
      <c r="B160" s="88" t="n">
        <v>0</v>
      </c>
      <c r="C160" s="88" t="n">
        <v>0</v>
      </c>
      <c r="D160" s="88" t="n">
        <v>0.436473548</v>
      </c>
      <c r="E160" s="88" t="n">
        <v>0.00120329857</v>
      </c>
      <c r="F160" s="88" t="n">
        <v>0</v>
      </c>
      <c r="G160" s="88" t="n">
        <v>0</v>
      </c>
      <c r="H160" s="88" t="n">
        <v>0.0248861909</v>
      </c>
      <c r="I160" s="88" t="n">
        <v>0.008427858349999999</v>
      </c>
      <c r="J160" s="131" t="n">
        <v>0.00120091438</v>
      </c>
      <c r="K160" s="131" t="n">
        <v>0.00260329247</v>
      </c>
      <c r="L160" s="88" t="n">
        <v>0.13061887</v>
      </c>
      <c r="M160" s="88" t="n">
        <v>0</v>
      </c>
      <c r="N160" s="131" t="n">
        <v>0.00260269642</v>
      </c>
      <c r="O160" s="88" t="n">
        <v>0.00280642509</v>
      </c>
      <c r="P160" s="88" t="n">
        <v>0.0207640529</v>
      </c>
      <c r="Q160" s="88" t="n">
        <v>0</v>
      </c>
      <c r="R160" s="88" t="n">
        <v>0</v>
      </c>
      <c r="S160" s="88" t="n">
        <v>0</v>
      </c>
      <c r="T160" s="88" t="n">
        <v>0</v>
      </c>
      <c r="U160" s="88" t="n">
        <v>0</v>
      </c>
      <c r="V160" s="88" t="n">
        <v>0</v>
      </c>
      <c r="W160" s="88" t="n">
        <v>0</v>
      </c>
      <c r="X160" s="88" t="n">
        <v>0</v>
      </c>
      <c r="Y160" s="88" t="n">
        <v>0</v>
      </c>
      <c r="Z160" s="88" t="n">
        <v>0</v>
      </c>
      <c r="AA160" s="88" t="n">
        <v>0</v>
      </c>
      <c r="AB160" s="88" t="n">
        <v>0</v>
      </c>
      <c r="AC160" s="88" t="n">
        <v>0</v>
      </c>
      <c r="AD160" s="88" t="n">
        <v>0</v>
      </c>
      <c r="AE160" s="88" t="n">
        <v>0</v>
      </c>
      <c r="AF160" s="88" t="n">
        <v>0</v>
      </c>
      <c r="AG160" s="88" t="n">
        <v>0</v>
      </c>
      <c r="AH160" s="88" t="n">
        <v>0</v>
      </c>
      <c r="AI160" s="88" t="n">
        <v>0</v>
      </c>
      <c r="AJ160" s="88" t="n">
        <v>0</v>
      </c>
      <c r="AK160" s="88" t="n">
        <v>0</v>
      </c>
      <c r="AL160" s="88" t="n">
        <v>0</v>
      </c>
      <c r="AM160" s="88" t="n">
        <v>0</v>
      </c>
      <c r="AN160" s="88" t="n">
        <v>0</v>
      </c>
      <c r="AO160" s="88" t="n">
        <v>0</v>
      </c>
      <c r="AP160" s="72" t="n">
        <v>0</v>
      </c>
      <c r="AQ160" s="72" t="n">
        <v>0</v>
      </c>
      <c r="AR160" s="72" t="n">
        <v>0</v>
      </c>
      <c r="AS160" s="72" t="n">
        <v>0</v>
      </c>
      <c r="AT160" s="72" t="n">
        <v>0</v>
      </c>
      <c r="AU160" s="72" t="n">
        <v>0</v>
      </c>
      <c r="AV160" s="72" t="n">
        <v>0</v>
      </c>
      <c r="AW160" s="72" t="n">
        <v>0</v>
      </c>
      <c r="AX160" s="72" t="n">
        <v>0</v>
      </c>
      <c r="AY160" s="72" t="n">
        <v>0</v>
      </c>
      <c r="AZ160" s="72" t="n">
        <v>0</v>
      </c>
      <c r="BA160" s="72" t="n">
        <v>0</v>
      </c>
      <c r="BB160" s="72" t="n">
        <v>0</v>
      </c>
      <c r="BC160" s="72" t="n">
        <v>0</v>
      </c>
      <c r="BD160" s="72" t="n">
        <v>0</v>
      </c>
      <c r="BE160" s="72" t="n">
        <v>0</v>
      </c>
      <c r="BF160" s="72" t="n">
        <v>0</v>
      </c>
      <c r="BG160" s="72" t="n">
        <v>0</v>
      </c>
      <c r="BH160" s="72" t="n">
        <v>0</v>
      </c>
      <c r="BI160" s="72" t="n">
        <v>0</v>
      </c>
      <c r="BJ160" s="72" t="n">
        <v>0</v>
      </c>
      <c r="BK160" s="72" t="n">
        <v>0</v>
      </c>
      <c r="BL160" s="91" t="n">
        <v>0.0103993416</v>
      </c>
      <c r="BM160" s="72" t="n">
        <v>0</v>
      </c>
      <c r="BN160" s="72" t="n">
        <v>0</v>
      </c>
      <c r="BO160" s="72" t="n">
        <v>0</v>
      </c>
      <c r="BP160" s="72" t="n">
        <v>0</v>
      </c>
      <c r="BQ160" s="72" t="n">
        <v>0</v>
      </c>
      <c r="BR160" s="72" t="n">
        <v>0</v>
      </c>
      <c r="BS160" s="72" t="n">
        <v>0</v>
      </c>
      <c r="BT160" s="72" t="n">
        <v>0</v>
      </c>
      <c r="BU160" s="72" t="n">
        <v>0</v>
      </c>
      <c r="BV160" s="91" t="n">
        <v>0.0240049213</v>
      </c>
      <c r="BW160" s="72" t="n">
        <v>0</v>
      </c>
      <c r="BX160" s="72" t="n">
        <v>0</v>
      </c>
      <c r="BY160" s="91" t="n">
        <v>0.0119409114</v>
      </c>
      <c r="BZ160" s="91" t="n">
        <v>0.0115759522</v>
      </c>
      <c r="CA160" s="72" t="n">
        <v>0</v>
      </c>
      <c r="CB160" s="72" t="n">
        <v>0</v>
      </c>
      <c r="CC160" s="72" t="n">
        <v>0</v>
      </c>
      <c r="CD160" s="72" t="n">
        <v>0</v>
      </c>
      <c r="CE160" s="72" t="n">
        <v>0</v>
      </c>
      <c r="CF160" s="72" t="n">
        <v>0</v>
      </c>
      <c r="CG160" s="72" t="n">
        <v>0</v>
      </c>
      <c r="CH160" s="72" t="n">
        <v>0</v>
      </c>
      <c r="CI160" s="72" t="n">
        <v>0</v>
      </c>
      <c r="CJ160" s="72" t="n">
        <v>0</v>
      </c>
      <c r="CK160" s="72" t="n">
        <v>0</v>
      </c>
      <c r="CL160" s="72" t="n">
        <v>0</v>
      </c>
    </row>
    <row r="161" ht="15.75" customHeight="1" s="73">
      <c r="A161" s="129" t="n">
        <v>38.625</v>
      </c>
      <c r="B161" s="88" t="n">
        <v>0</v>
      </c>
      <c r="C161" s="88" t="n">
        <v>0</v>
      </c>
      <c r="D161" s="88" t="n">
        <v>0</v>
      </c>
      <c r="E161" s="88" t="n">
        <v>0.00120329857</v>
      </c>
      <c r="F161" s="88" t="n">
        <v>0</v>
      </c>
      <c r="G161" s="88" t="n">
        <v>0</v>
      </c>
      <c r="H161" s="88" t="n">
        <v>0.0352048874</v>
      </c>
      <c r="I161" s="88" t="n">
        <v>0.0100331306</v>
      </c>
      <c r="J161" s="131" t="n">
        <v>0.00120079517</v>
      </c>
      <c r="K161" s="131" t="n">
        <v>0.00240314007</v>
      </c>
      <c r="L161" s="88" t="n">
        <v>0.136061311</v>
      </c>
      <c r="M161" s="88" t="n">
        <v>0</v>
      </c>
      <c r="N161" s="131" t="n">
        <v>0.00260269642</v>
      </c>
      <c r="O161" s="88" t="n">
        <v>0.00300693512</v>
      </c>
      <c r="P161" s="88" t="n">
        <v>0.0199576616</v>
      </c>
      <c r="Q161" s="88" t="n">
        <v>0</v>
      </c>
      <c r="R161" s="88" t="n">
        <v>0</v>
      </c>
      <c r="S161" s="88" t="n">
        <v>0</v>
      </c>
      <c r="T161" s="88" t="n">
        <v>0</v>
      </c>
      <c r="U161" s="88" t="n">
        <v>0</v>
      </c>
      <c r="V161" s="88" t="n">
        <v>0</v>
      </c>
      <c r="W161" s="88" t="n">
        <v>0</v>
      </c>
      <c r="X161" s="88" t="n">
        <v>0</v>
      </c>
      <c r="Y161" s="88" t="n">
        <v>0</v>
      </c>
      <c r="Z161" s="88" t="n">
        <v>0</v>
      </c>
      <c r="AA161" s="88" t="n">
        <v>0</v>
      </c>
      <c r="AB161" s="88" t="n">
        <v>0</v>
      </c>
      <c r="AC161" s="88" t="n">
        <v>0</v>
      </c>
      <c r="AD161" s="88" t="n">
        <v>0</v>
      </c>
      <c r="AE161" s="88" t="n">
        <v>0</v>
      </c>
      <c r="AF161" s="88" t="n">
        <v>0</v>
      </c>
      <c r="AG161" s="88" t="n">
        <v>0</v>
      </c>
      <c r="AH161" s="88" t="n">
        <v>0</v>
      </c>
      <c r="AI161" s="88" t="n">
        <v>0</v>
      </c>
      <c r="AJ161" s="88" t="n">
        <v>0</v>
      </c>
      <c r="AK161" s="88" t="n">
        <v>0</v>
      </c>
      <c r="AL161" s="88" t="n">
        <v>0</v>
      </c>
      <c r="AM161" s="88" t="n">
        <v>0</v>
      </c>
      <c r="AN161" s="88" t="n">
        <v>0</v>
      </c>
      <c r="AO161" s="88" t="n">
        <v>0</v>
      </c>
      <c r="AP161" s="72" t="n">
        <v>0</v>
      </c>
      <c r="AQ161" s="72" t="n">
        <v>0</v>
      </c>
      <c r="AR161" s="72" t="n">
        <v>0</v>
      </c>
      <c r="AS161" s="72" t="n">
        <v>0</v>
      </c>
      <c r="AT161" s="72" t="n">
        <v>0</v>
      </c>
      <c r="AU161" s="72" t="n">
        <v>0</v>
      </c>
      <c r="AV161" s="72" t="n">
        <v>0</v>
      </c>
      <c r="AW161" s="72" t="n">
        <v>0</v>
      </c>
      <c r="AX161" s="72" t="n">
        <v>0</v>
      </c>
      <c r="AY161" s="72" t="n">
        <v>0</v>
      </c>
      <c r="AZ161" s="72" t="n">
        <v>0</v>
      </c>
      <c r="BA161" s="72" t="n">
        <v>0</v>
      </c>
      <c r="BB161" s="72" t="n">
        <v>0</v>
      </c>
      <c r="BC161" s="72" t="n">
        <v>0</v>
      </c>
      <c r="BD161" s="72" t="n">
        <v>0</v>
      </c>
      <c r="BE161" s="72" t="n">
        <v>0</v>
      </c>
      <c r="BF161" s="72" t="n">
        <v>0</v>
      </c>
      <c r="BG161" s="72" t="n">
        <v>0</v>
      </c>
      <c r="BH161" s="72" t="n">
        <v>0</v>
      </c>
      <c r="BI161" s="72" t="n">
        <v>0</v>
      </c>
      <c r="BJ161" s="72" t="n">
        <v>0</v>
      </c>
      <c r="BK161" s="72" t="n">
        <v>0</v>
      </c>
      <c r="BL161" s="91" t="n">
        <v>0.00894343853</v>
      </c>
      <c r="BM161" s="72" t="n">
        <v>0</v>
      </c>
      <c r="BN161" s="72" t="n">
        <v>0</v>
      </c>
      <c r="BO161" s="72" t="n">
        <v>0</v>
      </c>
      <c r="BP161" s="72" t="n">
        <v>0</v>
      </c>
      <c r="BQ161" s="72" t="n">
        <v>0</v>
      </c>
      <c r="BR161" s="72" t="n">
        <v>0</v>
      </c>
      <c r="BS161" s="72" t="n">
        <v>0</v>
      </c>
      <c r="BT161" s="72" t="n">
        <v>0</v>
      </c>
      <c r="BU161" s="72" t="n">
        <v>0</v>
      </c>
      <c r="BV161" s="91" t="n">
        <v>0.025441125</v>
      </c>
      <c r="BW161" s="72" t="n">
        <v>0</v>
      </c>
      <c r="BX161" s="72" t="n">
        <v>0</v>
      </c>
      <c r="BY161" s="91" t="n">
        <v>0.0200364292</v>
      </c>
      <c r="BZ161" s="72" t="n">
        <v>0.205117792</v>
      </c>
      <c r="CA161" s="72" t="n">
        <v>0</v>
      </c>
      <c r="CB161" s="72" t="n">
        <v>0</v>
      </c>
      <c r="CC161" s="72" t="n">
        <v>0</v>
      </c>
      <c r="CD161" s="72" t="n">
        <v>0</v>
      </c>
      <c r="CE161" s="72" t="n">
        <v>0</v>
      </c>
      <c r="CF161" s="72" t="n">
        <v>0</v>
      </c>
      <c r="CG161" s="72" t="n">
        <v>0</v>
      </c>
      <c r="CH161" s="72" t="n">
        <v>0</v>
      </c>
      <c r="CI161" s="72" t="n">
        <v>0</v>
      </c>
      <c r="CJ161" s="72" t="n">
        <v>0</v>
      </c>
      <c r="CK161" s="72" t="n">
        <v>0</v>
      </c>
      <c r="CL161" s="72" t="n">
        <v>0</v>
      </c>
    </row>
    <row r="162" ht="15.75" customHeight="1" s="73">
      <c r="A162" s="129" t="n">
        <v>38.875</v>
      </c>
      <c r="B162" s="88" t="n">
        <v>0</v>
      </c>
      <c r="C162" s="88" t="n">
        <v>0</v>
      </c>
      <c r="D162" s="88" t="n">
        <v>0</v>
      </c>
      <c r="E162" s="88" t="n">
        <v>0.00100266933</v>
      </c>
      <c r="F162" s="88" t="n">
        <v>0</v>
      </c>
      <c r="G162" s="88" t="n">
        <v>0</v>
      </c>
      <c r="H162" s="88" t="n">
        <v>0.0358118415</v>
      </c>
      <c r="I162" s="88" t="n">
        <v>0.008628487589999999</v>
      </c>
      <c r="J162" s="131" t="n">
        <v>0.000800490379</v>
      </c>
      <c r="K162" s="131" t="n">
        <v>0.00280368328</v>
      </c>
      <c r="L162" s="88" t="n">
        <v>0.0610764027</v>
      </c>
      <c r="M162" s="88" t="n">
        <v>0</v>
      </c>
      <c r="N162" s="131" t="n">
        <v>0.00200200081</v>
      </c>
      <c r="O162" s="88" t="n">
        <v>0.00280642509</v>
      </c>
      <c r="P162" s="88" t="n">
        <v>0.027215004</v>
      </c>
      <c r="Q162" s="88" t="n">
        <v>0</v>
      </c>
      <c r="R162" s="88" t="n">
        <v>0</v>
      </c>
      <c r="S162" s="88" t="n">
        <v>0</v>
      </c>
      <c r="T162" s="88" t="n">
        <v>0</v>
      </c>
      <c r="U162" s="88" t="n">
        <v>0</v>
      </c>
      <c r="V162" s="88" t="n">
        <v>0</v>
      </c>
      <c r="W162" s="88" t="n">
        <v>0</v>
      </c>
      <c r="X162" s="88" t="n">
        <v>0</v>
      </c>
      <c r="Y162" s="88" t="n">
        <v>0</v>
      </c>
      <c r="Z162" s="88" t="n">
        <v>0</v>
      </c>
      <c r="AA162" s="88" t="n">
        <v>0</v>
      </c>
      <c r="AB162" s="88" t="n">
        <v>0</v>
      </c>
      <c r="AC162" s="88" t="n">
        <v>0</v>
      </c>
      <c r="AD162" s="88" t="n">
        <v>0</v>
      </c>
      <c r="AE162" s="88" t="n">
        <v>0</v>
      </c>
      <c r="AF162" s="88" t="n">
        <v>0</v>
      </c>
      <c r="AG162" s="88" t="n">
        <v>0</v>
      </c>
      <c r="AH162" s="88" t="n">
        <v>0</v>
      </c>
      <c r="AI162" s="88" t="n">
        <v>0</v>
      </c>
      <c r="AJ162" s="88" t="n">
        <v>0</v>
      </c>
      <c r="AK162" s="88" t="n">
        <v>0</v>
      </c>
      <c r="AL162" s="88" t="n">
        <v>0</v>
      </c>
      <c r="AM162" s="88" t="n">
        <v>0</v>
      </c>
      <c r="AN162" s="88" t="n">
        <v>0</v>
      </c>
      <c r="AO162" s="88" t="n">
        <v>0</v>
      </c>
      <c r="AP162" s="72" t="n">
        <v>0</v>
      </c>
      <c r="AQ162" s="72" t="n">
        <v>0</v>
      </c>
      <c r="AR162" s="72" t="n">
        <v>0</v>
      </c>
      <c r="AS162" s="72" t="n">
        <v>0</v>
      </c>
      <c r="AT162" s="72" t="n">
        <v>0</v>
      </c>
      <c r="AU162" s="72" t="n">
        <v>0</v>
      </c>
      <c r="AV162" s="72" t="n">
        <v>0</v>
      </c>
      <c r="AW162" s="72" t="n">
        <v>0</v>
      </c>
      <c r="AX162" s="72" t="n">
        <v>0</v>
      </c>
      <c r="AY162" s="72" t="n">
        <v>0</v>
      </c>
      <c r="AZ162" s="72" t="n">
        <v>0</v>
      </c>
      <c r="BA162" s="72" t="n">
        <v>0</v>
      </c>
      <c r="BB162" s="72" t="n">
        <v>0</v>
      </c>
      <c r="BC162" s="72" t="n">
        <v>0</v>
      </c>
      <c r="BD162" s="72" t="n">
        <v>0</v>
      </c>
      <c r="BE162" s="72" t="n">
        <v>0</v>
      </c>
      <c r="BF162" s="72" t="n">
        <v>0</v>
      </c>
      <c r="BG162" s="72" t="n">
        <v>0</v>
      </c>
      <c r="BH162" s="72" t="n">
        <v>0</v>
      </c>
      <c r="BI162" s="72" t="n">
        <v>0</v>
      </c>
      <c r="BJ162" s="72" t="n">
        <v>0</v>
      </c>
      <c r="BK162" s="72" t="n">
        <v>0</v>
      </c>
      <c r="BL162" s="91" t="n">
        <v>0.0083194375</v>
      </c>
      <c r="BM162" s="72" t="n">
        <v>0</v>
      </c>
      <c r="BN162" s="72" t="n">
        <v>0</v>
      </c>
      <c r="BO162" s="72" t="n">
        <v>0</v>
      </c>
      <c r="BP162" s="72" t="n">
        <v>0</v>
      </c>
      <c r="BQ162" s="72" t="n">
        <v>0</v>
      </c>
      <c r="BR162" s="72" t="n">
        <v>0</v>
      </c>
      <c r="BS162" s="72" t="n">
        <v>0</v>
      </c>
      <c r="BT162" s="72" t="n">
        <v>0</v>
      </c>
      <c r="BU162" s="72" t="n">
        <v>0</v>
      </c>
      <c r="BV162" s="91" t="n">
        <v>0.023389414</v>
      </c>
      <c r="BW162" s="72" t="n">
        <v>0</v>
      </c>
      <c r="BX162" s="72" t="n">
        <v>0</v>
      </c>
      <c r="BY162" s="91" t="n">
        <v>0.0283343494</v>
      </c>
      <c r="BZ162" s="72" t="n">
        <v>0.198822096</v>
      </c>
      <c r="CA162" s="72" t="n">
        <v>0</v>
      </c>
      <c r="CB162" s="72" t="n">
        <v>0</v>
      </c>
      <c r="CC162" s="72" t="n">
        <v>0</v>
      </c>
      <c r="CD162" s="72" t="n">
        <v>0</v>
      </c>
      <c r="CE162" s="72" t="n">
        <v>0</v>
      </c>
      <c r="CF162" s="72" t="n">
        <v>0</v>
      </c>
      <c r="CG162" s="72" t="n">
        <v>0</v>
      </c>
      <c r="CH162" s="72" t="n">
        <v>0</v>
      </c>
      <c r="CI162" s="72" t="n">
        <v>0</v>
      </c>
      <c r="CJ162" s="72" t="n">
        <v>0</v>
      </c>
      <c r="CK162" s="72" t="n">
        <v>0</v>
      </c>
      <c r="CL162" s="72" t="n">
        <v>0</v>
      </c>
    </row>
    <row r="163" ht="15.75" customHeight="1" s="73">
      <c r="A163" s="129" t="n">
        <v>39.125</v>
      </c>
      <c r="B163" s="88" t="n">
        <v>0</v>
      </c>
      <c r="C163" s="88" t="n">
        <v>0</v>
      </c>
      <c r="D163" s="88" t="n">
        <v>0</v>
      </c>
      <c r="E163" s="88" t="n">
        <v>0.00140380859</v>
      </c>
      <c r="F163" s="88" t="n">
        <v>0</v>
      </c>
      <c r="G163" s="88" t="n">
        <v>0</v>
      </c>
      <c r="H163" s="88" t="n">
        <v>0.0327768922</v>
      </c>
      <c r="I163" s="88" t="n">
        <v>0.00902974606</v>
      </c>
      <c r="J163" s="131" t="n">
        <v>0.000400304794</v>
      </c>
      <c r="K163" s="131" t="n">
        <v>0.00340437889</v>
      </c>
      <c r="L163" s="88" t="n">
        <v>0.0632936954</v>
      </c>
      <c r="M163" s="88" t="n">
        <v>0</v>
      </c>
      <c r="N163" s="131" t="n">
        <v>0.00160157681</v>
      </c>
      <c r="O163" s="88" t="n">
        <v>0.00340783596</v>
      </c>
      <c r="P163" s="88" t="n">
        <v>0.0405201316</v>
      </c>
      <c r="Q163" s="88" t="n">
        <v>0</v>
      </c>
      <c r="R163" s="88" t="n">
        <v>0</v>
      </c>
      <c r="S163" s="88" t="n">
        <v>0</v>
      </c>
      <c r="T163" s="88" t="n">
        <v>0</v>
      </c>
      <c r="U163" s="88" t="n">
        <v>0</v>
      </c>
      <c r="V163" s="88" t="n">
        <v>0</v>
      </c>
      <c r="W163" s="88" t="n">
        <v>0</v>
      </c>
      <c r="X163" s="88" t="n">
        <v>0</v>
      </c>
      <c r="Y163" s="88" t="n">
        <v>0</v>
      </c>
      <c r="Z163" s="88" t="n">
        <v>0</v>
      </c>
      <c r="AA163" s="88" t="n">
        <v>0</v>
      </c>
      <c r="AB163" s="88" t="n">
        <v>0</v>
      </c>
      <c r="AC163" s="88" t="n">
        <v>0</v>
      </c>
      <c r="AD163" s="88" t="n">
        <v>0</v>
      </c>
      <c r="AE163" s="88" t="n">
        <v>0</v>
      </c>
      <c r="AF163" s="88" t="n">
        <v>0</v>
      </c>
      <c r="AG163" s="88" t="n">
        <v>0</v>
      </c>
      <c r="AH163" s="88" t="n">
        <v>0</v>
      </c>
      <c r="AI163" s="88" t="n">
        <v>0</v>
      </c>
      <c r="AJ163" s="88" t="n">
        <v>0</v>
      </c>
      <c r="AK163" s="88" t="n">
        <v>0</v>
      </c>
      <c r="AL163" s="88" t="n">
        <v>0</v>
      </c>
      <c r="AM163" s="88" t="n">
        <v>0</v>
      </c>
      <c r="AN163" s="88" t="n">
        <v>0</v>
      </c>
      <c r="AO163" s="88" t="n">
        <v>0</v>
      </c>
      <c r="AP163" s="72" t="n">
        <v>0</v>
      </c>
      <c r="AQ163" s="72" t="n">
        <v>0</v>
      </c>
      <c r="AR163" s="72" t="n">
        <v>0</v>
      </c>
      <c r="AS163" s="72" t="n">
        <v>0</v>
      </c>
      <c r="AT163" s="72" t="n">
        <v>0</v>
      </c>
      <c r="AU163" s="72" t="n">
        <v>0</v>
      </c>
      <c r="AV163" s="72" t="n">
        <v>0</v>
      </c>
      <c r="AW163" s="72" t="n">
        <v>0</v>
      </c>
      <c r="AX163" s="72" t="n">
        <v>0</v>
      </c>
      <c r="AY163" s="72" t="n">
        <v>0</v>
      </c>
      <c r="AZ163" s="72" t="n">
        <v>0</v>
      </c>
      <c r="BA163" s="72" t="n">
        <v>0</v>
      </c>
      <c r="BB163" s="72" t="n">
        <v>0</v>
      </c>
      <c r="BC163" s="72" t="n">
        <v>0</v>
      </c>
      <c r="BD163" s="72" t="n">
        <v>0</v>
      </c>
      <c r="BE163" s="72" t="n">
        <v>0</v>
      </c>
      <c r="BF163" s="72" t="n">
        <v>0</v>
      </c>
      <c r="BG163" s="72" t="n">
        <v>0</v>
      </c>
      <c r="BH163" s="72" t="n">
        <v>0</v>
      </c>
      <c r="BI163" s="72" t="n">
        <v>0</v>
      </c>
      <c r="BJ163" s="72" t="n">
        <v>0</v>
      </c>
      <c r="BK163" s="72" t="n">
        <v>0</v>
      </c>
      <c r="BL163" s="91" t="n">
        <v>0.00915139914</v>
      </c>
      <c r="BM163" s="72" t="n">
        <v>0</v>
      </c>
      <c r="BN163" s="72" t="n">
        <v>0</v>
      </c>
      <c r="BO163" s="72" t="n">
        <v>0</v>
      </c>
      <c r="BP163" s="72" t="n">
        <v>0</v>
      </c>
      <c r="BQ163" s="72" t="n">
        <v>0</v>
      </c>
      <c r="BR163" s="72" t="n">
        <v>0</v>
      </c>
      <c r="BS163" s="72" t="n">
        <v>0</v>
      </c>
      <c r="BT163" s="72" t="n">
        <v>0</v>
      </c>
      <c r="BU163" s="72" t="n">
        <v>0</v>
      </c>
      <c r="BV163" s="72" t="n">
        <v>0.220352888</v>
      </c>
      <c r="BW163" s="72" t="n">
        <v>0</v>
      </c>
      <c r="BX163" s="72" t="n">
        <v>0</v>
      </c>
      <c r="BY163" s="91" t="n">
        <v>0.0279295743</v>
      </c>
      <c r="BZ163" s="72" t="n">
        <v>0</v>
      </c>
      <c r="CA163" s="72" t="n">
        <v>0</v>
      </c>
      <c r="CB163" s="72" t="n">
        <v>0</v>
      </c>
      <c r="CC163" s="72" t="n">
        <v>0</v>
      </c>
      <c r="CD163" s="72" t="n">
        <v>0</v>
      </c>
      <c r="CE163" s="72" t="n">
        <v>0</v>
      </c>
      <c r="CF163" s="72" t="n">
        <v>0</v>
      </c>
      <c r="CG163" s="72" t="n">
        <v>0</v>
      </c>
      <c r="CH163" s="72" t="n">
        <v>0</v>
      </c>
      <c r="CI163" s="72" t="n">
        <v>0</v>
      </c>
      <c r="CJ163" s="72" t="n">
        <v>0</v>
      </c>
      <c r="CK163" s="72" t="n">
        <v>0</v>
      </c>
      <c r="CL163" s="72" t="n">
        <v>0</v>
      </c>
    </row>
    <row r="164" ht="15.75" customHeight="1" s="73">
      <c r="A164" s="129" t="n">
        <v>39.375</v>
      </c>
      <c r="B164" s="88" t="n">
        <v>0</v>
      </c>
      <c r="C164" s="88" t="n">
        <v>0</v>
      </c>
      <c r="D164" s="88" t="n">
        <v>0</v>
      </c>
      <c r="E164" s="88" t="n">
        <v>0.00180482864</v>
      </c>
      <c r="F164" s="88" t="n">
        <v>0</v>
      </c>
      <c r="G164" s="88" t="n">
        <v>0</v>
      </c>
      <c r="H164" s="88" t="n">
        <v>0.0394537449</v>
      </c>
      <c r="I164" s="88" t="n">
        <v>0.0126416683</v>
      </c>
      <c r="J164" s="131" t="n">
        <v>0.00120091438</v>
      </c>
      <c r="K164" s="131" t="n">
        <v>0.0036046505</v>
      </c>
      <c r="L164" s="88" t="n">
        <v>0.0620842278</v>
      </c>
      <c r="M164" s="88" t="n">
        <v>0</v>
      </c>
      <c r="N164" s="131" t="n">
        <v>0.0018017292</v>
      </c>
      <c r="O164" s="88" t="n">
        <v>0.00340783596</v>
      </c>
      <c r="P164" s="88" t="n">
        <v>0.0681383014</v>
      </c>
      <c r="Q164" s="88" t="n">
        <v>0</v>
      </c>
      <c r="R164" s="88" t="n">
        <v>0</v>
      </c>
      <c r="S164" s="88" t="n">
        <v>0</v>
      </c>
      <c r="T164" s="88" t="n">
        <v>0</v>
      </c>
      <c r="U164" s="88" t="n">
        <v>0</v>
      </c>
      <c r="V164" s="88" t="n">
        <v>0</v>
      </c>
      <c r="W164" s="88" t="n">
        <v>0</v>
      </c>
      <c r="X164" s="88" t="n">
        <v>0</v>
      </c>
      <c r="Y164" s="88" t="n">
        <v>0</v>
      </c>
      <c r="Z164" s="88" t="n">
        <v>0</v>
      </c>
      <c r="AA164" s="88" t="n">
        <v>0</v>
      </c>
      <c r="AB164" s="88" t="n">
        <v>0</v>
      </c>
      <c r="AC164" s="88" t="n">
        <v>0</v>
      </c>
      <c r="AD164" s="88" t="n">
        <v>0</v>
      </c>
      <c r="AE164" s="88" t="n">
        <v>0</v>
      </c>
      <c r="AF164" s="88" t="n">
        <v>0</v>
      </c>
      <c r="AG164" s="88" t="n">
        <v>0</v>
      </c>
      <c r="AH164" s="88" t="n">
        <v>0</v>
      </c>
      <c r="AI164" s="88" t="n">
        <v>0</v>
      </c>
      <c r="AJ164" s="88" t="n">
        <v>0</v>
      </c>
      <c r="AK164" s="88" t="n">
        <v>0</v>
      </c>
      <c r="AL164" s="88" t="n">
        <v>0</v>
      </c>
      <c r="AM164" s="88" t="n">
        <v>0</v>
      </c>
      <c r="AN164" s="88" t="n">
        <v>0</v>
      </c>
      <c r="AO164" s="88" t="n">
        <v>0</v>
      </c>
      <c r="AP164" s="72" t="n">
        <v>0</v>
      </c>
      <c r="AQ164" s="72" t="n">
        <v>0</v>
      </c>
      <c r="AR164" s="72" t="n">
        <v>0</v>
      </c>
      <c r="AS164" s="72" t="n">
        <v>0</v>
      </c>
      <c r="AT164" s="72" t="n">
        <v>0</v>
      </c>
      <c r="AU164" s="72" t="n">
        <v>0</v>
      </c>
      <c r="AV164" s="72" t="n">
        <v>0</v>
      </c>
      <c r="AW164" s="72" t="n">
        <v>0</v>
      </c>
      <c r="AX164" s="72" t="n">
        <v>0</v>
      </c>
      <c r="AY164" s="72" t="n">
        <v>0</v>
      </c>
      <c r="AZ164" s="72" t="n">
        <v>0</v>
      </c>
      <c r="BA164" s="72" t="n">
        <v>0</v>
      </c>
      <c r="BB164" s="72" t="n">
        <v>0</v>
      </c>
      <c r="BC164" s="72" t="n">
        <v>0</v>
      </c>
      <c r="BD164" s="72" t="n">
        <v>0</v>
      </c>
      <c r="BE164" s="72" t="n">
        <v>0</v>
      </c>
      <c r="BF164" s="72" t="n">
        <v>0</v>
      </c>
      <c r="BG164" s="72" t="n">
        <v>0</v>
      </c>
      <c r="BH164" s="72" t="n">
        <v>0</v>
      </c>
      <c r="BI164" s="72" t="n">
        <v>0</v>
      </c>
      <c r="BJ164" s="72" t="n">
        <v>0</v>
      </c>
      <c r="BK164" s="72" t="n">
        <v>0</v>
      </c>
      <c r="BL164" s="91" t="n">
        <v>0.00935941935</v>
      </c>
      <c r="BM164" s="72" t="n">
        <v>0</v>
      </c>
      <c r="BN164" s="72" t="n">
        <v>0</v>
      </c>
      <c r="BO164" s="72" t="n">
        <v>0</v>
      </c>
      <c r="BP164" s="72" t="n">
        <v>0</v>
      </c>
      <c r="BQ164" s="72" t="n">
        <v>0</v>
      </c>
      <c r="BR164" s="72" t="n">
        <v>0</v>
      </c>
      <c r="BS164" s="72" t="n">
        <v>0</v>
      </c>
      <c r="BT164" s="72" t="n">
        <v>0</v>
      </c>
      <c r="BU164" s="72" t="n">
        <v>0</v>
      </c>
      <c r="BV164" s="72" t="n">
        <v>0.213171929</v>
      </c>
      <c r="BW164" s="72" t="n">
        <v>0</v>
      </c>
      <c r="BX164" s="72" t="n">
        <v>0</v>
      </c>
      <c r="BY164" s="72" t="n">
        <v>0.1951022</v>
      </c>
      <c r="BZ164" s="72" t="n">
        <v>0</v>
      </c>
      <c r="CA164" s="72" t="n">
        <v>0</v>
      </c>
      <c r="CB164" s="72" t="n">
        <v>0</v>
      </c>
      <c r="CC164" s="72" t="n">
        <v>0</v>
      </c>
      <c r="CD164" s="72" t="n">
        <v>0</v>
      </c>
      <c r="CE164" s="72" t="n">
        <v>0</v>
      </c>
      <c r="CF164" s="72" t="n">
        <v>0</v>
      </c>
      <c r="CG164" s="72" t="n">
        <v>0</v>
      </c>
      <c r="CH164" s="72" t="n">
        <v>0</v>
      </c>
      <c r="CI164" s="72" t="n">
        <v>0</v>
      </c>
      <c r="CJ164" s="72" t="n">
        <v>0</v>
      </c>
      <c r="CK164" s="72" t="n">
        <v>0</v>
      </c>
      <c r="CL164" s="72" t="n">
        <v>0</v>
      </c>
    </row>
    <row r="165" ht="15.75" customHeight="1" s="73">
      <c r="A165" s="129" t="n">
        <v>39.625</v>
      </c>
      <c r="B165" s="88" t="n">
        <v>0</v>
      </c>
      <c r="C165" s="88" t="n">
        <v>0</v>
      </c>
      <c r="D165" s="88" t="n">
        <v>0</v>
      </c>
      <c r="E165" s="88" t="n">
        <v>0.00160431862</v>
      </c>
      <c r="F165" s="88" t="n">
        <v>0</v>
      </c>
      <c r="G165" s="88" t="n">
        <v>0</v>
      </c>
      <c r="H165" s="88" t="n">
        <v>0.03297925</v>
      </c>
      <c r="I165" s="88" t="n">
        <v>0.0106351376</v>
      </c>
      <c r="J165" s="131" t="n">
        <v>0.00100076199</v>
      </c>
      <c r="K165" s="131" t="n">
        <v>0.00300395489</v>
      </c>
      <c r="L165" s="88" t="n">
        <v>0.491836309</v>
      </c>
      <c r="M165" s="88" t="n">
        <v>0</v>
      </c>
      <c r="N165" s="131" t="n">
        <v>0.00280272961</v>
      </c>
      <c r="O165" s="88" t="n">
        <v>0.00300693512</v>
      </c>
      <c r="P165" s="88" t="n">
        <v>0.0657191873</v>
      </c>
      <c r="Q165" s="88" t="n">
        <v>0</v>
      </c>
      <c r="R165" s="88" t="n">
        <v>0</v>
      </c>
      <c r="S165" s="88" t="n">
        <v>0</v>
      </c>
      <c r="T165" s="88" t="n">
        <v>0</v>
      </c>
      <c r="U165" s="88" t="n">
        <v>0</v>
      </c>
      <c r="V165" s="88" t="n">
        <v>0</v>
      </c>
      <c r="W165" s="88" t="n">
        <v>0</v>
      </c>
      <c r="X165" s="88" t="n">
        <v>0</v>
      </c>
      <c r="Y165" s="88" t="n">
        <v>0</v>
      </c>
      <c r="Z165" s="88" t="n">
        <v>0</v>
      </c>
      <c r="AA165" s="88" t="n">
        <v>0</v>
      </c>
      <c r="AB165" s="88" t="n">
        <v>0</v>
      </c>
      <c r="AC165" s="88" t="n">
        <v>0</v>
      </c>
      <c r="AD165" s="88" t="n">
        <v>0</v>
      </c>
      <c r="AE165" s="88" t="n">
        <v>0</v>
      </c>
      <c r="AF165" s="88" t="n">
        <v>0</v>
      </c>
      <c r="AG165" s="88" t="n">
        <v>0</v>
      </c>
      <c r="AH165" s="88" t="n">
        <v>0</v>
      </c>
      <c r="AI165" s="88" t="n">
        <v>0</v>
      </c>
      <c r="AJ165" s="88" t="n">
        <v>0</v>
      </c>
      <c r="AK165" s="88" t="n">
        <v>0</v>
      </c>
      <c r="AL165" s="88" t="n">
        <v>0</v>
      </c>
      <c r="AM165" s="88" t="n">
        <v>0</v>
      </c>
      <c r="AN165" s="88" t="n">
        <v>0</v>
      </c>
      <c r="AO165" s="88" t="n">
        <v>0</v>
      </c>
      <c r="AP165" s="72" t="n">
        <v>0</v>
      </c>
      <c r="AQ165" s="72" t="n">
        <v>0</v>
      </c>
      <c r="AR165" s="72" t="n">
        <v>0</v>
      </c>
      <c r="AS165" s="72" t="n">
        <v>0</v>
      </c>
      <c r="AT165" s="72" t="n">
        <v>0</v>
      </c>
      <c r="AU165" s="72" t="n">
        <v>0</v>
      </c>
      <c r="AV165" s="72" t="n">
        <v>0</v>
      </c>
      <c r="AW165" s="72" t="n">
        <v>0</v>
      </c>
      <c r="AX165" s="72" t="n">
        <v>0</v>
      </c>
      <c r="AY165" s="72" t="n">
        <v>0</v>
      </c>
      <c r="AZ165" s="72" t="n">
        <v>0</v>
      </c>
      <c r="BA165" s="72" t="n">
        <v>0</v>
      </c>
      <c r="BB165" s="72" t="n">
        <v>0</v>
      </c>
      <c r="BC165" s="72" t="n">
        <v>0</v>
      </c>
      <c r="BD165" s="72" t="n">
        <v>0</v>
      </c>
      <c r="BE165" s="72" t="n">
        <v>0</v>
      </c>
      <c r="BF165" s="72" t="n">
        <v>0</v>
      </c>
      <c r="BG165" s="72" t="n">
        <v>0</v>
      </c>
      <c r="BH165" s="72" t="n">
        <v>0</v>
      </c>
      <c r="BI165" s="72" t="n">
        <v>0</v>
      </c>
      <c r="BJ165" s="72" t="n">
        <v>0</v>
      </c>
      <c r="BK165" s="72" t="n">
        <v>0</v>
      </c>
      <c r="BL165" s="91" t="n">
        <v>0.007903516290000001</v>
      </c>
      <c r="BM165" s="72" t="n">
        <v>0</v>
      </c>
      <c r="BN165" s="72" t="n">
        <v>0</v>
      </c>
      <c r="BO165" s="72" t="n">
        <v>0</v>
      </c>
      <c r="BP165" s="72" t="n">
        <v>0</v>
      </c>
      <c r="BQ165" s="72" t="n">
        <v>0</v>
      </c>
      <c r="BR165" s="72" t="n">
        <v>0</v>
      </c>
      <c r="BS165" s="72" t="n">
        <v>0</v>
      </c>
      <c r="BT165" s="72" t="n">
        <v>0</v>
      </c>
      <c r="BU165" s="72" t="n">
        <v>0</v>
      </c>
      <c r="BV165" s="72" t="n">
        <v>0</v>
      </c>
      <c r="BW165" s="72" t="n">
        <v>0</v>
      </c>
      <c r="BX165" s="72" t="n">
        <v>0</v>
      </c>
      <c r="BY165" s="72" t="n">
        <v>0.182554141</v>
      </c>
      <c r="BZ165" s="72" t="n">
        <v>0</v>
      </c>
      <c r="CA165" s="72" t="n">
        <v>0</v>
      </c>
      <c r="CB165" s="72" t="n">
        <v>0</v>
      </c>
      <c r="CC165" s="72" t="n">
        <v>0</v>
      </c>
      <c r="CD165" s="72" t="n">
        <v>0</v>
      </c>
      <c r="CE165" s="72" t="n">
        <v>0</v>
      </c>
      <c r="CF165" s="72" t="n">
        <v>0</v>
      </c>
      <c r="CG165" s="72" t="n">
        <v>0</v>
      </c>
      <c r="CH165" s="72" t="n">
        <v>0</v>
      </c>
      <c r="CI165" s="72" t="n">
        <v>0</v>
      </c>
      <c r="CJ165" s="72" t="n">
        <v>0</v>
      </c>
      <c r="CK165" s="72" t="n">
        <v>0</v>
      </c>
      <c r="CL165" s="72" t="n">
        <v>0</v>
      </c>
    </row>
    <row r="166" ht="15.75" customHeight="1" s="73">
      <c r="A166" s="129" t="n">
        <v>39.875</v>
      </c>
      <c r="B166" s="88" t="n">
        <v>0</v>
      </c>
      <c r="C166" s="88" t="n">
        <v>0</v>
      </c>
      <c r="D166" s="88" t="n">
        <v>0</v>
      </c>
      <c r="E166" s="88" t="n">
        <v>0.00120329857</v>
      </c>
      <c r="F166" s="88" t="n">
        <v>0</v>
      </c>
      <c r="G166" s="88" t="n">
        <v>0</v>
      </c>
      <c r="H166" s="88" t="n">
        <v>0.0228629112</v>
      </c>
      <c r="I166" s="88" t="n">
        <v>0.00882911682</v>
      </c>
      <c r="J166" s="131" t="n">
        <v>0.000800490379</v>
      </c>
      <c r="K166" s="131" t="n">
        <v>0.00380504131</v>
      </c>
      <c r="L166" s="88" t="n">
        <v>0.461197346</v>
      </c>
      <c r="M166" s="88" t="n">
        <v>0</v>
      </c>
      <c r="N166" s="131" t="n">
        <v>0.00260257721</v>
      </c>
      <c r="O166" s="88" t="n">
        <v>0.00441014767</v>
      </c>
      <c r="P166" s="88" t="n">
        <v>0.0564458966</v>
      </c>
      <c r="Q166" s="88" t="n">
        <v>0</v>
      </c>
      <c r="R166" s="88" t="n">
        <v>0</v>
      </c>
      <c r="S166" s="88" t="n">
        <v>0</v>
      </c>
      <c r="T166" s="88" t="n">
        <v>0</v>
      </c>
      <c r="U166" s="88" t="n">
        <v>0</v>
      </c>
      <c r="V166" s="88" t="n">
        <v>0</v>
      </c>
      <c r="W166" s="88" t="n">
        <v>0</v>
      </c>
      <c r="X166" s="88" t="n">
        <v>0</v>
      </c>
      <c r="Y166" s="88" t="n">
        <v>0</v>
      </c>
      <c r="Z166" s="88" t="n">
        <v>0</v>
      </c>
      <c r="AA166" s="88" t="n">
        <v>0</v>
      </c>
      <c r="AB166" s="88" t="n">
        <v>0</v>
      </c>
      <c r="AC166" s="88" t="n">
        <v>0</v>
      </c>
      <c r="AD166" s="88" t="n">
        <v>0</v>
      </c>
      <c r="AE166" s="88" t="n">
        <v>0</v>
      </c>
      <c r="AF166" s="88" t="n">
        <v>0</v>
      </c>
      <c r="AG166" s="88" t="n">
        <v>0</v>
      </c>
      <c r="AH166" s="88" t="n">
        <v>0</v>
      </c>
      <c r="AI166" s="88" t="n">
        <v>0</v>
      </c>
      <c r="AJ166" s="88" t="n">
        <v>0</v>
      </c>
      <c r="AK166" s="88" t="n">
        <v>0</v>
      </c>
      <c r="AL166" s="88" t="n">
        <v>0</v>
      </c>
      <c r="AM166" s="88" t="n">
        <v>0</v>
      </c>
      <c r="AN166" s="88" t="n">
        <v>0</v>
      </c>
      <c r="AO166" s="88" t="n">
        <v>0</v>
      </c>
      <c r="AP166" s="72" t="n">
        <v>0</v>
      </c>
      <c r="AQ166" s="72" t="n">
        <v>0</v>
      </c>
      <c r="AR166" s="72" t="n">
        <v>0</v>
      </c>
      <c r="AS166" s="72" t="n">
        <v>0</v>
      </c>
      <c r="AT166" s="72" t="n">
        <v>0</v>
      </c>
      <c r="AU166" s="72" t="n">
        <v>0</v>
      </c>
      <c r="AV166" s="72" t="n">
        <v>0</v>
      </c>
      <c r="AW166" s="72" t="n">
        <v>0</v>
      </c>
      <c r="AX166" s="72" t="n">
        <v>0</v>
      </c>
      <c r="AY166" s="72" t="n">
        <v>0</v>
      </c>
      <c r="AZ166" s="72" t="n">
        <v>0</v>
      </c>
      <c r="BA166" s="72" t="n">
        <v>0</v>
      </c>
      <c r="BB166" s="72" t="n">
        <v>0</v>
      </c>
      <c r="BC166" s="72" t="n">
        <v>0</v>
      </c>
      <c r="BD166" s="72" t="n">
        <v>0</v>
      </c>
      <c r="BE166" s="72" t="n">
        <v>0</v>
      </c>
      <c r="BF166" s="72" t="n">
        <v>0</v>
      </c>
      <c r="BG166" s="72" t="n">
        <v>0</v>
      </c>
      <c r="BH166" s="72" t="n">
        <v>0</v>
      </c>
      <c r="BI166" s="72" t="n">
        <v>0</v>
      </c>
      <c r="BJ166" s="72" t="n">
        <v>0</v>
      </c>
      <c r="BK166" s="72" t="n">
        <v>0</v>
      </c>
      <c r="BL166" s="91" t="n">
        <v>0.00727951527</v>
      </c>
      <c r="BM166" s="72" t="n">
        <v>0</v>
      </c>
      <c r="BN166" s="72" t="n">
        <v>0</v>
      </c>
      <c r="BO166" s="72" t="n">
        <v>0</v>
      </c>
      <c r="BP166" s="72" t="n">
        <v>0</v>
      </c>
      <c r="BQ166" s="72" t="n">
        <v>0</v>
      </c>
      <c r="BR166" s="72" t="n">
        <v>0</v>
      </c>
      <c r="BS166" s="72" t="n">
        <v>0</v>
      </c>
      <c r="BT166" s="72" t="n">
        <v>0</v>
      </c>
      <c r="BU166" s="72" t="n">
        <v>0</v>
      </c>
      <c r="BV166" s="72" t="n">
        <v>0</v>
      </c>
      <c r="BW166" s="72" t="n">
        <v>0</v>
      </c>
      <c r="BX166" s="72" t="n">
        <v>0</v>
      </c>
      <c r="BY166" s="72" t="n">
        <v>0</v>
      </c>
      <c r="BZ166" s="72" t="n">
        <v>0</v>
      </c>
      <c r="CA166" s="72" t="n">
        <v>0</v>
      </c>
      <c r="CB166" s="72" t="n">
        <v>0</v>
      </c>
      <c r="CC166" s="72" t="n">
        <v>0</v>
      </c>
      <c r="CD166" s="72" t="n">
        <v>0</v>
      </c>
      <c r="CE166" s="72" t="n">
        <v>0</v>
      </c>
      <c r="CF166" s="72" t="n">
        <v>0</v>
      </c>
      <c r="CG166" s="72" t="n">
        <v>0</v>
      </c>
      <c r="CH166" s="72" t="n">
        <v>0</v>
      </c>
      <c r="CI166" s="72" t="n">
        <v>0</v>
      </c>
      <c r="CJ166" s="72" t="n">
        <v>0</v>
      </c>
      <c r="CK166" s="72" t="n">
        <v>0</v>
      </c>
      <c r="CL166" s="72" t="n">
        <v>0</v>
      </c>
    </row>
    <row r="167" ht="15.75" customHeight="1" s="73">
      <c r="A167" s="129" t="n">
        <v>40.125</v>
      </c>
      <c r="B167" s="88" t="n">
        <v>0</v>
      </c>
      <c r="C167" s="88" t="n">
        <v>0</v>
      </c>
      <c r="D167" s="88" t="n">
        <v>0</v>
      </c>
      <c r="E167" s="88" t="n">
        <v>0.00120329857</v>
      </c>
      <c r="F167" s="88" t="n">
        <v>0</v>
      </c>
      <c r="G167" s="88" t="n">
        <v>0</v>
      </c>
      <c r="H167" s="88" t="n">
        <v>0.0287304521</v>
      </c>
      <c r="I167" s="88" t="n">
        <v>0.0112370253</v>
      </c>
      <c r="J167" s="131" t="n">
        <v>0.00120079517</v>
      </c>
      <c r="K167" s="131" t="n">
        <v>0.00460600853</v>
      </c>
      <c r="L167" s="88" t="n">
        <v>0</v>
      </c>
      <c r="M167" s="88" t="n">
        <v>0</v>
      </c>
      <c r="N167" s="131" t="n">
        <v>0.00200200081</v>
      </c>
      <c r="O167" s="88" t="n">
        <v>0.00400924683</v>
      </c>
      <c r="P167" s="88" t="n">
        <v>0.5309948330000001</v>
      </c>
      <c r="Q167" s="88" t="n">
        <v>0</v>
      </c>
      <c r="R167" s="88" t="n">
        <v>0</v>
      </c>
      <c r="S167" s="88" t="n">
        <v>0</v>
      </c>
      <c r="T167" s="88" t="n">
        <v>0</v>
      </c>
      <c r="U167" s="88" t="n">
        <v>0</v>
      </c>
      <c r="V167" s="88" t="n">
        <v>0</v>
      </c>
      <c r="W167" s="88" t="n">
        <v>0</v>
      </c>
      <c r="X167" s="88" t="n">
        <v>0</v>
      </c>
      <c r="Y167" s="88" t="n">
        <v>0</v>
      </c>
      <c r="Z167" s="88" t="n">
        <v>0</v>
      </c>
      <c r="AA167" s="88" t="n">
        <v>0</v>
      </c>
      <c r="AB167" s="88" t="n">
        <v>0</v>
      </c>
      <c r="AC167" s="88" t="n">
        <v>0</v>
      </c>
      <c r="AD167" s="88" t="n">
        <v>0</v>
      </c>
      <c r="AE167" s="88" t="n">
        <v>0</v>
      </c>
      <c r="AF167" s="88" t="n">
        <v>0</v>
      </c>
      <c r="AG167" s="88" t="n">
        <v>0</v>
      </c>
      <c r="AH167" s="88" t="n">
        <v>0</v>
      </c>
      <c r="AI167" s="88" t="n">
        <v>0</v>
      </c>
      <c r="AJ167" s="88" t="n">
        <v>0</v>
      </c>
      <c r="AK167" s="88" t="n">
        <v>0</v>
      </c>
      <c r="AL167" s="88" t="n">
        <v>0</v>
      </c>
      <c r="AM167" s="88" t="n">
        <v>0</v>
      </c>
      <c r="AN167" s="88" t="n">
        <v>0</v>
      </c>
      <c r="AO167" s="88" t="n">
        <v>0</v>
      </c>
      <c r="AP167" s="72" t="n">
        <v>0</v>
      </c>
      <c r="AQ167" s="72" t="n">
        <v>0</v>
      </c>
      <c r="AR167" s="72" t="n">
        <v>0</v>
      </c>
      <c r="AS167" s="72" t="n">
        <v>0</v>
      </c>
      <c r="AT167" s="72" t="n">
        <v>0</v>
      </c>
      <c r="AU167" s="72" t="n">
        <v>0</v>
      </c>
      <c r="AV167" s="72" t="n">
        <v>0</v>
      </c>
      <c r="AW167" s="72" t="n">
        <v>0</v>
      </c>
      <c r="AX167" s="72" t="n">
        <v>0</v>
      </c>
      <c r="AY167" s="72" t="n">
        <v>0</v>
      </c>
      <c r="AZ167" s="72" t="n">
        <v>0</v>
      </c>
      <c r="BA167" s="72" t="n">
        <v>0</v>
      </c>
      <c r="BB167" s="72" t="n">
        <v>0</v>
      </c>
      <c r="BC167" s="72" t="n">
        <v>0</v>
      </c>
      <c r="BD167" s="72" t="n">
        <v>0</v>
      </c>
      <c r="BE167" s="72" t="n">
        <v>0</v>
      </c>
      <c r="BF167" s="72" t="n">
        <v>0</v>
      </c>
      <c r="BG167" s="72" t="n">
        <v>0</v>
      </c>
      <c r="BH167" s="72" t="n">
        <v>0</v>
      </c>
      <c r="BI167" s="72" t="n">
        <v>0</v>
      </c>
      <c r="BJ167" s="72" t="n">
        <v>0</v>
      </c>
      <c r="BK167" s="72" t="n">
        <v>0</v>
      </c>
      <c r="BL167" s="91" t="n">
        <v>0.00686353445</v>
      </c>
      <c r="BM167" s="72" t="n">
        <v>0</v>
      </c>
      <c r="BN167" s="72" t="n">
        <v>0</v>
      </c>
      <c r="BO167" s="72" t="n">
        <v>0</v>
      </c>
      <c r="BP167" s="72" t="n">
        <v>0</v>
      </c>
      <c r="BQ167" s="72" t="n">
        <v>0</v>
      </c>
      <c r="BR167" s="72" t="n">
        <v>0</v>
      </c>
      <c r="BS167" s="72" t="n">
        <v>0</v>
      </c>
      <c r="BT167" s="72" t="n">
        <v>0</v>
      </c>
      <c r="BU167" s="72" t="n">
        <v>0</v>
      </c>
      <c r="BV167" s="72" t="n">
        <v>0</v>
      </c>
      <c r="BW167" s="72" t="n">
        <v>0</v>
      </c>
      <c r="BX167" s="72" t="n">
        <v>0</v>
      </c>
      <c r="BY167" s="72" t="n">
        <v>0</v>
      </c>
      <c r="BZ167" s="72" t="n">
        <v>0</v>
      </c>
      <c r="CA167" s="72" t="n">
        <v>0</v>
      </c>
      <c r="CB167" s="72" t="n">
        <v>0</v>
      </c>
      <c r="CC167" s="72" t="n">
        <v>0</v>
      </c>
      <c r="CD167" s="72" t="n">
        <v>0</v>
      </c>
      <c r="CE167" s="72" t="n">
        <v>0</v>
      </c>
      <c r="CF167" s="72" t="n">
        <v>0</v>
      </c>
      <c r="CG167" s="72" t="n">
        <v>0</v>
      </c>
      <c r="CH167" s="72" t="n">
        <v>0</v>
      </c>
      <c r="CI167" s="72" t="n">
        <v>0</v>
      </c>
      <c r="CJ167" s="72" t="n">
        <v>0</v>
      </c>
      <c r="CK167" s="72" t="n">
        <v>0</v>
      </c>
      <c r="CL167" s="72" t="n">
        <v>0</v>
      </c>
    </row>
    <row r="168" ht="15.75" customHeight="1" s="73">
      <c r="A168" s="129" t="n">
        <v>40.375</v>
      </c>
      <c r="B168" s="88" t="n">
        <v>0</v>
      </c>
      <c r="C168" s="88" t="n">
        <v>0</v>
      </c>
      <c r="D168" s="88" t="n">
        <v>0</v>
      </c>
      <c r="E168" s="88" t="n">
        <v>0.0008021593089999999</v>
      </c>
      <c r="F168" s="88" t="n">
        <v>0</v>
      </c>
      <c r="G168" s="88" t="n">
        <v>0</v>
      </c>
      <c r="H168" s="88" t="n">
        <v>0.032574594</v>
      </c>
      <c r="I168" s="88" t="n">
        <v>0.0138456821</v>
      </c>
      <c r="J168" s="131" t="n">
        <v>0.00120091438</v>
      </c>
      <c r="K168" s="131" t="n">
        <v>0.0038049221</v>
      </c>
      <c r="L168" s="88" t="n">
        <v>0</v>
      </c>
      <c r="M168" s="88" t="n">
        <v>0</v>
      </c>
      <c r="N168" s="131" t="n">
        <v>0.00260269642</v>
      </c>
      <c r="O168" s="88" t="n">
        <v>0.0018042326</v>
      </c>
      <c r="P168" s="88" t="n">
        <v>0.495514572</v>
      </c>
      <c r="Q168" s="88" t="n">
        <v>0</v>
      </c>
      <c r="R168" s="88" t="n">
        <v>0</v>
      </c>
      <c r="S168" s="88" t="n">
        <v>0</v>
      </c>
      <c r="T168" s="88" t="n">
        <v>0</v>
      </c>
      <c r="U168" s="88" t="n">
        <v>0</v>
      </c>
      <c r="V168" s="88" t="n">
        <v>0</v>
      </c>
      <c r="W168" s="88" t="n">
        <v>0</v>
      </c>
      <c r="X168" s="88" t="n">
        <v>0</v>
      </c>
      <c r="Y168" s="88" t="n">
        <v>0</v>
      </c>
      <c r="Z168" s="88" t="n">
        <v>0</v>
      </c>
      <c r="AA168" s="88" t="n">
        <v>0</v>
      </c>
      <c r="AB168" s="88" t="n">
        <v>0</v>
      </c>
      <c r="AC168" s="88" t="n">
        <v>0</v>
      </c>
      <c r="AD168" s="88" t="n">
        <v>0</v>
      </c>
      <c r="AE168" s="88" t="n">
        <v>0</v>
      </c>
      <c r="AF168" s="88" t="n">
        <v>0</v>
      </c>
      <c r="AG168" s="88" t="n">
        <v>0</v>
      </c>
      <c r="AH168" s="88" t="n">
        <v>0</v>
      </c>
      <c r="AI168" s="88" t="n">
        <v>0</v>
      </c>
      <c r="AJ168" s="88" t="n">
        <v>0</v>
      </c>
      <c r="AK168" s="88" t="n">
        <v>0</v>
      </c>
      <c r="AL168" s="88" t="n">
        <v>0</v>
      </c>
      <c r="AM168" s="88" t="n">
        <v>0</v>
      </c>
      <c r="AN168" s="88" t="n">
        <v>0</v>
      </c>
      <c r="AO168" s="88" t="n">
        <v>0</v>
      </c>
      <c r="AP168" s="72" t="n">
        <v>0</v>
      </c>
      <c r="AQ168" s="72" t="n">
        <v>0</v>
      </c>
      <c r="AR168" s="72" t="n">
        <v>0</v>
      </c>
      <c r="AS168" s="72" t="n">
        <v>0</v>
      </c>
      <c r="AT168" s="72" t="n">
        <v>0</v>
      </c>
      <c r="AU168" s="72" t="n">
        <v>0</v>
      </c>
      <c r="AV168" s="72" t="n">
        <v>0</v>
      </c>
      <c r="AW168" s="72" t="n">
        <v>0</v>
      </c>
      <c r="AX168" s="72" t="n">
        <v>0</v>
      </c>
      <c r="AY168" s="72" t="n">
        <v>0</v>
      </c>
      <c r="AZ168" s="72" t="n">
        <v>0</v>
      </c>
      <c r="BA168" s="72" t="n">
        <v>0</v>
      </c>
      <c r="BB168" s="72" t="n">
        <v>0</v>
      </c>
      <c r="BC168" s="72" t="n">
        <v>0</v>
      </c>
      <c r="BD168" s="72" t="n">
        <v>0</v>
      </c>
      <c r="BE168" s="72" t="n">
        <v>0</v>
      </c>
      <c r="BF168" s="72" t="n">
        <v>0</v>
      </c>
      <c r="BG168" s="72" t="n">
        <v>0</v>
      </c>
      <c r="BH168" s="72" t="n">
        <v>0</v>
      </c>
      <c r="BI168" s="72" t="n">
        <v>0</v>
      </c>
      <c r="BJ168" s="72" t="n">
        <v>0</v>
      </c>
      <c r="BK168" s="72" t="n">
        <v>0</v>
      </c>
      <c r="BL168" s="91" t="n">
        <v>0.00519967079</v>
      </c>
      <c r="BM168" s="72" t="n">
        <v>0</v>
      </c>
      <c r="BN168" s="72" t="n">
        <v>0</v>
      </c>
      <c r="BO168" s="72" t="n">
        <v>0</v>
      </c>
      <c r="BP168" s="72" t="n">
        <v>0</v>
      </c>
      <c r="BQ168" s="72" t="n">
        <v>0</v>
      </c>
      <c r="BR168" s="72" t="n">
        <v>0</v>
      </c>
      <c r="BS168" s="72" t="n">
        <v>0</v>
      </c>
      <c r="BT168" s="72" t="n">
        <v>0</v>
      </c>
      <c r="BU168" s="72" t="n">
        <v>0</v>
      </c>
      <c r="BV168" s="72" t="n">
        <v>0</v>
      </c>
      <c r="BW168" s="72" t="n">
        <v>0</v>
      </c>
      <c r="BX168" s="72" t="n">
        <v>0</v>
      </c>
      <c r="BY168" s="72" t="n">
        <v>0</v>
      </c>
      <c r="BZ168" s="72" t="n">
        <v>0</v>
      </c>
      <c r="CA168" s="72" t="n">
        <v>0</v>
      </c>
      <c r="CB168" s="72" t="n">
        <v>0</v>
      </c>
      <c r="CC168" s="72" t="n">
        <v>0</v>
      </c>
      <c r="CD168" s="72" t="n">
        <v>0</v>
      </c>
      <c r="CE168" s="72" t="n">
        <v>0</v>
      </c>
      <c r="CF168" s="72" t="n">
        <v>0</v>
      </c>
      <c r="CG168" s="72" t="n">
        <v>0</v>
      </c>
      <c r="CH168" s="72" t="n">
        <v>0</v>
      </c>
      <c r="CI168" s="72" t="n">
        <v>0</v>
      </c>
      <c r="CJ168" s="72" t="n">
        <v>0</v>
      </c>
      <c r="CK168" s="72" t="n">
        <v>0</v>
      </c>
      <c r="CL168" s="72" t="n">
        <v>0</v>
      </c>
    </row>
    <row r="169" ht="15.75" customHeight="1" s="73">
      <c r="A169" s="129" t="n">
        <v>40.625</v>
      </c>
      <c r="B169" s="88" t="n">
        <v>0</v>
      </c>
      <c r="C169" s="88" t="n">
        <v>0</v>
      </c>
      <c r="D169" s="88" t="n">
        <v>0</v>
      </c>
      <c r="E169" s="88" t="n">
        <v>0.00100266933</v>
      </c>
      <c r="F169" s="88" t="n">
        <v>0</v>
      </c>
      <c r="G169" s="88" t="n">
        <v>0</v>
      </c>
      <c r="H169" s="88" t="n">
        <v>0.553970635</v>
      </c>
      <c r="I169" s="88" t="n">
        <v>0.013043046</v>
      </c>
      <c r="J169" s="131" t="n">
        <v>0.00200140476</v>
      </c>
      <c r="K169" s="131" t="n">
        <v>0.00400519371</v>
      </c>
      <c r="L169" s="88" t="n">
        <v>0</v>
      </c>
      <c r="M169" s="88" t="n">
        <v>0</v>
      </c>
      <c r="N169" s="131" t="n">
        <v>0.00240242481</v>
      </c>
      <c r="O169" s="88" t="n">
        <v>0.00220501423</v>
      </c>
      <c r="P169" s="88" t="n">
        <v>0</v>
      </c>
      <c r="Q169" s="88" t="n">
        <v>0</v>
      </c>
      <c r="R169" s="88" t="n">
        <v>0</v>
      </c>
      <c r="S169" s="88" t="n">
        <v>0</v>
      </c>
      <c r="T169" s="88" t="n">
        <v>0</v>
      </c>
      <c r="U169" s="88" t="n">
        <v>0</v>
      </c>
      <c r="V169" s="88" t="n">
        <v>0</v>
      </c>
      <c r="W169" s="88" t="n">
        <v>0</v>
      </c>
      <c r="X169" s="88" t="n">
        <v>0</v>
      </c>
      <c r="Y169" s="88" t="n">
        <v>0</v>
      </c>
      <c r="Z169" s="88" t="n">
        <v>0</v>
      </c>
      <c r="AA169" s="88" t="n">
        <v>0</v>
      </c>
      <c r="AB169" s="88" t="n">
        <v>0</v>
      </c>
      <c r="AC169" s="88" t="n">
        <v>0</v>
      </c>
      <c r="AD169" s="88" t="n">
        <v>0</v>
      </c>
      <c r="AE169" s="88" t="n">
        <v>0</v>
      </c>
      <c r="AF169" s="88" t="n">
        <v>0</v>
      </c>
      <c r="AG169" s="88" t="n">
        <v>0</v>
      </c>
      <c r="AH169" s="88" t="n">
        <v>0</v>
      </c>
      <c r="AI169" s="88" t="n">
        <v>0</v>
      </c>
      <c r="AJ169" s="88" t="n">
        <v>0</v>
      </c>
      <c r="AK169" s="88" t="n">
        <v>0</v>
      </c>
      <c r="AL169" s="88" t="n">
        <v>0</v>
      </c>
      <c r="AM169" s="88" t="n">
        <v>0</v>
      </c>
      <c r="AN169" s="88" t="n">
        <v>0</v>
      </c>
      <c r="AO169" s="88" t="n">
        <v>0</v>
      </c>
      <c r="AP169" s="72" t="n">
        <v>0</v>
      </c>
      <c r="AQ169" s="72" t="n">
        <v>0</v>
      </c>
      <c r="AR169" s="72" t="n">
        <v>0</v>
      </c>
      <c r="AS169" s="72" t="n">
        <v>0</v>
      </c>
      <c r="AT169" s="72" t="n">
        <v>0</v>
      </c>
      <c r="AU169" s="72" t="n">
        <v>0</v>
      </c>
      <c r="AV169" s="72" t="n">
        <v>0</v>
      </c>
      <c r="AW169" s="72" t="n">
        <v>0</v>
      </c>
      <c r="AX169" s="72" t="n">
        <v>0</v>
      </c>
      <c r="AY169" s="72" t="n">
        <v>0</v>
      </c>
      <c r="AZ169" s="72" t="n">
        <v>0</v>
      </c>
      <c r="BA169" s="72" t="n">
        <v>0</v>
      </c>
      <c r="BB169" s="72" t="n">
        <v>0</v>
      </c>
      <c r="BC169" s="72" t="n">
        <v>0</v>
      </c>
      <c r="BD169" s="72" t="n">
        <v>0</v>
      </c>
      <c r="BE169" s="72" t="n">
        <v>0</v>
      </c>
      <c r="BF169" s="72" t="n">
        <v>0</v>
      </c>
      <c r="BG169" s="72" t="n">
        <v>0</v>
      </c>
      <c r="BH169" s="72" t="n">
        <v>0</v>
      </c>
      <c r="BI169" s="72" t="n">
        <v>0</v>
      </c>
      <c r="BJ169" s="72" t="n">
        <v>0</v>
      </c>
      <c r="BK169" s="72" t="n">
        <v>0</v>
      </c>
      <c r="BL169" s="91" t="n">
        <v>0.00769549608</v>
      </c>
      <c r="BM169" s="72" t="n">
        <v>0</v>
      </c>
      <c r="BN169" s="72" t="n">
        <v>0</v>
      </c>
      <c r="BO169" s="72" t="n">
        <v>0</v>
      </c>
      <c r="BP169" s="72" t="n">
        <v>0</v>
      </c>
      <c r="BQ169" s="72" t="n">
        <v>0</v>
      </c>
      <c r="BR169" s="72" t="n">
        <v>0</v>
      </c>
      <c r="BS169" s="72" t="n">
        <v>0</v>
      </c>
      <c r="BT169" s="72" t="n">
        <v>0</v>
      </c>
      <c r="BU169" s="72" t="n">
        <v>0</v>
      </c>
      <c r="BV169" s="72" t="n">
        <v>0</v>
      </c>
      <c r="BW169" s="72" t="n">
        <v>0</v>
      </c>
      <c r="BX169" s="72" t="n">
        <v>0</v>
      </c>
      <c r="BY169" s="72" t="n">
        <v>0</v>
      </c>
      <c r="BZ169" s="72" t="n">
        <v>0</v>
      </c>
      <c r="CA169" s="72" t="n">
        <v>0</v>
      </c>
      <c r="CB169" s="72" t="n">
        <v>0</v>
      </c>
      <c r="CC169" s="72" t="n">
        <v>0</v>
      </c>
      <c r="CD169" s="72" t="n">
        <v>0</v>
      </c>
      <c r="CE169" s="72" t="n">
        <v>0</v>
      </c>
      <c r="CF169" s="72" t="n">
        <v>0</v>
      </c>
      <c r="CG169" s="72" t="n">
        <v>0</v>
      </c>
      <c r="CH169" s="72" t="n">
        <v>0</v>
      </c>
      <c r="CI169" s="72" t="n">
        <v>0</v>
      </c>
      <c r="CJ169" s="72" t="n">
        <v>0</v>
      </c>
      <c r="CK169" s="72" t="n">
        <v>0</v>
      </c>
      <c r="CL169" s="72" t="n">
        <v>0</v>
      </c>
    </row>
    <row r="170" ht="15.75" customHeight="1" s="73">
      <c r="A170" s="129" t="n">
        <v>40.875</v>
      </c>
      <c r="B170" s="88" t="n">
        <v>0</v>
      </c>
      <c r="C170" s="88" t="n">
        <v>0</v>
      </c>
      <c r="D170" s="88" t="n">
        <v>0</v>
      </c>
      <c r="E170" s="88" t="n">
        <v>0.00160431862</v>
      </c>
      <c r="F170" s="88" t="n">
        <v>0</v>
      </c>
      <c r="G170" s="88" t="n">
        <v>0</v>
      </c>
      <c r="H170" s="88" t="n">
        <v>0.538998485</v>
      </c>
      <c r="I170" s="88" t="n">
        <v>0.0116384029</v>
      </c>
      <c r="J170" s="131" t="n">
        <v>0.00200140476</v>
      </c>
      <c r="K170" s="131" t="n">
        <v>0.00400519371</v>
      </c>
      <c r="L170" s="88" t="n">
        <v>0</v>
      </c>
      <c r="M170" s="88" t="n">
        <v>0</v>
      </c>
      <c r="N170" s="131" t="n">
        <v>0.0012011528</v>
      </c>
      <c r="O170" s="88" t="n">
        <v>0.0038087368</v>
      </c>
      <c r="P170" s="88" t="n">
        <v>0</v>
      </c>
      <c r="Q170" s="88" t="n">
        <v>0</v>
      </c>
      <c r="R170" s="88" t="n">
        <v>0</v>
      </c>
      <c r="S170" s="88" t="n">
        <v>0</v>
      </c>
      <c r="T170" s="88" t="n">
        <v>0</v>
      </c>
      <c r="U170" s="88" t="n">
        <v>0</v>
      </c>
      <c r="V170" s="88" t="n">
        <v>0</v>
      </c>
      <c r="W170" s="88" t="n">
        <v>0</v>
      </c>
      <c r="X170" s="88" t="n">
        <v>0</v>
      </c>
      <c r="Y170" s="88" t="n">
        <v>0</v>
      </c>
      <c r="Z170" s="88" t="n">
        <v>0</v>
      </c>
      <c r="AA170" s="88" t="n">
        <v>0</v>
      </c>
      <c r="AB170" s="88" t="n">
        <v>0</v>
      </c>
      <c r="AC170" s="88" t="n">
        <v>0</v>
      </c>
      <c r="AD170" s="88" t="n">
        <v>0</v>
      </c>
      <c r="AE170" s="88" t="n">
        <v>0</v>
      </c>
      <c r="AF170" s="88" t="n">
        <v>0</v>
      </c>
      <c r="AG170" s="88" t="n">
        <v>0</v>
      </c>
      <c r="AH170" s="88" t="n">
        <v>0</v>
      </c>
      <c r="AI170" s="88" t="n">
        <v>0</v>
      </c>
      <c r="AJ170" s="88" t="n">
        <v>0</v>
      </c>
      <c r="AK170" s="88" t="n">
        <v>0</v>
      </c>
      <c r="AL170" s="88" t="n">
        <v>0</v>
      </c>
      <c r="AM170" s="88" t="n">
        <v>0</v>
      </c>
      <c r="AN170" s="88" t="n">
        <v>0</v>
      </c>
      <c r="AO170" s="88" t="n">
        <v>0</v>
      </c>
      <c r="AP170" s="72" t="n">
        <v>0</v>
      </c>
      <c r="AQ170" s="72" t="n">
        <v>0</v>
      </c>
      <c r="AR170" s="72" t="n">
        <v>0</v>
      </c>
      <c r="AS170" s="72" t="n">
        <v>0</v>
      </c>
      <c r="AT170" s="72" t="n">
        <v>0</v>
      </c>
      <c r="AU170" s="72" t="n">
        <v>0</v>
      </c>
      <c r="AV170" s="72" t="n">
        <v>0</v>
      </c>
      <c r="AW170" s="72" t="n">
        <v>0</v>
      </c>
      <c r="AX170" s="72" t="n">
        <v>0</v>
      </c>
      <c r="AY170" s="72" t="n">
        <v>0</v>
      </c>
      <c r="AZ170" s="72" t="n">
        <v>0</v>
      </c>
      <c r="BA170" s="72" t="n">
        <v>0</v>
      </c>
      <c r="BB170" s="72" t="n">
        <v>0</v>
      </c>
      <c r="BC170" s="72" t="n">
        <v>0</v>
      </c>
      <c r="BD170" s="72" t="n">
        <v>0</v>
      </c>
      <c r="BE170" s="72" t="n">
        <v>0</v>
      </c>
      <c r="BF170" s="72" t="n">
        <v>0</v>
      </c>
      <c r="BG170" s="72" t="n">
        <v>0</v>
      </c>
      <c r="BH170" s="72" t="n">
        <v>0</v>
      </c>
      <c r="BI170" s="72" t="n">
        <v>0</v>
      </c>
      <c r="BJ170" s="72" t="n">
        <v>0</v>
      </c>
      <c r="BK170" s="72" t="n">
        <v>0</v>
      </c>
      <c r="BL170" s="91" t="n">
        <v>0.011647284</v>
      </c>
      <c r="BM170" s="72" t="n">
        <v>0</v>
      </c>
      <c r="BN170" s="72" t="n">
        <v>0</v>
      </c>
      <c r="BO170" s="72" t="n">
        <v>0</v>
      </c>
      <c r="BP170" s="72" t="n">
        <v>0</v>
      </c>
      <c r="BQ170" s="72" t="n">
        <v>0</v>
      </c>
      <c r="BR170" s="72" t="n">
        <v>0</v>
      </c>
      <c r="BS170" s="72" t="n">
        <v>0</v>
      </c>
      <c r="BT170" s="72" t="n">
        <v>0</v>
      </c>
      <c r="BU170" s="72" t="n">
        <v>0</v>
      </c>
      <c r="BV170" s="72" t="n">
        <v>0</v>
      </c>
      <c r="BW170" s="72" t="n">
        <v>0</v>
      </c>
      <c r="BX170" s="72" t="n">
        <v>0</v>
      </c>
      <c r="BY170" s="72" t="n">
        <v>0</v>
      </c>
      <c r="BZ170" s="72" t="n">
        <v>0</v>
      </c>
      <c r="CA170" s="72" t="n">
        <v>0</v>
      </c>
      <c r="CB170" s="72" t="n">
        <v>0</v>
      </c>
      <c r="CC170" s="72" t="n">
        <v>0</v>
      </c>
      <c r="CD170" s="72" t="n">
        <v>0</v>
      </c>
      <c r="CE170" s="72" t="n">
        <v>0</v>
      </c>
      <c r="CF170" s="72" t="n">
        <v>0</v>
      </c>
      <c r="CG170" s="72" t="n">
        <v>0</v>
      </c>
      <c r="CH170" s="72" t="n">
        <v>0</v>
      </c>
      <c r="CI170" s="72" t="n">
        <v>0</v>
      </c>
      <c r="CJ170" s="72" t="n">
        <v>0</v>
      </c>
      <c r="CK170" s="72" t="n">
        <v>0</v>
      </c>
      <c r="CL170" s="72" t="n">
        <v>0</v>
      </c>
    </row>
    <row r="171" ht="15.75" customHeight="1" s="73">
      <c r="A171" s="129" t="n">
        <v>41.125</v>
      </c>
      <c r="B171" s="88" t="n">
        <v>0</v>
      </c>
      <c r="C171" s="88" t="n">
        <v>0</v>
      </c>
      <c r="D171" s="88" t="n">
        <v>0</v>
      </c>
      <c r="E171" s="88" t="n">
        <v>0.0022059679</v>
      </c>
      <c r="F171" s="88" t="n">
        <v>0</v>
      </c>
      <c r="G171" s="88" t="n">
        <v>0</v>
      </c>
      <c r="H171" s="88" t="n">
        <v>0</v>
      </c>
      <c r="I171" s="88" t="n">
        <v>0.0144476891</v>
      </c>
      <c r="J171" s="131" t="n">
        <v>0.000800490379</v>
      </c>
      <c r="K171" s="131" t="n">
        <v>0.00340437889</v>
      </c>
      <c r="L171" s="88" t="n">
        <v>0</v>
      </c>
      <c r="M171" s="88" t="n">
        <v>0</v>
      </c>
      <c r="N171" s="131" t="n">
        <v>0.00200200081</v>
      </c>
      <c r="O171" s="88" t="n">
        <v>0.00441014767</v>
      </c>
      <c r="P171" s="88" t="n">
        <v>0</v>
      </c>
      <c r="Q171" s="88" t="n">
        <v>0</v>
      </c>
      <c r="R171" s="88" t="n">
        <v>0</v>
      </c>
      <c r="S171" s="88" t="n">
        <v>0</v>
      </c>
      <c r="T171" s="88" t="n">
        <v>0</v>
      </c>
      <c r="U171" s="88" t="n">
        <v>0</v>
      </c>
      <c r="V171" s="88" t="n">
        <v>0</v>
      </c>
      <c r="W171" s="88" t="n">
        <v>0</v>
      </c>
      <c r="X171" s="88" t="n">
        <v>0</v>
      </c>
      <c r="Y171" s="88" t="n">
        <v>0</v>
      </c>
      <c r="Z171" s="88" t="n">
        <v>0</v>
      </c>
      <c r="AA171" s="88" t="n">
        <v>0</v>
      </c>
      <c r="AB171" s="88" t="n">
        <v>0</v>
      </c>
      <c r="AC171" s="88" t="n">
        <v>0</v>
      </c>
      <c r="AD171" s="88" t="n">
        <v>0</v>
      </c>
      <c r="AE171" s="88" t="n">
        <v>0</v>
      </c>
      <c r="AF171" s="88" t="n">
        <v>0</v>
      </c>
      <c r="AG171" s="88" t="n">
        <v>0</v>
      </c>
      <c r="AH171" s="88" t="n">
        <v>0</v>
      </c>
      <c r="AI171" s="88" t="n">
        <v>0</v>
      </c>
      <c r="AJ171" s="88" t="n">
        <v>0</v>
      </c>
      <c r="AK171" s="88" t="n">
        <v>0</v>
      </c>
      <c r="AL171" s="88" t="n">
        <v>0</v>
      </c>
      <c r="AM171" s="88" t="n">
        <v>0</v>
      </c>
      <c r="AN171" s="88" t="n">
        <v>0</v>
      </c>
      <c r="AO171" s="88" t="n">
        <v>0</v>
      </c>
      <c r="AP171" s="72" t="n">
        <v>0</v>
      </c>
      <c r="AQ171" s="72" t="n">
        <v>0</v>
      </c>
      <c r="AR171" s="72" t="n">
        <v>0</v>
      </c>
      <c r="AS171" s="72" t="n">
        <v>0</v>
      </c>
      <c r="AT171" s="72" t="n">
        <v>0</v>
      </c>
      <c r="AU171" s="72" t="n">
        <v>0</v>
      </c>
      <c r="AV171" s="72" t="n">
        <v>0</v>
      </c>
      <c r="AW171" s="72" t="n">
        <v>0</v>
      </c>
      <c r="AX171" s="72" t="n">
        <v>0</v>
      </c>
      <c r="AY171" s="72" t="n">
        <v>0</v>
      </c>
      <c r="AZ171" s="72" t="n">
        <v>0</v>
      </c>
      <c r="BA171" s="72" t="n">
        <v>0</v>
      </c>
      <c r="BB171" s="72" t="n">
        <v>0</v>
      </c>
      <c r="BC171" s="72" t="n">
        <v>0</v>
      </c>
      <c r="BD171" s="72" t="n">
        <v>0</v>
      </c>
      <c r="BE171" s="72" t="n">
        <v>0</v>
      </c>
      <c r="BF171" s="72" t="n">
        <v>0</v>
      </c>
      <c r="BG171" s="72" t="n">
        <v>0</v>
      </c>
      <c r="BH171" s="72" t="n">
        <v>0</v>
      </c>
      <c r="BI171" s="72" t="n">
        <v>0</v>
      </c>
      <c r="BJ171" s="72" t="n">
        <v>0</v>
      </c>
      <c r="BK171" s="72" t="n">
        <v>0</v>
      </c>
      <c r="BL171" s="91" t="n">
        <v>0.0124792457</v>
      </c>
      <c r="BM171" s="72" t="n">
        <v>0</v>
      </c>
      <c r="BN171" s="72" t="n">
        <v>0</v>
      </c>
      <c r="BO171" s="72" t="n">
        <v>0</v>
      </c>
      <c r="BP171" s="72" t="n">
        <v>0</v>
      </c>
      <c r="BQ171" s="72" t="n">
        <v>0</v>
      </c>
      <c r="BR171" s="72" t="n">
        <v>0</v>
      </c>
      <c r="BS171" s="72" t="n">
        <v>0</v>
      </c>
      <c r="BT171" s="72" t="n">
        <v>0</v>
      </c>
      <c r="BU171" s="72" t="n">
        <v>0</v>
      </c>
      <c r="BV171" s="72" t="n">
        <v>0</v>
      </c>
      <c r="BW171" s="72" t="n">
        <v>0</v>
      </c>
      <c r="BX171" s="72" t="n">
        <v>0</v>
      </c>
      <c r="BY171" s="72" t="n">
        <v>0</v>
      </c>
      <c r="BZ171" s="72" t="n">
        <v>0</v>
      </c>
      <c r="CA171" s="72" t="n">
        <v>0</v>
      </c>
      <c r="CB171" s="72" t="n">
        <v>0</v>
      </c>
      <c r="CC171" s="72" t="n">
        <v>0</v>
      </c>
      <c r="CD171" s="72" t="n">
        <v>0</v>
      </c>
      <c r="CE171" s="72" t="n">
        <v>0</v>
      </c>
      <c r="CF171" s="72" t="n">
        <v>0</v>
      </c>
      <c r="CG171" s="72" t="n">
        <v>0</v>
      </c>
      <c r="CH171" s="72" t="n">
        <v>0</v>
      </c>
      <c r="CI171" s="72" t="n">
        <v>0</v>
      </c>
      <c r="CJ171" s="72" t="n">
        <v>0</v>
      </c>
      <c r="CK171" s="72" t="n">
        <v>0</v>
      </c>
      <c r="CL171" s="72" t="n">
        <v>0</v>
      </c>
    </row>
    <row r="172" ht="15.75" customHeight="1" s="73">
      <c r="A172" s="129" t="n">
        <v>41.375</v>
      </c>
      <c r="B172" s="88" t="n">
        <v>0</v>
      </c>
      <c r="C172" s="88" t="n">
        <v>0</v>
      </c>
      <c r="D172" s="88" t="n">
        <v>0</v>
      </c>
      <c r="E172" s="88" t="n">
        <v>0.00260698795</v>
      </c>
      <c r="F172" s="88" t="n">
        <v>0</v>
      </c>
      <c r="G172" s="88" t="n">
        <v>0</v>
      </c>
      <c r="H172" s="88" t="n">
        <v>0</v>
      </c>
      <c r="I172" s="88" t="n">
        <v>0.0122404099</v>
      </c>
      <c r="J172" s="131" t="n">
        <v>0.000600337982</v>
      </c>
      <c r="K172" s="131" t="n">
        <v>0.00460600853</v>
      </c>
      <c r="L172" s="88" t="n">
        <v>0</v>
      </c>
      <c r="M172" s="88" t="n">
        <v>0</v>
      </c>
      <c r="N172" s="131" t="n">
        <v>0.00240242481</v>
      </c>
      <c r="O172" s="88" t="n">
        <v>0.00400924683</v>
      </c>
      <c r="P172" s="88" t="n">
        <v>0</v>
      </c>
      <c r="Q172" s="88" t="n">
        <v>0</v>
      </c>
      <c r="R172" s="88" t="n">
        <v>0</v>
      </c>
      <c r="S172" s="88" t="n">
        <v>0</v>
      </c>
      <c r="T172" s="88" t="n">
        <v>0</v>
      </c>
      <c r="U172" s="88" t="n">
        <v>0</v>
      </c>
      <c r="V172" s="88" t="n">
        <v>0</v>
      </c>
      <c r="W172" s="88" t="n">
        <v>0</v>
      </c>
      <c r="X172" s="88" t="n">
        <v>0</v>
      </c>
      <c r="Y172" s="88" t="n">
        <v>0</v>
      </c>
      <c r="Z172" s="88" t="n">
        <v>0</v>
      </c>
      <c r="AA172" s="88" t="n">
        <v>0</v>
      </c>
      <c r="AB172" s="88" t="n">
        <v>0</v>
      </c>
      <c r="AC172" s="88" t="n">
        <v>0</v>
      </c>
      <c r="AD172" s="88" t="n">
        <v>0</v>
      </c>
      <c r="AE172" s="88" t="n">
        <v>0</v>
      </c>
      <c r="AF172" s="88" t="n">
        <v>0</v>
      </c>
      <c r="AG172" s="88" t="n">
        <v>0</v>
      </c>
      <c r="AH172" s="88" t="n">
        <v>0</v>
      </c>
      <c r="AI172" s="88" t="n">
        <v>0</v>
      </c>
      <c r="AJ172" s="88" t="n">
        <v>0</v>
      </c>
      <c r="AK172" s="88" t="n">
        <v>0</v>
      </c>
      <c r="AL172" s="88" t="n">
        <v>0</v>
      </c>
      <c r="AM172" s="88" t="n">
        <v>0</v>
      </c>
      <c r="AN172" s="88" t="n">
        <v>0</v>
      </c>
      <c r="AO172" s="88" t="n">
        <v>0</v>
      </c>
      <c r="AP172" s="72" t="n">
        <v>0</v>
      </c>
      <c r="AQ172" s="72" t="n">
        <v>0</v>
      </c>
      <c r="AR172" s="72" t="n">
        <v>0</v>
      </c>
      <c r="AS172" s="72" t="n">
        <v>0</v>
      </c>
      <c r="AT172" s="72" t="n">
        <v>0</v>
      </c>
      <c r="AU172" s="72" t="n">
        <v>0</v>
      </c>
      <c r="AV172" s="72" t="n">
        <v>0</v>
      </c>
      <c r="AW172" s="72" t="n">
        <v>0</v>
      </c>
      <c r="AX172" s="72" t="n">
        <v>0</v>
      </c>
      <c r="AY172" s="72" t="n">
        <v>0</v>
      </c>
      <c r="AZ172" s="72" t="n">
        <v>0</v>
      </c>
      <c r="BA172" s="72" t="n">
        <v>0</v>
      </c>
      <c r="BB172" s="72" t="n">
        <v>0</v>
      </c>
      <c r="BC172" s="72" t="n">
        <v>0</v>
      </c>
      <c r="BD172" s="72" t="n">
        <v>0</v>
      </c>
      <c r="BE172" s="72" t="n">
        <v>0</v>
      </c>
      <c r="BF172" s="72" t="n">
        <v>0</v>
      </c>
      <c r="BG172" s="72" t="n">
        <v>0</v>
      </c>
      <c r="BH172" s="72" t="n">
        <v>0</v>
      </c>
      <c r="BI172" s="72" t="n">
        <v>0</v>
      </c>
      <c r="BJ172" s="72" t="n">
        <v>0</v>
      </c>
      <c r="BK172" s="72" t="n">
        <v>0</v>
      </c>
      <c r="BL172" s="91" t="n">
        <v>0.0112313032</v>
      </c>
      <c r="BM172" s="72" t="n">
        <v>0</v>
      </c>
      <c r="BN172" s="72" t="n">
        <v>0</v>
      </c>
      <c r="BO172" s="72" t="n">
        <v>0</v>
      </c>
      <c r="BP172" s="72" t="n">
        <v>0</v>
      </c>
      <c r="BQ172" s="72" t="n">
        <v>0</v>
      </c>
      <c r="BR172" s="72" t="n">
        <v>0</v>
      </c>
      <c r="BS172" s="72" t="n">
        <v>0</v>
      </c>
      <c r="BT172" s="72" t="n">
        <v>0</v>
      </c>
      <c r="BU172" s="72" t="n">
        <v>0</v>
      </c>
      <c r="BV172" s="72" t="n">
        <v>0</v>
      </c>
      <c r="BW172" s="72" t="n">
        <v>0</v>
      </c>
      <c r="BX172" s="72" t="n">
        <v>0</v>
      </c>
      <c r="BY172" s="72" t="n">
        <v>0</v>
      </c>
      <c r="BZ172" s="72" t="n">
        <v>0</v>
      </c>
      <c r="CA172" s="72" t="n">
        <v>0</v>
      </c>
      <c r="CB172" s="72" t="n">
        <v>0</v>
      </c>
      <c r="CC172" s="72" t="n">
        <v>0</v>
      </c>
      <c r="CD172" s="72" t="n">
        <v>0</v>
      </c>
      <c r="CE172" s="72" t="n">
        <v>0</v>
      </c>
      <c r="CF172" s="72" t="n">
        <v>0</v>
      </c>
      <c r="CG172" s="72" t="n">
        <v>0</v>
      </c>
      <c r="CH172" s="72" t="n">
        <v>0</v>
      </c>
      <c r="CI172" s="72" t="n">
        <v>0</v>
      </c>
      <c r="CJ172" s="72" t="n">
        <v>0</v>
      </c>
      <c r="CK172" s="72" t="n">
        <v>0</v>
      </c>
      <c r="CL172" s="72" t="n">
        <v>0</v>
      </c>
    </row>
    <row r="173" ht="15.75" customHeight="1" s="73">
      <c r="A173" s="129" t="n">
        <v>41.625</v>
      </c>
      <c r="B173" s="88" t="n">
        <v>0</v>
      </c>
      <c r="C173" s="88" t="n">
        <v>0</v>
      </c>
      <c r="D173" s="88" t="n">
        <v>0</v>
      </c>
      <c r="E173" s="88" t="n">
        <v>0.00180482864</v>
      </c>
      <c r="F173" s="88" t="n">
        <v>0</v>
      </c>
      <c r="G173" s="88" t="n">
        <v>0</v>
      </c>
      <c r="H173" s="88" t="n">
        <v>0</v>
      </c>
      <c r="I173" s="88" t="n">
        <v>0.0102337599</v>
      </c>
      <c r="J173" s="131" t="n">
        <v>0.00120091438</v>
      </c>
      <c r="K173" s="131" t="n">
        <v>0.00500655174</v>
      </c>
      <c r="L173" s="88" t="n">
        <v>0</v>
      </c>
      <c r="M173" s="88" t="n">
        <v>0</v>
      </c>
      <c r="N173" s="131" t="n">
        <v>0.00320327282</v>
      </c>
      <c r="O173" s="88" t="n">
        <v>0.00340783596</v>
      </c>
      <c r="P173" s="88" t="n">
        <v>0</v>
      </c>
      <c r="Q173" s="88" t="n">
        <v>0</v>
      </c>
      <c r="R173" s="88" t="n">
        <v>0</v>
      </c>
      <c r="S173" s="88" t="n">
        <v>0</v>
      </c>
      <c r="T173" s="88" t="n">
        <v>0</v>
      </c>
      <c r="U173" s="88" t="n">
        <v>0</v>
      </c>
      <c r="V173" s="88" t="n">
        <v>0</v>
      </c>
      <c r="W173" s="88" t="n">
        <v>0</v>
      </c>
      <c r="X173" s="88" t="n">
        <v>0</v>
      </c>
      <c r="Y173" s="88" t="n">
        <v>0</v>
      </c>
      <c r="Z173" s="88" t="n">
        <v>0</v>
      </c>
      <c r="AA173" s="88" t="n">
        <v>0</v>
      </c>
      <c r="AB173" s="88" t="n">
        <v>0</v>
      </c>
      <c r="AC173" s="88" t="n">
        <v>0</v>
      </c>
      <c r="AD173" s="88" t="n">
        <v>0</v>
      </c>
      <c r="AE173" s="88" t="n">
        <v>0</v>
      </c>
      <c r="AF173" s="88" t="n">
        <v>0</v>
      </c>
      <c r="AG173" s="88" t="n">
        <v>0</v>
      </c>
      <c r="AH173" s="88" t="n">
        <v>0</v>
      </c>
      <c r="AI173" s="88" t="n">
        <v>0</v>
      </c>
      <c r="AJ173" s="88" t="n">
        <v>0</v>
      </c>
      <c r="AK173" s="88" t="n">
        <v>0</v>
      </c>
      <c r="AL173" s="88" t="n">
        <v>0</v>
      </c>
      <c r="AM173" s="88" t="n">
        <v>0</v>
      </c>
      <c r="AN173" s="88" t="n">
        <v>0</v>
      </c>
      <c r="AO173" s="88" t="n">
        <v>0</v>
      </c>
      <c r="AP173" s="72" t="n">
        <v>0</v>
      </c>
      <c r="AQ173" s="72" t="n">
        <v>0</v>
      </c>
      <c r="AR173" s="72" t="n">
        <v>0</v>
      </c>
      <c r="AS173" s="72" t="n">
        <v>0</v>
      </c>
      <c r="AT173" s="72" t="n">
        <v>0</v>
      </c>
      <c r="AU173" s="72" t="n">
        <v>0</v>
      </c>
      <c r="AV173" s="72" t="n">
        <v>0</v>
      </c>
      <c r="AW173" s="72" t="n">
        <v>0</v>
      </c>
      <c r="AX173" s="72" t="n">
        <v>0</v>
      </c>
      <c r="AY173" s="72" t="n">
        <v>0</v>
      </c>
      <c r="AZ173" s="72" t="n">
        <v>0</v>
      </c>
      <c r="BA173" s="72" t="n">
        <v>0</v>
      </c>
      <c r="BB173" s="72" t="n">
        <v>0</v>
      </c>
      <c r="BC173" s="72" t="n">
        <v>0</v>
      </c>
      <c r="BD173" s="72" t="n">
        <v>0</v>
      </c>
      <c r="BE173" s="72" t="n">
        <v>0</v>
      </c>
      <c r="BF173" s="72" t="n">
        <v>0</v>
      </c>
      <c r="BG173" s="72" t="n">
        <v>0</v>
      </c>
      <c r="BH173" s="72" t="n">
        <v>0</v>
      </c>
      <c r="BI173" s="72" t="n">
        <v>0</v>
      </c>
      <c r="BJ173" s="72" t="n">
        <v>0</v>
      </c>
      <c r="BK173" s="72" t="n">
        <v>0</v>
      </c>
      <c r="BL173" s="91" t="n">
        <v>0.0103993416</v>
      </c>
      <c r="BM173" s="72" t="n">
        <v>0</v>
      </c>
      <c r="BN173" s="72" t="n">
        <v>0</v>
      </c>
      <c r="BO173" s="72" t="n">
        <v>0</v>
      </c>
      <c r="BP173" s="72" t="n">
        <v>0</v>
      </c>
      <c r="BQ173" s="72" t="n">
        <v>0</v>
      </c>
      <c r="BR173" s="72" t="n">
        <v>0</v>
      </c>
      <c r="BS173" s="72" t="n">
        <v>0</v>
      </c>
      <c r="BT173" s="72" t="n">
        <v>0</v>
      </c>
      <c r="BU173" s="72" t="n">
        <v>0</v>
      </c>
      <c r="BV173" s="72" t="n">
        <v>0</v>
      </c>
      <c r="BW173" s="72" t="n">
        <v>0</v>
      </c>
      <c r="BX173" s="72" t="n">
        <v>0</v>
      </c>
      <c r="BY173" s="72" t="n">
        <v>0</v>
      </c>
      <c r="BZ173" s="72" t="n">
        <v>0</v>
      </c>
      <c r="CA173" s="72" t="n">
        <v>0</v>
      </c>
      <c r="CB173" s="72" t="n">
        <v>0</v>
      </c>
      <c r="CC173" s="72" t="n">
        <v>0</v>
      </c>
      <c r="CD173" s="72" t="n">
        <v>0</v>
      </c>
      <c r="CE173" s="72" t="n">
        <v>0</v>
      </c>
      <c r="CF173" s="72" t="n">
        <v>0</v>
      </c>
      <c r="CG173" s="72" t="n">
        <v>0</v>
      </c>
      <c r="CH173" s="72" t="n">
        <v>0</v>
      </c>
      <c r="CI173" s="72" t="n">
        <v>0</v>
      </c>
      <c r="CJ173" s="72" t="n">
        <v>0</v>
      </c>
      <c r="CK173" s="72" t="n">
        <v>0</v>
      </c>
      <c r="CL173" s="72" t="n">
        <v>0</v>
      </c>
    </row>
    <row r="174" ht="15.75" customHeight="1" s="73">
      <c r="A174" s="129" t="n">
        <v>41.875</v>
      </c>
      <c r="B174" s="88" t="n">
        <v>0</v>
      </c>
      <c r="C174" s="88" t="n">
        <v>0</v>
      </c>
      <c r="D174" s="88" t="n">
        <v>0</v>
      </c>
      <c r="E174" s="88" t="n">
        <v>0.00100278854</v>
      </c>
      <c r="F174" s="88" t="n">
        <v>0</v>
      </c>
      <c r="G174" s="88" t="n">
        <v>0</v>
      </c>
      <c r="H174" s="88" t="n">
        <v>0</v>
      </c>
      <c r="I174" s="88" t="n">
        <v>0.013043046</v>
      </c>
      <c r="J174" s="131" t="n">
        <v>0.00100076199</v>
      </c>
      <c r="K174" s="131" t="n">
        <v>0.00680887699</v>
      </c>
      <c r="L174" s="88" t="n">
        <v>0</v>
      </c>
      <c r="M174" s="88" t="n">
        <v>0</v>
      </c>
      <c r="N174" s="131" t="n">
        <v>0.00320315361</v>
      </c>
      <c r="O174" s="88" t="n">
        <v>0.00360822678</v>
      </c>
      <c r="P174" s="88" t="n">
        <v>0</v>
      </c>
      <c r="Q174" s="88" t="n">
        <v>0</v>
      </c>
      <c r="R174" s="88" t="n">
        <v>0</v>
      </c>
      <c r="S174" s="88" t="n">
        <v>0</v>
      </c>
      <c r="T174" s="88" t="n">
        <v>0</v>
      </c>
      <c r="U174" s="88" t="n">
        <v>0</v>
      </c>
      <c r="V174" s="88" t="n">
        <v>0</v>
      </c>
      <c r="W174" s="88" t="n">
        <v>0</v>
      </c>
      <c r="X174" s="88" t="n">
        <v>0</v>
      </c>
      <c r="Y174" s="88" t="n">
        <v>0</v>
      </c>
      <c r="Z174" s="88" t="n">
        <v>0</v>
      </c>
      <c r="AA174" s="88" t="n">
        <v>0</v>
      </c>
      <c r="AB174" s="88" t="n">
        <v>0</v>
      </c>
      <c r="AC174" s="88" t="n">
        <v>0</v>
      </c>
      <c r="AD174" s="88" t="n">
        <v>0</v>
      </c>
      <c r="AE174" s="88" t="n">
        <v>0</v>
      </c>
      <c r="AF174" s="88" t="n">
        <v>0</v>
      </c>
      <c r="AG174" s="88" t="n">
        <v>0</v>
      </c>
      <c r="AH174" s="88" t="n">
        <v>0</v>
      </c>
      <c r="AI174" s="88" t="n">
        <v>0</v>
      </c>
      <c r="AJ174" s="88" t="n">
        <v>0</v>
      </c>
      <c r="AK174" s="88" t="n">
        <v>0</v>
      </c>
      <c r="AL174" s="88" t="n">
        <v>0</v>
      </c>
      <c r="AM174" s="88" t="n">
        <v>0</v>
      </c>
      <c r="AN174" s="88" t="n">
        <v>0</v>
      </c>
      <c r="AO174" s="88" t="n">
        <v>0</v>
      </c>
      <c r="AP174" s="72" t="n">
        <v>0</v>
      </c>
      <c r="AQ174" s="72" t="n">
        <v>0</v>
      </c>
      <c r="AR174" s="72" t="n">
        <v>0</v>
      </c>
      <c r="AS174" s="72" t="n">
        <v>0</v>
      </c>
      <c r="AT174" s="72" t="n">
        <v>0</v>
      </c>
      <c r="AU174" s="72" t="n">
        <v>0</v>
      </c>
      <c r="AV174" s="72" t="n">
        <v>0</v>
      </c>
      <c r="AW174" s="72" t="n">
        <v>0</v>
      </c>
      <c r="AX174" s="72" t="n">
        <v>0</v>
      </c>
      <c r="AY174" s="72" t="n">
        <v>0</v>
      </c>
      <c r="AZ174" s="72" t="n">
        <v>0</v>
      </c>
      <c r="BA174" s="72" t="n">
        <v>0</v>
      </c>
      <c r="BB174" s="72" t="n">
        <v>0</v>
      </c>
      <c r="BC174" s="72" t="n">
        <v>0</v>
      </c>
      <c r="BD174" s="72" t="n">
        <v>0</v>
      </c>
      <c r="BE174" s="72" t="n">
        <v>0</v>
      </c>
      <c r="BF174" s="72" t="n">
        <v>0</v>
      </c>
      <c r="BG174" s="72" t="n">
        <v>0</v>
      </c>
      <c r="BH174" s="72" t="n">
        <v>0</v>
      </c>
      <c r="BI174" s="72" t="n">
        <v>0</v>
      </c>
      <c r="BJ174" s="72" t="n">
        <v>0</v>
      </c>
      <c r="BK174" s="72" t="n">
        <v>0</v>
      </c>
      <c r="BL174" s="91" t="n">
        <v>0.0108152628</v>
      </c>
      <c r="BM174" s="72" t="n">
        <v>0</v>
      </c>
      <c r="BN174" s="72" t="n">
        <v>0</v>
      </c>
      <c r="BO174" s="72" t="n">
        <v>0</v>
      </c>
      <c r="BP174" s="72" t="n">
        <v>0</v>
      </c>
      <c r="BQ174" s="72" t="n">
        <v>0</v>
      </c>
      <c r="BR174" s="72" t="n">
        <v>0</v>
      </c>
      <c r="BS174" s="72" t="n">
        <v>0</v>
      </c>
      <c r="BT174" s="72" t="n">
        <v>0</v>
      </c>
      <c r="BU174" s="72" t="n">
        <v>0</v>
      </c>
      <c r="BV174" s="72" t="n">
        <v>0</v>
      </c>
      <c r="BW174" s="72" t="n">
        <v>0</v>
      </c>
      <c r="BX174" s="72" t="n">
        <v>0</v>
      </c>
      <c r="BY174" s="72" t="n">
        <v>0</v>
      </c>
      <c r="BZ174" s="72" t="n">
        <v>0</v>
      </c>
      <c r="CA174" s="72" t="n">
        <v>0</v>
      </c>
      <c r="CB174" s="72" t="n">
        <v>0</v>
      </c>
      <c r="CC174" s="72" t="n">
        <v>0</v>
      </c>
      <c r="CD174" s="72" t="n">
        <v>0</v>
      </c>
      <c r="CE174" s="72" t="n">
        <v>0</v>
      </c>
      <c r="CF174" s="72" t="n">
        <v>0</v>
      </c>
      <c r="CG174" s="72" t="n">
        <v>0</v>
      </c>
      <c r="CH174" s="72" t="n">
        <v>0</v>
      </c>
      <c r="CI174" s="72" t="n">
        <v>0</v>
      </c>
      <c r="CJ174" s="72" t="n">
        <v>0</v>
      </c>
      <c r="CK174" s="72" t="n">
        <v>0</v>
      </c>
      <c r="CL174" s="72" t="n">
        <v>0</v>
      </c>
    </row>
    <row r="175" ht="15.75" customHeight="1" s="73">
      <c r="A175" s="129" t="n">
        <v>42.125</v>
      </c>
      <c r="B175" s="88" t="n">
        <v>0</v>
      </c>
      <c r="C175" s="88" t="n">
        <v>0</v>
      </c>
      <c r="D175" s="88" t="n">
        <v>0</v>
      </c>
      <c r="E175" s="88" t="n">
        <v>0.00140380859</v>
      </c>
      <c r="F175" s="88" t="n">
        <v>0</v>
      </c>
      <c r="G175" s="88" t="n">
        <v>0</v>
      </c>
      <c r="H175" s="88" t="n">
        <v>0</v>
      </c>
      <c r="I175" s="88" t="n">
        <v>0.0134444237</v>
      </c>
      <c r="J175" s="131" t="n">
        <v>0.000800490379</v>
      </c>
      <c r="K175" s="131" t="n">
        <v>0.00700902939</v>
      </c>
      <c r="L175" s="88" t="n">
        <v>0</v>
      </c>
      <c r="M175" s="88" t="n">
        <v>0</v>
      </c>
      <c r="N175" s="131" t="n">
        <v>0.00320315361</v>
      </c>
      <c r="O175" s="88" t="n">
        <v>0.00360834599</v>
      </c>
      <c r="P175" s="88" t="n">
        <v>0</v>
      </c>
      <c r="Q175" s="88" t="n">
        <v>0</v>
      </c>
      <c r="R175" s="88" t="n">
        <v>0</v>
      </c>
      <c r="S175" s="88" t="n">
        <v>0</v>
      </c>
      <c r="T175" s="88" t="n">
        <v>0</v>
      </c>
      <c r="U175" s="88" t="n">
        <v>0</v>
      </c>
      <c r="V175" s="88" t="n">
        <v>0</v>
      </c>
      <c r="W175" s="88" t="n">
        <v>0</v>
      </c>
      <c r="X175" s="88" t="n">
        <v>0</v>
      </c>
      <c r="Y175" s="88" t="n">
        <v>0</v>
      </c>
      <c r="Z175" s="88" t="n">
        <v>0</v>
      </c>
      <c r="AA175" s="88" t="n">
        <v>0</v>
      </c>
      <c r="AB175" s="88" t="n">
        <v>0</v>
      </c>
      <c r="AC175" s="88" t="n">
        <v>0</v>
      </c>
      <c r="AD175" s="88" t="n">
        <v>0</v>
      </c>
      <c r="AE175" s="88" t="n">
        <v>0</v>
      </c>
      <c r="AF175" s="88" t="n">
        <v>0</v>
      </c>
      <c r="AG175" s="88" t="n">
        <v>0</v>
      </c>
      <c r="AH175" s="88" t="n">
        <v>0</v>
      </c>
      <c r="AI175" s="88" t="n">
        <v>0</v>
      </c>
      <c r="AJ175" s="88" t="n">
        <v>0</v>
      </c>
      <c r="AK175" s="88" t="n">
        <v>0</v>
      </c>
      <c r="AL175" s="88" t="n">
        <v>0</v>
      </c>
      <c r="AM175" s="88" t="n">
        <v>0</v>
      </c>
      <c r="AN175" s="88" t="n">
        <v>0</v>
      </c>
      <c r="AO175" s="88" t="n">
        <v>0</v>
      </c>
      <c r="AP175" s="72" t="n">
        <v>0</v>
      </c>
      <c r="AQ175" s="72" t="n">
        <v>0</v>
      </c>
      <c r="AR175" s="72" t="n">
        <v>0</v>
      </c>
      <c r="AS175" s="72" t="n">
        <v>0</v>
      </c>
      <c r="AT175" s="72" t="n">
        <v>0</v>
      </c>
      <c r="AU175" s="72" t="n">
        <v>0</v>
      </c>
      <c r="AV175" s="72" t="n">
        <v>0</v>
      </c>
      <c r="AW175" s="72" t="n">
        <v>0</v>
      </c>
      <c r="AX175" s="72" t="n">
        <v>0</v>
      </c>
      <c r="AY175" s="72" t="n">
        <v>0</v>
      </c>
      <c r="AZ175" s="72" t="n">
        <v>0</v>
      </c>
      <c r="BA175" s="72" t="n">
        <v>0</v>
      </c>
      <c r="BB175" s="72" t="n">
        <v>0</v>
      </c>
      <c r="BC175" s="72" t="n">
        <v>0</v>
      </c>
      <c r="BD175" s="72" t="n">
        <v>0</v>
      </c>
      <c r="BE175" s="72" t="n">
        <v>0</v>
      </c>
      <c r="BF175" s="72" t="n">
        <v>0</v>
      </c>
      <c r="BG175" s="72" t="n">
        <v>0</v>
      </c>
      <c r="BH175" s="72" t="n">
        <v>0</v>
      </c>
      <c r="BI175" s="72" t="n">
        <v>0</v>
      </c>
      <c r="BJ175" s="72" t="n">
        <v>0</v>
      </c>
      <c r="BK175" s="72" t="n">
        <v>0</v>
      </c>
      <c r="BL175" s="91" t="n">
        <v>0.0116472244</v>
      </c>
      <c r="BM175" s="72" t="n">
        <v>0</v>
      </c>
      <c r="BN175" s="72" t="n">
        <v>0</v>
      </c>
      <c r="BO175" s="72" t="n">
        <v>0</v>
      </c>
      <c r="BP175" s="72" t="n">
        <v>0</v>
      </c>
      <c r="BQ175" s="72" t="n">
        <v>0</v>
      </c>
      <c r="BR175" s="72" t="n">
        <v>0</v>
      </c>
      <c r="BS175" s="72" t="n">
        <v>0</v>
      </c>
      <c r="BT175" s="72" t="n">
        <v>0</v>
      </c>
      <c r="BU175" s="72" t="n">
        <v>0</v>
      </c>
      <c r="BV175" s="72" t="n">
        <v>0</v>
      </c>
      <c r="BW175" s="72" t="n">
        <v>0</v>
      </c>
      <c r="BX175" s="72" t="n">
        <v>0</v>
      </c>
      <c r="BY175" s="72" t="n">
        <v>0</v>
      </c>
      <c r="BZ175" s="72" t="n">
        <v>0</v>
      </c>
      <c r="CA175" s="72" t="n">
        <v>0</v>
      </c>
      <c r="CB175" s="72" t="n">
        <v>0</v>
      </c>
      <c r="CC175" s="72" t="n">
        <v>0</v>
      </c>
      <c r="CD175" s="72" t="n">
        <v>0</v>
      </c>
      <c r="CE175" s="72" t="n">
        <v>0</v>
      </c>
      <c r="CF175" s="72" t="n">
        <v>0</v>
      </c>
      <c r="CG175" s="72" t="n">
        <v>0</v>
      </c>
      <c r="CH175" s="72" t="n">
        <v>0</v>
      </c>
      <c r="CI175" s="72" t="n">
        <v>0</v>
      </c>
      <c r="CJ175" s="72" t="n">
        <v>0</v>
      </c>
      <c r="CK175" s="72" t="n">
        <v>0</v>
      </c>
      <c r="CL175" s="72" t="n">
        <v>0</v>
      </c>
    </row>
    <row r="176" ht="15.75" customHeight="1" s="73">
      <c r="A176" s="129" t="n">
        <v>42.375</v>
      </c>
      <c r="B176" s="88" t="n">
        <v>0</v>
      </c>
      <c r="C176" s="88" t="n">
        <v>0</v>
      </c>
      <c r="D176" s="88" t="n">
        <v>0</v>
      </c>
      <c r="E176" s="88" t="n">
        <v>0.00140380859</v>
      </c>
      <c r="F176" s="88" t="n">
        <v>0</v>
      </c>
      <c r="G176" s="88" t="n">
        <v>0</v>
      </c>
      <c r="H176" s="88" t="n">
        <v>0</v>
      </c>
      <c r="I176" s="88" t="n">
        <v>0.0170563459</v>
      </c>
      <c r="J176" s="131" t="n">
        <v>0.00100064278</v>
      </c>
      <c r="K176" s="131" t="n">
        <v>0.0074095726</v>
      </c>
      <c r="L176" s="88" t="n">
        <v>0</v>
      </c>
      <c r="M176" s="88" t="n">
        <v>0</v>
      </c>
      <c r="N176" s="131" t="n">
        <v>0.00420427322</v>
      </c>
      <c r="O176" s="88" t="n">
        <v>0.00360834599</v>
      </c>
      <c r="P176" s="88" t="n">
        <v>0</v>
      </c>
      <c r="Q176" s="88" t="n">
        <v>0</v>
      </c>
      <c r="R176" s="88" t="n">
        <v>0</v>
      </c>
      <c r="S176" s="88" t="n">
        <v>0</v>
      </c>
      <c r="T176" s="88" t="n">
        <v>0</v>
      </c>
      <c r="U176" s="88" t="n">
        <v>0</v>
      </c>
      <c r="V176" s="88" t="n">
        <v>0</v>
      </c>
      <c r="W176" s="88" t="n">
        <v>0</v>
      </c>
      <c r="X176" s="88" t="n">
        <v>0</v>
      </c>
      <c r="Y176" s="88" t="n">
        <v>0</v>
      </c>
      <c r="Z176" s="88" t="n">
        <v>0</v>
      </c>
      <c r="AA176" s="88" t="n">
        <v>0</v>
      </c>
      <c r="AB176" s="88" t="n">
        <v>0</v>
      </c>
      <c r="AC176" s="88" t="n">
        <v>0</v>
      </c>
      <c r="AD176" s="88" t="n">
        <v>0</v>
      </c>
      <c r="AE176" s="88" t="n">
        <v>0</v>
      </c>
      <c r="AF176" s="88" t="n">
        <v>0</v>
      </c>
      <c r="AG176" s="88" t="n">
        <v>0</v>
      </c>
      <c r="AH176" s="88" t="n">
        <v>0</v>
      </c>
      <c r="AI176" s="88" t="n">
        <v>0</v>
      </c>
      <c r="AJ176" s="88" t="n">
        <v>0</v>
      </c>
      <c r="AK176" s="88" t="n">
        <v>0</v>
      </c>
      <c r="AL176" s="88" t="n">
        <v>0</v>
      </c>
      <c r="AM176" s="88" t="n">
        <v>0</v>
      </c>
      <c r="AN176" s="88" t="n">
        <v>0</v>
      </c>
      <c r="AO176" s="88" t="n">
        <v>0</v>
      </c>
      <c r="AP176" s="72" t="n">
        <v>0</v>
      </c>
      <c r="AQ176" s="72" t="n">
        <v>0</v>
      </c>
      <c r="AR176" s="72" t="n">
        <v>0</v>
      </c>
      <c r="AS176" s="72" t="n">
        <v>0</v>
      </c>
      <c r="AT176" s="72" t="n">
        <v>0</v>
      </c>
      <c r="AU176" s="72" t="n">
        <v>0</v>
      </c>
      <c r="AV176" s="72" t="n">
        <v>0</v>
      </c>
      <c r="AW176" s="72" t="n">
        <v>0</v>
      </c>
      <c r="AX176" s="72" t="n">
        <v>0</v>
      </c>
      <c r="AY176" s="72" t="n">
        <v>0</v>
      </c>
      <c r="AZ176" s="72" t="n">
        <v>0</v>
      </c>
      <c r="BA176" s="72" t="n">
        <v>0</v>
      </c>
      <c r="BB176" s="72" t="n">
        <v>0</v>
      </c>
      <c r="BC176" s="72" t="n">
        <v>0</v>
      </c>
      <c r="BD176" s="72" t="n">
        <v>0</v>
      </c>
      <c r="BE176" s="72" t="n">
        <v>0</v>
      </c>
      <c r="BF176" s="72" t="n">
        <v>0</v>
      </c>
      <c r="BG176" s="72" t="n">
        <v>0</v>
      </c>
      <c r="BH176" s="72" t="n">
        <v>0</v>
      </c>
      <c r="BI176" s="72" t="n">
        <v>0</v>
      </c>
      <c r="BJ176" s="72" t="n">
        <v>0</v>
      </c>
      <c r="BK176" s="72" t="n">
        <v>0</v>
      </c>
      <c r="BL176" s="91" t="n">
        <v>0.0103993416</v>
      </c>
      <c r="BM176" s="72" t="n">
        <v>0</v>
      </c>
      <c r="BN176" s="72" t="n">
        <v>0</v>
      </c>
      <c r="BO176" s="72" t="n">
        <v>0</v>
      </c>
      <c r="BP176" s="72" t="n">
        <v>0</v>
      </c>
      <c r="BQ176" s="72" t="n">
        <v>0</v>
      </c>
      <c r="BR176" s="72" t="n">
        <v>0</v>
      </c>
      <c r="BS176" s="72" t="n">
        <v>0</v>
      </c>
      <c r="BT176" s="72" t="n">
        <v>0</v>
      </c>
      <c r="BU176" s="72" t="n">
        <v>0</v>
      </c>
      <c r="BV176" s="72" t="n">
        <v>0</v>
      </c>
      <c r="BW176" s="72" t="n">
        <v>0</v>
      </c>
      <c r="BX176" s="72" t="n">
        <v>0</v>
      </c>
      <c r="BY176" s="72" t="n">
        <v>0</v>
      </c>
      <c r="BZ176" s="72" t="n">
        <v>0</v>
      </c>
      <c r="CA176" s="72" t="n">
        <v>0</v>
      </c>
      <c r="CB176" s="72" t="n">
        <v>0</v>
      </c>
      <c r="CC176" s="72" t="n">
        <v>0</v>
      </c>
      <c r="CD176" s="72" t="n">
        <v>0</v>
      </c>
      <c r="CE176" s="72" t="n">
        <v>0</v>
      </c>
      <c r="CF176" s="72" t="n">
        <v>0</v>
      </c>
      <c r="CG176" s="72" t="n">
        <v>0</v>
      </c>
      <c r="CH176" s="72" t="n">
        <v>0</v>
      </c>
      <c r="CI176" s="72" t="n">
        <v>0</v>
      </c>
      <c r="CJ176" s="72" t="n">
        <v>0</v>
      </c>
      <c r="CK176" s="72" t="n">
        <v>0</v>
      </c>
      <c r="CL176" s="72" t="n">
        <v>0</v>
      </c>
    </row>
    <row r="177" ht="15.75" customHeight="1" s="73">
      <c r="A177" s="129" t="n">
        <v>42.625</v>
      </c>
      <c r="B177" s="88" t="n">
        <v>0</v>
      </c>
      <c r="C177" s="88" t="n">
        <v>0</v>
      </c>
      <c r="D177" s="88" t="n">
        <v>0</v>
      </c>
      <c r="E177" s="88" t="n">
        <v>0.00140380859</v>
      </c>
      <c r="F177" s="88" t="n">
        <v>0</v>
      </c>
      <c r="G177" s="88" t="n">
        <v>0</v>
      </c>
      <c r="H177" s="88" t="n">
        <v>0</v>
      </c>
      <c r="I177" s="88" t="n">
        <v>0.0311026573</v>
      </c>
      <c r="J177" s="131" t="n">
        <v>0.00120091438</v>
      </c>
      <c r="K177" s="131" t="n">
        <v>0.00781023502</v>
      </c>
      <c r="L177" s="88" t="n">
        <v>0</v>
      </c>
      <c r="M177" s="88" t="n">
        <v>0</v>
      </c>
      <c r="N177" s="131" t="n">
        <v>0.00400400162</v>
      </c>
      <c r="O177" s="88" t="n">
        <v>0.00481104851</v>
      </c>
      <c r="P177" s="88" t="n">
        <v>0</v>
      </c>
      <c r="Q177" s="88" t="n">
        <v>0</v>
      </c>
      <c r="R177" s="88" t="n">
        <v>0</v>
      </c>
      <c r="S177" s="88" t="n">
        <v>0</v>
      </c>
      <c r="T177" s="88" t="n">
        <v>0</v>
      </c>
      <c r="U177" s="88" t="n">
        <v>0</v>
      </c>
      <c r="V177" s="88" t="n">
        <v>0</v>
      </c>
      <c r="W177" s="88" t="n">
        <v>0</v>
      </c>
      <c r="X177" s="88" t="n">
        <v>0</v>
      </c>
      <c r="Y177" s="88" t="n">
        <v>0</v>
      </c>
      <c r="Z177" s="88" t="n">
        <v>0</v>
      </c>
      <c r="AA177" s="88" t="n">
        <v>0</v>
      </c>
      <c r="AB177" s="88" t="n">
        <v>0</v>
      </c>
      <c r="AC177" s="88" t="n">
        <v>0</v>
      </c>
      <c r="AD177" s="88" t="n">
        <v>0</v>
      </c>
      <c r="AE177" s="88" t="n">
        <v>0</v>
      </c>
      <c r="AF177" s="88" t="n">
        <v>0</v>
      </c>
      <c r="AG177" s="88" t="n">
        <v>0</v>
      </c>
      <c r="AH177" s="88" t="n">
        <v>0</v>
      </c>
      <c r="AI177" s="88" t="n">
        <v>0</v>
      </c>
      <c r="AJ177" s="88" t="n">
        <v>0</v>
      </c>
      <c r="AK177" s="88" t="n">
        <v>0</v>
      </c>
      <c r="AL177" s="88" t="n">
        <v>0</v>
      </c>
      <c r="AM177" s="88" t="n">
        <v>0</v>
      </c>
      <c r="AN177" s="88" t="n">
        <v>0</v>
      </c>
      <c r="AO177" s="88" t="n">
        <v>0</v>
      </c>
      <c r="AP177" s="72" t="n">
        <v>0</v>
      </c>
      <c r="AQ177" s="72" t="n">
        <v>0</v>
      </c>
      <c r="AR177" s="72" t="n">
        <v>0</v>
      </c>
      <c r="AS177" s="72" t="n">
        <v>0</v>
      </c>
      <c r="AT177" s="72" t="n">
        <v>0</v>
      </c>
      <c r="AU177" s="72" t="n">
        <v>0</v>
      </c>
      <c r="AV177" s="72" t="n">
        <v>0</v>
      </c>
      <c r="AW177" s="72" t="n">
        <v>0</v>
      </c>
      <c r="AX177" s="72" t="n">
        <v>0</v>
      </c>
      <c r="AY177" s="72" t="n">
        <v>0</v>
      </c>
      <c r="AZ177" s="72" t="n">
        <v>0</v>
      </c>
      <c r="BA177" s="72" t="n">
        <v>0</v>
      </c>
      <c r="BB177" s="72" t="n">
        <v>0</v>
      </c>
      <c r="BC177" s="72" t="n">
        <v>0</v>
      </c>
      <c r="BD177" s="72" t="n">
        <v>0</v>
      </c>
      <c r="BE177" s="72" t="n">
        <v>0</v>
      </c>
      <c r="BF177" s="72" t="n">
        <v>0</v>
      </c>
      <c r="BG177" s="72" t="n">
        <v>0</v>
      </c>
      <c r="BH177" s="72" t="n">
        <v>0</v>
      </c>
      <c r="BI177" s="72" t="n">
        <v>0</v>
      </c>
      <c r="BJ177" s="72" t="n">
        <v>0</v>
      </c>
      <c r="BK177" s="72" t="n">
        <v>0</v>
      </c>
      <c r="BL177" s="91" t="n">
        <v>0.00894343853</v>
      </c>
      <c r="BM177" s="72" t="n">
        <v>0</v>
      </c>
      <c r="BN177" s="72" t="n">
        <v>0</v>
      </c>
      <c r="BO177" s="72" t="n">
        <v>0</v>
      </c>
      <c r="BP177" s="72" t="n">
        <v>0</v>
      </c>
      <c r="BQ177" s="72" t="n">
        <v>0</v>
      </c>
      <c r="BR177" s="72" t="n">
        <v>0</v>
      </c>
      <c r="BS177" s="72" t="n">
        <v>0</v>
      </c>
      <c r="BT177" s="72" t="n">
        <v>0</v>
      </c>
      <c r="BU177" s="72" t="n">
        <v>0</v>
      </c>
      <c r="BV177" s="72" t="n">
        <v>0</v>
      </c>
      <c r="BW177" s="72" t="n">
        <v>0</v>
      </c>
      <c r="BX177" s="72" t="n">
        <v>0</v>
      </c>
      <c r="BY177" s="72" t="n">
        <v>0</v>
      </c>
      <c r="BZ177" s="72" t="n">
        <v>0</v>
      </c>
      <c r="CA177" s="72" t="n">
        <v>0</v>
      </c>
      <c r="CB177" s="72" t="n">
        <v>0</v>
      </c>
      <c r="CC177" s="72" t="n">
        <v>0</v>
      </c>
      <c r="CD177" s="72" t="n">
        <v>0</v>
      </c>
      <c r="CE177" s="72" t="n">
        <v>0</v>
      </c>
      <c r="CF177" s="72" t="n">
        <v>0</v>
      </c>
      <c r="CG177" s="72" t="n">
        <v>0</v>
      </c>
      <c r="CH177" s="72" t="n">
        <v>0</v>
      </c>
      <c r="CI177" s="72" t="n">
        <v>0</v>
      </c>
      <c r="CJ177" s="72" t="n">
        <v>0</v>
      </c>
      <c r="CK177" s="72" t="n">
        <v>0</v>
      </c>
      <c r="CL177" s="72" t="n">
        <v>0</v>
      </c>
    </row>
    <row r="178" ht="15.75" customHeight="1" s="73">
      <c r="A178" s="129" t="n">
        <v>42.875</v>
      </c>
      <c r="B178" s="88" t="n">
        <v>0</v>
      </c>
      <c r="C178" s="88" t="n">
        <v>0</v>
      </c>
      <c r="D178" s="88" t="n">
        <v>0</v>
      </c>
      <c r="E178" s="88" t="n">
        <v>0.00220584869</v>
      </c>
      <c r="F178" s="88" t="n">
        <v>0</v>
      </c>
      <c r="G178" s="88" t="n">
        <v>0</v>
      </c>
      <c r="H178" s="88" t="n">
        <v>0</v>
      </c>
      <c r="I178" s="88" t="n">
        <v>0.0329085588</v>
      </c>
      <c r="J178" s="131" t="n">
        <v>0.00100076199</v>
      </c>
      <c r="K178" s="131" t="n">
        <v>0.00660860538</v>
      </c>
      <c r="L178" s="88" t="n">
        <v>0</v>
      </c>
      <c r="M178" s="88" t="n">
        <v>0</v>
      </c>
      <c r="N178" s="131" t="n">
        <v>0.00340330601</v>
      </c>
      <c r="O178" s="88" t="n">
        <v>0.00521194935</v>
      </c>
      <c r="P178" s="88" t="n">
        <v>0</v>
      </c>
      <c r="Q178" s="88" t="n">
        <v>0</v>
      </c>
      <c r="R178" s="88" t="n">
        <v>0</v>
      </c>
      <c r="S178" s="88" t="n">
        <v>0</v>
      </c>
      <c r="T178" s="88" t="n">
        <v>0</v>
      </c>
      <c r="U178" s="88" t="n">
        <v>0</v>
      </c>
      <c r="V178" s="88" t="n">
        <v>0</v>
      </c>
      <c r="W178" s="88" t="n">
        <v>0</v>
      </c>
      <c r="X178" s="88" t="n">
        <v>0</v>
      </c>
      <c r="Y178" s="88" t="n">
        <v>0</v>
      </c>
      <c r="Z178" s="88" t="n">
        <v>0</v>
      </c>
      <c r="AA178" s="88" t="n">
        <v>0</v>
      </c>
      <c r="AB178" s="88" t="n">
        <v>0</v>
      </c>
      <c r="AC178" s="88" t="n">
        <v>0</v>
      </c>
      <c r="AD178" s="88" t="n">
        <v>0</v>
      </c>
      <c r="AE178" s="88" t="n">
        <v>0</v>
      </c>
      <c r="AF178" s="88" t="n">
        <v>0</v>
      </c>
      <c r="AG178" s="88" t="n">
        <v>0</v>
      </c>
      <c r="AH178" s="88" t="n">
        <v>0</v>
      </c>
      <c r="AI178" s="88" t="n">
        <v>0</v>
      </c>
      <c r="AJ178" s="88" t="n">
        <v>0</v>
      </c>
      <c r="AK178" s="88" t="n">
        <v>0</v>
      </c>
      <c r="AL178" s="88" t="n">
        <v>0</v>
      </c>
      <c r="AM178" s="88" t="n">
        <v>0</v>
      </c>
      <c r="AN178" s="88" t="n">
        <v>0</v>
      </c>
      <c r="AO178" s="88" t="n">
        <v>0</v>
      </c>
      <c r="AP178" s="72" t="n">
        <v>0</v>
      </c>
      <c r="AQ178" s="72" t="n">
        <v>0</v>
      </c>
      <c r="AR178" s="72" t="n">
        <v>0</v>
      </c>
      <c r="AS178" s="72" t="n">
        <v>0</v>
      </c>
      <c r="AT178" s="72" t="n">
        <v>0</v>
      </c>
      <c r="AU178" s="72" t="n">
        <v>0</v>
      </c>
      <c r="AV178" s="72" t="n">
        <v>0</v>
      </c>
      <c r="AW178" s="72" t="n">
        <v>0</v>
      </c>
      <c r="AX178" s="72" t="n">
        <v>0</v>
      </c>
      <c r="AY178" s="72" t="n">
        <v>0</v>
      </c>
      <c r="AZ178" s="72" t="n">
        <v>0</v>
      </c>
      <c r="BA178" s="72" t="n">
        <v>0</v>
      </c>
      <c r="BB178" s="72" t="n">
        <v>0</v>
      </c>
      <c r="BC178" s="72" t="n">
        <v>0</v>
      </c>
      <c r="BD178" s="72" t="n">
        <v>0</v>
      </c>
      <c r="BE178" s="72" t="n">
        <v>0</v>
      </c>
      <c r="BF178" s="72" t="n">
        <v>0</v>
      </c>
      <c r="BG178" s="72" t="n">
        <v>0</v>
      </c>
      <c r="BH178" s="72" t="n">
        <v>0</v>
      </c>
      <c r="BI178" s="72" t="n">
        <v>0</v>
      </c>
      <c r="BJ178" s="72" t="n">
        <v>0</v>
      </c>
      <c r="BK178" s="72" t="n">
        <v>0</v>
      </c>
      <c r="BL178" s="91" t="n">
        <v>0.00915139914</v>
      </c>
      <c r="BM178" s="72" t="n">
        <v>0</v>
      </c>
      <c r="BN178" s="72" t="n">
        <v>0</v>
      </c>
      <c r="BO178" s="72" t="n">
        <v>0</v>
      </c>
      <c r="BP178" s="72" t="n">
        <v>0</v>
      </c>
      <c r="BQ178" s="72" t="n">
        <v>0</v>
      </c>
      <c r="BR178" s="72" t="n">
        <v>0</v>
      </c>
      <c r="BS178" s="72" t="n">
        <v>0</v>
      </c>
      <c r="BT178" s="72" t="n">
        <v>0</v>
      </c>
      <c r="BU178" s="72" t="n">
        <v>0</v>
      </c>
      <c r="BV178" s="72" t="n">
        <v>0</v>
      </c>
      <c r="BW178" s="72" t="n">
        <v>0</v>
      </c>
      <c r="BX178" s="72" t="n">
        <v>0</v>
      </c>
      <c r="BY178" s="72" t="n">
        <v>0</v>
      </c>
      <c r="BZ178" s="72" t="n">
        <v>0</v>
      </c>
      <c r="CA178" s="72" t="n">
        <v>0</v>
      </c>
      <c r="CB178" s="72" t="n">
        <v>0</v>
      </c>
      <c r="CC178" s="72" t="n">
        <v>0</v>
      </c>
      <c r="CD178" s="72" t="n">
        <v>0</v>
      </c>
      <c r="CE178" s="72" t="n">
        <v>0</v>
      </c>
      <c r="CF178" s="72" t="n">
        <v>0</v>
      </c>
      <c r="CG178" s="72" t="n">
        <v>0</v>
      </c>
      <c r="CH178" s="72" t="n">
        <v>0</v>
      </c>
      <c r="CI178" s="72" t="n">
        <v>0</v>
      </c>
      <c r="CJ178" s="72" t="n">
        <v>0</v>
      </c>
      <c r="CK178" s="72" t="n">
        <v>0</v>
      </c>
      <c r="CL178" s="72" t="n">
        <v>0</v>
      </c>
    </row>
    <row r="179" ht="15.75" customHeight="1" s="73">
      <c r="A179" s="129" t="n">
        <v>43.125</v>
      </c>
      <c r="B179" s="88" t="n">
        <v>0</v>
      </c>
      <c r="C179" s="88" t="n">
        <v>0</v>
      </c>
      <c r="D179" s="88" t="n">
        <v>0</v>
      </c>
      <c r="E179" s="88" t="n">
        <v>0.0022059679</v>
      </c>
      <c r="F179" s="88" t="n">
        <v>0</v>
      </c>
      <c r="G179" s="88" t="n">
        <v>0</v>
      </c>
      <c r="H179" s="88" t="n">
        <v>0</v>
      </c>
      <c r="I179" s="88" t="n">
        <v>0.0252834558</v>
      </c>
      <c r="J179" s="131" t="n">
        <v>0.000800490379</v>
      </c>
      <c r="K179" s="131" t="n">
        <v>0.0074095726</v>
      </c>
      <c r="L179" s="88" t="n">
        <v>0</v>
      </c>
      <c r="M179" s="88" t="n">
        <v>0</v>
      </c>
      <c r="N179" s="131" t="n">
        <v>0.00240242481</v>
      </c>
      <c r="O179" s="88" t="n">
        <v>0.00481104851</v>
      </c>
      <c r="P179" s="88" t="n">
        <v>0</v>
      </c>
      <c r="Q179" s="88" t="n">
        <v>0</v>
      </c>
      <c r="R179" s="88" t="n">
        <v>0</v>
      </c>
      <c r="S179" s="88" t="n">
        <v>0</v>
      </c>
      <c r="T179" s="88" t="n">
        <v>0</v>
      </c>
      <c r="U179" s="88" t="n">
        <v>0</v>
      </c>
      <c r="V179" s="88" t="n">
        <v>0</v>
      </c>
      <c r="W179" s="88" t="n">
        <v>0</v>
      </c>
      <c r="X179" s="88" t="n">
        <v>0</v>
      </c>
      <c r="Y179" s="88" t="n">
        <v>0</v>
      </c>
      <c r="Z179" s="88" t="n">
        <v>0</v>
      </c>
      <c r="AA179" s="88" t="n">
        <v>0</v>
      </c>
      <c r="AB179" s="88" t="n">
        <v>0</v>
      </c>
      <c r="AC179" s="88" t="n">
        <v>0</v>
      </c>
      <c r="AD179" s="88" t="n">
        <v>0</v>
      </c>
      <c r="AE179" s="88" t="n">
        <v>0</v>
      </c>
      <c r="AF179" s="88" t="n">
        <v>0</v>
      </c>
      <c r="AG179" s="88" t="n">
        <v>0</v>
      </c>
      <c r="AH179" s="88" t="n">
        <v>0</v>
      </c>
      <c r="AI179" s="88" t="n">
        <v>0</v>
      </c>
      <c r="AJ179" s="88" t="n">
        <v>0</v>
      </c>
      <c r="AK179" s="88" t="n">
        <v>0</v>
      </c>
      <c r="AL179" s="88" t="n">
        <v>0</v>
      </c>
      <c r="AM179" s="88" t="n">
        <v>0</v>
      </c>
      <c r="AN179" s="88" t="n">
        <v>0</v>
      </c>
      <c r="AO179" s="88" t="n">
        <v>0</v>
      </c>
      <c r="AP179" s="72" t="n">
        <v>0</v>
      </c>
      <c r="AQ179" s="72" t="n">
        <v>0</v>
      </c>
      <c r="AR179" s="72" t="n">
        <v>0</v>
      </c>
      <c r="AS179" s="72" t="n">
        <v>0</v>
      </c>
      <c r="AT179" s="72" t="n">
        <v>0</v>
      </c>
      <c r="AU179" s="72" t="n">
        <v>0</v>
      </c>
      <c r="AV179" s="72" t="n">
        <v>0</v>
      </c>
      <c r="AW179" s="72" t="n">
        <v>0</v>
      </c>
      <c r="AX179" s="72" t="n">
        <v>0</v>
      </c>
      <c r="AY179" s="72" t="n">
        <v>0</v>
      </c>
      <c r="AZ179" s="72" t="n">
        <v>0</v>
      </c>
      <c r="BA179" s="72" t="n">
        <v>0</v>
      </c>
      <c r="BB179" s="72" t="n">
        <v>0</v>
      </c>
      <c r="BC179" s="72" t="n">
        <v>0</v>
      </c>
      <c r="BD179" s="72" t="n">
        <v>0</v>
      </c>
      <c r="BE179" s="72" t="n">
        <v>0</v>
      </c>
      <c r="BF179" s="72" t="n">
        <v>0</v>
      </c>
      <c r="BG179" s="72" t="n">
        <v>0</v>
      </c>
      <c r="BH179" s="72" t="n">
        <v>0</v>
      </c>
      <c r="BI179" s="72" t="n">
        <v>0</v>
      </c>
      <c r="BJ179" s="72" t="n">
        <v>0</v>
      </c>
      <c r="BK179" s="72" t="n">
        <v>0</v>
      </c>
      <c r="BL179" s="91" t="n">
        <v>0.00915139914</v>
      </c>
      <c r="BM179" s="72" t="n">
        <v>0</v>
      </c>
      <c r="BN179" s="72" t="n">
        <v>0</v>
      </c>
      <c r="BO179" s="72" t="n">
        <v>0</v>
      </c>
      <c r="BP179" s="72" t="n">
        <v>0</v>
      </c>
      <c r="BQ179" s="72" t="n">
        <v>0</v>
      </c>
      <c r="BR179" s="72" t="n">
        <v>0</v>
      </c>
      <c r="BS179" s="72" t="n">
        <v>0</v>
      </c>
      <c r="BT179" s="72" t="n">
        <v>0</v>
      </c>
      <c r="BU179" s="72" t="n">
        <v>0</v>
      </c>
      <c r="BV179" s="72" t="n">
        <v>0</v>
      </c>
      <c r="BW179" s="72" t="n">
        <v>0</v>
      </c>
      <c r="BX179" s="72" t="n">
        <v>0</v>
      </c>
      <c r="BY179" s="72" t="n">
        <v>0</v>
      </c>
      <c r="BZ179" s="72" t="n">
        <v>0</v>
      </c>
      <c r="CA179" s="72" t="n">
        <v>0</v>
      </c>
      <c r="CB179" s="72" t="n">
        <v>0</v>
      </c>
      <c r="CC179" s="72" t="n">
        <v>0</v>
      </c>
      <c r="CD179" s="72" t="n">
        <v>0</v>
      </c>
      <c r="CE179" s="72" t="n">
        <v>0</v>
      </c>
      <c r="CF179" s="72" t="n">
        <v>0</v>
      </c>
      <c r="CG179" s="72" t="n">
        <v>0</v>
      </c>
      <c r="CH179" s="72" t="n">
        <v>0</v>
      </c>
      <c r="CI179" s="72" t="n">
        <v>0</v>
      </c>
      <c r="CJ179" s="72" t="n">
        <v>0</v>
      </c>
      <c r="CK179" s="72" t="n">
        <v>0</v>
      </c>
      <c r="CL179" s="72" t="n">
        <v>0</v>
      </c>
    </row>
    <row r="180" ht="15.75" customHeight="1" s="73">
      <c r="A180" s="129" t="n">
        <v>43.375</v>
      </c>
      <c r="B180" s="88" t="n">
        <v>0</v>
      </c>
      <c r="C180" s="88" t="n">
        <v>0</v>
      </c>
      <c r="D180" s="88" t="n">
        <v>0</v>
      </c>
      <c r="E180" s="88" t="n">
        <v>0.00140380859</v>
      </c>
      <c r="F180" s="88" t="n">
        <v>0</v>
      </c>
      <c r="G180" s="88" t="n">
        <v>0</v>
      </c>
      <c r="H180" s="88" t="n">
        <v>0</v>
      </c>
      <c r="I180" s="88" t="n">
        <v>0.206481457</v>
      </c>
      <c r="J180" s="131" t="n">
        <v>0.00160109997</v>
      </c>
      <c r="K180" s="131" t="n">
        <v>0.008611202239999999</v>
      </c>
      <c r="L180" s="88" t="n">
        <v>0</v>
      </c>
      <c r="M180" s="88" t="n">
        <v>0</v>
      </c>
      <c r="N180" s="131" t="n">
        <v>0.00320327282</v>
      </c>
      <c r="O180" s="88" t="n">
        <v>0.00601387024</v>
      </c>
      <c r="P180" s="88" t="n">
        <v>0</v>
      </c>
      <c r="Q180" s="88" t="n">
        <v>0</v>
      </c>
      <c r="R180" s="88" t="n">
        <v>0</v>
      </c>
      <c r="S180" s="88" t="n">
        <v>0</v>
      </c>
      <c r="T180" s="88" t="n">
        <v>0</v>
      </c>
      <c r="U180" s="88" t="n">
        <v>0</v>
      </c>
      <c r="V180" s="88" t="n">
        <v>0</v>
      </c>
      <c r="W180" s="88" t="n">
        <v>0</v>
      </c>
      <c r="X180" s="88" t="n">
        <v>0</v>
      </c>
      <c r="Y180" s="88" t="n">
        <v>0</v>
      </c>
      <c r="Z180" s="88" t="n">
        <v>0</v>
      </c>
      <c r="AA180" s="88" t="n">
        <v>0</v>
      </c>
      <c r="AB180" s="88" t="n">
        <v>0</v>
      </c>
      <c r="AC180" s="88" t="n">
        <v>0</v>
      </c>
      <c r="AD180" s="88" t="n">
        <v>0</v>
      </c>
      <c r="AE180" s="88" t="n">
        <v>0</v>
      </c>
      <c r="AF180" s="88" t="n">
        <v>0</v>
      </c>
      <c r="AG180" s="88" t="n">
        <v>0</v>
      </c>
      <c r="AH180" s="88" t="n">
        <v>0</v>
      </c>
      <c r="AI180" s="88" t="n">
        <v>0</v>
      </c>
      <c r="AJ180" s="88" t="n">
        <v>0</v>
      </c>
      <c r="AK180" s="88" t="n">
        <v>0</v>
      </c>
      <c r="AL180" s="88" t="n">
        <v>0</v>
      </c>
      <c r="AM180" s="88" t="n">
        <v>0</v>
      </c>
      <c r="AN180" s="88" t="n">
        <v>0</v>
      </c>
      <c r="AO180" s="88" t="n">
        <v>0</v>
      </c>
      <c r="AP180" s="72" t="n">
        <v>0</v>
      </c>
      <c r="AQ180" s="72" t="n">
        <v>0</v>
      </c>
      <c r="AR180" s="72" t="n">
        <v>0</v>
      </c>
      <c r="AS180" s="72" t="n">
        <v>0</v>
      </c>
      <c r="AT180" s="72" t="n">
        <v>0</v>
      </c>
      <c r="AU180" s="72" t="n">
        <v>0</v>
      </c>
      <c r="AV180" s="72" t="n">
        <v>0</v>
      </c>
      <c r="AW180" s="72" t="n">
        <v>0</v>
      </c>
      <c r="AX180" s="72" t="n">
        <v>0</v>
      </c>
      <c r="AY180" s="72" t="n">
        <v>0</v>
      </c>
      <c r="AZ180" s="72" t="n">
        <v>0</v>
      </c>
      <c r="BA180" s="72" t="n">
        <v>0</v>
      </c>
      <c r="BB180" s="72" t="n">
        <v>0</v>
      </c>
      <c r="BC180" s="72" t="n">
        <v>0</v>
      </c>
      <c r="BD180" s="72" t="n">
        <v>0</v>
      </c>
      <c r="BE180" s="72" t="n">
        <v>0</v>
      </c>
      <c r="BF180" s="72" t="n">
        <v>0</v>
      </c>
      <c r="BG180" s="72" t="n">
        <v>0</v>
      </c>
      <c r="BH180" s="72" t="n">
        <v>0</v>
      </c>
      <c r="BI180" s="72" t="n">
        <v>0</v>
      </c>
      <c r="BJ180" s="72" t="n">
        <v>0</v>
      </c>
      <c r="BK180" s="72" t="n">
        <v>0</v>
      </c>
      <c r="BL180" s="91" t="n">
        <v>0.008319497110000001</v>
      </c>
      <c r="BM180" s="72" t="n">
        <v>0</v>
      </c>
      <c r="BN180" s="72" t="n">
        <v>0</v>
      </c>
      <c r="BO180" s="72" t="n">
        <v>0</v>
      </c>
      <c r="BP180" s="72" t="n">
        <v>0</v>
      </c>
      <c r="BQ180" s="72" t="n">
        <v>0</v>
      </c>
      <c r="BR180" s="72" t="n">
        <v>0</v>
      </c>
      <c r="BS180" s="72" t="n">
        <v>0</v>
      </c>
      <c r="BT180" s="72" t="n">
        <v>0</v>
      </c>
      <c r="BU180" s="72" t="n">
        <v>0</v>
      </c>
      <c r="BV180" s="72" t="n">
        <v>0</v>
      </c>
      <c r="BW180" s="72" t="n">
        <v>0</v>
      </c>
      <c r="BX180" s="72" t="n">
        <v>0</v>
      </c>
      <c r="BY180" s="72" t="n">
        <v>0</v>
      </c>
      <c r="BZ180" s="72" t="n">
        <v>0</v>
      </c>
      <c r="CA180" s="72" t="n">
        <v>0</v>
      </c>
      <c r="CB180" s="72" t="n">
        <v>0</v>
      </c>
      <c r="CC180" s="72" t="n">
        <v>0</v>
      </c>
      <c r="CD180" s="72" t="n">
        <v>0</v>
      </c>
      <c r="CE180" s="72" t="n">
        <v>0</v>
      </c>
      <c r="CF180" s="72" t="n">
        <v>0</v>
      </c>
      <c r="CG180" s="72" t="n">
        <v>0</v>
      </c>
      <c r="CH180" s="72" t="n">
        <v>0</v>
      </c>
      <c r="CI180" s="72" t="n">
        <v>0</v>
      </c>
      <c r="CJ180" s="72" t="n">
        <v>0</v>
      </c>
      <c r="CK180" s="72" t="n">
        <v>0</v>
      </c>
      <c r="CL180" s="72" t="n">
        <v>0</v>
      </c>
    </row>
    <row r="181" ht="15.75" customHeight="1" s="73">
      <c r="A181" s="129" t="n">
        <v>43.625</v>
      </c>
      <c r="B181" s="88" t="n">
        <v>0</v>
      </c>
      <c r="C181" s="88" t="n">
        <v>0</v>
      </c>
      <c r="D181" s="88" t="n">
        <v>0</v>
      </c>
      <c r="E181" s="88" t="n">
        <v>0.00200533867</v>
      </c>
      <c r="F181" s="88" t="n">
        <v>0</v>
      </c>
      <c r="G181" s="88" t="n">
        <v>0</v>
      </c>
      <c r="H181" s="88" t="n">
        <v>0</v>
      </c>
      <c r="I181" s="88" t="n">
        <v>0.211698532</v>
      </c>
      <c r="J181" s="131" t="n">
        <v>0.00180125237</v>
      </c>
      <c r="K181" s="131" t="n">
        <v>0.0104135275</v>
      </c>
      <c r="L181" s="88" t="n">
        <v>0</v>
      </c>
      <c r="M181" s="88" t="n">
        <v>0</v>
      </c>
      <c r="N181" s="131" t="n">
        <v>0.00380373001</v>
      </c>
      <c r="O181" s="88" t="n">
        <v>0.00621426105</v>
      </c>
      <c r="P181" s="88" t="n">
        <v>0</v>
      </c>
      <c r="Q181" s="88" t="n">
        <v>0</v>
      </c>
      <c r="R181" s="88" t="n">
        <v>0</v>
      </c>
      <c r="S181" s="88" t="n">
        <v>0</v>
      </c>
      <c r="T181" s="88" t="n">
        <v>0</v>
      </c>
      <c r="U181" s="88" t="n">
        <v>0</v>
      </c>
      <c r="V181" s="88" t="n">
        <v>0</v>
      </c>
      <c r="W181" s="88" t="n">
        <v>0</v>
      </c>
      <c r="X181" s="88" t="n">
        <v>0</v>
      </c>
      <c r="Y181" s="88" t="n">
        <v>0</v>
      </c>
      <c r="Z181" s="88" t="n">
        <v>0</v>
      </c>
      <c r="AA181" s="88" t="n">
        <v>0</v>
      </c>
      <c r="AB181" s="88" t="n">
        <v>0</v>
      </c>
      <c r="AC181" s="88" t="n">
        <v>0</v>
      </c>
      <c r="AD181" s="88" t="n">
        <v>0</v>
      </c>
      <c r="AE181" s="88" t="n">
        <v>0</v>
      </c>
      <c r="AF181" s="88" t="n">
        <v>0</v>
      </c>
      <c r="AG181" s="88" t="n">
        <v>0</v>
      </c>
      <c r="AH181" s="88" t="n">
        <v>0</v>
      </c>
      <c r="AI181" s="88" t="n">
        <v>0</v>
      </c>
      <c r="AJ181" s="88" t="n">
        <v>0</v>
      </c>
      <c r="AK181" s="88" t="n">
        <v>0</v>
      </c>
      <c r="AL181" s="88" t="n">
        <v>0</v>
      </c>
      <c r="AM181" s="88" t="n">
        <v>0</v>
      </c>
      <c r="AN181" s="88" t="n">
        <v>0</v>
      </c>
      <c r="AO181" s="88" t="n">
        <v>0</v>
      </c>
      <c r="AP181" s="72" t="n">
        <v>0</v>
      </c>
      <c r="AQ181" s="72" t="n">
        <v>0</v>
      </c>
      <c r="AR181" s="72" t="n">
        <v>0</v>
      </c>
      <c r="AS181" s="72" t="n">
        <v>0</v>
      </c>
      <c r="AT181" s="72" t="n">
        <v>0</v>
      </c>
      <c r="AU181" s="72" t="n">
        <v>0</v>
      </c>
      <c r="AV181" s="72" t="n">
        <v>0</v>
      </c>
      <c r="AW181" s="72" t="n">
        <v>0</v>
      </c>
      <c r="AX181" s="72" t="n">
        <v>0</v>
      </c>
      <c r="AY181" s="72" t="n">
        <v>0</v>
      </c>
      <c r="AZ181" s="72" t="n">
        <v>0</v>
      </c>
      <c r="BA181" s="72" t="n">
        <v>0</v>
      </c>
      <c r="BB181" s="72" t="n">
        <v>0</v>
      </c>
      <c r="BC181" s="72" t="n">
        <v>0</v>
      </c>
      <c r="BD181" s="72" t="n">
        <v>0</v>
      </c>
      <c r="BE181" s="72" t="n">
        <v>0</v>
      </c>
      <c r="BF181" s="72" t="n">
        <v>0</v>
      </c>
      <c r="BG181" s="72" t="n">
        <v>0</v>
      </c>
      <c r="BH181" s="72" t="n">
        <v>0</v>
      </c>
      <c r="BI181" s="72" t="n">
        <v>0</v>
      </c>
      <c r="BJ181" s="72" t="n">
        <v>0</v>
      </c>
      <c r="BK181" s="72" t="n">
        <v>0</v>
      </c>
      <c r="BL181" s="91" t="n">
        <v>0.00727951527</v>
      </c>
      <c r="BM181" s="72" t="n">
        <v>0</v>
      </c>
      <c r="BN181" s="72" t="n">
        <v>0</v>
      </c>
      <c r="BO181" s="72" t="n">
        <v>0</v>
      </c>
      <c r="BP181" s="72" t="n">
        <v>0</v>
      </c>
      <c r="BQ181" s="72" t="n">
        <v>0</v>
      </c>
      <c r="BR181" s="72" t="n">
        <v>0</v>
      </c>
      <c r="BS181" s="72" t="n">
        <v>0</v>
      </c>
      <c r="BT181" s="72" t="n">
        <v>0</v>
      </c>
      <c r="BU181" s="72" t="n">
        <v>0</v>
      </c>
      <c r="BV181" s="72" t="n">
        <v>0</v>
      </c>
      <c r="BW181" s="72" t="n">
        <v>0</v>
      </c>
      <c r="BX181" s="72" t="n">
        <v>0</v>
      </c>
      <c r="BY181" s="72" t="n">
        <v>0</v>
      </c>
      <c r="BZ181" s="72" t="n">
        <v>0</v>
      </c>
      <c r="CA181" s="72" t="n">
        <v>0</v>
      </c>
      <c r="CB181" s="72" t="n">
        <v>0</v>
      </c>
      <c r="CC181" s="72" t="n">
        <v>0</v>
      </c>
      <c r="CD181" s="72" t="n">
        <v>0</v>
      </c>
      <c r="CE181" s="72" t="n">
        <v>0</v>
      </c>
      <c r="CF181" s="72" t="n">
        <v>0</v>
      </c>
      <c r="CG181" s="72" t="n">
        <v>0</v>
      </c>
      <c r="CH181" s="72" t="n">
        <v>0</v>
      </c>
      <c r="CI181" s="72" t="n">
        <v>0</v>
      </c>
      <c r="CJ181" s="72" t="n">
        <v>0</v>
      </c>
      <c r="CK181" s="72" t="n">
        <v>0</v>
      </c>
      <c r="CL181" s="72" t="n">
        <v>0</v>
      </c>
    </row>
    <row r="182" ht="15.75" customHeight="1" s="73">
      <c r="A182" s="129" t="n">
        <v>43.875</v>
      </c>
      <c r="B182" s="88" t="n">
        <v>0</v>
      </c>
      <c r="C182" s="88" t="n">
        <v>0</v>
      </c>
      <c r="D182" s="88" t="n">
        <v>0</v>
      </c>
      <c r="E182" s="88" t="n">
        <v>0.00300812721</v>
      </c>
      <c r="F182" s="88" t="n">
        <v>0</v>
      </c>
      <c r="G182" s="88" t="n">
        <v>0</v>
      </c>
      <c r="H182" s="88" t="n">
        <v>0</v>
      </c>
      <c r="I182" s="88" t="n">
        <v>0.0341125727</v>
      </c>
      <c r="J182" s="131" t="n">
        <v>0.00140094757</v>
      </c>
      <c r="K182" s="131" t="n">
        <v>0.0100129843</v>
      </c>
      <c r="L182" s="88" t="n">
        <v>0</v>
      </c>
      <c r="M182" s="88" t="n">
        <v>0</v>
      </c>
      <c r="N182" s="131" t="n">
        <v>0.00440442562</v>
      </c>
      <c r="O182" s="88" t="n">
        <v>0.00420963764</v>
      </c>
      <c r="P182" s="88" t="n">
        <v>0</v>
      </c>
      <c r="Q182" s="88" t="n">
        <v>0</v>
      </c>
      <c r="R182" s="88" t="n">
        <v>0</v>
      </c>
      <c r="S182" s="88" t="n">
        <v>0</v>
      </c>
      <c r="T182" s="88" t="n">
        <v>0</v>
      </c>
      <c r="U182" s="88" t="n">
        <v>0</v>
      </c>
      <c r="V182" s="88" t="n">
        <v>0</v>
      </c>
      <c r="W182" s="88" t="n">
        <v>0</v>
      </c>
      <c r="X182" s="88" t="n">
        <v>0</v>
      </c>
      <c r="Y182" s="88" t="n">
        <v>0</v>
      </c>
      <c r="Z182" s="88" t="n">
        <v>0</v>
      </c>
      <c r="AA182" s="88" t="n">
        <v>0</v>
      </c>
      <c r="AB182" s="88" t="n">
        <v>0</v>
      </c>
      <c r="AC182" s="88" t="n">
        <v>0</v>
      </c>
      <c r="AD182" s="88" t="n">
        <v>0</v>
      </c>
      <c r="AE182" s="88" t="n">
        <v>0</v>
      </c>
      <c r="AF182" s="88" t="n">
        <v>0</v>
      </c>
      <c r="AG182" s="88" t="n">
        <v>0</v>
      </c>
      <c r="AH182" s="88" t="n">
        <v>0</v>
      </c>
      <c r="AI182" s="88" t="n">
        <v>0</v>
      </c>
      <c r="AJ182" s="88" t="n">
        <v>0</v>
      </c>
      <c r="AK182" s="88" t="n">
        <v>0</v>
      </c>
      <c r="AL182" s="88" t="n">
        <v>0</v>
      </c>
      <c r="AM182" s="88" t="n">
        <v>0</v>
      </c>
      <c r="AN182" s="88" t="n">
        <v>0</v>
      </c>
      <c r="AO182" s="88" t="n">
        <v>0</v>
      </c>
      <c r="AP182" s="72" t="n">
        <v>0</v>
      </c>
      <c r="AQ182" s="72" t="n">
        <v>0</v>
      </c>
      <c r="AR182" s="72" t="n">
        <v>0</v>
      </c>
      <c r="AS182" s="72" t="n">
        <v>0</v>
      </c>
      <c r="AT182" s="72" t="n">
        <v>0</v>
      </c>
      <c r="AU182" s="72" t="n">
        <v>0</v>
      </c>
      <c r="AV182" s="72" t="n">
        <v>0</v>
      </c>
      <c r="AW182" s="72" t="n">
        <v>0</v>
      </c>
      <c r="AX182" s="72" t="n">
        <v>0</v>
      </c>
      <c r="AY182" s="72" t="n">
        <v>0</v>
      </c>
      <c r="AZ182" s="72" t="n">
        <v>0</v>
      </c>
      <c r="BA182" s="72" t="n">
        <v>0</v>
      </c>
      <c r="BB182" s="72" t="n">
        <v>0</v>
      </c>
      <c r="BC182" s="72" t="n">
        <v>0</v>
      </c>
      <c r="BD182" s="72" t="n">
        <v>0</v>
      </c>
      <c r="BE182" s="72" t="n">
        <v>0</v>
      </c>
      <c r="BF182" s="72" t="n">
        <v>0</v>
      </c>
      <c r="BG182" s="72" t="n">
        <v>0</v>
      </c>
      <c r="BH182" s="72" t="n">
        <v>0</v>
      </c>
      <c r="BI182" s="72" t="n">
        <v>0</v>
      </c>
      <c r="BJ182" s="72" t="n">
        <v>0</v>
      </c>
      <c r="BK182" s="72" t="n">
        <v>0</v>
      </c>
      <c r="BL182" s="91" t="n">
        <v>0.00748753548</v>
      </c>
      <c r="BM182" s="72" t="n">
        <v>0</v>
      </c>
      <c r="BN182" s="72" t="n">
        <v>0</v>
      </c>
      <c r="BO182" s="72" t="n">
        <v>0</v>
      </c>
      <c r="BP182" s="72" t="n">
        <v>0</v>
      </c>
      <c r="BQ182" s="72" t="n">
        <v>0</v>
      </c>
      <c r="BR182" s="72" t="n">
        <v>0</v>
      </c>
      <c r="BS182" s="72" t="n">
        <v>0</v>
      </c>
      <c r="BT182" s="72" t="n">
        <v>0</v>
      </c>
      <c r="BU182" s="72" t="n">
        <v>0</v>
      </c>
      <c r="BV182" s="72" t="n">
        <v>0</v>
      </c>
      <c r="BW182" s="72" t="n">
        <v>0</v>
      </c>
      <c r="BX182" s="72" t="n">
        <v>0</v>
      </c>
      <c r="BY182" s="72" t="n">
        <v>0</v>
      </c>
      <c r="BZ182" s="72" t="n">
        <v>0</v>
      </c>
      <c r="CA182" s="72" t="n">
        <v>0</v>
      </c>
      <c r="CB182" s="72" t="n">
        <v>0</v>
      </c>
      <c r="CC182" s="72" t="n">
        <v>0</v>
      </c>
      <c r="CD182" s="72" t="n">
        <v>0</v>
      </c>
      <c r="CE182" s="72" t="n">
        <v>0</v>
      </c>
      <c r="CF182" s="72" t="n">
        <v>0</v>
      </c>
      <c r="CG182" s="72" t="n">
        <v>0</v>
      </c>
      <c r="CH182" s="72" t="n">
        <v>0</v>
      </c>
      <c r="CI182" s="72" t="n">
        <v>0</v>
      </c>
      <c r="CJ182" s="72" t="n">
        <v>0</v>
      </c>
      <c r="CK182" s="72" t="n">
        <v>0</v>
      </c>
      <c r="CL182" s="72" t="n">
        <v>0</v>
      </c>
    </row>
    <row r="183" ht="15.75" customHeight="1" s="73">
      <c r="A183" s="129" t="n">
        <v>44.125</v>
      </c>
      <c r="B183" s="88" t="n">
        <v>0</v>
      </c>
      <c r="C183" s="88" t="n">
        <v>0</v>
      </c>
      <c r="D183" s="88" t="n">
        <v>0</v>
      </c>
      <c r="E183" s="88" t="n">
        <v>0.00401091576</v>
      </c>
      <c r="F183" s="88" t="n">
        <v>0</v>
      </c>
      <c r="G183" s="88" t="n">
        <v>0</v>
      </c>
      <c r="H183" s="88" t="n">
        <v>0</v>
      </c>
      <c r="I183" s="88" t="n">
        <v>0.0361192226</v>
      </c>
      <c r="J183" s="131" t="n">
        <v>0.00120091438</v>
      </c>
      <c r="K183" s="131" t="n">
        <v>0.00680887699</v>
      </c>
      <c r="L183" s="88" t="n">
        <v>0</v>
      </c>
      <c r="M183" s="88" t="n">
        <v>0</v>
      </c>
      <c r="N183" s="131" t="n">
        <v>0.00460469723</v>
      </c>
      <c r="O183" s="88" t="n">
        <v>0.00481116772</v>
      </c>
      <c r="P183" s="88" t="n">
        <v>0</v>
      </c>
      <c r="Q183" s="88" t="n">
        <v>0</v>
      </c>
      <c r="R183" s="88" t="n">
        <v>0</v>
      </c>
      <c r="S183" s="88" t="n">
        <v>0</v>
      </c>
      <c r="T183" s="88" t="n">
        <v>0</v>
      </c>
      <c r="U183" s="88" t="n">
        <v>0</v>
      </c>
      <c r="V183" s="88" t="n">
        <v>0</v>
      </c>
      <c r="W183" s="88" t="n">
        <v>0</v>
      </c>
      <c r="X183" s="88" t="n">
        <v>0</v>
      </c>
      <c r="Y183" s="88" t="n">
        <v>0</v>
      </c>
      <c r="Z183" s="88" t="n">
        <v>0</v>
      </c>
      <c r="AA183" s="88" t="n">
        <v>0</v>
      </c>
      <c r="AB183" s="88" t="n">
        <v>0</v>
      </c>
      <c r="AC183" s="88" t="n">
        <v>0</v>
      </c>
      <c r="AD183" s="88" t="n">
        <v>0</v>
      </c>
      <c r="AE183" s="88" t="n">
        <v>0</v>
      </c>
      <c r="AF183" s="88" t="n">
        <v>0</v>
      </c>
      <c r="AG183" s="88" t="n">
        <v>0</v>
      </c>
      <c r="AH183" s="88" t="n">
        <v>0</v>
      </c>
      <c r="AI183" s="88" t="n">
        <v>0</v>
      </c>
      <c r="AJ183" s="88" t="n">
        <v>0</v>
      </c>
      <c r="AK183" s="88" t="n">
        <v>0</v>
      </c>
      <c r="AL183" s="88" t="n">
        <v>0</v>
      </c>
      <c r="AM183" s="88" t="n">
        <v>0</v>
      </c>
      <c r="AN183" s="88" t="n">
        <v>0</v>
      </c>
      <c r="AO183" s="88" t="n">
        <v>0</v>
      </c>
      <c r="AP183" s="72" t="n">
        <v>0</v>
      </c>
      <c r="AQ183" s="72" t="n">
        <v>0</v>
      </c>
      <c r="AR183" s="72" t="n">
        <v>0</v>
      </c>
      <c r="AS183" s="72" t="n">
        <v>0</v>
      </c>
      <c r="AT183" s="72" t="n">
        <v>0</v>
      </c>
      <c r="AU183" s="72" t="n">
        <v>0</v>
      </c>
      <c r="AV183" s="72" t="n">
        <v>0</v>
      </c>
      <c r="AW183" s="72" t="n">
        <v>0</v>
      </c>
      <c r="AX183" s="72" t="n">
        <v>0</v>
      </c>
      <c r="AY183" s="72" t="n">
        <v>0</v>
      </c>
      <c r="AZ183" s="72" t="n">
        <v>0</v>
      </c>
      <c r="BA183" s="72" t="n">
        <v>0</v>
      </c>
      <c r="BB183" s="72" t="n">
        <v>0</v>
      </c>
      <c r="BC183" s="72" t="n">
        <v>0</v>
      </c>
      <c r="BD183" s="72" t="n">
        <v>0</v>
      </c>
      <c r="BE183" s="72" t="n">
        <v>0</v>
      </c>
      <c r="BF183" s="72" t="n">
        <v>0</v>
      </c>
      <c r="BG183" s="72" t="n">
        <v>0</v>
      </c>
      <c r="BH183" s="72" t="n">
        <v>0</v>
      </c>
      <c r="BI183" s="72" t="n">
        <v>0</v>
      </c>
      <c r="BJ183" s="72" t="n">
        <v>0</v>
      </c>
      <c r="BK183" s="72" t="n">
        <v>0</v>
      </c>
      <c r="BL183" s="91" t="n">
        <v>0.00707155466</v>
      </c>
      <c r="BM183" s="72" t="n">
        <v>0</v>
      </c>
      <c r="BN183" s="72" t="n">
        <v>0</v>
      </c>
      <c r="BO183" s="72" t="n">
        <v>0</v>
      </c>
      <c r="BP183" s="72" t="n">
        <v>0</v>
      </c>
      <c r="BQ183" s="72" t="n">
        <v>0</v>
      </c>
      <c r="BR183" s="72" t="n">
        <v>0</v>
      </c>
      <c r="BS183" s="72" t="n">
        <v>0</v>
      </c>
      <c r="BT183" s="72" t="n">
        <v>0</v>
      </c>
      <c r="BU183" s="72" t="n">
        <v>0</v>
      </c>
      <c r="BV183" s="72" t="n">
        <v>0</v>
      </c>
      <c r="BW183" s="72" t="n">
        <v>0</v>
      </c>
      <c r="BX183" s="72" t="n">
        <v>0</v>
      </c>
      <c r="BY183" s="72" t="n">
        <v>0</v>
      </c>
      <c r="BZ183" s="72" t="n">
        <v>0</v>
      </c>
      <c r="CA183" s="72" t="n">
        <v>0</v>
      </c>
      <c r="CB183" s="72" t="n">
        <v>0</v>
      </c>
      <c r="CC183" s="72" t="n">
        <v>0</v>
      </c>
      <c r="CD183" s="72" t="n">
        <v>0</v>
      </c>
      <c r="CE183" s="72" t="n">
        <v>0</v>
      </c>
      <c r="CF183" s="72" t="n">
        <v>0</v>
      </c>
      <c r="CG183" s="72" t="n">
        <v>0</v>
      </c>
      <c r="CH183" s="72" t="n">
        <v>0</v>
      </c>
      <c r="CI183" s="72" t="n">
        <v>0</v>
      </c>
      <c r="CJ183" s="72" t="n">
        <v>0</v>
      </c>
      <c r="CK183" s="72" t="n">
        <v>0</v>
      </c>
      <c r="CL183" s="72" t="n">
        <v>0</v>
      </c>
    </row>
    <row r="184" ht="15.75" customHeight="1" s="73">
      <c r="A184" s="129" t="n">
        <v>44.375</v>
      </c>
      <c r="B184" s="88" t="n">
        <v>0</v>
      </c>
      <c r="C184" s="88" t="n">
        <v>0</v>
      </c>
      <c r="D184" s="88" t="n">
        <v>0</v>
      </c>
      <c r="E184" s="88" t="n">
        <v>0.00441193581</v>
      </c>
      <c r="F184" s="88" t="n">
        <v>0</v>
      </c>
      <c r="G184" s="88" t="n">
        <v>0</v>
      </c>
      <c r="H184" s="88" t="n">
        <v>0</v>
      </c>
      <c r="I184" s="88" t="n">
        <v>0.0363198519</v>
      </c>
      <c r="J184" s="131" t="n">
        <v>0.00240170956</v>
      </c>
      <c r="K184" s="131" t="n">
        <v>0.00660860538</v>
      </c>
      <c r="L184" s="88" t="n">
        <v>0</v>
      </c>
      <c r="M184" s="88" t="n">
        <v>0</v>
      </c>
      <c r="N184" s="131" t="n">
        <v>0.00480473042</v>
      </c>
      <c r="O184" s="88" t="n">
        <v>0.00621426105</v>
      </c>
      <c r="P184" s="88" t="n">
        <v>0</v>
      </c>
      <c r="Q184" s="88" t="n">
        <v>0</v>
      </c>
      <c r="R184" s="88" t="n">
        <v>0</v>
      </c>
      <c r="S184" s="88" t="n">
        <v>0</v>
      </c>
      <c r="T184" s="88" t="n">
        <v>0</v>
      </c>
      <c r="U184" s="88" t="n">
        <v>0</v>
      </c>
      <c r="V184" s="88" t="n">
        <v>0</v>
      </c>
      <c r="W184" s="88" t="n">
        <v>0</v>
      </c>
      <c r="X184" s="88" t="n">
        <v>0</v>
      </c>
      <c r="Y184" s="88" t="n">
        <v>0</v>
      </c>
      <c r="Z184" s="88" t="n">
        <v>0</v>
      </c>
      <c r="AA184" s="88" t="n">
        <v>0</v>
      </c>
      <c r="AB184" s="88" t="n">
        <v>0</v>
      </c>
      <c r="AC184" s="88" t="n">
        <v>0</v>
      </c>
      <c r="AD184" s="88" t="n">
        <v>0</v>
      </c>
      <c r="AE184" s="88" t="n">
        <v>0</v>
      </c>
      <c r="AF184" s="88" t="n">
        <v>0</v>
      </c>
      <c r="AG184" s="88" t="n">
        <v>0</v>
      </c>
      <c r="AH184" s="88" t="n">
        <v>0</v>
      </c>
      <c r="AI184" s="88" t="n">
        <v>0</v>
      </c>
      <c r="AJ184" s="88" t="n">
        <v>0</v>
      </c>
      <c r="AK184" s="88" t="n">
        <v>0</v>
      </c>
      <c r="AL184" s="88" t="n">
        <v>0</v>
      </c>
      <c r="AM184" s="88" t="n">
        <v>0</v>
      </c>
      <c r="AN184" s="88" t="n">
        <v>0</v>
      </c>
      <c r="AO184" s="88" t="n">
        <v>0</v>
      </c>
      <c r="AP184" s="72" t="n">
        <v>0</v>
      </c>
      <c r="AQ184" s="72" t="n">
        <v>0</v>
      </c>
      <c r="AR184" s="72" t="n">
        <v>0</v>
      </c>
      <c r="AS184" s="72" t="n">
        <v>0</v>
      </c>
      <c r="AT184" s="72" t="n">
        <v>0</v>
      </c>
      <c r="AU184" s="72" t="n">
        <v>0</v>
      </c>
      <c r="AV184" s="72" t="n">
        <v>0</v>
      </c>
      <c r="AW184" s="72" t="n">
        <v>0</v>
      </c>
      <c r="AX184" s="72" t="n">
        <v>0</v>
      </c>
      <c r="AY184" s="72" t="n">
        <v>0</v>
      </c>
      <c r="AZ184" s="72" t="n">
        <v>0</v>
      </c>
      <c r="BA184" s="72" t="n">
        <v>0</v>
      </c>
      <c r="BB184" s="72" t="n">
        <v>0</v>
      </c>
      <c r="BC184" s="72" t="n">
        <v>0</v>
      </c>
      <c r="BD184" s="72" t="n">
        <v>0</v>
      </c>
      <c r="BE184" s="72" t="n">
        <v>0</v>
      </c>
      <c r="BF184" s="72" t="n">
        <v>0</v>
      </c>
      <c r="BG184" s="72" t="n">
        <v>0</v>
      </c>
      <c r="BH184" s="72" t="n">
        <v>0</v>
      </c>
      <c r="BI184" s="72" t="n">
        <v>0</v>
      </c>
      <c r="BJ184" s="72" t="n">
        <v>0</v>
      </c>
      <c r="BK184" s="72" t="n">
        <v>0</v>
      </c>
      <c r="BL184" s="91" t="n">
        <v>0.00935935974</v>
      </c>
      <c r="BM184" s="72" t="n">
        <v>0</v>
      </c>
      <c r="BN184" s="72" t="n">
        <v>0</v>
      </c>
      <c r="BO184" s="72" t="n">
        <v>0</v>
      </c>
      <c r="BP184" s="72" t="n">
        <v>0</v>
      </c>
      <c r="BQ184" s="72" t="n">
        <v>0</v>
      </c>
      <c r="BR184" s="72" t="n">
        <v>0</v>
      </c>
      <c r="BS184" s="72" t="n">
        <v>0</v>
      </c>
      <c r="BT184" s="72" t="n">
        <v>0</v>
      </c>
      <c r="BU184" s="72" t="n">
        <v>0</v>
      </c>
      <c r="BV184" s="72" t="n">
        <v>0</v>
      </c>
      <c r="BW184" s="72" t="n">
        <v>0</v>
      </c>
      <c r="BX184" s="72" t="n">
        <v>0</v>
      </c>
      <c r="BY184" s="72" t="n">
        <v>0</v>
      </c>
      <c r="BZ184" s="72" t="n">
        <v>0</v>
      </c>
      <c r="CA184" s="72" t="n">
        <v>0</v>
      </c>
      <c r="CB184" s="72" t="n">
        <v>0</v>
      </c>
      <c r="CC184" s="72" t="n">
        <v>0</v>
      </c>
      <c r="CD184" s="72" t="n">
        <v>0</v>
      </c>
      <c r="CE184" s="72" t="n">
        <v>0</v>
      </c>
      <c r="CF184" s="72" t="n">
        <v>0</v>
      </c>
      <c r="CG184" s="72" t="n">
        <v>0</v>
      </c>
      <c r="CH184" s="72" t="n">
        <v>0</v>
      </c>
      <c r="CI184" s="72" t="n">
        <v>0</v>
      </c>
      <c r="CJ184" s="72" t="n">
        <v>0</v>
      </c>
      <c r="CK184" s="72" t="n">
        <v>0</v>
      </c>
      <c r="CL184" s="72" t="n">
        <v>0</v>
      </c>
    </row>
    <row r="185" ht="15.75" customHeight="1" s="73">
      <c r="A185" s="129" t="n">
        <v>44.625</v>
      </c>
      <c r="B185" s="88" t="n">
        <v>0</v>
      </c>
      <c r="C185" s="88" t="n">
        <v>0</v>
      </c>
      <c r="D185" s="88" t="n">
        <v>0</v>
      </c>
      <c r="E185" s="88" t="n">
        <v>0.00381028652</v>
      </c>
      <c r="F185" s="88" t="n">
        <v>0</v>
      </c>
      <c r="G185" s="88" t="n">
        <v>0</v>
      </c>
      <c r="H185" s="88" t="n">
        <v>0</v>
      </c>
      <c r="I185" s="88" t="n">
        <v>0.0449483395</v>
      </c>
      <c r="J185" s="131" t="n">
        <v>0.00240170956</v>
      </c>
      <c r="K185" s="131" t="n">
        <v>0.008010387420000001</v>
      </c>
      <c r="L185" s="88" t="n">
        <v>0</v>
      </c>
      <c r="M185" s="88" t="n">
        <v>0</v>
      </c>
      <c r="N185" s="131" t="n">
        <v>0.00540542603</v>
      </c>
      <c r="O185" s="88" t="n">
        <v>0.00741696358</v>
      </c>
      <c r="P185" s="88" t="n">
        <v>0</v>
      </c>
      <c r="Q185" s="88" t="n">
        <v>0</v>
      </c>
      <c r="R185" s="88" t="n">
        <v>0</v>
      </c>
      <c r="S185" s="88" t="n">
        <v>0</v>
      </c>
      <c r="T185" s="88" t="n">
        <v>0</v>
      </c>
      <c r="U185" s="88" t="n">
        <v>0</v>
      </c>
      <c r="V185" s="88" t="n">
        <v>0</v>
      </c>
      <c r="W185" s="88" t="n">
        <v>0</v>
      </c>
      <c r="X185" s="88" t="n">
        <v>0</v>
      </c>
      <c r="Y185" s="88" t="n">
        <v>0</v>
      </c>
      <c r="Z185" s="88" t="n">
        <v>0</v>
      </c>
      <c r="AA185" s="88" t="n">
        <v>0</v>
      </c>
      <c r="AB185" s="88" t="n">
        <v>0</v>
      </c>
      <c r="AC185" s="88" t="n">
        <v>0</v>
      </c>
      <c r="AD185" s="88" t="n">
        <v>0</v>
      </c>
      <c r="AE185" s="88" t="n">
        <v>0</v>
      </c>
      <c r="AF185" s="88" t="n">
        <v>0</v>
      </c>
      <c r="AG185" s="88" t="n">
        <v>0</v>
      </c>
      <c r="AH185" s="88" t="n">
        <v>0</v>
      </c>
      <c r="AI185" s="88" t="n">
        <v>0</v>
      </c>
      <c r="AJ185" s="88" t="n">
        <v>0</v>
      </c>
      <c r="AK185" s="88" t="n">
        <v>0</v>
      </c>
      <c r="AL185" s="88" t="n">
        <v>0</v>
      </c>
      <c r="AM185" s="88" t="n">
        <v>0</v>
      </c>
      <c r="AN185" s="88" t="n">
        <v>0</v>
      </c>
      <c r="AO185" s="88" t="n">
        <v>0</v>
      </c>
      <c r="AP185" s="72" t="n">
        <v>0</v>
      </c>
      <c r="AQ185" s="72" t="n">
        <v>0</v>
      </c>
      <c r="AR185" s="72" t="n">
        <v>0</v>
      </c>
      <c r="AS185" s="72" t="n">
        <v>0</v>
      </c>
      <c r="AT185" s="72" t="n">
        <v>0</v>
      </c>
      <c r="AU185" s="72" t="n">
        <v>0</v>
      </c>
      <c r="AV185" s="72" t="n">
        <v>0</v>
      </c>
      <c r="AW185" s="72" t="n">
        <v>0</v>
      </c>
      <c r="AX185" s="72" t="n">
        <v>0</v>
      </c>
      <c r="AY185" s="72" t="n">
        <v>0</v>
      </c>
      <c r="AZ185" s="72" t="n">
        <v>0</v>
      </c>
      <c r="BA185" s="72" t="n">
        <v>0</v>
      </c>
      <c r="BB185" s="72" t="n">
        <v>0</v>
      </c>
      <c r="BC185" s="72" t="n">
        <v>0</v>
      </c>
      <c r="BD185" s="72" t="n">
        <v>0</v>
      </c>
      <c r="BE185" s="72" t="n">
        <v>0</v>
      </c>
      <c r="BF185" s="72" t="n">
        <v>0</v>
      </c>
      <c r="BG185" s="72" t="n">
        <v>0</v>
      </c>
      <c r="BH185" s="72" t="n">
        <v>0</v>
      </c>
      <c r="BI185" s="72" t="n">
        <v>0</v>
      </c>
      <c r="BJ185" s="72" t="n">
        <v>0</v>
      </c>
      <c r="BK185" s="72" t="n">
        <v>0</v>
      </c>
      <c r="BL185" s="91" t="n">
        <v>0.0114392638</v>
      </c>
      <c r="BM185" s="72" t="n">
        <v>0</v>
      </c>
      <c r="BN185" s="72" t="n">
        <v>0</v>
      </c>
      <c r="BO185" s="72" t="n">
        <v>0</v>
      </c>
      <c r="BP185" s="72" t="n">
        <v>0</v>
      </c>
      <c r="BQ185" s="72" t="n">
        <v>0</v>
      </c>
      <c r="BR185" s="72" t="n">
        <v>0</v>
      </c>
      <c r="BS185" s="72" t="n">
        <v>0</v>
      </c>
      <c r="BT185" s="72" t="n">
        <v>0</v>
      </c>
      <c r="BU185" s="72" t="n">
        <v>0</v>
      </c>
      <c r="BV185" s="72" t="n">
        <v>0</v>
      </c>
      <c r="BW185" s="72" t="n">
        <v>0</v>
      </c>
      <c r="BX185" s="72" t="n">
        <v>0</v>
      </c>
      <c r="BY185" s="72" t="n">
        <v>0</v>
      </c>
      <c r="BZ185" s="72" t="n">
        <v>0</v>
      </c>
      <c r="CA185" s="72" t="n">
        <v>0</v>
      </c>
      <c r="CB185" s="72" t="n">
        <v>0</v>
      </c>
      <c r="CC185" s="72" t="n">
        <v>0</v>
      </c>
      <c r="CD185" s="72" t="n">
        <v>0</v>
      </c>
      <c r="CE185" s="72" t="n">
        <v>0</v>
      </c>
      <c r="CF185" s="72" t="n">
        <v>0</v>
      </c>
      <c r="CG185" s="72" t="n">
        <v>0</v>
      </c>
      <c r="CH185" s="72" t="n">
        <v>0</v>
      </c>
      <c r="CI185" s="72" t="n">
        <v>0</v>
      </c>
      <c r="CJ185" s="72" t="n">
        <v>0</v>
      </c>
      <c r="CK185" s="72" t="n">
        <v>0</v>
      </c>
      <c r="CL185" s="72" t="n">
        <v>0</v>
      </c>
    </row>
    <row r="186" ht="15.75" customHeight="1" s="73">
      <c r="A186" s="129" t="n">
        <v>44.875</v>
      </c>
      <c r="B186" s="88" t="n">
        <v>0</v>
      </c>
      <c r="C186" s="88" t="n">
        <v>0</v>
      </c>
      <c r="D186" s="88" t="n">
        <v>0</v>
      </c>
      <c r="E186" s="88" t="n">
        <v>0.0036097765</v>
      </c>
      <c r="F186" s="88" t="n">
        <v>0</v>
      </c>
      <c r="G186" s="88" t="n">
        <v>0</v>
      </c>
      <c r="H186" s="88" t="n">
        <v>0</v>
      </c>
      <c r="I186" s="88" t="n">
        <v>0.123607874</v>
      </c>
      <c r="J186" s="131" t="n">
        <v>0.00220155716</v>
      </c>
      <c r="K186" s="131" t="n">
        <v>0.008410930630000001</v>
      </c>
      <c r="L186" s="88" t="n">
        <v>0</v>
      </c>
      <c r="M186" s="88" t="n">
        <v>0</v>
      </c>
      <c r="N186" s="131" t="n">
        <v>0.00480484962</v>
      </c>
      <c r="O186" s="88" t="n">
        <v>0.00801849365</v>
      </c>
      <c r="P186" s="88" t="n">
        <v>0</v>
      </c>
      <c r="Q186" s="88" t="n">
        <v>0</v>
      </c>
      <c r="R186" s="88" t="n">
        <v>0</v>
      </c>
      <c r="S186" s="88" t="n">
        <v>0</v>
      </c>
      <c r="T186" s="88" t="n">
        <v>0</v>
      </c>
      <c r="U186" s="88" t="n">
        <v>0</v>
      </c>
      <c r="V186" s="88" t="n">
        <v>0</v>
      </c>
      <c r="W186" s="88" t="n">
        <v>0</v>
      </c>
      <c r="X186" s="88" t="n">
        <v>0</v>
      </c>
      <c r="Y186" s="88" t="n">
        <v>0</v>
      </c>
      <c r="Z186" s="88" t="n">
        <v>0</v>
      </c>
      <c r="AA186" s="88" t="n">
        <v>0</v>
      </c>
      <c r="AB186" s="88" t="n">
        <v>0</v>
      </c>
      <c r="AC186" s="88" t="n">
        <v>0</v>
      </c>
      <c r="AD186" s="88" t="n">
        <v>0</v>
      </c>
      <c r="AE186" s="88" t="n">
        <v>0</v>
      </c>
      <c r="AF186" s="88" t="n">
        <v>0</v>
      </c>
      <c r="AG186" s="88" t="n">
        <v>0</v>
      </c>
      <c r="AH186" s="88" t="n">
        <v>0</v>
      </c>
      <c r="AI186" s="88" t="n">
        <v>0</v>
      </c>
      <c r="AJ186" s="88" t="n">
        <v>0</v>
      </c>
      <c r="AK186" s="88" t="n">
        <v>0</v>
      </c>
      <c r="AL186" s="88" t="n">
        <v>0</v>
      </c>
      <c r="AM186" s="88" t="n">
        <v>0</v>
      </c>
      <c r="AN186" s="88" t="n">
        <v>0</v>
      </c>
      <c r="AO186" s="88" t="n">
        <v>0</v>
      </c>
      <c r="AP186" s="72" t="n">
        <v>0</v>
      </c>
      <c r="AQ186" s="72" t="n">
        <v>0</v>
      </c>
      <c r="AR186" s="72" t="n">
        <v>0</v>
      </c>
      <c r="AS186" s="72" t="n">
        <v>0</v>
      </c>
      <c r="AT186" s="72" t="n">
        <v>0</v>
      </c>
      <c r="AU186" s="72" t="n">
        <v>0</v>
      </c>
      <c r="AV186" s="72" t="n">
        <v>0</v>
      </c>
      <c r="AW186" s="72" t="n">
        <v>0</v>
      </c>
      <c r="AX186" s="72" t="n">
        <v>0</v>
      </c>
      <c r="AY186" s="72" t="n">
        <v>0</v>
      </c>
      <c r="AZ186" s="72" t="n">
        <v>0</v>
      </c>
      <c r="BA186" s="72" t="n">
        <v>0</v>
      </c>
      <c r="BB186" s="72" t="n">
        <v>0</v>
      </c>
      <c r="BC186" s="72" t="n">
        <v>0</v>
      </c>
      <c r="BD186" s="72" t="n">
        <v>0</v>
      </c>
      <c r="BE186" s="72" t="n">
        <v>0</v>
      </c>
      <c r="BF186" s="72" t="n">
        <v>0</v>
      </c>
      <c r="BG186" s="72" t="n">
        <v>0</v>
      </c>
      <c r="BH186" s="72" t="n">
        <v>0</v>
      </c>
      <c r="BI186" s="72" t="n">
        <v>0</v>
      </c>
      <c r="BJ186" s="72" t="n">
        <v>0</v>
      </c>
      <c r="BK186" s="72" t="n">
        <v>0</v>
      </c>
      <c r="BL186" s="91" t="n">
        <v>0.00915145874</v>
      </c>
      <c r="BM186" s="72" t="n">
        <v>0</v>
      </c>
      <c r="BN186" s="72" t="n">
        <v>0</v>
      </c>
      <c r="BO186" s="72" t="n">
        <v>0</v>
      </c>
      <c r="BP186" s="72" t="n">
        <v>0</v>
      </c>
      <c r="BQ186" s="72" t="n">
        <v>0</v>
      </c>
      <c r="BR186" s="72" t="n">
        <v>0</v>
      </c>
      <c r="BS186" s="72" t="n">
        <v>0</v>
      </c>
      <c r="BT186" s="72" t="n">
        <v>0</v>
      </c>
      <c r="BU186" s="72" t="n">
        <v>0</v>
      </c>
      <c r="BV186" s="72" t="n">
        <v>0</v>
      </c>
      <c r="BW186" s="72" t="n">
        <v>0</v>
      </c>
      <c r="BX186" s="72" t="n">
        <v>0</v>
      </c>
      <c r="BY186" s="72" t="n">
        <v>0</v>
      </c>
      <c r="BZ186" s="72" t="n">
        <v>0</v>
      </c>
      <c r="CA186" s="72" t="n">
        <v>0</v>
      </c>
      <c r="CB186" s="72" t="n">
        <v>0</v>
      </c>
      <c r="CC186" s="72" t="n">
        <v>0</v>
      </c>
      <c r="CD186" s="72" t="n">
        <v>0</v>
      </c>
      <c r="CE186" s="72" t="n">
        <v>0</v>
      </c>
      <c r="CF186" s="72" t="n">
        <v>0</v>
      </c>
      <c r="CG186" s="72" t="n">
        <v>0</v>
      </c>
      <c r="CH186" s="72" t="n">
        <v>0</v>
      </c>
      <c r="CI186" s="72" t="n">
        <v>0</v>
      </c>
      <c r="CJ186" s="72" t="n">
        <v>0</v>
      </c>
      <c r="CK186" s="72" t="n">
        <v>0</v>
      </c>
      <c r="CL186" s="72" t="n">
        <v>0</v>
      </c>
    </row>
    <row r="187" ht="15.75" customHeight="1" s="73">
      <c r="A187" s="129" t="n">
        <v>45.125</v>
      </c>
      <c r="B187" s="88" t="n">
        <v>0</v>
      </c>
      <c r="C187" s="88" t="n">
        <v>0</v>
      </c>
      <c r="D187" s="88" t="n">
        <v>0</v>
      </c>
      <c r="E187" s="88" t="n">
        <v>0.00360965729</v>
      </c>
      <c r="F187" s="88" t="n">
        <v>0</v>
      </c>
      <c r="G187" s="88" t="n">
        <v>0</v>
      </c>
      <c r="H187" s="88" t="n">
        <v>0</v>
      </c>
      <c r="I187" s="88" t="n">
        <v>0.118591309</v>
      </c>
      <c r="J187" s="131" t="n">
        <v>0.00180125237</v>
      </c>
      <c r="K187" s="131" t="n">
        <v>0.009612560270000001</v>
      </c>
      <c r="L187" s="88" t="n">
        <v>0</v>
      </c>
      <c r="M187" s="88" t="n">
        <v>0</v>
      </c>
      <c r="N187" s="131" t="n">
        <v>0.00500500202</v>
      </c>
      <c r="O187" s="88" t="n">
        <v>0.0216498375</v>
      </c>
      <c r="P187" s="88" t="n">
        <v>0</v>
      </c>
      <c r="Q187" s="88" t="n">
        <v>0</v>
      </c>
      <c r="R187" s="88" t="n">
        <v>0</v>
      </c>
      <c r="S187" s="88" t="n">
        <v>0</v>
      </c>
      <c r="T187" s="88" t="n">
        <v>0</v>
      </c>
      <c r="U187" s="88" t="n">
        <v>0</v>
      </c>
      <c r="V187" s="88" t="n">
        <v>0</v>
      </c>
      <c r="W187" s="88" t="n">
        <v>0</v>
      </c>
      <c r="X187" s="88" t="n">
        <v>0</v>
      </c>
      <c r="Y187" s="88" t="n">
        <v>0</v>
      </c>
      <c r="Z187" s="88" t="n">
        <v>0</v>
      </c>
      <c r="AA187" s="88" t="n">
        <v>0</v>
      </c>
      <c r="AB187" s="88" t="n">
        <v>0</v>
      </c>
      <c r="AC187" s="88" t="n">
        <v>0</v>
      </c>
      <c r="AD187" s="88" t="n">
        <v>0</v>
      </c>
      <c r="AE187" s="88" t="n">
        <v>0</v>
      </c>
      <c r="AF187" s="88" t="n">
        <v>0</v>
      </c>
      <c r="AG187" s="88" t="n">
        <v>0</v>
      </c>
      <c r="AH187" s="88" t="n">
        <v>0</v>
      </c>
      <c r="AI187" s="88" t="n">
        <v>0</v>
      </c>
      <c r="AJ187" s="88" t="n">
        <v>0</v>
      </c>
      <c r="AK187" s="88" t="n">
        <v>0</v>
      </c>
      <c r="AL187" s="88" t="n">
        <v>0</v>
      </c>
      <c r="AM187" s="88" t="n">
        <v>0</v>
      </c>
      <c r="AN187" s="88" t="n">
        <v>0</v>
      </c>
      <c r="AO187" s="88" t="n">
        <v>0</v>
      </c>
      <c r="AP187" s="72" t="n">
        <v>0</v>
      </c>
      <c r="AQ187" s="72" t="n">
        <v>0</v>
      </c>
      <c r="AR187" s="72" t="n">
        <v>0</v>
      </c>
      <c r="AS187" s="72" t="n">
        <v>0</v>
      </c>
      <c r="AT187" s="72" t="n">
        <v>0</v>
      </c>
      <c r="AU187" s="72" t="n">
        <v>0</v>
      </c>
      <c r="AV187" s="72" t="n">
        <v>0</v>
      </c>
      <c r="AW187" s="72" t="n">
        <v>0</v>
      </c>
      <c r="AX187" s="72" t="n">
        <v>0</v>
      </c>
      <c r="AY187" s="72" t="n">
        <v>0</v>
      </c>
      <c r="AZ187" s="72" t="n">
        <v>0</v>
      </c>
      <c r="BA187" s="72" t="n">
        <v>0</v>
      </c>
      <c r="BB187" s="72" t="n">
        <v>0</v>
      </c>
      <c r="BC187" s="72" t="n">
        <v>0</v>
      </c>
      <c r="BD187" s="72" t="n">
        <v>0</v>
      </c>
      <c r="BE187" s="72" t="n">
        <v>0</v>
      </c>
      <c r="BF187" s="72" t="n">
        <v>0</v>
      </c>
      <c r="BG187" s="72" t="n">
        <v>0</v>
      </c>
      <c r="BH187" s="72" t="n">
        <v>0</v>
      </c>
      <c r="BI187" s="72" t="n">
        <v>0</v>
      </c>
      <c r="BJ187" s="72" t="n">
        <v>0</v>
      </c>
      <c r="BK187" s="72" t="n">
        <v>0</v>
      </c>
      <c r="BL187" s="91" t="n">
        <v>0.010191381</v>
      </c>
      <c r="BM187" s="72" t="n">
        <v>0</v>
      </c>
      <c r="BN187" s="72" t="n">
        <v>0</v>
      </c>
      <c r="BO187" s="72" t="n">
        <v>0</v>
      </c>
      <c r="BP187" s="72" t="n">
        <v>0</v>
      </c>
      <c r="BQ187" s="72" t="n">
        <v>0</v>
      </c>
      <c r="BR187" s="72" t="n">
        <v>0</v>
      </c>
      <c r="BS187" s="72" t="n">
        <v>0</v>
      </c>
      <c r="BT187" s="72" t="n">
        <v>0</v>
      </c>
      <c r="BU187" s="72" t="n">
        <v>0</v>
      </c>
      <c r="BV187" s="72" t="n">
        <v>0</v>
      </c>
      <c r="BW187" s="72" t="n">
        <v>0</v>
      </c>
      <c r="BX187" s="72" t="n">
        <v>0</v>
      </c>
      <c r="BY187" s="72" t="n">
        <v>0</v>
      </c>
      <c r="BZ187" s="72" t="n">
        <v>0</v>
      </c>
      <c r="CA187" s="72" t="n">
        <v>0</v>
      </c>
      <c r="CB187" s="72" t="n">
        <v>0</v>
      </c>
      <c r="CC187" s="72" t="n">
        <v>0</v>
      </c>
      <c r="CD187" s="72" t="n">
        <v>0</v>
      </c>
      <c r="CE187" s="72" t="n">
        <v>0</v>
      </c>
      <c r="CF187" s="72" t="n">
        <v>0</v>
      </c>
      <c r="CG187" s="72" t="n">
        <v>0</v>
      </c>
      <c r="CH187" s="72" t="n">
        <v>0</v>
      </c>
      <c r="CI187" s="72" t="n">
        <v>0</v>
      </c>
      <c r="CJ187" s="72" t="n">
        <v>0</v>
      </c>
      <c r="CK187" s="72" t="n">
        <v>0</v>
      </c>
      <c r="CL187" s="72" t="n">
        <v>0</v>
      </c>
    </row>
    <row r="188" ht="15.75" customHeight="1" s="73">
      <c r="A188" s="129" t="n">
        <v>45.375</v>
      </c>
      <c r="B188" s="88" t="n">
        <v>0</v>
      </c>
      <c r="C188" s="88" t="n">
        <v>0</v>
      </c>
      <c r="D188" s="88" t="n">
        <v>0</v>
      </c>
      <c r="E188" s="88" t="n">
        <v>0.00661790371</v>
      </c>
      <c r="F188" s="88" t="n">
        <v>0</v>
      </c>
      <c r="G188" s="88" t="n">
        <v>0</v>
      </c>
      <c r="H188" s="88" t="n">
        <v>0</v>
      </c>
      <c r="I188" s="88" t="n">
        <v>0.0485602617</v>
      </c>
      <c r="J188" s="131" t="n">
        <v>0.00220155716</v>
      </c>
      <c r="K188" s="131" t="n">
        <v>0.008611202239999999</v>
      </c>
      <c r="L188" s="88" t="n">
        <v>0</v>
      </c>
      <c r="M188" s="88" t="n">
        <v>0</v>
      </c>
      <c r="N188" s="131" t="n">
        <v>0.00620615482</v>
      </c>
      <c r="O188" s="88" t="n">
        <v>0.0322742462</v>
      </c>
      <c r="P188" s="88" t="n">
        <v>0</v>
      </c>
      <c r="Q188" s="88" t="n">
        <v>0</v>
      </c>
      <c r="R188" s="88" t="n">
        <v>0</v>
      </c>
      <c r="S188" s="88" t="n">
        <v>0</v>
      </c>
      <c r="T188" s="88" t="n">
        <v>0</v>
      </c>
      <c r="U188" s="88" t="n">
        <v>0</v>
      </c>
      <c r="V188" s="88" t="n">
        <v>0</v>
      </c>
      <c r="W188" s="88" t="n">
        <v>0</v>
      </c>
      <c r="X188" s="88" t="n">
        <v>0</v>
      </c>
      <c r="Y188" s="88" t="n">
        <v>0</v>
      </c>
      <c r="Z188" s="88" t="n">
        <v>0</v>
      </c>
      <c r="AA188" s="88" t="n">
        <v>0</v>
      </c>
      <c r="AB188" s="88" t="n">
        <v>0</v>
      </c>
      <c r="AC188" s="88" t="n">
        <v>0</v>
      </c>
      <c r="AD188" s="88" t="n">
        <v>0</v>
      </c>
      <c r="AE188" s="88" t="n">
        <v>0</v>
      </c>
      <c r="AF188" s="88" t="n">
        <v>0</v>
      </c>
      <c r="AG188" s="88" t="n">
        <v>0</v>
      </c>
      <c r="AH188" s="88" t="n">
        <v>0</v>
      </c>
      <c r="AI188" s="88" t="n">
        <v>0</v>
      </c>
      <c r="AJ188" s="88" t="n">
        <v>0</v>
      </c>
      <c r="AK188" s="88" t="n">
        <v>0</v>
      </c>
      <c r="AL188" s="88" t="n">
        <v>0</v>
      </c>
      <c r="AM188" s="88" t="n">
        <v>0</v>
      </c>
      <c r="AN188" s="88" t="n">
        <v>0</v>
      </c>
      <c r="AO188" s="88" t="n">
        <v>0</v>
      </c>
      <c r="AP188" s="72" t="n">
        <v>0</v>
      </c>
      <c r="AQ188" s="72" t="n">
        <v>0</v>
      </c>
      <c r="AR188" s="72" t="n">
        <v>0</v>
      </c>
      <c r="AS188" s="72" t="n">
        <v>0</v>
      </c>
      <c r="AT188" s="72" t="n">
        <v>0</v>
      </c>
      <c r="AU188" s="72" t="n">
        <v>0</v>
      </c>
      <c r="AV188" s="72" t="n">
        <v>0</v>
      </c>
      <c r="AW188" s="72" t="n">
        <v>0</v>
      </c>
      <c r="AX188" s="72" t="n">
        <v>0</v>
      </c>
      <c r="AY188" s="72" t="n">
        <v>0</v>
      </c>
      <c r="AZ188" s="72" t="n">
        <v>0</v>
      </c>
      <c r="BA188" s="72" t="n">
        <v>0</v>
      </c>
      <c r="BB188" s="72" t="n">
        <v>0</v>
      </c>
      <c r="BC188" s="72" t="n">
        <v>0</v>
      </c>
      <c r="BD188" s="72" t="n">
        <v>0</v>
      </c>
      <c r="BE188" s="72" t="n">
        <v>0</v>
      </c>
      <c r="BF188" s="72" t="n">
        <v>0</v>
      </c>
      <c r="BG188" s="72" t="n">
        <v>0</v>
      </c>
      <c r="BH188" s="72" t="n">
        <v>0</v>
      </c>
      <c r="BI188" s="72" t="n">
        <v>0</v>
      </c>
      <c r="BJ188" s="72" t="n">
        <v>0</v>
      </c>
      <c r="BK188" s="72" t="n">
        <v>0</v>
      </c>
      <c r="BL188" s="91" t="n">
        <v>0.0189267397</v>
      </c>
      <c r="BM188" s="72" t="n">
        <v>0</v>
      </c>
      <c r="BN188" s="72" t="n">
        <v>0</v>
      </c>
      <c r="BO188" s="72" t="n">
        <v>0</v>
      </c>
      <c r="BP188" s="72" t="n">
        <v>0</v>
      </c>
      <c r="BQ188" s="72" t="n">
        <v>0</v>
      </c>
      <c r="BR188" s="72" t="n">
        <v>0</v>
      </c>
      <c r="BS188" s="72" t="n">
        <v>0</v>
      </c>
      <c r="BT188" s="72" t="n">
        <v>0</v>
      </c>
      <c r="BU188" s="72" t="n">
        <v>0</v>
      </c>
      <c r="BV188" s="72" t="n">
        <v>0</v>
      </c>
      <c r="BW188" s="72" t="n">
        <v>0</v>
      </c>
      <c r="BX188" s="72" t="n">
        <v>0</v>
      </c>
      <c r="BY188" s="72" t="n">
        <v>0</v>
      </c>
      <c r="BZ188" s="72" t="n">
        <v>0</v>
      </c>
      <c r="CA188" s="72" t="n">
        <v>0</v>
      </c>
      <c r="CB188" s="72" t="n">
        <v>0</v>
      </c>
      <c r="CC188" s="72" t="n">
        <v>0</v>
      </c>
      <c r="CD188" s="72" t="n">
        <v>0</v>
      </c>
      <c r="CE188" s="72" t="n">
        <v>0</v>
      </c>
      <c r="CF188" s="72" t="n">
        <v>0</v>
      </c>
      <c r="CG188" s="72" t="n">
        <v>0</v>
      </c>
      <c r="CH188" s="72" t="n">
        <v>0</v>
      </c>
      <c r="CI188" s="72" t="n">
        <v>0</v>
      </c>
      <c r="CJ188" s="72" t="n">
        <v>0</v>
      </c>
      <c r="CK188" s="72" t="n">
        <v>0</v>
      </c>
      <c r="CL188" s="72" t="n">
        <v>0</v>
      </c>
    </row>
    <row r="189" ht="15.75" customHeight="1" s="73">
      <c r="A189" s="129" t="n">
        <v>45.625</v>
      </c>
      <c r="B189" s="88" t="n">
        <v>0</v>
      </c>
      <c r="C189" s="88" t="n">
        <v>0</v>
      </c>
      <c r="D189" s="88" t="n">
        <v>0</v>
      </c>
      <c r="E189" s="88" t="n">
        <v>0.0116314888</v>
      </c>
      <c r="F189" s="88" t="n">
        <v>0</v>
      </c>
      <c r="G189" s="88" t="n">
        <v>0</v>
      </c>
      <c r="H189" s="88" t="n">
        <v>0</v>
      </c>
      <c r="I189" s="88" t="n">
        <v>0.0545800924</v>
      </c>
      <c r="J189" s="131" t="n">
        <v>0.00280189514</v>
      </c>
      <c r="K189" s="131" t="n">
        <v>0.009211897849999999</v>
      </c>
      <c r="L189" s="88" t="n">
        <v>0</v>
      </c>
      <c r="M189" s="88" t="n">
        <v>0</v>
      </c>
      <c r="N189" s="131" t="n">
        <v>0.00820815563</v>
      </c>
      <c r="O189" s="88" t="n">
        <v>0.0330760479</v>
      </c>
      <c r="P189" s="88" t="n">
        <v>0</v>
      </c>
      <c r="Q189" s="88" t="n">
        <v>0</v>
      </c>
      <c r="R189" s="88" t="n">
        <v>0</v>
      </c>
      <c r="S189" s="88" t="n">
        <v>0</v>
      </c>
      <c r="T189" s="88" t="n">
        <v>0</v>
      </c>
      <c r="U189" s="88" t="n">
        <v>0</v>
      </c>
      <c r="V189" s="88" t="n">
        <v>0</v>
      </c>
      <c r="W189" s="88" t="n">
        <v>0</v>
      </c>
      <c r="X189" s="88" t="n">
        <v>0</v>
      </c>
      <c r="Y189" s="88" t="n">
        <v>0</v>
      </c>
      <c r="Z189" s="88" t="n">
        <v>0</v>
      </c>
      <c r="AA189" s="88" t="n">
        <v>0</v>
      </c>
      <c r="AB189" s="88" t="n">
        <v>0</v>
      </c>
      <c r="AC189" s="88" t="n">
        <v>0</v>
      </c>
      <c r="AD189" s="88" t="n">
        <v>0</v>
      </c>
      <c r="AE189" s="88" t="n">
        <v>0</v>
      </c>
      <c r="AF189" s="88" t="n">
        <v>0</v>
      </c>
      <c r="AG189" s="88" t="n">
        <v>0</v>
      </c>
      <c r="AH189" s="88" t="n">
        <v>0</v>
      </c>
      <c r="AI189" s="88" t="n">
        <v>0</v>
      </c>
      <c r="AJ189" s="88" t="n">
        <v>0</v>
      </c>
      <c r="AK189" s="88" t="n">
        <v>0</v>
      </c>
      <c r="AL189" s="88" t="n">
        <v>0</v>
      </c>
      <c r="AM189" s="88" t="n">
        <v>0</v>
      </c>
      <c r="AN189" s="88" t="n">
        <v>0</v>
      </c>
      <c r="AO189" s="88" t="n">
        <v>0</v>
      </c>
      <c r="AP189" s="72" t="n">
        <v>0</v>
      </c>
      <c r="AQ189" s="72" t="n">
        <v>0</v>
      </c>
      <c r="AR189" s="72" t="n">
        <v>0</v>
      </c>
      <c r="AS189" s="72" t="n">
        <v>0</v>
      </c>
      <c r="AT189" s="72" t="n">
        <v>0</v>
      </c>
      <c r="AU189" s="72" t="n">
        <v>0</v>
      </c>
      <c r="AV189" s="72" t="n">
        <v>0</v>
      </c>
      <c r="AW189" s="72" t="n">
        <v>0</v>
      </c>
      <c r="AX189" s="72" t="n">
        <v>0</v>
      </c>
      <c r="AY189" s="72" t="n">
        <v>0</v>
      </c>
      <c r="AZ189" s="72" t="n">
        <v>0</v>
      </c>
      <c r="BA189" s="72" t="n">
        <v>0</v>
      </c>
      <c r="BB189" s="72" t="n">
        <v>0</v>
      </c>
      <c r="BC189" s="72" t="n">
        <v>0</v>
      </c>
      <c r="BD189" s="72" t="n">
        <v>0</v>
      </c>
      <c r="BE189" s="72" t="n">
        <v>0</v>
      </c>
      <c r="BF189" s="72" t="n">
        <v>0</v>
      </c>
      <c r="BG189" s="72" t="n">
        <v>0</v>
      </c>
      <c r="BH189" s="72" t="n">
        <v>0</v>
      </c>
      <c r="BI189" s="72" t="n">
        <v>0</v>
      </c>
      <c r="BJ189" s="72" t="n">
        <v>0</v>
      </c>
      <c r="BK189" s="72" t="n">
        <v>0</v>
      </c>
      <c r="BL189" s="91" t="n">
        <v>0.0440931916</v>
      </c>
      <c r="BM189" s="72" t="n">
        <v>0</v>
      </c>
      <c r="BN189" s="72" t="n">
        <v>0</v>
      </c>
      <c r="BO189" s="72" t="n">
        <v>0</v>
      </c>
      <c r="BP189" s="72" t="n">
        <v>0</v>
      </c>
      <c r="BQ189" s="72" t="n">
        <v>0</v>
      </c>
      <c r="BR189" s="72" t="n">
        <v>0</v>
      </c>
      <c r="BS189" s="72" t="n">
        <v>0</v>
      </c>
      <c r="BT189" s="72" t="n">
        <v>0</v>
      </c>
      <c r="BU189" s="72" t="n">
        <v>0</v>
      </c>
      <c r="BV189" s="72" t="n">
        <v>0</v>
      </c>
      <c r="BW189" s="72" t="n">
        <v>0</v>
      </c>
      <c r="BX189" s="72" t="n">
        <v>0</v>
      </c>
      <c r="BY189" s="72" t="n">
        <v>0</v>
      </c>
      <c r="BZ189" s="72" t="n">
        <v>0</v>
      </c>
      <c r="CA189" s="72" t="n">
        <v>0</v>
      </c>
      <c r="CB189" s="72" t="n">
        <v>0</v>
      </c>
      <c r="CC189" s="72" t="n">
        <v>0</v>
      </c>
      <c r="CD189" s="72" t="n">
        <v>0</v>
      </c>
      <c r="CE189" s="72" t="n">
        <v>0</v>
      </c>
      <c r="CF189" s="72" t="n">
        <v>0</v>
      </c>
      <c r="CG189" s="72" t="n">
        <v>0</v>
      </c>
      <c r="CH189" s="72" t="n">
        <v>0</v>
      </c>
      <c r="CI189" s="72" t="n">
        <v>0</v>
      </c>
      <c r="CJ189" s="72" t="n">
        <v>0</v>
      </c>
      <c r="CK189" s="72" t="n">
        <v>0</v>
      </c>
      <c r="CL189" s="72" t="n">
        <v>0</v>
      </c>
    </row>
    <row r="190" ht="15.75" customHeight="1" s="73">
      <c r="A190" s="129" t="n">
        <v>45.875</v>
      </c>
      <c r="B190" s="88" t="n">
        <v>0</v>
      </c>
      <c r="C190" s="88" t="n">
        <v>0</v>
      </c>
      <c r="D190" s="88" t="n">
        <v>0</v>
      </c>
      <c r="E190" s="88" t="n">
        <v>0.010227561</v>
      </c>
      <c r="F190" s="88" t="n">
        <v>0</v>
      </c>
      <c r="G190" s="88" t="n">
        <v>0</v>
      </c>
      <c r="H190" s="88" t="n">
        <v>0</v>
      </c>
      <c r="I190" s="88" t="n">
        <v>0.0545800924</v>
      </c>
      <c r="J190" s="131" t="n">
        <v>0.00200140476</v>
      </c>
      <c r="K190" s="131" t="n">
        <v>0.00781011581</v>
      </c>
      <c r="L190" s="88" t="n">
        <v>0</v>
      </c>
      <c r="M190" s="88" t="n">
        <v>0</v>
      </c>
      <c r="N190" s="131" t="n">
        <v>0.00700700283</v>
      </c>
      <c r="O190" s="88" t="n">
        <v>0.0276635885</v>
      </c>
      <c r="P190" s="88" t="n">
        <v>0</v>
      </c>
      <c r="Q190" s="88" t="n">
        <v>0</v>
      </c>
      <c r="R190" s="88" t="n">
        <v>0</v>
      </c>
      <c r="S190" s="88" t="n">
        <v>0</v>
      </c>
      <c r="T190" s="88" t="n">
        <v>0</v>
      </c>
      <c r="U190" s="88" t="n">
        <v>0</v>
      </c>
      <c r="V190" s="88" t="n">
        <v>0</v>
      </c>
      <c r="W190" s="88" t="n">
        <v>0</v>
      </c>
      <c r="X190" s="88" t="n">
        <v>0</v>
      </c>
      <c r="Y190" s="88" t="n">
        <v>0</v>
      </c>
      <c r="Z190" s="88" t="n">
        <v>0</v>
      </c>
      <c r="AA190" s="88" t="n">
        <v>0</v>
      </c>
      <c r="AB190" s="88" t="n">
        <v>0</v>
      </c>
      <c r="AC190" s="88" t="n">
        <v>0</v>
      </c>
      <c r="AD190" s="88" t="n">
        <v>0</v>
      </c>
      <c r="AE190" s="88" t="n">
        <v>0</v>
      </c>
      <c r="AF190" s="88" t="n">
        <v>0</v>
      </c>
      <c r="AG190" s="88" t="n">
        <v>0</v>
      </c>
      <c r="AH190" s="88" t="n">
        <v>0</v>
      </c>
      <c r="AI190" s="88" t="n">
        <v>0</v>
      </c>
      <c r="AJ190" s="88" t="n">
        <v>0</v>
      </c>
      <c r="AK190" s="88" t="n">
        <v>0</v>
      </c>
      <c r="AL190" s="88" t="n">
        <v>0</v>
      </c>
      <c r="AM190" s="88" t="n">
        <v>0</v>
      </c>
      <c r="AN190" s="88" t="n">
        <v>0</v>
      </c>
      <c r="AO190" s="88" t="n">
        <v>0</v>
      </c>
      <c r="AP190" s="72" t="n">
        <v>0</v>
      </c>
      <c r="AQ190" s="72" t="n">
        <v>0</v>
      </c>
      <c r="AR190" s="72" t="n">
        <v>0</v>
      </c>
      <c r="AS190" s="72" t="n">
        <v>0</v>
      </c>
      <c r="AT190" s="72" t="n">
        <v>0</v>
      </c>
      <c r="AU190" s="72" t="n">
        <v>0</v>
      </c>
      <c r="AV190" s="72" t="n">
        <v>0</v>
      </c>
      <c r="AW190" s="72" t="n">
        <v>0</v>
      </c>
      <c r="AX190" s="72" t="n">
        <v>0</v>
      </c>
      <c r="AY190" s="72" t="n">
        <v>0</v>
      </c>
      <c r="AZ190" s="72" t="n">
        <v>0</v>
      </c>
      <c r="BA190" s="72" t="n">
        <v>0</v>
      </c>
      <c r="BB190" s="72" t="n">
        <v>0</v>
      </c>
      <c r="BC190" s="72" t="n">
        <v>0</v>
      </c>
      <c r="BD190" s="72" t="n">
        <v>0</v>
      </c>
      <c r="BE190" s="72" t="n">
        <v>0</v>
      </c>
      <c r="BF190" s="72" t="n">
        <v>0</v>
      </c>
      <c r="BG190" s="72" t="n">
        <v>0</v>
      </c>
      <c r="BH190" s="72" t="n">
        <v>0</v>
      </c>
      <c r="BI190" s="72" t="n">
        <v>0</v>
      </c>
      <c r="BJ190" s="72" t="n">
        <v>0</v>
      </c>
      <c r="BK190" s="72" t="n">
        <v>0</v>
      </c>
      <c r="BL190" s="91" t="n">
        <v>0.0607321262</v>
      </c>
      <c r="BM190" s="72" t="n">
        <v>0</v>
      </c>
      <c r="BN190" s="72" t="n">
        <v>0</v>
      </c>
      <c r="BO190" s="72" t="n">
        <v>0</v>
      </c>
      <c r="BP190" s="72" t="n">
        <v>0</v>
      </c>
      <c r="BQ190" s="72" t="n">
        <v>0</v>
      </c>
      <c r="BR190" s="72" t="n">
        <v>0</v>
      </c>
      <c r="BS190" s="72" t="n">
        <v>0</v>
      </c>
      <c r="BT190" s="72" t="n">
        <v>0</v>
      </c>
      <c r="BU190" s="72" t="n">
        <v>0</v>
      </c>
      <c r="BV190" s="72" t="n">
        <v>0</v>
      </c>
      <c r="BW190" s="72" t="n">
        <v>0</v>
      </c>
      <c r="BX190" s="72" t="n">
        <v>0</v>
      </c>
      <c r="BY190" s="72" t="n">
        <v>0</v>
      </c>
      <c r="BZ190" s="72" t="n">
        <v>0</v>
      </c>
      <c r="CA190" s="72" t="n">
        <v>0</v>
      </c>
      <c r="CB190" s="72" t="n">
        <v>0</v>
      </c>
      <c r="CC190" s="72" t="n">
        <v>0</v>
      </c>
      <c r="CD190" s="72" t="n">
        <v>0</v>
      </c>
      <c r="CE190" s="72" t="n">
        <v>0</v>
      </c>
      <c r="CF190" s="72" t="n">
        <v>0</v>
      </c>
      <c r="CG190" s="72" t="n">
        <v>0</v>
      </c>
      <c r="CH190" s="72" t="n">
        <v>0</v>
      </c>
      <c r="CI190" s="72" t="n">
        <v>0</v>
      </c>
      <c r="CJ190" s="72" t="n">
        <v>0</v>
      </c>
      <c r="CK190" s="72" t="n">
        <v>0</v>
      </c>
      <c r="CL190" s="72" t="n">
        <v>0</v>
      </c>
    </row>
    <row r="191" ht="15.75" customHeight="1" s="73">
      <c r="A191" s="129" t="n">
        <v>46.125</v>
      </c>
      <c r="B191" s="88" t="n">
        <v>0</v>
      </c>
      <c r="C191" s="88" t="n">
        <v>0</v>
      </c>
      <c r="D191" s="88" t="n">
        <v>0</v>
      </c>
      <c r="E191" s="88" t="n">
        <v>0.008021593089999999</v>
      </c>
      <c r="F191" s="88" t="n">
        <v>0</v>
      </c>
      <c r="G191" s="88" t="n">
        <v>0</v>
      </c>
      <c r="H191" s="88" t="n">
        <v>0</v>
      </c>
      <c r="I191" s="88" t="n">
        <v>0.0545802116</v>
      </c>
      <c r="J191" s="131" t="n">
        <v>0.00160109997</v>
      </c>
      <c r="K191" s="131" t="n">
        <v>0.008210778239999999</v>
      </c>
      <c r="L191" s="88" t="n">
        <v>0</v>
      </c>
      <c r="M191" s="88" t="n">
        <v>0</v>
      </c>
      <c r="N191" s="131" t="n">
        <v>0.00600600243</v>
      </c>
      <c r="O191" s="88" t="n">
        <v>0.0218503475</v>
      </c>
      <c r="P191" s="88" t="n">
        <v>0</v>
      </c>
      <c r="Q191" s="88" t="n">
        <v>0</v>
      </c>
      <c r="R191" s="88" t="n">
        <v>0</v>
      </c>
      <c r="S191" s="88" t="n">
        <v>0</v>
      </c>
      <c r="T191" s="88" t="n">
        <v>0</v>
      </c>
      <c r="U191" s="88" t="n">
        <v>0</v>
      </c>
      <c r="V191" s="88" t="n">
        <v>0</v>
      </c>
      <c r="W191" s="88" t="n">
        <v>0</v>
      </c>
      <c r="X191" s="88" t="n">
        <v>0</v>
      </c>
      <c r="Y191" s="88" t="n">
        <v>0</v>
      </c>
      <c r="Z191" s="88" t="n">
        <v>0</v>
      </c>
      <c r="AA191" s="88" t="n">
        <v>0</v>
      </c>
      <c r="AB191" s="88" t="n">
        <v>0</v>
      </c>
      <c r="AC191" s="88" t="n">
        <v>0</v>
      </c>
      <c r="AD191" s="88" t="n">
        <v>0</v>
      </c>
      <c r="AE191" s="88" t="n">
        <v>0</v>
      </c>
      <c r="AF191" s="88" t="n">
        <v>0</v>
      </c>
      <c r="AG191" s="88" t="n">
        <v>0</v>
      </c>
      <c r="AH191" s="88" t="n">
        <v>0</v>
      </c>
      <c r="AI191" s="88" t="n">
        <v>0</v>
      </c>
      <c r="AJ191" s="88" t="n">
        <v>0</v>
      </c>
      <c r="AK191" s="88" t="n">
        <v>0</v>
      </c>
      <c r="AL191" s="88" t="n">
        <v>0</v>
      </c>
      <c r="AM191" s="88" t="n">
        <v>0</v>
      </c>
      <c r="AN191" s="88" t="n">
        <v>0</v>
      </c>
      <c r="AO191" s="88" t="n">
        <v>0</v>
      </c>
      <c r="AP191" s="72" t="n">
        <v>0</v>
      </c>
      <c r="AQ191" s="72" t="n">
        <v>0</v>
      </c>
      <c r="AR191" s="72" t="n">
        <v>0</v>
      </c>
      <c r="AS191" s="72" t="n">
        <v>0</v>
      </c>
      <c r="AT191" s="72" t="n">
        <v>0</v>
      </c>
      <c r="AU191" s="72" t="n">
        <v>0</v>
      </c>
      <c r="AV191" s="72" t="n">
        <v>0</v>
      </c>
      <c r="AW191" s="72" t="n">
        <v>0</v>
      </c>
      <c r="AX191" s="72" t="n">
        <v>0</v>
      </c>
      <c r="AY191" s="72" t="n">
        <v>0</v>
      </c>
      <c r="AZ191" s="72" t="n">
        <v>0</v>
      </c>
      <c r="BA191" s="72" t="n">
        <v>0</v>
      </c>
      <c r="BB191" s="72" t="n">
        <v>0</v>
      </c>
      <c r="BC191" s="72" t="n">
        <v>0</v>
      </c>
      <c r="BD191" s="72" t="n">
        <v>0</v>
      </c>
      <c r="BE191" s="72" t="n">
        <v>0</v>
      </c>
      <c r="BF191" s="72" t="n">
        <v>0</v>
      </c>
      <c r="BG191" s="72" t="n">
        <v>0</v>
      </c>
      <c r="BH191" s="72" t="n">
        <v>0</v>
      </c>
      <c r="BI191" s="72" t="n">
        <v>0</v>
      </c>
      <c r="BJ191" s="72" t="n">
        <v>0</v>
      </c>
      <c r="BK191" s="72" t="n">
        <v>0</v>
      </c>
      <c r="BL191" s="72" t="n">
        <v>0.198419273</v>
      </c>
      <c r="BM191" s="72" t="n">
        <v>0</v>
      </c>
      <c r="BN191" s="72" t="n">
        <v>0</v>
      </c>
      <c r="BO191" s="72" t="n">
        <v>0</v>
      </c>
      <c r="BP191" s="72" t="n">
        <v>0</v>
      </c>
      <c r="BQ191" s="72" t="n">
        <v>0</v>
      </c>
      <c r="BR191" s="72" t="n">
        <v>0</v>
      </c>
      <c r="BS191" s="72" t="n">
        <v>0</v>
      </c>
      <c r="BT191" s="72" t="n">
        <v>0</v>
      </c>
      <c r="BU191" s="72" t="n">
        <v>0</v>
      </c>
      <c r="BV191" s="72" t="n">
        <v>0</v>
      </c>
      <c r="BW191" s="72" t="n">
        <v>0</v>
      </c>
      <c r="BX191" s="72" t="n">
        <v>0</v>
      </c>
      <c r="BY191" s="72" t="n">
        <v>0</v>
      </c>
      <c r="BZ191" s="72" t="n">
        <v>0</v>
      </c>
      <c r="CA191" s="72" t="n">
        <v>0</v>
      </c>
      <c r="CB191" s="72" t="n">
        <v>0</v>
      </c>
      <c r="CC191" s="72" t="n">
        <v>0</v>
      </c>
      <c r="CD191" s="72" t="n">
        <v>0</v>
      </c>
      <c r="CE191" s="72" t="n">
        <v>0</v>
      </c>
      <c r="CF191" s="72" t="n">
        <v>0</v>
      </c>
      <c r="CG191" s="72" t="n">
        <v>0</v>
      </c>
      <c r="CH191" s="72" t="n">
        <v>0</v>
      </c>
      <c r="CI191" s="72" t="n">
        <v>0</v>
      </c>
      <c r="CJ191" s="72" t="n">
        <v>0</v>
      </c>
      <c r="CK191" s="72" t="n">
        <v>0</v>
      </c>
      <c r="CL191" s="72" t="n">
        <v>0</v>
      </c>
    </row>
    <row r="192" ht="15.75" customHeight="1" s="73">
      <c r="A192" s="129" t="n">
        <v>46.375</v>
      </c>
      <c r="B192" s="88" t="n">
        <v>0</v>
      </c>
      <c r="C192" s="88" t="n">
        <v>0</v>
      </c>
      <c r="D192" s="88" t="n">
        <v>0</v>
      </c>
      <c r="E192" s="88" t="n">
        <v>0.00962603092</v>
      </c>
      <c r="F192" s="88" t="n">
        <v>0</v>
      </c>
      <c r="G192" s="88" t="n">
        <v>0</v>
      </c>
      <c r="H192" s="88" t="n">
        <v>0</v>
      </c>
      <c r="I192" s="88" t="n">
        <v>0.0537774563</v>
      </c>
      <c r="J192" s="131" t="n">
        <v>0.00180125237</v>
      </c>
      <c r="K192" s="131" t="n">
        <v>0.0120157003</v>
      </c>
      <c r="L192" s="88" t="n">
        <v>0</v>
      </c>
      <c r="M192" s="88" t="n">
        <v>0</v>
      </c>
      <c r="N192" s="131" t="n">
        <v>0.00600600243</v>
      </c>
      <c r="O192" s="88" t="n">
        <v>0.221509457</v>
      </c>
      <c r="P192" s="88" t="n">
        <v>0</v>
      </c>
      <c r="Q192" s="88" t="n">
        <v>0</v>
      </c>
      <c r="R192" s="88" t="n">
        <v>0</v>
      </c>
      <c r="S192" s="88" t="n">
        <v>0</v>
      </c>
      <c r="T192" s="88" t="n">
        <v>0</v>
      </c>
      <c r="U192" s="88" t="n">
        <v>0</v>
      </c>
      <c r="V192" s="88" t="n">
        <v>0</v>
      </c>
      <c r="W192" s="88" t="n">
        <v>0</v>
      </c>
      <c r="X192" s="88" t="n">
        <v>0</v>
      </c>
      <c r="Y192" s="88" t="n">
        <v>0</v>
      </c>
      <c r="Z192" s="88" t="n">
        <v>0</v>
      </c>
      <c r="AA192" s="88" t="n">
        <v>0</v>
      </c>
      <c r="AB192" s="88" t="n">
        <v>0</v>
      </c>
      <c r="AC192" s="88" t="n">
        <v>0</v>
      </c>
      <c r="AD192" s="88" t="n">
        <v>0</v>
      </c>
      <c r="AE192" s="88" t="n">
        <v>0</v>
      </c>
      <c r="AF192" s="88" t="n">
        <v>0</v>
      </c>
      <c r="AG192" s="88" t="n">
        <v>0</v>
      </c>
      <c r="AH192" s="88" t="n">
        <v>0</v>
      </c>
      <c r="AI192" s="88" t="n">
        <v>0</v>
      </c>
      <c r="AJ192" s="88" t="n">
        <v>0</v>
      </c>
      <c r="AK192" s="88" t="n">
        <v>0</v>
      </c>
      <c r="AL192" s="88" t="n">
        <v>0</v>
      </c>
      <c r="AM192" s="88" t="n">
        <v>0</v>
      </c>
      <c r="AN192" s="88" t="n">
        <v>0</v>
      </c>
      <c r="AO192" s="88" t="n">
        <v>0</v>
      </c>
      <c r="AP192" s="72" t="n">
        <v>0</v>
      </c>
      <c r="AQ192" s="72" t="n">
        <v>0</v>
      </c>
      <c r="AR192" s="72" t="n">
        <v>0</v>
      </c>
      <c r="AS192" s="72" t="n">
        <v>0</v>
      </c>
      <c r="AT192" s="72" t="n">
        <v>0</v>
      </c>
      <c r="AU192" s="72" t="n">
        <v>0</v>
      </c>
      <c r="AV192" s="72" t="n">
        <v>0</v>
      </c>
      <c r="AW192" s="72" t="n">
        <v>0</v>
      </c>
      <c r="AX192" s="72" t="n">
        <v>0</v>
      </c>
      <c r="AY192" s="72" t="n">
        <v>0</v>
      </c>
      <c r="AZ192" s="72" t="n">
        <v>0</v>
      </c>
      <c r="BA192" s="72" t="n">
        <v>0</v>
      </c>
      <c r="BB192" s="72" t="n">
        <v>0</v>
      </c>
      <c r="BC192" s="72" t="n">
        <v>0</v>
      </c>
      <c r="BD192" s="72" t="n">
        <v>0</v>
      </c>
      <c r="BE192" s="72" t="n">
        <v>0</v>
      </c>
      <c r="BF192" s="72" t="n">
        <v>0</v>
      </c>
      <c r="BG192" s="72" t="n">
        <v>0</v>
      </c>
      <c r="BH192" s="72" t="n">
        <v>0</v>
      </c>
      <c r="BI192" s="72" t="n">
        <v>0</v>
      </c>
      <c r="BJ192" s="72" t="n">
        <v>0</v>
      </c>
      <c r="BK192" s="72" t="n">
        <v>0</v>
      </c>
      <c r="BL192" s="72" t="n">
        <v>0.191139787</v>
      </c>
      <c r="BM192" s="72" t="n">
        <v>0</v>
      </c>
      <c r="BN192" s="72" t="n">
        <v>0</v>
      </c>
      <c r="BO192" s="72" t="n">
        <v>0</v>
      </c>
      <c r="BP192" s="72" t="n">
        <v>0</v>
      </c>
      <c r="BQ192" s="72" t="n">
        <v>0</v>
      </c>
      <c r="BR192" s="72" t="n">
        <v>0</v>
      </c>
      <c r="BS192" s="72" t="n">
        <v>0</v>
      </c>
      <c r="BT192" s="72" t="n">
        <v>0</v>
      </c>
      <c r="BU192" s="72" t="n">
        <v>0</v>
      </c>
      <c r="BV192" s="72" t="n">
        <v>0</v>
      </c>
      <c r="BW192" s="72" t="n">
        <v>0</v>
      </c>
      <c r="BX192" s="72" t="n">
        <v>0</v>
      </c>
      <c r="BY192" s="72" t="n">
        <v>0</v>
      </c>
      <c r="BZ192" s="72" t="n">
        <v>0</v>
      </c>
      <c r="CA192" s="72" t="n">
        <v>0</v>
      </c>
      <c r="CB192" s="72" t="n">
        <v>0</v>
      </c>
      <c r="CC192" s="72" t="n">
        <v>0</v>
      </c>
      <c r="CD192" s="72" t="n">
        <v>0</v>
      </c>
      <c r="CE192" s="72" t="n">
        <v>0</v>
      </c>
      <c r="CF192" s="72" t="n">
        <v>0</v>
      </c>
      <c r="CG192" s="72" t="n">
        <v>0</v>
      </c>
      <c r="CH192" s="72" t="n">
        <v>0</v>
      </c>
      <c r="CI192" s="72" t="n">
        <v>0</v>
      </c>
      <c r="CJ192" s="72" t="n">
        <v>0</v>
      </c>
      <c r="CK192" s="72" t="n">
        <v>0</v>
      </c>
      <c r="CL192" s="72" t="n">
        <v>0</v>
      </c>
    </row>
    <row r="193" ht="15.75" customHeight="1" s="73">
      <c r="A193" s="129" t="n">
        <v>46.625</v>
      </c>
      <c r="B193" s="88" t="n">
        <v>0</v>
      </c>
      <c r="C193" s="88" t="n">
        <v>0</v>
      </c>
      <c r="D193" s="88" t="n">
        <v>0</v>
      </c>
      <c r="E193" s="88" t="n">
        <v>0.0136368275</v>
      </c>
      <c r="F193" s="88" t="n">
        <v>0</v>
      </c>
      <c r="G193" s="88" t="n">
        <v>0</v>
      </c>
      <c r="H193" s="88" t="n">
        <v>0</v>
      </c>
      <c r="I193" s="88" t="n">
        <v>0.0383264422</v>
      </c>
      <c r="J193" s="131" t="n">
        <v>0.00260186195</v>
      </c>
      <c r="K193" s="131" t="n">
        <v>0.0116150379</v>
      </c>
      <c r="L193" s="88" t="n">
        <v>0</v>
      </c>
      <c r="M193" s="88" t="n">
        <v>0</v>
      </c>
      <c r="N193" s="131" t="n">
        <v>0.00500500202</v>
      </c>
      <c r="O193" s="88" t="n">
        <v>0.2172997</v>
      </c>
      <c r="P193" s="88" t="n">
        <v>0</v>
      </c>
      <c r="Q193" s="88" t="n">
        <v>0</v>
      </c>
      <c r="R193" s="88" t="n">
        <v>0</v>
      </c>
      <c r="S193" s="88" t="n">
        <v>0</v>
      </c>
      <c r="T193" s="88" t="n">
        <v>0</v>
      </c>
      <c r="U193" s="88" t="n">
        <v>0</v>
      </c>
      <c r="V193" s="88" t="n">
        <v>0</v>
      </c>
      <c r="W193" s="88" t="n">
        <v>0</v>
      </c>
      <c r="X193" s="88" t="n">
        <v>0</v>
      </c>
      <c r="Y193" s="88" t="n">
        <v>0</v>
      </c>
      <c r="Z193" s="88" t="n">
        <v>0</v>
      </c>
      <c r="AA193" s="88" t="n">
        <v>0</v>
      </c>
      <c r="AB193" s="88" t="n">
        <v>0</v>
      </c>
      <c r="AC193" s="88" t="n">
        <v>0</v>
      </c>
      <c r="AD193" s="88" t="n">
        <v>0</v>
      </c>
      <c r="AE193" s="88" t="n">
        <v>0</v>
      </c>
      <c r="AF193" s="88" t="n">
        <v>0</v>
      </c>
      <c r="AG193" s="88" t="n">
        <v>0</v>
      </c>
      <c r="AH193" s="88" t="n">
        <v>0</v>
      </c>
      <c r="AI193" s="88" t="n">
        <v>0</v>
      </c>
      <c r="AJ193" s="88" t="n">
        <v>0</v>
      </c>
      <c r="AK193" s="88" t="n">
        <v>0</v>
      </c>
      <c r="AL193" s="88" t="n">
        <v>0</v>
      </c>
      <c r="AM193" s="88" t="n">
        <v>0</v>
      </c>
      <c r="AN193" s="88" t="n">
        <v>0</v>
      </c>
      <c r="AO193" s="88" t="n">
        <v>0</v>
      </c>
      <c r="AP193" s="72" t="n">
        <v>0</v>
      </c>
      <c r="AQ193" s="72" t="n">
        <v>0</v>
      </c>
      <c r="AR193" s="72" t="n">
        <v>0</v>
      </c>
      <c r="AS193" s="72" t="n">
        <v>0</v>
      </c>
      <c r="AT193" s="72" t="n">
        <v>0</v>
      </c>
      <c r="AU193" s="72" t="n">
        <v>0</v>
      </c>
      <c r="AV193" s="72" t="n">
        <v>0</v>
      </c>
      <c r="AW193" s="72" t="n">
        <v>0</v>
      </c>
      <c r="AX193" s="72" t="n">
        <v>0</v>
      </c>
      <c r="AY193" s="72" t="n">
        <v>0</v>
      </c>
      <c r="AZ193" s="72" t="n">
        <v>0</v>
      </c>
      <c r="BA193" s="72" t="n">
        <v>0</v>
      </c>
      <c r="BB193" s="72" t="n">
        <v>0</v>
      </c>
      <c r="BC193" s="72" t="n">
        <v>0</v>
      </c>
      <c r="BD193" s="72" t="n">
        <v>0</v>
      </c>
      <c r="BE193" s="72" t="n">
        <v>0</v>
      </c>
      <c r="BF193" s="72" t="n">
        <v>0</v>
      </c>
      <c r="BG193" s="72" t="n">
        <v>0</v>
      </c>
      <c r="BH193" s="72" t="n">
        <v>0</v>
      </c>
      <c r="BI193" s="72" t="n">
        <v>0</v>
      </c>
      <c r="BJ193" s="72" t="n">
        <v>0</v>
      </c>
      <c r="BK193" s="72" t="n">
        <v>0</v>
      </c>
      <c r="BL193" s="91" t="n">
        <v>0.0378535688</v>
      </c>
      <c r="BM193" s="72" t="n">
        <v>0</v>
      </c>
      <c r="BN193" s="72" t="n">
        <v>0</v>
      </c>
      <c r="BO193" s="72" t="n">
        <v>0</v>
      </c>
      <c r="BP193" s="72" t="n">
        <v>0</v>
      </c>
      <c r="BQ193" s="72" t="n">
        <v>0</v>
      </c>
      <c r="BR193" s="72" t="n">
        <v>0</v>
      </c>
      <c r="BS193" s="72" t="n">
        <v>0</v>
      </c>
      <c r="BT193" s="72" t="n">
        <v>0</v>
      </c>
      <c r="BU193" s="72" t="n">
        <v>0</v>
      </c>
      <c r="BV193" s="72" t="n">
        <v>0</v>
      </c>
      <c r="BW193" s="72" t="n">
        <v>0</v>
      </c>
      <c r="BX193" s="72" t="n">
        <v>0</v>
      </c>
      <c r="BY193" s="72" t="n">
        <v>0</v>
      </c>
      <c r="BZ193" s="72" t="n">
        <v>0</v>
      </c>
      <c r="CA193" s="72" t="n">
        <v>0</v>
      </c>
      <c r="CB193" s="72" t="n">
        <v>0</v>
      </c>
      <c r="CC193" s="72" t="n">
        <v>0</v>
      </c>
      <c r="CD193" s="72" t="n">
        <v>0</v>
      </c>
      <c r="CE193" s="72" t="n">
        <v>0</v>
      </c>
      <c r="CF193" s="72" t="n">
        <v>0</v>
      </c>
      <c r="CG193" s="72" t="n">
        <v>0</v>
      </c>
      <c r="CH193" s="72" t="n">
        <v>0</v>
      </c>
      <c r="CI193" s="72" t="n">
        <v>0</v>
      </c>
      <c r="CJ193" s="72" t="n">
        <v>0</v>
      </c>
      <c r="CK193" s="72" t="n">
        <v>0</v>
      </c>
      <c r="CL193" s="72" t="n">
        <v>0</v>
      </c>
    </row>
    <row r="194" ht="15.75" customHeight="1" s="73">
      <c r="A194" s="129" t="n">
        <v>46.875</v>
      </c>
      <c r="B194" s="88" t="n">
        <v>0</v>
      </c>
      <c r="C194" s="88" t="n">
        <v>0</v>
      </c>
      <c r="D194" s="88" t="n">
        <v>0</v>
      </c>
      <c r="E194" s="88" t="n">
        <v>0.196731091</v>
      </c>
      <c r="F194" s="88" t="n">
        <v>0</v>
      </c>
      <c r="G194" s="88" t="n">
        <v>0</v>
      </c>
      <c r="H194" s="88" t="n">
        <v>0</v>
      </c>
      <c r="I194" s="88" t="n">
        <v>0.0429416895</v>
      </c>
      <c r="J194" s="131" t="n">
        <v>0.00200140476</v>
      </c>
      <c r="K194" s="131" t="n">
        <v>0.0100129843</v>
      </c>
      <c r="L194" s="88" t="n">
        <v>0</v>
      </c>
      <c r="M194" s="88" t="n">
        <v>0</v>
      </c>
      <c r="N194" s="131" t="n">
        <v>0.00680685043</v>
      </c>
      <c r="O194" s="88" t="n">
        <v>0.0182420015</v>
      </c>
      <c r="P194" s="88" t="n">
        <v>0</v>
      </c>
      <c r="Q194" s="88" t="n">
        <v>0</v>
      </c>
      <c r="R194" s="88" t="n">
        <v>0</v>
      </c>
      <c r="S194" s="88" t="n">
        <v>0</v>
      </c>
      <c r="T194" s="88" t="n">
        <v>0</v>
      </c>
      <c r="U194" s="88" t="n">
        <v>0</v>
      </c>
      <c r="V194" s="88" t="n">
        <v>0</v>
      </c>
      <c r="W194" s="88" t="n">
        <v>0</v>
      </c>
      <c r="X194" s="88" t="n">
        <v>0</v>
      </c>
      <c r="Y194" s="88" t="n">
        <v>0</v>
      </c>
      <c r="Z194" s="88" t="n">
        <v>0</v>
      </c>
      <c r="AA194" s="88" t="n">
        <v>0</v>
      </c>
      <c r="AB194" s="88" t="n">
        <v>0</v>
      </c>
      <c r="AC194" s="88" t="n">
        <v>0</v>
      </c>
      <c r="AD194" s="88" t="n">
        <v>0</v>
      </c>
      <c r="AE194" s="88" t="n">
        <v>0</v>
      </c>
      <c r="AF194" s="88" t="n">
        <v>0</v>
      </c>
      <c r="AG194" s="88" t="n">
        <v>0</v>
      </c>
      <c r="AH194" s="88" t="n">
        <v>0</v>
      </c>
      <c r="AI194" s="88" t="n">
        <v>0</v>
      </c>
      <c r="AJ194" s="88" t="n">
        <v>0</v>
      </c>
      <c r="AK194" s="88" t="n">
        <v>0</v>
      </c>
      <c r="AL194" s="88" t="n">
        <v>0</v>
      </c>
      <c r="AM194" s="88" t="n">
        <v>0</v>
      </c>
      <c r="AN194" s="88" t="n">
        <v>0</v>
      </c>
      <c r="AO194" s="88" t="n">
        <v>0</v>
      </c>
      <c r="AP194" s="72" t="n">
        <v>0</v>
      </c>
      <c r="AQ194" s="72" t="n">
        <v>0</v>
      </c>
      <c r="AR194" s="72" t="n">
        <v>0</v>
      </c>
      <c r="AS194" s="72" t="n">
        <v>0</v>
      </c>
      <c r="AT194" s="72" t="n">
        <v>0</v>
      </c>
      <c r="AU194" s="72" t="n">
        <v>0</v>
      </c>
      <c r="AV194" s="72" t="n">
        <v>0</v>
      </c>
      <c r="AW194" s="72" t="n">
        <v>0</v>
      </c>
      <c r="AX194" s="72" t="n">
        <v>0</v>
      </c>
      <c r="AY194" s="72" t="n">
        <v>0</v>
      </c>
      <c r="AZ194" s="72" t="n">
        <v>0</v>
      </c>
      <c r="BA194" s="72" t="n">
        <v>0</v>
      </c>
      <c r="BB194" s="72" t="n">
        <v>0</v>
      </c>
      <c r="BC194" s="72" t="n">
        <v>0</v>
      </c>
      <c r="BD194" s="72" t="n">
        <v>0</v>
      </c>
      <c r="BE194" s="72" t="n">
        <v>0</v>
      </c>
      <c r="BF194" s="72" t="n">
        <v>0</v>
      </c>
      <c r="BG194" s="72" t="n">
        <v>0</v>
      </c>
      <c r="BH194" s="72" t="n">
        <v>0</v>
      </c>
      <c r="BI194" s="72" t="n">
        <v>0</v>
      </c>
      <c r="BJ194" s="72" t="n">
        <v>0</v>
      </c>
      <c r="BK194" s="72" t="n">
        <v>0</v>
      </c>
      <c r="BL194" s="72" t="n">
        <v>0.408069879</v>
      </c>
      <c r="BM194" s="72" t="n">
        <v>0</v>
      </c>
      <c r="BN194" s="72" t="n">
        <v>0</v>
      </c>
      <c r="BO194" s="72" t="n">
        <v>0</v>
      </c>
      <c r="BP194" s="72" t="n">
        <v>0</v>
      </c>
      <c r="BQ194" s="72" t="n">
        <v>0</v>
      </c>
      <c r="BR194" s="72" t="n">
        <v>0</v>
      </c>
      <c r="BS194" s="72" t="n">
        <v>0</v>
      </c>
      <c r="BT194" s="72" t="n">
        <v>0</v>
      </c>
      <c r="BU194" s="72" t="n">
        <v>0</v>
      </c>
      <c r="BV194" s="72" t="n">
        <v>0</v>
      </c>
      <c r="BW194" s="72" t="n">
        <v>0</v>
      </c>
      <c r="BX194" s="72" t="n">
        <v>0</v>
      </c>
      <c r="BY194" s="72" t="n">
        <v>0</v>
      </c>
      <c r="BZ194" s="72" t="n">
        <v>0</v>
      </c>
      <c r="CA194" s="72" t="n">
        <v>0</v>
      </c>
      <c r="CB194" s="72" t="n">
        <v>0</v>
      </c>
      <c r="CC194" s="72" t="n">
        <v>0</v>
      </c>
      <c r="CD194" s="72" t="n">
        <v>0</v>
      </c>
      <c r="CE194" s="72" t="n">
        <v>0</v>
      </c>
      <c r="CF194" s="72" t="n">
        <v>0</v>
      </c>
      <c r="CG194" s="72" t="n">
        <v>0</v>
      </c>
      <c r="CH194" s="72" t="n">
        <v>0</v>
      </c>
      <c r="CI194" s="72" t="n">
        <v>0</v>
      </c>
      <c r="CJ194" s="72" t="n">
        <v>0</v>
      </c>
      <c r="CK194" s="72" t="n">
        <v>0</v>
      </c>
      <c r="CL194" s="72" t="n">
        <v>0</v>
      </c>
    </row>
    <row r="195" ht="15.75" customHeight="1" s="73">
      <c r="A195" s="129" t="n">
        <v>47.125</v>
      </c>
      <c r="B195" s="88" t="n">
        <v>0</v>
      </c>
      <c r="C195" s="88" t="n">
        <v>0</v>
      </c>
      <c r="D195" s="88" t="n">
        <v>0</v>
      </c>
      <c r="E195" s="88" t="n">
        <v>0.20756042</v>
      </c>
      <c r="F195" s="88" t="n">
        <v>0</v>
      </c>
      <c r="G195" s="88" t="n">
        <v>0</v>
      </c>
      <c r="H195" s="88" t="n">
        <v>0</v>
      </c>
      <c r="I195" s="88" t="n">
        <v>0.06340920930000001</v>
      </c>
      <c r="J195" s="131" t="n">
        <v>0.00220155716</v>
      </c>
      <c r="K195" s="131" t="n">
        <v>0.00760984421</v>
      </c>
      <c r="L195" s="88" t="n">
        <v>0</v>
      </c>
      <c r="M195" s="88" t="n">
        <v>0</v>
      </c>
      <c r="N195" s="131" t="n">
        <v>0.00780785084</v>
      </c>
      <c r="O195" s="88" t="n">
        <v>0.016838789</v>
      </c>
      <c r="P195" s="88" t="n">
        <v>0</v>
      </c>
      <c r="Q195" s="88" t="n">
        <v>0</v>
      </c>
      <c r="R195" s="88" t="n">
        <v>0</v>
      </c>
      <c r="S195" s="88" t="n">
        <v>0</v>
      </c>
      <c r="T195" s="88" t="n">
        <v>0</v>
      </c>
      <c r="U195" s="88" t="n">
        <v>0</v>
      </c>
      <c r="V195" s="88" t="n">
        <v>0</v>
      </c>
      <c r="W195" s="88" t="n">
        <v>0</v>
      </c>
      <c r="X195" s="88" t="n">
        <v>0</v>
      </c>
      <c r="Y195" s="88" t="n">
        <v>0</v>
      </c>
      <c r="Z195" s="88" t="n">
        <v>0</v>
      </c>
      <c r="AA195" s="88" t="n">
        <v>0</v>
      </c>
      <c r="AB195" s="88" t="n">
        <v>0</v>
      </c>
      <c r="AC195" s="88" t="n">
        <v>0</v>
      </c>
      <c r="AD195" s="88" t="n">
        <v>0</v>
      </c>
      <c r="AE195" s="88" t="n">
        <v>0</v>
      </c>
      <c r="AF195" s="88" t="n">
        <v>0</v>
      </c>
      <c r="AG195" s="88" t="n">
        <v>0</v>
      </c>
      <c r="AH195" s="88" t="n">
        <v>0</v>
      </c>
      <c r="AI195" s="88" t="n">
        <v>0</v>
      </c>
      <c r="AJ195" s="88" t="n">
        <v>0</v>
      </c>
      <c r="AK195" s="88" t="n">
        <v>0</v>
      </c>
      <c r="AL195" s="88" t="n">
        <v>0</v>
      </c>
      <c r="AM195" s="88" t="n">
        <v>0</v>
      </c>
      <c r="AN195" s="88" t="n">
        <v>0</v>
      </c>
      <c r="AO195" s="88" t="n">
        <v>0</v>
      </c>
      <c r="AP195" s="72" t="n">
        <v>0</v>
      </c>
      <c r="AQ195" s="72" t="n">
        <v>0</v>
      </c>
      <c r="AR195" s="72" t="n">
        <v>0</v>
      </c>
      <c r="AS195" s="72" t="n">
        <v>0</v>
      </c>
      <c r="AT195" s="72" t="n">
        <v>0</v>
      </c>
      <c r="AU195" s="72" t="n">
        <v>0</v>
      </c>
      <c r="AV195" s="72" t="n">
        <v>0</v>
      </c>
      <c r="AW195" s="72" t="n">
        <v>0</v>
      </c>
      <c r="AX195" s="72" t="n">
        <v>0</v>
      </c>
      <c r="AY195" s="72" t="n">
        <v>0</v>
      </c>
      <c r="AZ195" s="72" t="n">
        <v>0</v>
      </c>
      <c r="BA195" s="72" t="n">
        <v>0</v>
      </c>
      <c r="BB195" s="72" t="n">
        <v>0</v>
      </c>
      <c r="BC195" s="72" t="n">
        <v>0</v>
      </c>
      <c r="BD195" s="72" t="n">
        <v>0</v>
      </c>
      <c r="BE195" s="72" t="n">
        <v>0</v>
      </c>
      <c r="BF195" s="72" t="n">
        <v>0</v>
      </c>
      <c r="BG195" s="72" t="n">
        <v>0</v>
      </c>
      <c r="BH195" s="72" t="n">
        <v>0</v>
      </c>
      <c r="BI195" s="72" t="n">
        <v>0</v>
      </c>
      <c r="BJ195" s="72" t="n">
        <v>0</v>
      </c>
      <c r="BK195" s="72" t="n">
        <v>0</v>
      </c>
      <c r="BL195" s="72" t="n">
        <v>0.392262906</v>
      </c>
      <c r="BM195" s="72" t="n">
        <v>0</v>
      </c>
      <c r="BN195" s="72" t="n">
        <v>0</v>
      </c>
      <c r="BO195" s="72" t="n">
        <v>0</v>
      </c>
      <c r="BP195" s="72" t="n">
        <v>0</v>
      </c>
      <c r="BQ195" s="72" t="n">
        <v>0</v>
      </c>
      <c r="BR195" s="72" t="n">
        <v>0</v>
      </c>
      <c r="BS195" s="72" t="n">
        <v>0</v>
      </c>
      <c r="BT195" s="72" t="n">
        <v>0</v>
      </c>
      <c r="BU195" s="72" t="n">
        <v>0</v>
      </c>
      <c r="BV195" s="72" t="n">
        <v>0</v>
      </c>
      <c r="BW195" s="72" t="n">
        <v>0</v>
      </c>
      <c r="BX195" s="72" t="n">
        <v>0</v>
      </c>
      <c r="BY195" s="72" t="n">
        <v>0</v>
      </c>
      <c r="BZ195" s="72" t="n">
        <v>0</v>
      </c>
      <c r="CA195" s="72" t="n">
        <v>0</v>
      </c>
      <c r="CB195" s="72" t="n">
        <v>0</v>
      </c>
      <c r="CC195" s="72" t="n">
        <v>0</v>
      </c>
      <c r="CD195" s="72" t="n">
        <v>0</v>
      </c>
      <c r="CE195" s="72" t="n">
        <v>0</v>
      </c>
      <c r="CF195" s="72" t="n">
        <v>0</v>
      </c>
      <c r="CG195" s="72" t="n">
        <v>0</v>
      </c>
      <c r="CH195" s="72" t="n">
        <v>0</v>
      </c>
      <c r="CI195" s="72" t="n">
        <v>0</v>
      </c>
      <c r="CJ195" s="72" t="n">
        <v>0</v>
      </c>
      <c r="CK195" s="72" t="n">
        <v>0</v>
      </c>
      <c r="CL195" s="72" t="n">
        <v>0</v>
      </c>
    </row>
    <row r="196" ht="15.75" customHeight="1" s="73">
      <c r="A196" s="129" t="n">
        <v>47.375</v>
      </c>
      <c r="B196" s="88" t="n">
        <v>0</v>
      </c>
      <c r="C196" s="88" t="n">
        <v>0</v>
      </c>
      <c r="D196" s="88" t="n">
        <v>0</v>
      </c>
      <c r="E196" s="88" t="n">
        <v>0.0344932079</v>
      </c>
      <c r="F196" s="88" t="n">
        <v>0</v>
      </c>
      <c r="G196" s="88" t="n">
        <v>0</v>
      </c>
      <c r="H196" s="88" t="n">
        <v>0</v>
      </c>
      <c r="I196" s="88" t="n">
        <v>0.955954671</v>
      </c>
      <c r="J196" s="131" t="n">
        <v>0.00300204754</v>
      </c>
      <c r="K196" s="131" t="n">
        <v>0.151196599</v>
      </c>
      <c r="L196" s="88" t="n">
        <v>0</v>
      </c>
      <c r="M196" s="88" t="n">
        <v>0</v>
      </c>
      <c r="N196" s="131" t="n">
        <v>0.00620615482</v>
      </c>
      <c r="O196" s="88" t="n">
        <v>0.0170391798</v>
      </c>
      <c r="P196" s="88" t="n">
        <v>0</v>
      </c>
      <c r="Q196" s="88" t="n">
        <v>0</v>
      </c>
      <c r="R196" s="88" t="n">
        <v>0</v>
      </c>
      <c r="S196" s="88" t="n">
        <v>0</v>
      </c>
      <c r="T196" s="88" t="n">
        <v>0</v>
      </c>
      <c r="U196" s="88" t="n">
        <v>0</v>
      </c>
      <c r="V196" s="88" t="n">
        <v>0</v>
      </c>
      <c r="W196" s="88" t="n">
        <v>0</v>
      </c>
      <c r="X196" s="88" t="n">
        <v>0</v>
      </c>
      <c r="Y196" s="88" t="n">
        <v>0</v>
      </c>
      <c r="Z196" s="88" t="n">
        <v>0</v>
      </c>
      <c r="AA196" s="88" t="n">
        <v>0</v>
      </c>
      <c r="AB196" s="88" t="n">
        <v>0</v>
      </c>
      <c r="AC196" s="88" t="n">
        <v>0</v>
      </c>
      <c r="AD196" s="88" t="n">
        <v>0</v>
      </c>
      <c r="AE196" s="88" t="n">
        <v>0</v>
      </c>
      <c r="AF196" s="88" t="n">
        <v>0</v>
      </c>
      <c r="AG196" s="88" t="n">
        <v>0</v>
      </c>
      <c r="AH196" s="88" t="n">
        <v>0</v>
      </c>
      <c r="AI196" s="88" t="n">
        <v>0</v>
      </c>
      <c r="AJ196" s="88" t="n">
        <v>0</v>
      </c>
      <c r="AK196" s="88" t="n">
        <v>0</v>
      </c>
      <c r="AL196" s="88" t="n">
        <v>0</v>
      </c>
      <c r="AM196" s="88" t="n">
        <v>0</v>
      </c>
      <c r="AN196" s="88" t="n">
        <v>0</v>
      </c>
      <c r="AO196" s="88" t="n">
        <v>0</v>
      </c>
      <c r="AP196" s="72" t="n">
        <v>0</v>
      </c>
      <c r="AQ196" s="72" t="n">
        <v>0</v>
      </c>
      <c r="AR196" s="72" t="n">
        <v>0</v>
      </c>
      <c r="AS196" s="72" t="n">
        <v>0</v>
      </c>
      <c r="AT196" s="72" t="n">
        <v>0</v>
      </c>
      <c r="AU196" s="72" t="n">
        <v>0</v>
      </c>
      <c r="AV196" s="72" t="n">
        <v>0</v>
      </c>
      <c r="AW196" s="72" t="n">
        <v>0</v>
      </c>
      <c r="AX196" s="72" t="n">
        <v>0</v>
      </c>
      <c r="AY196" s="72" t="n">
        <v>0</v>
      </c>
      <c r="AZ196" s="72" t="n">
        <v>0</v>
      </c>
      <c r="BA196" s="72" t="n">
        <v>0</v>
      </c>
      <c r="BB196" s="72" t="n">
        <v>0</v>
      </c>
      <c r="BC196" s="72" t="n">
        <v>0</v>
      </c>
      <c r="BD196" s="72" t="n">
        <v>0</v>
      </c>
      <c r="BE196" s="72" t="n">
        <v>0</v>
      </c>
      <c r="BF196" s="72" t="n">
        <v>0</v>
      </c>
      <c r="BG196" s="72" t="n">
        <v>0</v>
      </c>
      <c r="BH196" s="72" t="n">
        <v>0</v>
      </c>
      <c r="BI196" s="72" t="n">
        <v>0</v>
      </c>
      <c r="BJ196" s="72" t="n">
        <v>0</v>
      </c>
      <c r="BK196" s="72" t="n">
        <v>0</v>
      </c>
      <c r="BL196" s="72" t="n">
        <v>0</v>
      </c>
      <c r="BM196" s="72" t="n">
        <v>0</v>
      </c>
      <c r="BN196" s="72" t="n">
        <v>0</v>
      </c>
      <c r="BO196" s="72" t="n">
        <v>0</v>
      </c>
      <c r="BP196" s="72" t="n">
        <v>0</v>
      </c>
      <c r="BQ196" s="72" t="n">
        <v>0</v>
      </c>
      <c r="BR196" s="72" t="n">
        <v>0</v>
      </c>
      <c r="BS196" s="72" t="n">
        <v>0</v>
      </c>
      <c r="BT196" s="72" t="n">
        <v>0</v>
      </c>
      <c r="BU196" s="72" t="n">
        <v>0</v>
      </c>
      <c r="BV196" s="72" t="n">
        <v>0</v>
      </c>
      <c r="BW196" s="72" t="n">
        <v>0</v>
      </c>
      <c r="BX196" s="72" t="n">
        <v>0</v>
      </c>
      <c r="BY196" s="72" t="n">
        <v>0</v>
      </c>
      <c r="BZ196" s="72" t="n">
        <v>0</v>
      </c>
      <c r="CA196" s="72" t="n">
        <v>0</v>
      </c>
      <c r="CB196" s="72" t="n">
        <v>0</v>
      </c>
      <c r="CC196" s="72" t="n">
        <v>0</v>
      </c>
      <c r="CD196" s="72" t="n">
        <v>0</v>
      </c>
      <c r="CE196" s="72" t="n">
        <v>0</v>
      </c>
      <c r="CF196" s="72" t="n">
        <v>0</v>
      </c>
      <c r="CG196" s="72" t="n">
        <v>0</v>
      </c>
      <c r="CH196" s="72" t="n">
        <v>0</v>
      </c>
      <c r="CI196" s="72" t="n">
        <v>0</v>
      </c>
      <c r="CJ196" s="72" t="n">
        <v>0</v>
      </c>
      <c r="CK196" s="72" t="n">
        <v>0</v>
      </c>
      <c r="CL196" s="72" t="n">
        <v>0</v>
      </c>
    </row>
    <row r="197" ht="15.75" customHeight="1" s="73">
      <c r="A197" s="129" t="n">
        <v>47.625</v>
      </c>
      <c r="B197" s="88" t="n">
        <v>0</v>
      </c>
      <c r="C197" s="88" t="n">
        <v>0</v>
      </c>
      <c r="D197" s="88" t="n">
        <v>0</v>
      </c>
      <c r="E197" s="88" t="n">
        <v>0.0507370234</v>
      </c>
      <c r="F197" s="88" t="n">
        <v>0</v>
      </c>
      <c r="G197" s="88" t="n">
        <v>0</v>
      </c>
      <c r="H197" s="88" t="n">
        <v>0</v>
      </c>
      <c r="I197" s="88" t="n">
        <v>0.92144078</v>
      </c>
      <c r="J197" s="131" t="n">
        <v>0.00200140476</v>
      </c>
      <c r="K197" s="131" t="n">
        <v>0.159206986</v>
      </c>
      <c r="L197" s="88" t="n">
        <v>0</v>
      </c>
      <c r="M197" s="88" t="n">
        <v>0</v>
      </c>
      <c r="N197" s="131" t="n">
        <v>0.00520515442</v>
      </c>
      <c r="O197" s="88" t="n">
        <v>0.0170391798</v>
      </c>
      <c r="P197" s="88" t="n">
        <v>0</v>
      </c>
      <c r="Q197" s="88" t="n">
        <v>0</v>
      </c>
      <c r="R197" s="88" t="n">
        <v>0</v>
      </c>
      <c r="S197" s="88" t="n">
        <v>0</v>
      </c>
      <c r="T197" s="88" t="n">
        <v>0</v>
      </c>
      <c r="U197" s="88" t="n">
        <v>0</v>
      </c>
      <c r="V197" s="88" t="n">
        <v>0</v>
      </c>
      <c r="W197" s="88" t="n">
        <v>0</v>
      </c>
      <c r="X197" s="88" t="n">
        <v>0</v>
      </c>
      <c r="Y197" s="88" t="n">
        <v>0</v>
      </c>
      <c r="Z197" s="88" t="n">
        <v>0</v>
      </c>
      <c r="AA197" s="88" t="n">
        <v>0</v>
      </c>
      <c r="AB197" s="88" t="n">
        <v>0</v>
      </c>
      <c r="AC197" s="88" t="n">
        <v>0</v>
      </c>
      <c r="AD197" s="88" t="n">
        <v>0</v>
      </c>
      <c r="AE197" s="88" t="n">
        <v>0</v>
      </c>
      <c r="AF197" s="88" t="n">
        <v>0</v>
      </c>
      <c r="AG197" s="88" t="n">
        <v>0</v>
      </c>
      <c r="AH197" s="88" t="n">
        <v>0</v>
      </c>
      <c r="AI197" s="88" t="n">
        <v>0</v>
      </c>
      <c r="AJ197" s="88" t="n">
        <v>0</v>
      </c>
      <c r="AK197" s="88" t="n">
        <v>0</v>
      </c>
      <c r="AL197" s="88" t="n">
        <v>0</v>
      </c>
      <c r="AM197" s="88" t="n">
        <v>0</v>
      </c>
      <c r="AN197" s="88" t="n">
        <v>0</v>
      </c>
      <c r="AO197" s="88" t="n">
        <v>0</v>
      </c>
      <c r="AP197" s="72" t="n">
        <v>0</v>
      </c>
      <c r="AQ197" s="72" t="n">
        <v>0</v>
      </c>
      <c r="AR197" s="72" t="n">
        <v>0</v>
      </c>
      <c r="AS197" s="72" t="n">
        <v>0</v>
      </c>
      <c r="AT197" s="72" t="n">
        <v>0</v>
      </c>
      <c r="AU197" s="72" t="n">
        <v>0</v>
      </c>
      <c r="AV197" s="72" t="n">
        <v>0</v>
      </c>
      <c r="AW197" s="72" t="n">
        <v>0</v>
      </c>
      <c r="AX197" s="72" t="n">
        <v>0</v>
      </c>
      <c r="AY197" s="72" t="n">
        <v>0</v>
      </c>
      <c r="AZ197" s="72" t="n">
        <v>0</v>
      </c>
      <c r="BA197" s="72" t="n">
        <v>0</v>
      </c>
      <c r="BB197" s="72" t="n">
        <v>0</v>
      </c>
      <c r="BC197" s="72" t="n">
        <v>0</v>
      </c>
      <c r="BD197" s="72" t="n">
        <v>0</v>
      </c>
      <c r="BE197" s="72" t="n">
        <v>0</v>
      </c>
      <c r="BF197" s="72" t="n">
        <v>0</v>
      </c>
      <c r="BG197" s="72" t="n">
        <v>0</v>
      </c>
      <c r="BH197" s="72" t="n">
        <v>0</v>
      </c>
      <c r="BI197" s="72" t="n">
        <v>0</v>
      </c>
      <c r="BJ197" s="72" t="n">
        <v>0</v>
      </c>
      <c r="BK197" s="72" t="n">
        <v>0</v>
      </c>
      <c r="BL197" s="72" t="n">
        <v>0</v>
      </c>
      <c r="BM197" s="72" t="n">
        <v>0</v>
      </c>
      <c r="BN197" s="72" t="n">
        <v>0</v>
      </c>
      <c r="BO197" s="72" t="n">
        <v>0</v>
      </c>
      <c r="BP197" s="72" t="n">
        <v>0</v>
      </c>
      <c r="BQ197" s="72" t="n">
        <v>0</v>
      </c>
      <c r="BR197" s="72" t="n">
        <v>0</v>
      </c>
      <c r="BS197" s="72" t="n">
        <v>0</v>
      </c>
      <c r="BT197" s="72" t="n">
        <v>0</v>
      </c>
      <c r="BU197" s="72" t="n">
        <v>0</v>
      </c>
      <c r="BV197" s="72" t="n">
        <v>0</v>
      </c>
      <c r="BW197" s="72" t="n">
        <v>0</v>
      </c>
      <c r="BX197" s="72" t="n">
        <v>0</v>
      </c>
      <c r="BY197" s="72" t="n">
        <v>0</v>
      </c>
      <c r="BZ197" s="72" t="n">
        <v>0</v>
      </c>
      <c r="CA197" s="72" t="n">
        <v>0</v>
      </c>
      <c r="CB197" s="72" t="n">
        <v>0</v>
      </c>
      <c r="CC197" s="72" t="n">
        <v>0</v>
      </c>
      <c r="CD197" s="72" t="n">
        <v>0</v>
      </c>
      <c r="CE197" s="72" t="n">
        <v>0</v>
      </c>
      <c r="CF197" s="72" t="n">
        <v>0</v>
      </c>
      <c r="CG197" s="72" t="n">
        <v>0</v>
      </c>
      <c r="CH197" s="72" t="n">
        <v>0</v>
      </c>
      <c r="CI197" s="72" t="n">
        <v>0</v>
      </c>
      <c r="CJ197" s="72" t="n">
        <v>0</v>
      </c>
      <c r="CK197" s="72" t="n">
        <v>0</v>
      </c>
      <c r="CL197" s="72" t="n">
        <v>0</v>
      </c>
    </row>
    <row r="198" ht="15.75" customHeight="1" s="73">
      <c r="A198" s="129" t="n">
        <v>47.875</v>
      </c>
      <c r="B198" s="88" t="n">
        <v>0</v>
      </c>
      <c r="C198" s="88" t="n">
        <v>0</v>
      </c>
      <c r="D198" s="88" t="n">
        <v>0</v>
      </c>
      <c r="E198" s="88" t="n">
        <v>0.0583574772</v>
      </c>
      <c r="F198" s="88" t="n">
        <v>0</v>
      </c>
      <c r="G198" s="88" t="n">
        <v>0</v>
      </c>
      <c r="H198" s="88" t="n">
        <v>0</v>
      </c>
      <c r="I198" s="88" t="n">
        <v>0</v>
      </c>
      <c r="J198" s="131" t="n">
        <v>0.00160109997</v>
      </c>
      <c r="K198" s="131" t="n">
        <v>0.0186241865</v>
      </c>
      <c r="L198" s="88" t="n">
        <v>0</v>
      </c>
      <c r="M198" s="88" t="n">
        <v>0</v>
      </c>
      <c r="N198" s="131" t="n">
        <v>0.00640642643</v>
      </c>
      <c r="O198" s="88" t="n">
        <v>0.0242557526</v>
      </c>
      <c r="P198" s="88" t="n">
        <v>0</v>
      </c>
      <c r="Q198" s="88" t="n">
        <v>0</v>
      </c>
      <c r="R198" s="88" t="n">
        <v>0</v>
      </c>
      <c r="S198" s="88" t="n">
        <v>0</v>
      </c>
      <c r="T198" s="88" t="n">
        <v>0</v>
      </c>
      <c r="U198" s="88" t="n">
        <v>0</v>
      </c>
      <c r="V198" s="88" t="n">
        <v>0</v>
      </c>
      <c r="W198" s="88" t="n">
        <v>0</v>
      </c>
      <c r="X198" s="88" t="n">
        <v>0</v>
      </c>
      <c r="Y198" s="88" t="n">
        <v>0</v>
      </c>
      <c r="Z198" s="88" t="n">
        <v>0</v>
      </c>
      <c r="AA198" s="88" t="n">
        <v>0</v>
      </c>
      <c r="AB198" s="88" t="n">
        <v>0</v>
      </c>
      <c r="AC198" s="88" t="n">
        <v>0</v>
      </c>
      <c r="AD198" s="88" t="n">
        <v>0</v>
      </c>
      <c r="AE198" s="88" t="n">
        <v>0</v>
      </c>
      <c r="AF198" s="88" t="n">
        <v>0</v>
      </c>
      <c r="AG198" s="88" t="n">
        <v>0</v>
      </c>
      <c r="AH198" s="88" t="n">
        <v>0</v>
      </c>
      <c r="AI198" s="88" t="n">
        <v>0</v>
      </c>
      <c r="AJ198" s="88" t="n">
        <v>0</v>
      </c>
      <c r="AK198" s="88" t="n">
        <v>0</v>
      </c>
      <c r="AL198" s="88" t="n">
        <v>0</v>
      </c>
      <c r="AM198" s="88" t="n">
        <v>0</v>
      </c>
      <c r="AN198" s="88" t="n">
        <v>0</v>
      </c>
      <c r="AO198" s="88" t="n">
        <v>0</v>
      </c>
      <c r="AP198" s="72" t="n">
        <v>0</v>
      </c>
      <c r="AQ198" s="72" t="n">
        <v>0</v>
      </c>
      <c r="AR198" s="72" t="n">
        <v>0</v>
      </c>
      <c r="AS198" s="72" t="n">
        <v>0</v>
      </c>
      <c r="AT198" s="72" t="n">
        <v>0</v>
      </c>
      <c r="AU198" s="72" t="n">
        <v>0</v>
      </c>
      <c r="AV198" s="72" t="n">
        <v>0</v>
      </c>
      <c r="AW198" s="72" t="n">
        <v>0</v>
      </c>
      <c r="AX198" s="72" t="n">
        <v>0</v>
      </c>
      <c r="AY198" s="72" t="n">
        <v>0</v>
      </c>
      <c r="AZ198" s="72" t="n">
        <v>0</v>
      </c>
      <c r="BA198" s="72" t="n">
        <v>0</v>
      </c>
      <c r="BB198" s="72" t="n">
        <v>0</v>
      </c>
      <c r="BC198" s="72" t="n">
        <v>0</v>
      </c>
      <c r="BD198" s="72" t="n">
        <v>0</v>
      </c>
      <c r="BE198" s="72" t="n">
        <v>0</v>
      </c>
      <c r="BF198" s="72" t="n">
        <v>0</v>
      </c>
      <c r="BG198" s="72" t="n">
        <v>0</v>
      </c>
      <c r="BH198" s="72" t="n">
        <v>0</v>
      </c>
      <c r="BI198" s="72" t="n">
        <v>0</v>
      </c>
      <c r="BJ198" s="72" t="n">
        <v>0</v>
      </c>
      <c r="BK198" s="72" t="n">
        <v>0</v>
      </c>
      <c r="BL198" s="72" t="n">
        <v>0</v>
      </c>
      <c r="BM198" s="72" t="n">
        <v>0</v>
      </c>
      <c r="BN198" s="72" t="n">
        <v>0</v>
      </c>
      <c r="BO198" s="72" t="n">
        <v>0</v>
      </c>
      <c r="BP198" s="72" t="n">
        <v>0</v>
      </c>
      <c r="BQ198" s="72" t="n">
        <v>0</v>
      </c>
      <c r="BR198" s="72" t="n">
        <v>0</v>
      </c>
      <c r="BS198" s="72" t="n">
        <v>0</v>
      </c>
      <c r="BT198" s="72" t="n">
        <v>0</v>
      </c>
      <c r="BU198" s="72" t="n">
        <v>0</v>
      </c>
      <c r="BV198" s="72" t="n">
        <v>0</v>
      </c>
      <c r="BW198" s="72" t="n">
        <v>0</v>
      </c>
      <c r="BX198" s="72" t="n">
        <v>0</v>
      </c>
      <c r="BY198" s="72" t="n">
        <v>0</v>
      </c>
      <c r="BZ198" s="72" t="n">
        <v>0</v>
      </c>
      <c r="CA198" s="72" t="n">
        <v>0</v>
      </c>
      <c r="CB198" s="72" t="n">
        <v>0</v>
      </c>
      <c r="CC198" s="72" t="n">
        <v>0</v>
      </c>
      <c r="CD198" s="72" t="n">
        <v>0</v>
      </c>
      <c r="CE198" s="72" t="n">
        <v>0</v>
      </c>
      <c r="CF198" s="72" t="n">
        <v>0</v>
      </c>
      <c r="CG198" s="72" t="n">
        <v>0</v>
      </c>
      <c r="CH198" s="72" t="n">
        <v>0</v>
      </c>
      <c r="CI198" s="72" t="n">
        <v>0</v>
      </c>
      <c r="CJ198" s="72" t="n">
        <v>0</v>
      </c>
      <c r="CK198" s="72" t="n">
        <v>0</v>
      </c>
      <c r="CL198" s="72" t="n">
        <v>0</v>
      </c>
    </row>
    <row r="199" ht="15.75" customHeight="1" s="73">
      <c r="A199" s="129" t="n">
        <v>48.125</v>
      </c>
      <c r="B199" s="88" t="n">
        <v>0</v>
      </c>
      <c r="C199" s="88" t="n">
        <v>0</v>
      </c>
      <c r="D199" s="88" t="n">
        <v>0</v>
      </c>
      <c r="E199" s="88" t="n">
        <v>0.0409104824</v>
      </c>
      <c r="F199" s="88" t="n">
        <v>0</v>
      </c>
      <c r="G199" s="88" t="n">
        <v>0</v>
      </c>
      <c r="H199" s="88" t="n">
        <v>0</v>
      </c>
      <c r="I199" s="88" t="n">
        <v>0</v>
      </c>
      <c r="J199" s="131" t="n">
        <v>0.00180125237</v>
      </c>
      <c r="K199" s="131" t="n">
        <v>0.0176229477</v>
      </c>
      <c r="L199" s="88" t="n">
        <v>0</v>
      </c>
      <c r="M199" s="88" t="n">
        <v>0</v>
      </c>
      <c r="N199" s="131" t="n">
        <v>0.00620627403</v>
      </c>
      <c r="O199" s="88" t="n">
        <v>0.0312719345</v>
      </c>
      <c r="P199" s="88" t="n">
        <v>0</v>
      </c>
      <c r="Q199" s="88" t="n">
        <v>0</v>
      </c>
      <c r="R199" s="88" t="n">
        <v>0</v>
      </c>
      <c r="S199" s="88" t="n">
        <v>0</v>
      </c>
      <c r="T199" s="88" t="n">
        <v>0</v>
      </c>
      <c r="U199" s="88" t="n">
        <v>0</v>
      </c>
      <c r="V199" s="88" t="n">
        <v>0</v>
      </c>
      <c r="W199" s="88" t="n">
        <v>0</v>
      </c>
      <c r="X199" s="88" t="n">
        <v>0</v>
      </c>
      <c r="Y199" s="88" t="n">
        <v>0</v>
      </c>
      <c r="Z199" s="88" t="n">
        <v>0</v>
      </c>
      <c r="AA199" s="88" t="n">
        <v>0</v>
      </c>
      <c r="AB199" s="88" t="n">
        <v>0</v>
      </c>
      <c r="AC199" s="88" t="n">
        <v>0</v>
      </c>
      <c r="AD199" s="88" t="n">
        <v>0</v>
      </c>
      <c r="AE199" s="88" t="n">
        <v>0</v>
      </c>
      <c r="AF199" s="88" t="n">
        <v>0</v>
      </c>
      <c r="AG199" s="88" t="n">
        <v>0</v>
      </c>
      <c r="AH199" s="88" t="n">
        <v>0</v>
      </c>
      <c r="AI199" s="88" t="n">
        <v>0</v>
      </c>
      <c r="AJ199" s="88" t="n">
        <v>0</v>
      </c>
      <c r="AK199" s="88" t="n">
        <v>0</v>
      </c>
      <c r="AL199" s="88" t="n">
        <v>0</v>
      </c>
      <c r="AM199" s="88" t="n">
        <v>0</v>
      </c>
      <c r="AN199" s="88" t="n">
        <v>0</v>
      </c>
      <c r="AO199" s="88" t="n">
        <v>0</v>
      </c>
      <c r="AP199" s="72" t="n">
        <v>0</v>
      </c>
      <c r="AQ199" s="72" t="n">
        <v>0</v>
      </c>
      <c r="AR199" s="72" t="n">
        <v>0</v>
      </c>
      <c r="AS199" s="72" t="n">
        <v>0</v>
      </c>
      <c r="AT199" s="72" t="n">
        <v>0</v>
      </c>
      <c r="AU199" s="72" t="n">
        <v>0</v>
      </c>
      <c r="AV199" s="72" t="n">
        <v>0</v>
      </c>
      <c r="AW199" s="72" t="n">
        <v>0</v>
      </c>
      <c r="AX199" s="72" t="n">
        <v>0</v>
      </c>
      <c r="AY199" s="72" t="n">
        <v>0</v>
      </c>
      <c r="AZ199" s="72" t="n">
        <v>0</v>
      </c>
      <c r="BA199" s="72" t="n">
        <v>0</v>
      </c>
      <c r="BB199" s="72" t="n">
        <v>0</v>
      </c>
      <c r="BC199" s="72" t="n">
        <v>0</v>
      </c>
      <c r="BD199" s="72" t="n">
        <v>0</v>
      </c>
      <c r="BE199" s="72" t="n">
        <v>0</v>
      </c>
      <c r="BF199" s="72" t="n">
        <v>0</v>
      </c>
      <c r="BG199" s="72" t="n">
        <v>0</v>
      </c>
      <c r="BH199" s="72" t="n">
        <v>0</v>
      </c>
      <c r="BI199" s="72" t="n">
        <v>0</v>
      </c>
      <c r="BJ199" s="72" t="n">
        <v>0</v>
      </c>
      <c r="BK199" s="72" t="n">
        <v>0</v>
      </c>
      <c r="BL199" s="72" t="n">
        <v>0</v>
      </c>
      <c r="BM199" s="72" t="n">
        <v>0</v>
      </c>
      <c r="BN199" s="72" t="n">
        <v>0</v>
      </c>
      <c r="BO199" s="72" t="n">
        <v>0</v>
      </c>
      <c r="BP199" s="72" t="n">
        <v>0</v>
      </c>
      <c r="BQ199" s="72" t="n">
        <v>0</v>
      </c>
      <c r="BR199" s="72" t="n">
        <v>0</v>
      </c>
      <c r="BS199" s="72" t="n">
        <v>0</v>
      </c>
      <c r="BT199" s="72" t="n">
        <v>0</v>
      </c>
      <c r="BU199" s="72" t="n">
        <v>0</v>
      </c>
      <c r="BV199" s="72" t="n">
        <v>0</v>
      </c>
      <c r="BW199" s="72" t="n">
        <v>0</v>
      </c>
      <c r="BX199" s="72" t="n">
        <v>0</v>
      </c>
      <c r="BY199" s="72" t="n">
        <v>0</v>
      </c>
      <c r="BZ199" s="72" t="n">
        <v>0</v>
      </c>
      <c r="CA199" s="72" t="n">
        <v>0</v>
      </c>
      <c r="CB199" s="72" t="n">
        <v>0</v>
      </c>
      <c r="CC199" s="72" t="n">
        <v>0</v>
      </c>
      <c r="CD199" s="72" t="n">
        <v>0</v>
      </c>
      <c r="CE199" s="72" t="n">
        <v>0</v>
      </c>
      <c r="CF199" s="72" t="n">
        <v>0</v>
      </c>
      <c r="CG199" s="72" t="n">
        <v>0</v>
      </c>
      <c r="CH199" s="72" t="n">
        <v>0</v>
      </c>
      <c r="CI199" s="72" t="n">
        <v>0</v>
      </c>
      <c r="CJ199" s="72" t="n">
        <v>0</v>
      </c>
      <c r="CK199" s="72" t="n">
        <v>0</v>
      </c>
      <c r="CL199" s="72" t="n">
        <v>0</v>
      </c>
    </row>
    <row r="200" ht="15.75" customHeight="1" s="73">
      <c r="A200" s="129" t="n">
        <v>48.375</v>
      </c>
      <c r="B200" s="88" t="n">
        <v>0</v>
      </c>
      <c r="C200" s="88" t="n">
        <v>0</v>
      </c>
      <c r="D200" s="88" t="n">
        <v>0</v>
      </c>
      <c r="E200" s="88" t="n">
        <v>0.034693718</v>
      </c>
      <c r="F200" s="88" t="n">
        <v>0</v>
      </c>
      <c r="G200" s="88" t="n">
        <v>0</v>
      </c>
      <c r="H200" s="88" t="n">
        <v>0</v>
      </c>
      <c r="I200" s="88" t="n">
        <v>0</v>
      </c>
      <c r="J200" s="131" t="n">
        <v>0.00220155716</v>
      </c>
      <c r="K200" s="131" t="n">
        <v>0.0164213181</v>
      </c>
      <c r="L200" s="88" t="n">
        <v>0</v>
      </c>
      <c r="M200" s="88" t="n">
        <v>0</v>
      </c>
      <c r="N200" s="131" t="n">
        <v>0.00700700283</v>
      </c>
      <c r="O200" s="88" t="n">
        <v>0.0262604952</v>
      </c>
      <c r="P200" s="88" t="n">
        <v>0</v>
      </c>
      <c r="Q200" s="88" t="n">
        <v>0</v>
      </c>
      <c r="R200" s="88" t="n">
        <v>0</v>
      </c>
      <c r="S200" s="88" t="n">
        <v>0</v>
      </c>
      <c r="T200" s="88" t="n">
        <v>0</v>
      </c>
      <c r="U200" s="88" t="n">
        <v>0</v>
      </c>
      <c r="V200" s="88" t="n">
        <v>0</v>
      </c>
      <c r="W200" s="88" t="n">
        <v>0</v>
      </c>
      <c r="X200" s="88" t="n">
        <v>0</v>
      </c>
      <c r="Y200" s="88" t="n">
        <v>0</v>
      </c>
      <c r="Z200" s="88" t="n">
        <v>0</v>
      </c>
      <c r="AA200" s="88" t="n">
        <v>0</v>
      </c>
      <c r="AB200" s="88" t="n">
        <v>0</v>
      </c>
      <c r="AC200" s="88" t="n">
        <v>0</v>
      </c>
      <c r="AD200" s="88" t="n">
        <v>0</v>
      </c>
      <c r="AE200" s="88" t="n">
        <v>0</v>
      </c>
      <c r="AF200" s="88" t="n">
        <v>0</v>
      </c>
      <c r="AG200" s="88" t="n">
        <v>0</v>
      </c>
      <c r="AH200" s="88" t="n">
        <v>0</v>
      </c>
      <c r="AI200" s="88" t="n">
        <v>0</v>
      </c>
      <c r="AJ200" s="88" t="n">
        <v>0</v>
      </c>
      <c r="AK200" s="88" t="n">
        <v>0</v>
      </c>
      <c r="AL200" s="88" t="n">
        <v>0</v>
      </c>
      <c r="AM200" s="88" t="n">
        <v>0</v>
      </c>
      <c r="AN200" s="88" t="n">
        <v>0</v>
      </c>
      <c r="AO200" s="88" t="n">
        <v>0</v>
      </c>
      <c r="AP200" s="72" t="n">
        <v>0</v>
      </c>
      <c r="AQ200" s="72" t="n">
        <v>0</v>
      </c>
      <c r="AR200" s="72" t="n">
        <v>0</v>
      </c>
      <c r="AS200" s="72" t="n">
        <v>0</v>
      </c>
      <c r="AT200" s="72" t="n">
        <v>0</v>
      </c>
      <c r="AU200" s="72" t="n">
        <v>0</v>
      </c>
      <c r="AV200" s="72" t="n">
        <v>0</v>
      </c>
      <c r="AW200" s="72" t="n">
        <v>0</v>
      </c>
      <c r="AX200" s="72" t="n">
        <v>0</v>
      </c>
      <c r="AY200" s="72" t="n">
        <v>0</v>
      </c>
      <c r="AZ200" s="72" t="n">
        <v>0</v>
      </c>
      <c r="BA200" s="72" t="n">
        <v>0</v>
      </c>
      <c r="BB200" s="72" t="n">
        <v>0</v>
      </c>
      <c r="BC200" s="72" t="n">
        <v>0</v>
      </c>
      <c r="BD200" s="72" t="n">
        <v>0</v>
      </c>
      <c r="BE200" s="72" t="n">
        <v>0</v>
      </c>
      <c r="BF200" s="72" t="n">
        <v>0</v>
      </c>
      <c r="BG200" s="72" t="n">
        <v>0</v>
      </c>
      <c r="BH200" s="72" t="n">
        <v>0</v>
      </c>
      <c r="BI200" s="72" t="n">
        <v>0</v>
      </c>
      <c r="BJ200" s="72" t="n">
        <v>0</v>
      </c>
      <c r="BK200" s="72" t="n">
        <v>0</v>
      </c>
      <c r="BL200" s="72" t="n">
        <v>0</v>
      </c>
      <c r="BM200" s="72" t="n">
        <v>0</v>
      </c>
      <c r="BN200" s="72" t="n">
        <v>0</v>
      </c>
      <c r="BO200" s="72" t="n">
        <v>0</v>
      </c>
      <c r="BP200" s="72" t="n">
        <v>0</v>
      </c>
      <c r="BQ200" s="72" t="n">
        <v>0</v>
      </c>
      <c r="BR200" s="72" t="n">
        <v>0</v>
      </c>
      <c r="BS200" s="72" t="n">
        <v>0</v>
      </c>
      <c r="BT200" s="72" t="n">
        <v>0</v>
      </c>
      <c r="BU200" s="72" t="n">
        <v>0</v>
      </c>
      <c r="BV200" s="72" t="n">
        <v>0</v>
      </c>
      <c r="BW200" s="72" t="n">
        <v>0</v>
      </c>
      <c r="BX200" s="72" t="n">
        <v>0</v>
      </c>
      <c r="BY200" s="72" t="n">
        <v>0</v>
      </c>
      <c r="BZ200" s="72" t="n">
        <v>0</v>
      </c>
      <c r="CA200" s="72" t="n">
        <v>0</v>
      </c>
      <c r="CB200" s="72" t="n">
        <v>0</v>
      </c>
      <c r="CC200" s="72" t="n">
        <v>0</v>
      </c>
      <c r="CD200" s="72" t="n">
        <v>0</v>
      </c>
      <c r="CE200" s="72" t="n">
        <v>0</v>
      </c>
      <c r="CF200" s="72" t="n">
        <v>0</v>
      </c>
      <c r="CG200" s="72" t="n">
        <v>0</v>
      </c>
      <c r="CH200" s="72" t="n">
        <v>0</v>
      </c>
      <c r="CI200" s="72" t="n">
        <v>0</v>
      </c>
      <c r="CJ200" s="72" t="n">
        <v>0</v>
      </c>
      <c r="CK200" s="72" t="n">
        <v>0</v>
      </c>
      <c r="CL200" s="72" t="n">
        <v>0</v>
      </c>
    </row>
    <row r="201" ht="15.75" customHeight="1" s="73">
      <c r="A201" s="129" t="n">
        <v>48.625</v>
      </c>
      <c r="B201" s="88" t="n">
        <v>0</v>
      </c>
      <c r="C201" s="88" t="n">
        <v>0</v>
      </c>
      <c r="D201" s="88" t="n">
        <v>0</v>
      </c>
      <c r="E201" s="88" t="n">
        <v>0.0328887701</v>
      </c>
      <c r="F201" s="88" t="n">
        <v>0</v>
      </c>
      <c r="G201" s="88" t="n">
        <v>0</v>
      </c>
      <c r="H201" s="88" t="n">
        <v>0</v>
      </c>
      <c r="I201" s="88" t="n">
        <v>0</v>
      </c>
      <c r="J201" s="131" t="n">
        <v>0.00320219994</v>
      </c>
      <c r="K201" s="131" t="n">
        <v>0.014018178</v>
      </c>
      <c r="L201" s="88" t="n">
        <v>0</v>
      </c>
      <c r="M201" s="88" t="n">
        <v>0</v>
      </c>
      <c r="N201" s="131" t="n">
        <v>0.008608579640000001</v>
      </c>
      <c r="O201" s="88" t="n">
        <v>0.0503157377</v>
      </c>
      <c r="P201" s="88" t="n">
        <v>0</v>
      </c>
      <c r="Q201" s="88" t="n">
        <v>0</v>
      </c>
      <c r="R201" s="88" t="n">
        <v>0</v>
      </c>
      <c r="S201" s="88" t="n">
        <v>0</v>
      </c>
      <c r="T201" s="88" t="n">
        <v>0</v>
      </c>
      <c r="U201" s="88" t="n">
        <v>0</v>
      </c>
      <c r="V201" s="88" t="n">
        <v>0</v>
      </c>
      <c r="W201" s="88" t="n">
        <v>0</v>
      </c>
      <c r="X201" s="88" t="n">
        <v>0</v>
      </c>
      <c r="Y201" s="88" t="n">
        <v>0</v>
      </c>
      <c r="Z201" s="88" t="n">
        <v>0</v>
      </c>
      <c r="AA201" s="88" t="n">
        <v>0</v>
      </c>
      <c r="AB201" s="88" t="n">
        <v>0</v>
      </c>
      <c r="AC201" s="88" t="n">
        <v>0</v>
      </c>
      <c r="AD201" s="88" t="n">
        <v>0</v>
      </c>
      <c r="AE201" s="88" t="n">
        <v>0</v>
      </c>
      <c r="AF201" s="88" t="n">
        <v>0</v>
      </c>
      <c r="AG201" s="88" t="n">
        <v>0</v>
      </c>
      <c r="AH201" s="88" t="n">
        <v>0</v>
      </c>
      <c r="AI201" s="88" t="n">
        <v>0</v>
      </c>
      <c r="AJ201" s="88" t="n">
        <v>0</v>
      </c>
      <c r="AK201" s="88" t="n">
        <v>0</v>
      </c>
      <c r="AL201" s="88" t="n">
        <v>0</v>
      </c>
      <c r="AM201" s="88" t="n">
        <v>0</v>
      </c>
      <c r="AN201" s="88" t="n">
        <v>0</v>
      </c>
      <c r="AO201" s="88" t="n">
        <v>0</v>
      </c>
      <c r="AP201" s="72" t="n">
        <v>0</v>
      </c>
      <c r="AQ201" s="72" t="n">
        <v>0</v>
      </c>
      <c r="AR201" s="72" t="n">
        <v>0</v>
      </c>
      <c r="AS201" s="72" t="n">
        <v>0</v>
      </c>
      <c r="AT201" s="72" t="n">
        <v>0</v>
      </c>
      <c r="AU201" s="72" t="n">
        <v>0</v>
      </c>
      <c r="AV201" s="72" t="n">
        <v>0</v>
      </c>
      <c r="AW201" s="72" t="n">
        <v>0</v>
      </c>
      <c r="AX201" s="72" t="n">
        <v>0</v>
      </c>
      <c r="AY201" s="72" t="n">
        <v>0</v>
      </c>
      <c r="AZ201" s="72" t="n">
        <v>0</v>
      </c>
      <c r="BA201" s="72" t="n">
        <v>0</v>
      </c>
      <c r="BB201" s="72" t="n">
        <v>0</v>
      </c>
      <c r="BC201" s="72" t="n">
        <v>0</v>
      </c>
      <c r="BD201" s="72" t="n">
        <v>0</v>
      </c>
      <c r="BE201" s="72" t="n">
        <v>0</v>
      </c>
      <c r="BF201" s="72" t="n">
        <v>0</v>
      </c>
      <c r="BG201" s="72" t="n">
        <v>0</v>
      </c>
      <c r="BH201" s="72" t="n">
        <v>0</v>
      </c>
      <c r="BI201" s="72" t="n">
        <v>0</v>
      </c>
      <c r="BJ201" s="72" t="n">
        <v>0</v>
      </c>
      <c r="BK201" s="72" t="n">
        <v>0</v>
      </c>
      <c r="BL201" s="72" t="n">
        <v>0</v>
      </c>
      <c r="BM201" s="72" t="n">
        <v>0</v>
      </c>
      <c r="BN201" s="72" t="n">
        <v>0</v>
      </c>
      <c r="BO201" s="72" t="n">
        <v>0</v>
      </c>
      <c r="BP201" s="72" t="n">
        <v>0</v>
      </c>
      <c r="BQ201" s="72" t="n">
        <v>0</v>
      </c>
      <c r="BR201" s="72" t="n">
        <v>0</v>
      </c>
      <c r="BS201" s="72" t="n">
        <v>0</v>
      </c>
      <c r="BT201" s="72" t="n">
        <v>0</v>
      </c>
      <c r="BU201" s="72" t="n">
        <v>0</v>
      </c>
      <c r="BV201" s="72" t="n">
        <v>0</v>
      </c>
      <c r="BW201" s="72" t="n">
        <v>0</v>
      </c>
      <c r="BX201" s="72" t="n">
        <v>0</v>
      </c>
      <c r="BY201" s="72" t="n">
        <v>0</v>
      </c>
      <c r="BZ201" s="72" t="n">
        <v>0</v>
      </c>
      <c r="CA201" s="72" t="n">
        <v>0</v>
      </c>
      <c r="CB201" s="72" t="n">
        <v>0</v>
      </c>
      <c r="CC201" s="72" t="n">
        <v>0</v>
      </c>
      <c r="CD201" s="72" t="n">
        <v>0</v>
      </c>
      <c r="CE201" s="72" t="n">
        <v>0</v>
      </c>
      <c r="CF201" s="72" t="n">
        <v>0</v>
      </c>
      <c r="CG201" s="72" t="n">
        <v>0</v>
      </c>
      <c r="CH201" s="72" t="n">
        <v>0</v>
      </c>
      <c r="CI201" s="72" t="n">
        <v>0</v>
      </c>
      <c r="CJ201" s="72" t="n">
        <v>0</v>
      </c>
      <c r="CK201" s="72" t="n">
        <v>0</v>
      </c>
      <c r="CL201" s="72" t="n">
        <v>0</v>
      </c>
    </row>
    <row r="202" ht="15.75" customHeight="1" s="73">
      <c r="A202" s="129" t="n">
        <v>48.875</v>
      </c>
      <c r="B202" s="88" t="n">
        <v>0</v>
      </c>
      <c r="C202" s="88" t="n">
        <v>0</v>
      </c>
      <c r="D202" s="88" t="n">
        <v>0</v>
      </c>
      <c r="E202" s="88" t="n">
        <v>0.0403088331</v>
      </c>
      <c r="F202" s="88" t="n">
        <v>0</v>
      </c>
      <c r="G202" s="88" t="n">
        <v>0</v>
      </c>
      <c r="H202" s="88" t="n">
        <v>0</v>
      </c>
      <c r="I202" s="88" t="n">
        <v>0</v>
      </c>
      <c r="J202" s="131" t="n">
        <v>0.00240170956</v>
      </c>
      <c r="K202" s="131" t="n">
        <v>0.0172224045</v>
      </c>
      <c r="L202" s="88" t="n">
        <v>0</v>
      </c>
      <c r="M202" s="88" t="n">
        <v>0</v>
      </c>
      <c r="N202" s="131" t="n">
        <v>0.0106106997</v>
      </c>
      <c r="O202" s="88" t="n">
        <v>0.0593364239</v>
      </c>
      <c r="P202" s="88" t="n">
        <v>0</v>
      </c>
      <c r="Q202" s="88" t="n">
        <v>0</v>
      </c>
      <c r="R202" s="88" t="n">
        <v>0</v>
      </c>
      <c r="S202" s="88" t="n">
        <v>0</v>
      </c>
      <c r="T202" s="88" t="n">
        <v>0</v>
      </c>
      <c r="U202" s="88" t="n">
        <v>0</v>
      </c>
      <c r="V202" s="88" t="n">
        <v>0</v>
      </c>
      <c r="W202" s="88" t="n">
        <v>0</v>
      </c>
      <c r="X202" s="88" t="n">
        <v>0</v>
      </c>
      <c r="Y202" s="88" t="n">
        <v>0</v>
      </c>
      <c r="Z202" s="88" t="n">
        <v>0</v>
      </c>
      <c r="AA202" s="88" t="n">
        <v>0</v>
      </c>
      <c r="AB202" s="88" t="n">
        <v>0</v>
      </c>
      <c r="AC202" s="88" t="n">
        <v>0</v>
      </c>
      <c r="AD202" s="88" t="n">
        <v>0</v>
      </c>
      <c r="AE202" s="88" t="n">
        <v>0</v>
      </c>
      <c r="AF202" s="88" t="n">
        <v>0</v>
      </c>
      <c r="AG202" s="88" t="n">
        <v>0</v>
      </c>
      <c r="AH202" s="88" t="n">
        <v>0</v>
      </c>
      <c r="AI202" s="88" t="n">
        <v>0</v>
      </c>
      <c r="AJ202" s="88" t="n">
        <v>0</v>
      </c>
      <c r="AK202" s="88" t="n">
        <v>0</v>
      </c>
      <c r="AL202" s="88" t="n">
        <v>0</v>
      </c>
      <c r="AM202" s="88" t="n">
        <v>0</v>
      </c>
      <c r="AN202" s="88" t="n">
        <v>0</v>
      </c>
      <c r="AO202" s="88" t="n">
        <v>0</v>
      </c>
      <c r="AP202" s="72" t="n">
        <v>0</v>
      </c>
      <c r="AQ202" s="72" t="n">
        <v>0</v>
      </c>
      <c r="AR202" s="72" t="n">
        <v>0</v>
      </c>
      <c r="AS202" s="72" t="n">
        <v>0</v>
      </c>
      <c r="AT202" s="72" t="n">
        <v>0</v>
      </c>
      <c r="AU202" s="72" t="n">
        <v>0</v>
      </c>
      <c r="AV202" s="72" t="n">
        <v>0</v>
      </c>
      <c r="AW202" s="72" t="n">
        <v>0</v>
      </c>
      <c r="AX202" s="72" t="n">
        <v>0</v>
      </c>
      <c r="AY202" s="72" t="n">
        <v>0</v>
      </c>
      <c r="AZ202" s="72" t="n">
        <v>0</v>
      </c>
      <c r="BA202" s="72" t="n">
        <v>0</v>
      </c>
      <c r="BB202" s="72" t="n">
        <v>0</v>
      </c>
      <c r="BC202" s="72" t="n">
        <v>0</v>
      </c>
      <c r="BD202" s="72" t="n">
        <v>0</v>
      </c>
      <c r="BE202" s="72" t="n">
        <v>0</v>
      </c>
      <c r="BF202" s="72" t="n">
        <v>0</v>
      </c>
      <c r="BG202" s="72" t="n">
        <v>0</v>
      </c>
      <c r="BH202" s="72" t="n">
        <v>0</v>
      </c>
      <c r="BI202" s="72" t="n">
        <v>0</v>
      </c>
      <c r="BJ202" s="72" t="n">
        <v>0</v>
      </c>
      <c r="BK202" s="72" t="n">
        <v>0</v>
      </c>
      <c r="BL202" s="72" t="n">
        <v>0</v>
      </c>
      <c r="BM202" s="72" t="n">
        <v>0</v>
      </c>
      <c r="BN202" s="72" t="n">
        <v>0</v>
      </c>
      <c r="BO202" s="72" t="n">
        <v>0</v>
      </c>
      <c r="BP202" s="72" t="n">
        <v>0</v>
      </c>
      <c r="BQ202" s="72" t="n">
        <v>0</v>
      </c>
      <c r="BR202" s="72" t="n">
        <v>0</v>
      </c>
      <c r="BS202" s="72" t="n">
        <v>0</v>
      </c>
      <c r="BT202" s="72" t="n">
        <v>0</v>
      </c>
      <c r="BU202" s="72" t="n">
        <v>0</v>
      </c>
      <c r="BV202" s="72" t="n">
        <v>0</v>
      </c>
      <c r="BW202" s="72" t="n">
        <v>0</v>
      </c>
      <c r="BX202" s="72" t="n">
        <v>0</v>
      </c>
      <c r="BY202" s="72" t="n">
        <v>0</v>
      </c>
      <c r="BZ202" s="72" t="n">
        <v>0</v>
      </c>
      <c r="CA202" s="72" t="n">
        <v>0</v>
      </c>
      <c r="CB202" s="72" t="n">
        <v>0</v>
      </c>
      <c r="CC202" s="72" t="n">
        <v>0</v>
      </c>
      <c r="CD202" s="72" t="n">
        <v>0</v>
      </c>
      <c r="CE202" s="72" t="n">
        <v>0</v>
      </c>
      <c r="CF202" s="72" t="n">
        <v>0</v>
      </c>
      <c r="CG202" s="72" t="n">
        <v>0</v>
      </c>
      <c r="CH202" s="72" t="n">
        <v>0</v>
      </c>
      <c r="CI202" s="72" t="n">
        <v>0</v>
      </c>
      <c r="CJ202" s="72" t="n">
        <v>0</v>
      </c>
      <c r="CK202" s="72" t="n">
        <v>0</v>
      </c>
      <c r="CL202" s="72" t="n">
        <v>0</v>
      </c>
    </row>
    <row r="203" ht="15.75" customHeight="1" s="73">
      <c r="A203" s="129" t="n">
        <v>49.125</v>
      </c>
      <c r="B203" s="88" t="n">
        <v>0</v>
      </c>
      <c r="C203" s="88" t="n">
        <v>0</v>
      </c>
      <c r="D203" s="88" t="n">
        <v>0</v>
      </c>
      <c r="E203" s="88" t="n">
        <v>0.0461245775</v>
      </c>
      <c r="F203" s="88" t="n">
        <v>0</v>
      </c>
      <c r="G203" s="88" t="n">
        <v>0</v>
      </c>
      <c r="H203" s="88" t="n">
        <v>0</v>
      </c>
      <c r="I203" s="88" t="n">
        <v>0</v>
      </c>
      <c r="J203" s="131" t="n">
        <v>0.00140106678</v>
      </c>
      <c r="K203" s="131" t="n">
        <v>0.0282367468</v>
      </c>
      <c r="L203" s="88" t="n">
        <v>0</v>
      </c>
      <c r="M203" s="88" t="n">
        <v>0</v>
      </c>
      <c r="N203" s="131" t="n">
        <v>0.0138137341</v>
      </c>
      <c r="O203" s="88" t="n">
        <v>0.236744523</v>
      </c>
      <c r="P203" s="88" t="n">
        <v>0</v>
      </c>
      <c r="Q203" s="88" t="n">
        <v>0</v>
      </c>
      <c r="R203" s="88" t="n">
        <v>0</v>
      </c>
      <c r="S203" s="88" t="n">
        <v>0</v>
      </c>
      <c r="T203" s="88" t="n">
        <v>0</v>
      </c>
      <c r="U203" s="88" t="n">
        <v>0</v>
      </c>
      <c r="V203" s="88" t="n">
        <v>0</v>
      </c>
      <c r="W203" s="88" t="n">
        <v>0</v>
      </c>
      <c r="X203" s="88" t="n">
        <v>0</v>
      </c>
      <c r="Y203" s="88" t="n">
        <v>0</v>
      </c>
      <c r="Z203" s="88" t="n">
        <v>0</v>
      </c>
      <c r="AA203" s="88" t="n">
        <v>0</v>
      </c>
      <c r="AB203" s="88" t="n">
        <v>0</v>
      </c>
      <c r="AC203" s="88" t="n">
        <v>0</v>
      </c>
      <c r="AD203" s="88" t="n">
        <v>0</v>
      </c>
      <c r="AE203" s="88" t="n">
        <v>0</v>
      </c>
      <c r="AF203" s="88" t="n">
        <v>0</v>
      </c>
      <c r="AG203" s="88" t="n">
        <v>0</v>
      </c>
      <c r="AH203" s="88" t="n">
        <v>0</v>
      </c>
      <c r="AI203" s="88" t="n">
        <v>0</v>
      </c>
      <c r="AJ203" s="88" t="n">
        <v>0</v>
      </c>
      <c r="AK203" s="88" t="n">
        <v>0</v>
      </c>
      <c r="AL203" s="88" t="n">
        <v>0</v>
      </c>
      <c r="AM203" s="88" t="n">
        <v>0</v>
      </c>
      <c r="AN203" s="88" t="n">
        <v>0</v>
      </c>
      <c r="AO203" s="88" t="n">
        <v>0</v>
      </c>
      <c r="AP203" s="72" t="n">
        <v>0</v>
      </c>
      <c r="AQ203" s="72" t="n">
        <v>0</v>
      </c>
      <c r="AR203" s="72" t="n">
        <v>0</v>
      </c>
      <c r="AS203" s="72" t="n">
        <v>0</v>
      </c>
      <c r="AT203" s="72" t="n">
        <v>0</v>
      </c>
      <c r="AU203" s="72" t="n">
        <v>0</v>
      </c>
      <c r="AV203" s="72" t="n">
        <v>0</v>
      </c>
      <c r="AW203" s="72" t="n">
        <v>0</v>
      </c>
      <c r="AX203" s="72" t="n">
        <v>0</v>
      </c>
      <c r="AY203" s="72" t="n">
        <v>0</v>
      </c>
      <c r="AZ203" s="72" t="n">
        <v>0</v>
      </c>
      <c r="BA203" s="72" t="n">
        <v>0</v>
      </c>
      <c r="BB203" s="72" t="n">
        <v>0</v>
      </c>
      <c r="BC203" s="72" t="n">
        <v>0</v>
      </c>
      <c r="BD203" s="72" t="n">
        <v>0</v>
      </c>
      <c r="BE203" s="72" t="n">
        <v>0</v>
      </c>
      <c r="BF203" s="72" t="n">
        <v>0</v>
      </c>
      <c r="BG203" s="72" t="n">
        <v>0</v>
      </c>
      <c r="BH203" s="72" t="n">
        <v>0</v>
      </c>
      <c r="BI203" s="72" t="n">
        <v>0</v>
      </c>
      <c r="BJ203" s="72" t="n">
        <v>0</v>
      </c>
      <c r="BK203" s="72" t="n">
        <v>0</v>
      </c>
      <c r="BL203" s="72" t="n">
        <v>0</v>
      </c>
      <c r="BM203" s="72" t="n">
        <v>0</v>
      </c>
      <c r="BN203" s="72" t="n">
        <v>0</v>
      </c>
      <c r="BO203" s="72" t="n">
        <v>0</v>
      </c>
      <c r="BP203" s="72" t="n">
        <v>0</v>
      </c>
      <c r="BQ203" s="72" t="n">
        <v>0</v>
      </c>
      <c r="BR203" s="72" t="n">
        <v>0</v>
      </c>
      <c r="BS203" s="72" t="n">
        <v>0</v>
      </c>
      <c r="BT203" s="72" t="n">
        <v>0</v>
      </c>
      <c r="BU203" s="72" t="n">
        <v>0</v>
      </c>
      <c r="BV203" s="72" t="n">
        <v>0</v>
      </c>
      <c r="BW203" s="72" t="n">
        <v>0</v>
      </c>
      <c r="BX203" s="72" t="n">
        <v>0</v>
      </c>
      <c r="BY203" s="72" t="n">
        <v>0</v>
      </c>
      <c r="BZ203" s="72" t="n">
        <v>0</v>
      </c>
      <c r="CA203" s="72" t="n">
        <v>0</v>
      </c>
      <c r="CB203" s="72" t="n">
        <v>0</v>
      </c>
      <c r="CC203" s="72" t="n">
        <v>0</v>
      </c>
      <c r="CD203" s="72" t="n">
        <v>0</v>
      </c>
      <c r="CE203" s="72" t="n">
        <v>0</v>
      </c>
      <c r="CF203" s="72" t="n">
        <v>0</v>
      </c>
      <c r="CG203" s="72" t="n">
        <v>0</v>
      </c>
      <c r="CH203" s="72" t="n">
        <v>0</v>
      </c>
      <c r="CI203" s="72" t="n">
        <v>0</v>
      </c>
      <c r="CJ203" s="72" t="n">
        <v>0</v>
      </c>
      <c r="CK203" s="72" t="n">
        <v>0</v>
      </c>
      <c r="CL203" s="72" t="n">
        <v>0</v>
      </c>
    </row>
    <row r="204" ht="15.75" customHeight="1" s="73">
      <c r="A204" s="129" t="n">
        <v>49.375</v>
      </c>
      <c r="B204" s="88" t="n">
        <v>0</v>
      </c>
      <c r="C204" s="88" t="n">
        <v>0</v>
      </c>
      <c r="D204" s="88" t="n">
        <v>0</v>
      </c>
      <c r="E204" s="88" t="n">
        <v>0.0553494692</v>
      </c>
      <c r="F204" s="88" t="n">
        <v>0</v>
      </c>
      <c r="G204" s="88" t="n">
        <v>0</v>
      </c>
      <c r="H204" s="88" t="n">
        <v>0</v>
      </c>
      <c r="I204" s="88" t="n">
        <v>0</v>
      </c>
      <c r="J204" s="131" t="n">
        <v>0.00260186195</v>
      </c>
      <c r="K204" s="131" t="n">
        <v>0.029037714</v>
      </c>
      <c r="L204" s="88" t="n">
        <v>0</v>
      </c>
      <c r="M204" s="88" t="n">
        <v>0</v>
      </c>
      <c r="N204" s="131" t="n">
        <v>0.0124123096</v>
      </c>
      <c r="O204" s="88" t="n">
        <v>0.26941967</v>
      </c>
      <c r="P204" s="88" t="n">
        <v>0</v>
      </c>
      <c r="Q204" s="88" t="n">
        <v>0</v>
      </c>
      <c r="R204" s="88" t="n">
        <v>0</v>
      </c>
      <c r="S204" s="88" t="n">
        <v>0</v>
      </c>
      <c r="T204" s="88" t="n">
        <v>0</v>
      </c>
      <c r="U204" s="88" t="n">
        <v>0</v>
      </c>
      <c r="V204" s="88" t="n">
        <v>0</v>
      </c>
      <c r="W204" s="88" t="n">
        <v>0</v>
      </c>
      <c r="X204" s="88" t="n">
        <v>0</v>
      </c>
      <c r="Y204" s="88" t="n">
        <v>0</v>
      </c>
      <c r="Z204" s="88" t="n">
        <v>0</v>
      </c>
      <c r="AA204" s="88" t="n">
        <v>0</v>
      </c>
      <c r="AB204" s="88" t="n">
        <v>0</v>
      </c>
      <c r="AC204" s="88" t="n">
        <v>0</v>
      </c>
      <c r="AD204" s="88" t="n">
        <v>0</v>
      </c>
      <c r="AE204" s="88" t="n">
        <v>0</v>
      </c>
      <c r="AF204" s="88" t="n">
        <v>0</v>
      </c>
      <c r="AG204" s="88" t="n">
        <v>0</v>
      </c>
      <c r="AH204" s="88" t="n">
        <v>0</v>
      </c>
      <c r="AI204" s="88" t="n">
        <v>0</v>
      </c>
      <c r="AJ204" s="88" t="n">
        <v>0</v>
      </c>
      <c r="AK204" s="88" t="n">
        <v>0</v>
      </c>
      <c r="AL204" s="88" t="n">
        <v>0</v>
      </c>
      <c r="AM204" s="88" t="n">
        <v>0</v>
      </c>
      <c r="AN204" s="88" t="n">
        <v>0</v>
      </c>
      <c r="AO204" s="88" t="n">
        <v>0</v>
      </c>
      <c r="AP204" s="72" t="n">
        <v>0</v>
      </c>
      <c r="AQ204" s="72" t="n">
        <v>0</v>
      </c>
      <c r="AR204" s="72" t="n">
        <v>0</v>
      </c>
      <c r="AS204" s="72" t="n">
        <v>0</v>
      </c>
      <c r="AT204" s="72" t="n">
        <v>0</v>
      </c>
      <c r="AU204" s="72" t="n">
        <v>0</v>
      </c>
      <c r="AV204" s="72" t="n">
        <v>0</v>
      </c>
      <c r="AW204" s="72" t="n">
        <v>0</v>
      </c>
      <c r="AX204" s="72" t="n">
        <v>0</v>
      </c>
      <c r="AY204" s="72" t="n">
        <v>0</v>
      </c>
      <c r="AZ204" s="72" t="n">
        <v>0</v>
      </c>
      <c r="BA204" s="72" t="n">
        <v>0</v>
      </c>
      <c r="BB204" s="72" t="n">
        <v>0</v>
      </c>
      <c r="BC204" s="72" t="n">
        <v>0</v>
      </c>
      <c r="BD204" s="72" t="n">
        <v>0</v>
      </c>
      <c r="BE204" s="72" t="n">
        <v>0</v>
      </c>
      <c r="BF204" s="72" t="n">
        <v>0</v>
      </c>
      <c r="BG204" s="72" t="n">
        <v>0</v>
      </c>
      <c r="BH204" s="72" t="n">
        <v>0</v>
      </c>
      <c r="BI204" s="72" t="n">
        <v>0</v>
      </c>
      <c r="BJ204" s="72" t="n">
        <v>0</v>
      </c>
      <c r="BK204" s="72" t="n">
        <v>0</v>
      </c>
      <c r="BL204" s="72" t="n">
        <v>0</v>
      </c>
      <c r="BM204" s="72" t="n">
        <v>0</v>
      </c>
      <c r="BN204" s="72" t="n">
        <v>0</v>
      </c>
      <c r="BO204" s="72" t="n">
        <v>0</v>
      </c>
      <c r="BP204" s="72" t="n">
        <v>0</v>
      </c>
      <c r="BQ204" s="72" t="n">
        <v>0</v>
      </c>
      <c r="BR204" s="72" t="n">
        <v>0</v>
      </c>
      <c r="BS204" s="72" t="n">
        <v>0</v>
      </c>
      <c r="BT204" s="72" t="n">
        <v>0</v>
      </c>
      <c r="BU204" s="72" t="n">
        <v>0</v>
      </c>
      <c r="BV204" s="72" t="n">
        <v>0</v>
      </c>
      <c r="BW204" s="72" t="n">
        <v>0</v>
      </c>
      <c r="BX204" s="72" t="n">
        <v>0</v>
      </c>
      <c r="BY204" s="72" t="n">
        <v>0</v>
      </c>
      <c r="BZ204" s="72" t="n">
        <v>0</v>
      </c>
      <c r="CA204" s="72" t="n">
        <v>0</v>
      </c>
      <c r="CB204" s="72" t="n">
        <v>0</v>
      </c>
      <c r="CC204" s="72" t="n">
        <v>0</v>
      </c>
      <c r="CD204" s="72" t="n">
        <v>0</v>
      </c>
      <c r="CE204" s="72" t="n">
        <v>0</v>
      </c>
      <c r="CF204" s="72" t="n">
        <v>0</v>
      </c>
      <c r="CG204" s="72" t="n">
        <v>0</v>
      </c>
      <c r="CH204" s="72" t="n">
        <v>0</v>
      </c>
      <c r="CI204" s="72" t="n">
        <v>0</v>
      </c>
      <c r="CJ204" s="72" t="n">
        <v>0</v>
      </c>
      <c r="CK204" s="72" t="n">
        <v>0</v>
      </c>
      <c r="CL204" s="72" t="n">
        <v>0</v>
      </c>
    </row>
    <row r="205" ht="15.75" customHeight="1" s="73">
      <c r="A205" s="129" t="n">
        <v>49.625</v>
      </c>
      <c r="B205" s="88" t="n">
        <v>0</v>
      </c>
      <c r="C205" s="88" t="n">
        <v>0</v>
      </c>
      <c r="D205" s="88" t="n">
        <v>0</v>
      </c>
      <c r="E205" s="88" t="n">
        <v>0.07099163529999999</v>
      </c>
      <c r="F205" s="88" t="n">
        <v>0</v>
      </c>
      <c r="G205" s="88" t="n">
        <v>0</v>
      </c>
      <c r="H205" s="88" t="n">
        <v>0</v>
      </c>
      <c r="I205" s="88" t="n">
        <v>0</v>
      </c>
      <c r="J205" s="131" t="n">
        <v>0.00360250473</v>
      </c>
      <c r="K205" s="131" t="n">
        <v>0.0248322487</v>
      </c>
      <c r="L205" s="88" t="n">
        <v>0</v>
      </c>
      <c r="M205" s="88" t="n">
        <v>0</v>
      </c>
      <c r="N205" s="131" t="n">
        <v>0.0102102757</v>
      </c>
      <c r="O205" s="88" t="n">
        <v>0.105642915</v>
      </c>
      <c r="P205" s="88" t="n">
        <v>0</v>
      </c>
      <c r="Q205" s="88" t="n">
        <v>0</v>
      </c>
      <c r="R205" s="88" t="n">
        <v>0</v>
      </c>
      <c r="S205" s="88" t="n">
        <v>0</v>
      </c>
      <c r="T205" s="88" t="n">
        <v>0</v>
      </c>
      <c r="U205" s="88" t="n">
        <v>0</v>
      </c>
      <c r="V205" s="88" t="n">
        <v>0</v>
      </c>
      <c r="W205" s="88" t="n">
        <v>0</v>
      </c>
      <c r="X205" s="88" t="n">
        <v>0</v>
      </c>
      <c r="Y205" s="88" t="n">
        <v>0</v>
      </c>
      <c r="Z205" s="88" t="n">
        <v>0</v>
      </c>
      <c r="AA205" s="88" t="n">
        <v>0</v>
      </c>
      <c r="AB205" s="88" t="n">
        <v>0</v>
      </c>
      <c r="AC205" s="88" t="n">
        <v>0</v>
      </c>
      <c r="AD205" s="88" t="n">
        <v>0</v>
      </c>
      <c r="AE205" s="88" t="n">
        <v>0</v>
      </c>
      <c r="AF205" s="88" t="n">
        <v>0</v>
      </c>
      <c r="AG205" s="88" t="n">
        <v>0</v>
      </c>
      <c r="AH205" s="88" t="n">
        <v>0</v>
      </c>
      <c r="AI205" s="88" t="n">
        <v>0</v>
      </c>
      <c r="AJ205" s="88" t="n">
        <v>0</v>
      </c>
      <c r="AK205" s="88" t="n">
        <v>0</v>
      </c>
      <c r="AL205" s="88" t="n">
        <v>0</v>
      </c>
      <c r="AM205" s="88" t="n">
        <v>0</v>
      </c>
      <c r="AN205" s="88" t="n">
        <v>0</v>
      </c>
      <c r="AO205" s="88" t="n">
        <v>0</v>
      </c>
      <c r="AP205" s="72" t="n">
        <v>0</v>
      </c>
      <c r="AQ205" s="72" t="n">
        <v>0</v>
      </c>
      <c r="AR205" s="72" t="n">
        <v>0</v>
      </c>
      <c r="AS205" s="72" t="n">
        <v>0</v>
      </c>
      <c r="AT205" s="72" t="n">
        <v>0</v>
      </c>
      <c r="AU205" s="72" t="n">
        <v>0</v>
      </c>
      <c r="AV205" s="72" t="n">
        <v>0</v>
      </c>
      <c r="AW205" s="72" t="n">
        <v>0</v>
      </c>
      <c r="AX205" s="72" t="n">
        <v>0</v>
      </c>
      <c r="AY205" s="72" t="n">
        <v>0</v>
      </c>
      <c r="AZ205" s="72" t="n">
        <v>0</v>
      </c>
      <c r="BA205" s="72" t="n">
        <v>0</v>
      </c>
      <c r="BB205" s="72" t="n">
        <v>0</v>
      </c>
      <c r="BC205" s="72" t="n">
        <v>0</v>
      </c>
      <c r="BD205" s="72" t="n">
        <v>0</v>
      </c>
      <c r="BE205" s="72" t="n">
        <v>0</v>
      </c>
      <c r="BF205" s="72" t="n">
        <v>0</v>
      </c>
      <c r="BG205" s="72" t="n">
        <v>0</v>
      </c>
      <c r="BH205" s="72" t="n">
        <v>0</v>
      </c>
      <c r="BI205" s="72" t="n">
        <v>0</v>
      </c>
      <c r="BJ205" s="72" t="n">
        <v>0</v>
      </c>
      <c r="BK205" s="72" t="n">
        <v>0</v>
      </c>
      <c r="BL205" s="72" t="n">
        <v>0</v>
      </c>
      <c r="BM205" s="72" t="n">
        <v>0</v>
      </c>
      <c r="BN205" s="72" t="n">
        <v>0</v>
      </c>
      <c r="BO205" s="72" t="n">
        <v>0</v>
      </c>
      <c r="BP205" s="72" t="n">
        <v>0</v>
      </c>
      <c r="BQ205" s="72" t="n">
        <v>0</v>
      </c>
      <c r="BR205" s="72" t="n">
        <v>0</v>
      </c>
      <c r="BS205" s="72" t="n">
        <v>0</v>
      </c>
      <c r="BT205" s="72" t="n">
        <v>0</v>
      </c>
      <c r="BU205" s="72" t="n">
        <v>0</v>
      </c>
      <c r="BV205" s="72" t="n">
        <v>0</v>
      </c>
      <c r="BW205" s="72" t="n">
        <v>0</v>
      </c>
      <c r="BX205" s="72" t="n">
        <v>0</v>
      </c>
      <c r="BY205" s="72" t="n">
        <v>0</v>
      </c>
      <c r="BZ205" s="72" t="n">
        <v>0</v>
      </c>
      <c r="CA205" s="72" t="n">
        <v>0</v>
      </c>
      <c r="CB205" s="72" t="n">
        <v>0</v>
      </c>
      <c r="CC205" s="72" t="n">
        <v>0</v>
      </c>
      <c r="CD205" s="72" t="n">
        <v>0</v>
      </c>
      <c r="CE205" s="72" t="n">
        <v>0</v>
      </c>
      <c r="CF205" s="72" t="n">
        <v>0</v>
      </c>
      <c r="CG205" s="72" t="n">
        <v>0</v>
      </c>
      <c r="CH205" s="72" t="n">
        <v>0</v>
      </c>
      <c r="CI205" s="72" t="n">
        <v>0</v>
      </c>
      <c r="CJ205" s="72" t="n">
        <v>0</v>
      </c>
      <c r="CK205" s="72" t="n">
        <v>0</v>
      </c>
      <c r="CL205" s="72" t="n">
        <v>0</v>
      </c>
    </row>
    <row r="206" ht="15.75" customHeight="1" s="73">
      <c r="A206" s="129" t="n">
        <v>49.875</v>
      </c>
      <c r="B206" s="88" t="n">
        <v>0</v>
      </c>
      <c r="C206" s="88" t="n">
        <v>0</v>
      </c>
      <c r="D206" s="88" t="n">
        <v>0</v>
      </c>
      <c r="E206" s="88" t="n">
        <v>0.0782111883</v>
      </c>
      <c r="F206" s="88" t="n">
        <v>0</v>
      </c>
      <c r="G206" s="88" t="n">
        <v>0</v>
      </c>
      <c r="H206" s="88" t="n">
        <v>0</v>
      </c>
      <c r="I206" s="88" t="n">
        <v>0</v>
      </c>
      <c r="J206" s="131" t="n">
        <v>0.00340235233</v>
      </c>
      <c r="K206" s="131" t="n">
        <v>0.0264344215</v>
      </c>
      <c r="L206" s="88" t="n">
        <v>0</v>
      </c>
      <c r="M206" s="88" t="n">
        <v>0</v>
      </c>
      <c r="N206" s="131" t="n">
        <v>0.0106106997</v>
      </c>
      <c r="O206" s="88" t="n">
        <v>0.0847949982</v>
      </c>
      <c r="P206" s="88" t="n">
        <v>0</v>
      </c>
      <c r="Q206" s="88" t="n">
        <v>0</v>
      </c>
      <c r="R206" s="88" t="n">
        <v>0</v>
      </c>
      <c r="S206" s="88" t="n">
        <v>0</v>
      </c>
      <c r="T206" s="88" t="n">
        <v>0</v>
      </c>
      <c r="U206" s="88" t="n">
        <v>0</v>
      </c>
      <c r="V206" s="88" t="n">
        <v>0</v>
      </c>
      <c r="W206" s="88" t="n">
        <v>0</v>
      </c>
      <c r="X206" s="88" t="n">
        <v>0</v>
      </c>
      <c r="Y206" s="88" t="n">
        <v>0</v>
      </c>
      <c r="Z206" s="88" t="n">
        <v>0</v>
      </c>
      <c r="AA206" s="88" t="n">
        <v>0</v>
      </c>
      <c r="AB206" s="88" t="n">
        <v>0</v>
      </c>
      <c r="AC206" s="88" t="n">
        <v>0</v>
      </c>
      <c r="AD206" s="88" t="n">
        <v>0</v>
      </c>
      <c r="AE206" s="88" t="n">
        <v>0</v>
      </c>
      <c r="AF206" s="88" t="n">
        <v>0</v>
      </c>
      <c r="AG206" s="88" t="n">
        <v>0</v>
      </c>
      <c r="AH206" s="88" t="n">
        <v>0</v>
      </c>
      <c r="AI206" s="88" t="n">
        <v>0</v>
      </c>
      <c r="AJ206" s="88" t="n">
        <v>0</v>
      </c>
      <c r="AK206" s="88" t="n">
        <v>0</v>
      </c>
      <c r="AL206" s="88" t="n">
        <v>0</v>
      </c>
      <c r="AM206" s="88" t="n">
        <v>0</v>
      </c>
      <c r="AN206" s="88" t="n">
        <v>0</v>
      </c>
      <c r="AO206" s="88" t="n">
        <v>0</v>
      </c>
      <c r="AP206" s="72" t="n">
        <v>0</v>
      </c>
      <c r="AQ206" s="72" t="n">
        <v>0</v>
      </c>
      <c r="AR206" s="72" t="n">
        <v>0</v>
      </c>
      <c r="AS206" s="72" t="n">
        <v>0</v>
      </c>
      <c r="AT206" s="72" t="n">
        <v>0</v>
      </c>
      <c r="AU206" s="72" t="n">
        <v>0</v>
      </c>
      <c r="AV206" s="72" t="n">
        <v>0</v>
      </c>
      <c r="AW206" s="72" t="n">
        <v>0</v>
      </c>
      <c r="AX206" s="72" t="n">
        <v>0</v>
      </c>
      <c r="AY206" s="72" t="n">
        <v>0</v>
      </c>
      <c r="AZ206" s="72" t="n">
        <v>0</v>
      </c>
      <c r="BA206" s="72" t="n">
        <v>0</v>
      </c>
      <c r="BB206" s="72" t="n">
        <v>0</v>
      </c>
      <c r="BC206" s="72" t="n">
        <v>0</v>
      </c>
      <c r="BD206" s="72" t="n">
        <v>0</v>
      </c>
      <c r="BE206" s="72" t="n">
        <v>0</v>
      </c>
      <c r="BF206" s="72" t="n">
        <v>0</v>
      </c>
      <c r="BG206" s="72" t="n">
        <v>0</v>
      </c>
      <c r="BH206" s="72" t="n">
        <v>0</v>
      </c>
      <c r="BI206" s="72" t="n">
        <v>0</v>
      </c>
      <c r="BJ206" s="72" t="n">
        <v>0</v>
      </c>
      <c r="BK206" s="72" t="n">
        <v>0</v>
      </c>
      <c r="BL206" s="72" t="n">
        <v>0</v>
      </c>
      <c r="BM206" s="72" t="n">
        <v>0</v>
      </c>
      <c r="BN206" s="72" t="n">
        <v>0</v>
      </c>
      <c r="BO206" s="72" t="n">
        <v>0</v>
      </c>
      <c r="BP206" s="72" t="n">
        <v>0</v>
      </c>
      <c r="BQ206" s="72" t="n">
        <v>0</v>
      </c>
      <c r="BR206" s="72" t="n">
        <v>0</v>
      </c>
      <c r="BS206" s="72" t="n">
        <v>0</v>
      </c>
      <c r="BT206" s="72" t="n">
        <v>0</v>
      </c>
      <c r="BU206" s="72" t="n">
        <v>0</v>
      </c>
      <c r="BV206" s="72" t="n">
        <v>0</v>
      </c>
      <c r="BW206" s="72" t="n">
        <v>0</v>
      </c>
      <c r="BX206" s="72" t="n">
        <v>0</v>
      </c>
      <c r="BY206" s="72" t="n">
        <v>0</v>
      </c>
      <c r="BZ206" s="72" t="n">
        <v>0</v>
      </c>
      <c r="CA206" s="72" t="n">
        <v>0</v>
      </c>
      <c r="CB206" s="72" t="n">
        <v>0</v>
      </c>
      <c r="CC206" s="72" t="n">
        <v>0</v>
      </c>
      <c r="CD206" s="72" t="n">
        <v>0</v>
      </c>
      <c r="CE206" s="72" t="n">
        <v>0</v>
      </c>
      <c r="CF206" s="72" t="n">
        <v>0</v>
      </c>
      <c r="CG206" s="72" t="n">
        <v>0</v>
      </c>
      <c r="CH206" s="72" t="n">
        <v>0</v>
      </c>
      <c r="CI206" s="72" t="n">
        <v>0</v>
      </c>
      <c r="CJ206" s="72" t="n">
        <v>0</v>
      </c>
      <c r="CK206" s="72" t="n">
        <v>0</v>
      </c>
      <c r="CL206" s="72" t="n">
        <v>0</v>
      </c>
    </row>
    <row r="207" ht="15.75" customHeight="1" s="73">
      <c r="A207" s="129" t="n">
        <v>50.125</v>
      </c>
      <c r="B207" s="88" t="n">
        <v>0</v>
      </c>
      <c r="C207" s="88" t="n">
        <v>0</v>
      </c>
      <c r="D207" s="88" t="n">
        <v>0</v>
      </c>
      <c r="E207" s="88" t="n">
        <v>0.475483775</v>
      </c>
      <c r="F207" s="88" t="n">
        <v>0</v>
      </c>
      <c r="G207" s="88" t="n">
        <v>0</v>
      </c>
      <c r="H207" s="88" t="n">
        <v>0</v>
      </c>
      <c r="I207" s="88" t="n">
        <v>0</v>
      </c>
      <c r="J207" s="131" t="n">
        <v>0.00240170956</v>
      </c>
      <c r="K207" s="131" t="n">
        <v>0.030039072</v>
      </c>
      <c r="L207" s="88" t="n">
        <v>0</v>
      </c>
      <c r="M207" s="88" t="n">
        <v>0</v>
      </c>
      <c r="N207" s="131" t="n">
        <v>0.0102101564</v>
      </c>
      <c r="O207" s="88" t="n">
        <v>0.0952190161</v>
      </c>
      <c r="P207" s="88" t="n">
        <v>0</v>
      </c>
      <c r="Q207" s="88" t="n">
        <v>0</v>
      </c>
      <c r="R207" s="88" t="n">
        <v>0</v>
      </c>
      <c r="S207" s="88" t="n">
        <v>0</v>
      </c>
      <c r="T207" s="88" t="n">
        <v>0</v>
      </c>
      <c r="U207" s="88" t="n">
        <v>0</v>
      </c>
      <c r="V207" s="88" t="n">
        <v>0</v>
      </c>
      <c r="W207" s="88" t="n">
        <v>0</v>
      </c>
      <c r="X207" s="88" t="n">
        <v>0</v>
      </c>
      <c r="Y207" s="88" t="n">
        <v>0</v>
      </c>
      <c r="Z207" s="88" t="n">
        <v>0</v>
      </c>
      <c r="AA207" s="88" t="n">
        <v>0</v>
      </c>
      <c r="AB207" s="88" t="n">
        <v>0</v>
      </c>
      <c r="AC207" s="88" t="n">
        <v>0</v>
      </c>
      <c r="AD207" s="88" t="n">
        <v>0</v>
      </c>
      <c r="AE207" s="88" t="n">
        <v>0</v>
      </c>
      <c r="AF207" s="88" t="n">
        <v>0</v>
      </c>
      <c r="AG207" s="88" t="n">
        <v>0</v>
      </c>
      <c r="AH207" s="88" t="n">
        <v>0</v>
      </c>
      <c r="AI207" s="88" t="n">
        <v>0</v>
      </c>
      <c r="AJ207" s="88" t="n">
        <v>0</v>
      </c>
      <c r="AK207" s="88" t="n">
        <v>0</v>
      </c>
      <c r="AL207" s="88" t="n">
        <v>0</v>
      </c>
      <c r="AM207" s="88" t="n">
        <v>0</v>
      </c>
      <c r="AN207" s="88" t="n">
        <v>0</v>
      </c>
      <c r="AO207" s="88" t="n">
        <v>0</v>
      </c>
      <c r="AP207" s="72" t="n">
        <v>0</v>
      </c>
      <c r="AQ207" s="72" t="n">
        <v>0</v>
      </c>
      <c r="AR207" s="72" t="n">
        <v>0</v>
      </c>
      <c r="AS207" s="72" t="n">
        <v>0</v>
      </c>
      <c r="AT207" s="72" t="n">
        <v>0</v>
      </c>
      <c r="AU207" s="72" t="n">
        <v>0</v>
      </c>
      <c r="AV207" s="72" t="n">
        <v>0</v>
      </c>
      <c r="AW207" s="72" t="n">
        <v>0</v>
      </c>
      <c r="AX207" s="72" t="n">
        <v>0</v>
      </c>
      <c r="AY207" s="72" t="n">
        <v>0</v>
      </c>
      <c r="AZ207" s="72" t="n">
        <v>0</v>
      </c>
      <c r="BA207" s="72" t="n">
        <v>0</v>
      </c>
      <c r="BB207" s="72" t="n">
        <v>0</v>
      </c>
      <c r="BC207" s="72" t="n">
        <v>0</v>
      </c>
      <c r="BD207" s="72" t="n">
        <v>0</v>
      </c>
      <c r="BE207" s="72" t="n">
        <v>0</v>
      </c>
      <c r="BF207" s="72" t="n">
        <v>0</v>
      </c>
      <c r="BG207" s="72" t="n">
        <v>0</v>
      </c>
      <c r="BH207" s="72" t="n">
        <v>0</v>
      </c>
      <c r="BI207" s="72" t="n">
        <v>0</v>
      </c>
      <c r="BJ207" s="72" t="n">
        <v>0</v>
      </c>
      <c r="BK207" s="72" t="n">
        <v>0</v>
      </c>
      <c r="BL207" s="72" t="n">
        <v>0</v>
      </c>
      <c r="BM207" s="72" t="n">
        <v>0</v>
      </c>
      <c r="BN207" s="72" t="n">
        <v>0</v>
      </c>
      <c r="BO207" s="72" t="n">
        <v>0</v>
      </c>
      <c r="BP207" s="72" t="n">
        <v>0</v>
      </c>
      <c r="BQ207" s="72" t="n">
        <v>0</v>
      </c>
      <c r="BR207" s="72" t="n">
        <v>0</v>
      </c>
      <c r="BS207" s="72" t="n">
        <v>0</v>
      </c>
      <c r="BT207" s="72" t="n">
        <v>0</v>
      </c>
      <c r="BU207" s="72" t="n">
        <v>0</v>
      </c>
      <c r="BV207" s="72" t="n">
        <v>0</v>
      </c>
      <c r="BW207" s="72" t="n">
        <v>0</v>
      </c>
      <c r="BX207" s="72" t="n">
        <v>0</v>
      </c>
      <c r="BY207" s="72" t="n">
        <v>0</v>
      </c>
      <c r="BZ207" s="72" t="n">
        <v>0</v>
      </c>
      <c r="CA207" s="72" t="n">
        <v>0</v>
      </c>
      <c r="CB207" s="72" t="n">
        <v>0</v>
      </c>
      <c r="CC207" s="72" t="n">
        <v>0</v>
      </c>
      <c r="CD207" s="72" t="n">
        <v>0</v>
      </c>
      <c r="CE207" s="72" t="n">
        <v>0</v>
      </c>
      <c r="CF207" s="72" t="n">
        <v>0</v>
      </c>
      <c r="CG207" s="72" t="n">
        <v>0</v>
      </c>
      <c r="CH207" s="72" t="n">
        <v>0</v>
      </c>
      <c r="CI207" s="72" t="n">
        <v>0</v>
      </c>
      <c r="CJ207" s="72" t="n">
        <v>0</v>
      </c>
      <c r="CK207" s="72" t="n">
        <v>0</v>
      </c>
      <c r="CL207" s="72" t="n">
        <v>0</v>
      </c>
    </row>
    <row r="208" ht="15.75" customHeight="1" s="73">
      <c r="A208" s="129" t="n">
        <v>50.375</v>
      </c>
      <c r="B208" s="88" t="n">
        <v>0</v>
      </c>
      <c r="C208" s="88" t="n">
        <v>0</v>
      </c>
      <c r="D208" s="88" t="n">
        <v>0</v>
      </c>
      <c r="E208" s="88" t="n">
        <v>1.39035392</v>
      </c>
      <c r="F208" s="88" t="n">
        <v>0</v>
      </c>
      <c r="G208" s="88" t="n">
        <v>0</v>
      </c>
      <c r="H208" s="88" t="n">
        <v>0</v>
      </c>
      <c r="I208" s="88" t="n">
        <v>0</v>
      </c>
      <c r="J208" s="131" t="n">
        <v>0.00320219994</v>
      </c>
      <c r="K208" s="131" t="n">
        <v>0.196054816</v>
      </c>
      <c r="L208" s="88" t="n">
        <v>0</v>
      </c>
      <c r="M208" s="88" t="n">
        <v>0</v>
      </c>
      <c r="N208" s="131" t="n">
        <v>0.0112111568</v>
      </c>
      <c r="O208" s="88" t="n">
        <v>0.164177656</v>
      </c>
      <c r="P208" s="88" t="n">
        <v>0</v>
      </c>
      <c r="Q208" s="88" t="n">
        <v>0</v>
      </c>
      <c r="R208" s="88" t="n">
        <v>0</v>
      </c>
      <c r="S208" s="88" t="n">
        <v>0</v>
      </c>
      <c r="T208" s="88" t="n">
        <v>0</v>
      </c>
      <c r="U208" s="88" t="n">
        <v>0</v>
      </c>
      <c r="V208" s="88" t="n">
        <v>0</v>
      </c>
      <c r="W208" s="88" t="n">
        <v>0</v>
      </c>
      <c r="X208" s="88" t="n">
        <v>0</v>
      </c>
      <c r="Y208" s="88" t="n">
        <v>0</v>
      </c>
      <c r="Z208" s="88" t="n">
        <v>0</v>
      </c>
      <c r="AA208" s="88" t="n">
        <v>0</v>
      </c>
      <c r="AB208" s="88" t="n">
        <v>0</v>
      </c>
      <c r="AC208" s="88" t="n">
        <v>0</v>
      </c>
      <c r="AD208" s="88" t="n">
        <v>0</v>
      </c>
      <c r="AE208" s="88" t="n">
        <v>0</v>
      </c>
      <c r="AF208" s="88" t="n">
        <v>0</v>
      </c>
      <c r="AG208" s="88" t="n">
        <v>0</v>
      </c>
      <c r="AH208" s="88" t="n">
        <v>0</v>
      </c>
      <c r="AI208" s="88" t="n">
        <v>0</v>
      </c>
      <c r="AJ208" s="88" t="n">
        <v>0</v>
      </c>
      <c r="AK208" s="88" t="n">
        <v>0</v>
      </c>
      <c r="AL208" s="88" t="n">
        <v>0</v>
      </c>
      <c r="AM208" s="88" t="n">
        <v>0</v>
      </c>
      <c r="AN208" s="88" t="n">
        <v>0</v>
      </c>
      <c r="AO208" s="88" t="n">
        <v>0</v>
      </c>
      <c r="AP208" s="72" t="n">
        <v>0</v>
      </c>
      <c r="AQ208" s="72" t="n">
        <v>0</v>
      </c>
      <c r="AR208" s="72" t="n">
        <v>0</v>
      </c>
      <c r="AS208" s="72" t="n">
        <v>0</v>
      </c>
      <c r="AT208" s="72" t="n">
        <v>0</v>
      </c>
      <c r="AU208" s="72" t="n">
        <v>0</v>
      </c>
      <c r="AV208" s="72" t="n">
        <v>0</v>
      </c>
      <c r="AW208" s="72" t="n">
        <v>0</v>
      </c>
      <c r="AX208" s="72" t="n">
        <v>0</v>
      </c>
      <c r="AY208" s="72" t="n">
        <v>0</v>
      </c>
      <c r="AZ208" s="72" t="n">
        <v>0</v>
      </c>
      <c r="BA208" s="72" t="n">
        <v>0</v>
      </c>
      <c r="BB208" s="72" t="n">
        <v>0</v>
      </c>
      <c r="BC208" s="72" t="n">
        <v>0</v>
      </c>
      <c r="BD208" s="72" t="n">
        <v>0</v>
      </c>
      <c r="BE208" s="72" t="n">
        <v>0</v>
      </c>
      <c r="BF208" s="72" t="n">
        <v>0</v>
      </c>
      <c r="BG208" s="72" t="n">
        <v>0</v>
      </c>
      <c r="BH208" s="72" t="n">
        <v>0</v>
      </c>
      <c r="BI208" s="72" t="n">
        <v>0</v>
      </c>
      <c r="BJ208" s="72" t="n">
        <v>0</v>
      </c>
      <c r="BK208" s="72" t="n">
        <v>0</v>
      </c>
      <c r="BL208" s="72" t="n">
        <v>0</v>
      </c>
      <c r="BM208" s="72" t="n">
        <v>0</v>
      </c>
      <c r="BN208" s="72" t="n">
        <v>0</v>
      </c>
      <c r="BO208" s="72" t="n">
        <v>0</v>
      </c>
      <c r="BP208" s="72" t="n">
        <v>0</v>
      </c>
      <c r="BQ208" s="72" t="n">
        <v>0</v>
      </c>
      <c r="BR208" s="72" t="n">
        <v>0</v>
      </c>
      <c r="BS208" s="72" t="n">
        <v>0</v>
      </c>
      <c r="BT208" s="72" t="n">
        <v>0</v>
      </c>
      <c r="BU208" s="72" t="n">
        <v>0</v>
      </c>
      <c r="BV208" s="72" t="n">
        <v>0</v>
      </c>
      <c r="BW208" s="72" t="n">
        <v>0</v>
      </c>
      <c r="BX208" s="72" t="n">
        <v>0</v>
      </c>
      <c r="BY208" s="72" t="n">
        <v>0</v>
      </c>
      <c r="BZ208" s="72" t="n">
        <v>0</v>
      </c>
      <c r="CA208" s="72" t="n">
        <v>0</v>
      </c>
      <c r="CB208" s="72" t="n">
        <v>0</v>
      </c>
      <c r="CC208" s="72" t="n">
        <v>0</v>
      </c>
      <c r="CD208" s="72" t="n">
        <v>0</v>
      </c>
      <c r="CE208" s="72" t="n">
        <v>0</v>
      </c>
      <c r="CF208" s="72" t="n">
        <v>0</v>
      </c>
      <c r="CG208" s="72" t="n">
        <v>0</v>
      </c>
      <c r="CH208" s="72" t="n">
        <v>0</v>
      </c>
      <c r="CI208" s="72" t="n">
        <v>0</v>
      </c>
      <c r="CJ208" s="72" t="n">
        <v>0</v>
      </c>
      <c r="CK208" s="72" t="n">
        <v>0</v>
      </c>
      <c r="CL208" s="72" t="n">
        <v>0</v>
      </c>
    </row>
    <row r="209" ht="15.75" customHeight="1" s="73">
      <c r="A209" s="129" t="n">
        <v>50.625</v>
      </c>
      <c r="B209" s="88" t="n">
        <v>0</v>
      </c>
      <c r="C209" s="88" t="n">
        <v>0</v>
      </c>
      <c r="D209" s="88" t="n">
        <v>0</v>
      </c>
      <c r="E209" s="88" t="n">
        <v>0.954978466</v>
      </c>
      <c r="F209" s="88" t="n">
        <v>0</v>
      </c>
      <c r="G209" s="88" t="n">
        <v>0</v>
      </c>
      <c r="H209" s="88" t="n">
        <v>0</v>
      </c>
      <c r="I209" s="88" t="n">
        <v>0</v>
      </c>
      <c r="J209" s="131" t="n">
        <v>0.00360250473</v>
      </c>
      <c r="K209" s="131" t="n">
        <v>0.210273385</v>
      </c>
      <c r="L209" s="88" t="n">
        <v>0</v>
      </c>
      <c r="M209" s="88" t="n">
        <v>0</v>
      </c>
      <c r="N209" s="131" t="n">
        <v>0.145145178</v>
      </c>
      <c r="O209" s="88" t="n">
        <v>0.151548564</v>
      </c>
      <c r="P209" s="88" t="n">
        <v>0</v>
      </c>
      <c r="Q209" s="88" t="n">
        <v>0</v>
      </c>
      <c r="R209" s="88" t="n">
        <v>0</v>
      </c>
      <c r="S209" s="88" t="n">
        <v>0</v>
      </c>
      <c r="T209" s="88" t="n">
        <v>0</v>
      </c>
      <c r="U209" s="88" t="n">
        <v>0</v>
      </c>
      <c r="V209" s="88" t="n">
        <v>0</v>
      </c>
      <c r="W209" s="88" t="n">
        <v>0</v>
      </c>
      <c r="X209" s="88" t="n">
        <v>0</v>
      </c>
      <c r="Y209" s="88" t="n">
        <v>0</v>
      </c>
      <c r="Z209" s="88" t="n">
        <v>0</v>
      </c>
      <c r="AA209" s="88" t="n">
        <v>0</v>
      </c>
      <c r="AB209" s="88" t="n">
        <v>0</v>
      </c>
      <c r="AC209" s="88" t="n">
        <v>0</v>
      </c>
      <c r="AD209" s="88" t="n">
        <v>0</v>
      </c>
      <c r="AE209" s="88" t="n">
        <v>0</v>
      </c>
      <c r="AF209" s="88" t="n">
        <v>0</v>
      </c>
      <c r="AG209" s="88" t="n">
        <v>0</v>
      </c>
      <c r="AH209" s="88" t="n">
        <v>0</v>
      </c>
      <c r="AI209" s="88" t="n">
        <v>0</v>
      </c>
      <c r="AJ209" s="88" t="n">
        <v>0</v>
      </c>
      <c r="AK209" s="88" t="n">
        <v>0</v>
      </c>
      <c r="AL209" s="88" t="n">
        <v>0</v>
      </c>
      <c r="AM209" s="88" t="n">
        <v>0</v>
      </c>
      <c r="AN209" s="88" t="n">
        <v>0</v>
      </c>
      <c r="AO209" s="88" t="n">
        <v>0</v>
      </c>
      <c r="AP209" s="72" t="n">
        <v>0</v>
      </c>
      <c r="AQ209" s="72" t="n">
        <v>0</v>
      </c>
      <c r="AR209" s="72" t="n">
        <v>0</v>
      </c>
      <c r="AS209" s="72" t="n">
        <v>0</v>
      </c>
      <c r="AT209" s="72" t="n">
        <v>0</v>
      </c>
      <c r="AU209" s="72" t="n">
        <v>0</v>
      </c>
      <c r="AV209" s="72" t="n">
        <v>0</v>
      </c>
      <c r="AW209" s="72" t="n">
        <v>0</v>
      </c>
      <c r="AX209" s="72" t="n">
        <v>0</v>
      </c>
      <c r="AY209" s="72" t="n">
        <v>0</v>
      </c>
      <c r="AZ209" s="72" t="n">
        <v>0</v>
      </c>
      <c r="BA209" s="72" t="n">
        <v>0</v>
      </c>
      <c r="BB209" s="72" t="n">
        <v>0</v>
      </c>
      <c r="BC209" s="72" t="n">
        <v>0</v>
      </c>
      <c r="BD209" s="72" t="n">
        <v>0</v>
      </c>
      <c r="BE209" s="72" t="n">
        <v>0</v>
      </c>
      <c r="BF209" s="72" t="n">
        <v>0</v>
      </c>
      <c r="BG209" s="72" t="n">
        <v>0</v>
      </c>
      <c r="BH209" s="72" t="n">
        <v>0</v>
      </c>
      <c r="BI209" s="72" t="n">
        <v>0</v>
      </c>
      <c r="BJ209" s="72" t="n">
        <v>0</v>
      </c>
      <c r="BK209" s="72" t="n">
        <v>0</v>
      </c>
      <c r="BL209" s="72" t="n">
        <v>0</v>
      </c>
      <c r="BM209" s="72" t="n">
        <v>0</v>
      </c>
      <c r="BN209" s="72" t="n">
        <v>0</v>
      </c>
      <c r="BO209" s="72" t="n">
        <v>0</v>
      </c>
      <c r="BP209" s="72" t="n">
        <v>0</v>
      </c>
      <c r="BQ209" s="72" t="n">
        <v>0</v>
      </c>
      <c r="BR209" s="72" t="n">
        <v>0</v>
      </c>
      <c r="BS209" s="72" t="n">
        <v>0</v>
      </c>
      <c r="BT209" s="72" t="n">
        <v>0</v>
      </c>
      <c r="BU209" s="72" t="n">
        <v>0</v>
      </c>
      <c r="BV209" s="72" t="n">
        <v>0</v>
      </c>
      <c r="BW209" s="72" t="n">
        <v>0</v>
      </c>
      <c r="BX209" s="72" t="n">
        <v>0</v>
      </c>
      <c r="BY209" s="72" t="n">
        <v>0</v>
      </c>
      <c r="BZ209" s="72" t="n">
        <v>0</v>
      </c>
      <c r="CA209" s="72" t="n">
        <v>0</v>
      </c>
      <c r="CB209" s="72" t="n">
        <v>0</v>
      </c>
      <c r="CC209" s="72" t="n">
        <v>0</v>
      </c>
      <c r="CD209" s="72" t="n">
        <v>0</v>
      </c>
      <c r="CE209" s="72" t="n">
        <v>0</v>
      </c>
      <c r="CF209" s="72" t="n">
        <v>0</v>
      </c>
      <c r="CG209" s="72" t="n">
        <v>0</v>
      </c>
      <c r="CH209" s="72" t="n">
        <v>0</v>
      </c>
      <c r="CI209" s="72" t="n">
        <v>0</v>
      </c>
      <c r="CJ209" s="72" t="n">
        <v>0</v>
      </c>
      <c r="CK209" s="72" t="n">
        <v>0</v>
      </c>
      <c r="CL209" s="72" t="n">
        <v>0</v>
      </c>
    </row>
    <row r="210" ht="15.75" customHeight="1" s="73">
      <c r="A210" s="129" t="n">
        <v>50.875</v>
      </c>
      <c r="B210" s="88" t="n">
        <v>0</v>
      </c>
      <c r="C210" s="88" t="n">
        <v>0</v>
      </c>
      <c r="D210" s="88" t="n">
        <v>0</v>
      </c>
      <c r="E210" s="88" t="n">
        <v>0</v>
      </c>
      <c r="F210" s="88" t="n">
        <v>0</v>
      </c>
      <c r="G210" s="88" t="n">
        <v>0</v>
      </c>
      <c r="H210" s="88" t="n">
        <v>0</v>
      </c>
      <c r="I210" s="88" t="n">
        <v>0</v>
      </c>
      <c r="J210" s="131" t="n">
        <v>0.00200140476</v>
      </c>
      <c r="K210" s="131" t="n">
        <v>0.0676879883</v>
      </c>
      <c r="L210" s="88" t="n">
        <v>0</v>
      </c>
      <c r="M210" s="88" t="n">
        <v>0</v>
      </c>
      <c r="N210" s="131" t="n">
        <v>0.173173189</v>
      </c>
      <c r="O210" s="88" t="n">
        <v>0.935952663</v>
      </c>
      <c r="P210" s="88" t="n">
        <v>0</v>
      </c>
      <c r="Q210" s="88" t="n">
        <v>0</v>
      </c>
      <c r="R210" s="88" t="n">
        <v>0</v>
      </c>
      <c r="S210" s="88" t="n">
        <v>0</v>
      </c>
      <c r="T210" s="88" t="n">
        <v>0</v>
      </c>
      <c r="U210" s="88" t="n">
        <v>0</v>
      </c>
      <c r="V210" s="88" t="n">
        <v>0</v>
      </c>
      <c r="W210" s="88" t="n">
        <v>0</v>
      </c>
      <c r="X210" s="88" t="n">
        <v>0</v>
      </c>
      <c r="Y210" s="88" t="n">
        <v>0</v>
      </c>
      <c r="Z210" s="88" t="n">
        <v>0</v>
      </c>
      <c r="AA210" s="88" t="n">
        <v>0</v>
      </c>
      <c r="AB210" s="88" t="n">
        <v>0</v>
      </c>
      <c r="AC210" s="88" t="n">
        <v>0</v>
      </c>
      <c r="AD210" s="88" t="n">
        <v>0</v>
      </c>
      <c r="AE210" s="88" t="n">
        <v>0</v>
      </c>
      <c r="AF210" s="88" t="n">
        <v>0</v>
      </c>
      <c r="AG210" s="88" t="n">
        <v>0</v>
      </c>
      <c r="AH210" s="88" t="n">
        <v>0</v>
      </c>
      <c r="AI210" s="88" t="n">
        <v>0</v>
      </c>
      <c r="AJ210" s="88" t="n">
        <v>0</v>
      </c>
      <c r="AK210" s="88" t="n">
        <v>0</v>
      </c>
      <c r="AL210" s="88" t="n">
        <v>0</v>
      </c>
      <c r="AM210" s="88" t="n">
        <v>0</v>
      </c>
      <c r="AN210" s="88" t="n">
        <v>0</v>
      </c>
      <c r="AO210" s="88" t="n">
        <v>0</v>
      </c>
      <c r="AP210" s="72" t="n">
        <v>0</v>
      </c>
      <c r="AQ210" s="72" t="n">
        <v>0</v>
      </c>
      <c r="AR210" s="72" t="n">
        <v>0</v>
      </c>
      <c r="AS210" s="72" t="n">
        <v>0</v>
      </c>
      <c r="AT210" s="72" t="n">
        <v>0</v>
      </c>
      <c r="AU210" s="72" t="n">
        <v>0</v>
      </c>
      <c r="AV210" s="72" t="n">
        <v>0</v>
      </c>
      <c r="AW210" s="72" t="n">
        <v>0</v>
      </c>
      <c r="AX210" s="72" t="n">
        <v>0</v>
      </c>
      <c r="AY210" s="72" t="n">
        <v>0</v>
      </c>
      <c r="AZ210" s="72" t="n">
        <v>0</v>
      </c>
      <c r="BA210" s="72" t="n">
        <v>0</v>
      </c>
      <c r="BB210" s="72" t="n">
        <v>0</v>
      </c>
      <c r="BC210" s="72" t="n">
        <v>0</v>
      </c>
      <c r="BD210" s="72" t="n">
        <v>0</v>
      </c>
      <c r="BE210" s="72" t="n">
        <v>0</v>
      </c>
      <c r="BF210" s="72" t="n">
        <v>0</v>
      </c>
      <c r="BG210" s="72" t="n">
        <v>0</v>
      </c>
      <c r="BH210" s="72" t="n">
        <v>0</v>
      </c>
      <c r="BI210" s="72" t="n">
        <v>0</v>
      </c>
      <c r="BJ210" s="72" t="n">
        <v>0</v>
      </c>
      <c r="BK210" s="72" t="n">
        <v>0</v>
      </c>
      <c r="BL210" s="72" t="n">
        <v>0</v>
      </c>
      <c r="BM210" s="72" t="n">
        <v>0</v>
      </c>
      <c r="BN210" s="72" t="n">
        <v>0</v>
      </c>
      <c r="BO210" s="72" t="n">
        <v>0</v>
      </c>
      <c r="BP210" s="72" t="n">
        <v>0</v>
      </c>
      <c r="BQ210" s="72" t="n">
        <v>0</v>
      </c>
      <c r="BR210" s="72" t="n">
        <v>0</v>
      </c>
      <c r="BS210" s="72" t="n">
        <v>0</v>
      </c>
      <c r="BT210" s="72" t="n">
        <v>0</v>
      </c>
      <c r="BU210" s="72" t="n">
        <v>0</v>
      </c>
      <c r="BV210" s="72" t="n">
        <v>0</v>
      </c>
      <c r="BW210" s="72" t="n">
        <v>0</v>
      </c>
      <c r="BX210" s="72" t="n">
        <v>0</v>
      </c>
      <c r="BY210" s="72" t="n">
        <v>0</v>
      </c>
      <c r="BZ210" s="72" t="n">
        <v>0</v>
      </c>
      <c r="CA210" s="72" t="n">
        <v>0</v>
      </c>
      <c r="CB210" s="72" t="n">
        <v>0</v>
      </c>
      <c r="CC210" s="72" t="n">
        <v>0</v>
      </c>
      <c r="CD210" s="72" t="n">
        <v>0</v>
      </c>
      <c r="CE210" s="72" t="n">
        <v>0</v>
      </c>
      <c r="CF210" s="72" t="n">
        <v>0</v>
      </c>
      <c r="CG210" s="72" t="n">
        <v>0</v>
      </c>
      <c r="CH210" s="72" t="n">
        <v>0</v>
      </c>
      <c r="CI210" s="72" t="n">
        <v>0</v>
      </c>
      <c r="CJ210" s="72" t="n">
        <v>0</v>
      </c>
      <c r="CK210" s="72" t="n">
        <v>0</v>
      </c>
      <c r="CL210" s="72" t="n">
        <v>0</v>
      </c>
    </row>
    <row r="211" ht="15.75" customHeight="1" s="73">
      <c r="A211" s="129" t="n">
        <v>51.125</v>
      </c>
      <c r="B211" s="88" t="n">
        <v>0</v>
      </c>
      <c r="C211" s="88" t="n">
        <v>0</v>
      </c>
      <c r="D211" s="88" t="n">
        <v>0</v>
      </c>
      <c r="E211" s="88" t="n">
        <v>0</v>
      </c>
      <c r="F211" s="88" t="n">
        <v>0</v>
      </c>
      <c r="G211" s="88" t="n">
        <v>0</v>
      </c>
      <c r="H211" s="88" t="n">
        <v>0</v>
      </c>
      <c r="I211" s="88" t="n">
        <v>0</v>
      </c>
      <c r="J211" s="131" t="n">
        <v>0.00300204754</v>
      </c>
      <c r="K211" s="131" t="n">
        <v>0.0610793829</v>
      </c>
      <c r="L211" s="88" t="n">
        <v>0</v>
      </c>
      <c r="M211" s="88" t="n">
        <v>0</v>
      </c>
      <c r="N211" s="131" t="n">
        <v>0.0510510206</v>
      </c>
      <c r="O211" s="88" t="n">
        <v>0.886037886</v>
      </c>
      <c r="P211" s="88" t="n">
        <v>0</v>
      </c>
      <c r="Q211" s="88" t="n">
        <v>0</v>
      </c>
      <c r="R211" s="88" t="n">
        <v>0</v>
      </c>
      <c r="S211" s="88" t="n">
        <v>0</v>
      </c>
      <c r="T211" s="88" t="n">
        <v>0</v>
      </c>
      <c r="U211" s="88" t="n">
        <v>0</v>
      </c>
      <c r="V211" s="88" t="n">
        <v>0</v>
      </c>
      <c r="W211" s="88" t="n">
        <v>0</v>
      </c>
      <c r="X211" s="88" t="n">
        <v>0</v>
      </c>
      <c r="Y211" s="88" t="n">
        <v>0</v>
      </c>
      <c r="Z211" s="88" t="n">
        <v>0</v>
      </c>
      <c r="AA211" s="88" t="n">
        <v>0</v>
      </c>
      <c r="AB211" s="88" t="n">
        <v>0</v>
      </c>
      <c r="AC211" s="88" t="n">
        <v>0</v>
      </c>
      <c r="AD211" s="88" t="n">
        <v>0</v>
      </c>
      <c r="AE211" s="88" t="n">
        <v>0</v>
      </c>
      <c r="AF211" s="88" t="n">
        <v>0</v>
      </c>
      <c r="AG211" s="88" t="n">
        <v>0</v>
      </c>
      <c r="AH211" s="88" t="n">
        <v>0</v>
      </c>
      <c r="AI211" s="88" t="n">
        <v>0</v>
      </c>
      <c r="AJ211" s="88" t="n">
        <v>0</v>
      </c>
      <c r="AK211" s="88" t="n">
        <v>0</v>
      </c>
      <c r="AL211" s="88" t="n">
        <v>0</v>
      </c>
      <c r="AM211" s="88" t="n">
        <v>0</v>
      </c>
      <c r="AN211" s="88" t="n">
        <v>0</v>
      </c>
      <c r="AO211" s="88" t="n">
        <v>0</v>
      </c>
      <c r="AP211" s="72" t="n">
        <v>0</v>
      </c>
      <c r="AQ211" s="72" t="n">
        <v>0</v>
      </c>
      <c r="AR211" s="72" t="n">
        <v>0</v>
      </c>
      <c r="AS211" s="72" t="n">
        <v>0</v>
      </c>
      <c r="AT211" s="72" t="n">
        <v>0</v>
      </c>
      <c r="AU211" s="72" t="n">
        <v>0</v>
      </c>
      <c r="AV211" s="72" t="n">
        <v>0</v>
      </c>
      <c r="AW211" s="72" t="n">
        <v>0</v>
      </c>
      <c r="AX211" s="72" t="n">
        <v>0</v>
      </c>
      <c r="AY211" s="72" t="n">
        <v>0</v>
      </c>
      <c r="AZ211" s="72" t="n">
        <v>0</v>
      </c>
      <c r="BA211" s="72" t="n">
        <v>0</v>
      </c>
      <c r="BB211" s="72" t="n">
        <v>0</v>
      </c>
      <c r="BC211" s="72" t="n">
        <v>0</v>
      </c>
      <c r="BD211" s="72" t="n">
        <v>0</v>
      </c>
      <c r="BE211" s="72" t="n">
        <v>0</v>
      </c>
      <c r="BF211" s="72" t="n">
        <v>0</v>
      </c>
      <c r="BG211" s="72" t="n">
        <v>0</v>
      </c>
      <c r="BH211" s="72" t="n">
        <v>0</v>
      </c>
      <c r="BI211" s="72" t="n">
        <v>0</v>
      </c>
      <c r="BJ211" s="72" t="n">
        <v>0</v>
      </c>
      <c r="BK211" s="72" t="n">
        <v>0</v>
      </c>
      <c r="BL211" s="72" t="n">
        <v>0</v>
      </c>
      <c r="BM211" s="72" t="n">
        <v>0</v>
      </c>
      <c r="BN211" s="72" t="n">
        <v>0</v>
      </c>
      <c r="BO211" s="72" t="n">
        <v>0</v>
      </c>
      <c r="BP211" s="72" t="n">
        <v>0</v>
      </c>
      <c r="BQ211" s="72" t="n">
        <v>0</v>
      </c>
      <c r="BR211" s="72" t="n">
        <v>0</v>
      </c>
      <c r="BS211" s="72" t="n">
        <v>0</v>
      </c>
      <c r="BT211" s="72" t="n">
        <v>0</v>
      </c>
      <c r="BU211" s="72" t="n">
        <v>0</v>
      </c>
      <c r="BV211" s="72" t="n">
        <v>0</v>
      </c>
      <c r="BW211" s="72" t="n">
        <v>0</v>
      </c>
      <c r="BX211" s="72" t="n">
        <v>0</v>
      </c>
      <c r="BY211" s="72" t="n">
        <v>0</v>
      </c>
      <c r="BZ211" s="72" t="n">
        <v>0</v>
      </c>
      <c r="CA211" s="72" t="n">
        <v>0</v>
      </c>
      <c r="CB211" s="72" t="n">
        <v>0</v>
      </c>
      <c r="CC211" s="72" t="n">
        <v>0</v>
      </c>
      <c r="CD211" s="72" t="n">
        <v>0</v>
      </c>
      <c r="CE211" s="72" t="n">
        <v>0</v>
      </c>
      <c r="CF211" s="72" t="n">
        <v>0</v>
      </c>
      <c r="CG211" s="72" t="n">
        <v>0</v>
      </c>
      <c r="CH211" s="72" t="n">
        <v>0</v>
      </c>
      <c r="CI211" s="72" t="n">
        <v>0</v>
      </c>
      <c r="CJ211" s="72" t="n">
        <v>0</v>
      </c>
      <c r="CK211" s="72" t="n">
        <v>0</v>
      </c>
      <c r="CL211" s="72" t="n">
        <v>0</v>
      </c>
    </row>
    <row r="212" ht="15.75" customHeight="1" s="73">
      <c r="A212" s="129" t="n">
        <v>51.375</v>
      </c>
      <c r="B212" s="88" t="n">
        <v>0</v>
      </c>
      <c r="C212" s="88" t="n">
        <v>0</v>
      </c>
      <c r="D212" s="88" t="n">
        <v>0</v>
      </c>
      <c r="E212" s="88" t="n">
        <v>0</v>
      </c>
      <c r="F212" s="88" t="n">
        <v>0</v>
      </c>
      <c r="G212" s="88" t="n">
        <v>0</v>
      </c>
      <c r="H212" s="88" t="n">
        <v>0</v>
      </c>
      <c r="I212" s="88" t="n">
        <v>0</v>
      </c>
      <c r="J212" s="131" t="n">
        <v>0.00420296192</v>
      </c>
      <c r="K212" s="131" t="n">
        <v>0.0490638018</v>
      </c>
      <c r="L212" s="88" t="n">
        <v>0</v>
      </c>
      <c r="M212" s="88" t="n">
        <v>0</v>
      </c>
      <c r="N212" s="131" t="n">
        <v>0.0352352858</v>
      </c>
      <c r="O212" s="88" t="n">
        <v>0</v>
      </c>
      <c r="P212" s="88" t="n">
        <v>0</v>
      </c>
      <c r="Q212" s="88" t="n">
        <v>0</v>
      </c>
      <c r="R212" s="88" t="n">
        <v>0</v>
      </c>
      <c r="S212" s="88" t="n">
        <v>0</v>
      </c>
      <c r="T212" s="88" t="n">
        <v>0</v>
      </c>
      <c r="U212" s="88" t="n">
        <v>0</v>
      </c>
      <c r="V212" s="88" t="n">
        <v>0</v>
      </c>
      <c r="W212" s="88" t="n">
        <v>0</v>
      </c>
      <c r="X212" s="88" t="n">
        <v>0</v>
      </c>
      <c r="Y212" s="88" t="n">
        <v>0</v>
      </c>
      <c r="Z212" s="88" t="n">
        <v>0</v>
      </c>
      <c r="AA212" s="88" t="n">
        <v>0</v>
      </c>
      <c r="AB212" s="88" t="n">
        <v>0</v>
      </c>
      <c r="AC212" s="88" t="n">
        <v>0</v>
      </c>
      <c r="AD212" s="88" t="n">
        <v>0</v>
      </c>
      <c r="AE212" s="88" t="n">
        <v>0</v>
      </c>
      <c r="AF212" s="88" t="n">
        <v>0</v>
      </c>
      <c r="AG212" s="88" t="n">
        <v>0</v>
      </c>
      <c r="AH212" s="88" t="n">
        <v>0</v>
      </c>
      <c r="AI212" s="88" t="n">
        <v>0</v>
      </c>
      <c r="AJ212" s="88" t="n">
        <v>0</v>
      </c>
      <c r="AK212" s="88" t="n">
        <v>0</v>
      </c>
      <c r="AL212" s="88" t="n">
        <v>0</v>
      </c>
      <c r="AM212" s="88" t="n">
        <v>0</v>
      </c>
      <c r="AN212" s="88" t="n">
        <v>0</v>
      </c>
      <c r="AO212" s="88" t="n">
        <v>0</v>
      </c>
      <c r="AP212" s="72" t="n">
        <v>0</v>
      </c>
      <c r="AQ212" s="72" t="n">
        <v>0</v>
      </c>
      <c r="AR212" s="72" t="n">
        <v>0</v>
      </c>
      <c r="AS212" s="72" t="n">
        <v>0</v>
      </c>
      <c r="AT212" s="72" t="n">
        <v>0</v>
      </c>
      <c r="AU212" s="72" t="n">
        <v>0</v>
      </c>
      <c r="AV212" s="72" t="n">
        <v>0</v>
      </c>
      <c r="AW212" s="72" t="n">
        <v>0</v>
      </c>
      <c r="AX212" s="72" t="n">
        <v>0</v>
      </c>
      <c r="AY212" s="72" t="n">
        <v>0</v>
      </c>
      <c r="AZ212" s="72" t="n">
        <v>0</v>
      </c>
      <c r="BA212" s="72" t="n">
        <v>0</v>
      </c>
      <c r="BB212" s="72" t="n">
        <v>0</v>
      </c>
      <c r="BC212" s="72" t="n">
        <v>0</v>
      </c>
      <c r="BD212" s="72" t="n">
        <v>0</v>
      </c>
      <c r="BE212" s="72" t="n">
        <v>0</v>
      </c>
      <c r="BF212" s="72" t="n">
        <v>0</v>
      </c>
      <c r="BG212" s="72" t="n">
        <v>0</v>
      </c>
      <c r="BH212" s="72" t="n">
        <v>0</v>
      </c>
      <c r="BI212" s="72" t="n">
        <v>0</v>
      </c>
      <c r="BJ212" s="72" t="n">
        <v>0</v>
      </c>
      <c r="BK212" s="72" t="n">
        <v>0</v>
      </c>
      <c r="BL212" s="72" t="n">
        <v>0</v>
      </c>
      <c r="BM212" s="72" t="n">
        <v>0</v>
      </c>
      <c r="BN212" s="72" t="n">
        <v>0</v>
      </c>
      <c r="BO212" s="72" t="n">
        <v>0</v>
      </c>
      <c r="BP212" s="72" t="n">
        <v>0</v>
      </c>
      <c r="BQ212" s="72" t="n">
        <v>0</v>
      </c>
      <c r="BR212" s="72" t="n">
        <v>0</v>
      </c>
      <c r="BS212" s="72" t="n">
        <v>0</v>
      </c>
      <c r="BT212" s="72" t="n">
        <v>0</v>
      </c>
      <c r="BU212" s="72" t="n">
        <v>0</v>
      </c>
      <c r="BV212" s="72" t="n">
        <v>0</v>
      </c>
      <c r="BW212" s="72" t="n">
        <v>0</v>
      </c>
      <c r="BX212" s="72" t="n">
        <v>0</v>
      </c>
      <c r="BY212" s="72" t="n">
        <v>0</v>
      </c>
      <c r="BZ212" s="72" t="n">
        <v>0</v>
      </c>
      <c r="CA212" s="72" t="n">
        <v>0</v>
      </c>
      <c r="CB212" s="72" t="n">
        <v>0</v>
      </c>
      <c r="CC212" s="72" t="n">
        <v>0</v>
      </c>
      <c r="CD212" s="72" t="n">
        <v>0</v>
      </c>
      <c r="CE212" s="72" t="n">
        <v>0</v>
      </c>
      <c r="CF212" s="72" t="n">
        <v>0</v>
      </c>
      <c r="CG212" s="72" t="n">
        <v>0</v>
      </c>
      <c r="CH212" s="72" t="n">
        <v>0</v>
      </c>
      <c r="CI212" s="72" t="n">
        <v>0</v>
      </c>
      <c r="CJ212" s="72" t="n">
        <v>0</v>
      </c>
      <c r="CK212" s="72" t="n">
        <v>0</v>
      </c>
      <c r="CL212" s="72" t="n">
        <v>0</v>
      </c>
    </row>
    <row r="213" ht="15.75" customHeight="1" s="73">
      <c r="A213" s="129" t="n">
        <v>51.625</v>
      </c>
      <c r="B213" s="88" t="n">
        <v>0</v>
      </c>
      <c r="C213" s="88" t="n">
        <v>0</v>
      </c>
      <c r="D213" s="88" t="n">
        <v>0</v>
      </c>
      <c r="E213" s="88" t="n">
        <v>0</v>
      </c>
      <c r="F213" s="88" t="n">
        <v>0</v>
      </c>
      <c r="G213" s="88" t="n">
        <v>0</v>
      </c>
      <c r="H213" s="88" t="n">
        <v>0</v>
      </c>
      <c r="I213" s="88" t="n">
        <v>0</v>
      </c>
      <c r="J213" s="131" t="n">
        <v>0.00460326672</v>
      </c>
      <c r="K213" s="131" t="n">
        <v>0.0504655838</v>
      </c>
      <c r="L213" s="88" t="n">
        <v>0</v>
      </c>
      <c r="M213" s="88" t="n">
        <v>0</v>
      </c>
      <c r="N213" s="131" t="n">
        <v>0.248048067</v>
      </c>
      <c r="O213" s="88" t="n">
        <v>0</v>
      </c>
      <c r="P213" s="88" t="n">
        <v>0</v>
      </c>
      <c r="Q213" s="88" t="n">
        <v>0</v>
      </c>
      <c r="R213" s="88" t="n">
        <v>0</v>
      </c>
      <c r="S213" s="88" t="n">
        <v>0</v>
      </c>
      <c r="T213" s="88" t="n">
        <v>0</v>
      </c>
      <c r="U213" s="88" t="n">
        <v>0</v>
      </c>
      <c r="V213" s="88" t="n">
        <v>0</v>
      </c>
      <c r="W213" s="88" t="n">
        <v>0</v>
      </c>
      <c r="X213" s="88" t="n">
        <v>0</v>
      </c>
      <c r="Y213" s="88" t="n">
        <v>0</v>
      </c>
      <c r="Z213" s="88" t="n">
        <v>0</v>
      </c>
      <c r="AA213" s="88" t="n">
        <v>0</v>
      </c>
      <c r="AB213" s="88" t="n">
        <v>0</v>
      </c>
      <c r="AC213" s="88" t="n">
        <v>0</v>
      </c>
      <c r="AD213" s="88" t="n">
        <v>0</v>
      </c>
      <c r="AE213" s="88" t="n">
        <v>0</v>
      </c>
      <c r="AF213" s="88" t="n">
        <v>0</v>
      </c>
      <c r="AG213" s="88" t="n">
        <v>0</v>
      </c>
      <c r="AH213" s="88" t="n">
        <v>0</v>
      </c>
      <c r="AI213" s="88" t="n">
        <v>0</v>
      </c>
      <c r="AJ213" s="88" t="n">
        <v>0</v>
      </c>
      <c r="AK213" s="88" t="n">
        <v>0</v>
      </c>
      <c r="AL213" s="88" t="n">
        <v>0</v>
      </c>
      <c r="AM213" s="88" t="n">
        <v>0</v>
      </c>
      <c r="AN213" s="88" t="n">
        <v>0</v>
      </c>
      <c r="AO213" s="88" t="n">
        <v>0</v>
      </c>
      <c r="AP213" s="72" t="n">
        <v>0</v>
      </c>
      <c r="AQ213" s="72" t="n">
        <v>0</v>
      </c>
      <c r="AR213" s="72" t="n">
        <v>0</v>
      </c>
      <c r="AS213" s="72" t="n">
        <v>0</v>
      </c>
      <c r="AT213" s="72" t="n">
        <v>0</v>
      </c>
      <c r="AU213" s="72" t="n">
        <v>0</v>
      </c>
      <c r="AV213" s="72" t="n">
        <v>0</v>
      </c>
      <c r="AW213" s="72" t="n">
        <v>0</v>
      </c>
      <c r="AX213" s="72" t="n">
        <v>0</v>
      </c>
      <c r="AY213" s="72" t="n">
        <v>0</v>
      </c>
      <c r="AZ213" s="72" t="n">
        <v>0</v>
      </c>
      <c r="BA213" s="72" t="n">
        <v>0</v>
      </c>
      <c r="BB213" s="72" t="n">
        <v>0</v>
      </c>
      <c r="BC213" s="72" t="n">
        <v>0</v>
      </c>
      <c r="BD213" s="72" t="n">
        <v>0</v>
      </c>
      <c r="BE213" s="72" t="n">
        <v>0</v>
      </c>
      <c r="BF213" s="72" t="n">
        <v>0</v>
      </c>
      <c r="BG213" s="72" t="n">
        <v>0</v>
      </c>
      <c r="BH213" s="72" t="n">
        <v>0</v>
      </c>
      <c r="BI213" s="72" t="n">
        <v>0</v>
      </c>
      <c r="BJ213" s="72" t="n">
        <v>0</v>
      </c>
      <c r="BK213" s="72" t="n">
        <v>0</v>
      </c>
      <c r="BL213" s="72" t="n">
        <v>0</v>
      </c>
      <c r="BM213" s="72" t="n">
        <v>0</v>
      </c>
      <c r="BN213" s="72" t="n">
        <v>0</v>
      </c>
      <c r="BO213" s="72" t="n">
        <v>0</v>
      </c>
      <c r="BP213" s="72" t="n">
        <v>0</v>
      </c>
      <c r="BQ213" s="72" t="n">
        <v>0</v>
      </c>
      <c r="BR213" s="72" t="n">
        <v>0</v>
      </c>
      <c r="BS213" s="72" t="n">
        <v>0</v>
      </c>
      <c r="BT213" s="72" t="n">
        <v>0</v>
      </c>
      <c r="BU213" s="72" t="n">
        <v>0</v>
      </c>
      <c r="BV213" s="72" t="n">
        <v>0</v>
      </c>
      <c r="BW213" s="72" t="n">
        <v>0</v>
      </c>
      <c r="BX213" s="72" t="n">
        <v>0</v>
      </c>
      <c r="BY213" s="72" t="n">
        <v>0</v>
      </c>
      <c r="BZ213" s="72" t="n">
        <v>0</v>
      </c>
      <c r="CA213" s="72" t="n">
        <v>0</v>
      </c>
      <c r="CB213" s="72" t="n">
        <v>0</v>
      </c>
      <c r="CC213" s="72" t="n">
        <v>0</v>
      </c>
      <c r="CD213" s="72" t="n">
        <v>0</v>
      </c>
      <c r="CE213" s="72" t="n">
        <v>0</v>
      </c>
      <c r="CF213" s="72" t="n">
        <v>0</v>
      </c>
      <c r="CG213" s="72" t="n">
        <v>0</v>
      </c>
      <c r="CH213" s="72" t="n">
        <v>0</v>
      </c>
      <c r="CI213" s="72" t="n">
        <v>0</v>
      </c>
      <c r="CJ213" s="72" t="n">
        <v>0</v>
      </c>
      <c r="CK213" s="72" t="n">
        <v>0</v>
      </c>
      <c r="CL213" s="72" t="n">
        <v>0</v>
      </c>
    </row>
    <row r="214" ht="15.75" customHeight="1" s="73">
      <c r="A214" s="129" t="n">
        <v>51.875</v>
      </c>
      <c r="B214" s="88" t="n">
        <v>0</v>
      </c>
      <c r="C214" s="88" t="n">
        <v>0</v>
      </c>
      <c r="D214" s="88" t="n">
        <v>0</v>
      </c>
      <c r="E214" s="88" t="n">
        <v>0</v>
      </c>
      <c r="F214" s="88" t="n">
        <v>0</v>
      </c>
      <c r="G214" s="88" t="n">
        <v>0</v>
      </c>
      <c r="H214" s="88" t="n">
        <v>0</v>
      </c>
      <c r="I214" s="88" t="n">
        <v>0</v>
      </c>
      <c r="J214" s="131" t="n">
        <v>0.00440311432</v>
      </c>
      <c r="K214" s="131" t="n">
        <v>0.0486632586</v>
      </c>
      <c r="L214" s="88" t="n">
        <v>0</v>
      </c>
      <c r="M214" s="88" t="n">
        <v>0</v>
      </c>
      <c r="N214" s="131" t="n">
        <v>0.246846795</v>
      </c>
      <c r="O214" s="88" t="n">
        <v>0</v>
      </c>
      <c r="P214" s="88" t="n">
        <v>0</v>
      </c>
      <c r="Q214" s="88" t="n">
        <v>0</v>
      </c>
      <c r="R214" s="88" t="n">
        <v>0</v>
      </c>
      <c r="S214" s="88" t="n">
        <v>0</v>
      </c>
      <c r="T214" s="88" t="n">
        <v>0</v>
      </c>
      <c r="U214" s="88" t="n">
        <v>0</v>
      </c>
      <c r="V214" s="88" t="n">
        <v>0</v>
      </c>
      <c r="W214" s="88" t="n">
        <v>0</v>
      </c>
      <c r="X214" s="88" t="n">
        <v>0</v>
      </c>
      <c r="Y214" s="88" t="n">
        <v>0</v>
      </c>
      <c r="Z214" s="88" t="n">
        <v>0</v>
      </c>
      <c r="AA214" s="88" t="n">
        <v>0</v>
      </c>
      <c r="AB214" s="88" t="n">
        <v>0</v>
      </c>
      <c r="AC214" s="88" t="n">
        <v>0</v>
      </c>
      <c r="AD214" s="88" t="n">
        <v>0</v>
      </c>
      <c r="AE214" s="88" t="n">
        <v>0</v>
      </c>
      <c r="AF214" s="88" t="n">
        <v>0</v>
      </c>
      <c r="AG214" s="88" t="n">
        <v>0</v>
      </c>
      <c r="AH214" s="88" t="n">
        <v>0</v>
      </c>
      <c r="AI214" s="88" t="n">
        <v>0</v>
      </c>
      <c r="AJ214" s="88" t="n">
        <v>0</v>
      </c>
      <c r="AK214" s="88" t="n">
        <v>0</v>
      </c>
      <c r="AL214" s="88" t="n">
        <v>0</v>
      </c>
      <c r="AM214" s="88" t="n">
        <v>0</v>
      </c>
      <c r="AN214" s="88" t="n">
        <v>0</v>
      </c>
      <c r="AO214" s="88" t="n">
        <v>0</v>
      </c>
      <c r="AP214" s="72" t="n">
        <v>0</v>
      </c>
      <c r="AQ214" s="72" t="n">
        <v>0</v>
      </c>
      <c r="AR214" s="72" t="n">
        <v>0</v>
      </c>
      <c r="AS214" s="72" t="n">
        <v>0</v>
      </c>
      <c r="AT214" s="72" t="n">
        <v>0</v>
      </c>
      <c r="AU214" s="72" t="n">
        <v>0</v>
      </c>
      <c r="AV214" s="72" t="n">
        <v>0</v>
      </c>
      <c r="AW214" s="72" t="n">
        <v>0</v>
      </c>
      <c r="AX214" s="72" t="n">
        <v>0</v>
      </c>
      <c r="AY214" s="72" t="n">
        <v>0</v>
      </c>
      <c r="AZ214" s="72" t="n">
        <v>0</v>
      </c>
      <c r="BA214" s="72" t="n">
        <v>0</v>
      </c>
      <c r="BB214" s="72" t="n">
        <v>0</v>
      </c>
      <c r="BC214" s="72" t="n">
        <v>0</v>
      </c>
      <c r="BD214" s="72" t="n">
        <v>0</v>
      </c>
      <c r="BE214" s="72" t="n">
        <v>0</v>
      </c>
      <c r="BF214" s="72" t="n">
        <v>0</v>
      </c>
      <c r="BG214" s="72" t="n">
        <v>0</v>
      </c>
      <c r="BH214" s="72" t="n">
        <v>0</v>
      </c>
      <c r="BI214" s="72" t="n">
        <v>0</v>
      </c>
      <c r="BJ214" s="72" t="n">
        <v>0</v>
      </c>
      <c r="BK214" s="72" t="n">
        <v>0</v>
      </c>
      <c r="BL214" s="72" t="n">
        <v>0</v>
      </c>
      <c r="BM214" s="72" t="n">
        <v>0</v>
      </c>
      <c r="BN214" s="72" t="n">
        <v>0</v>
      </c>
      <c r="BO214" s="72" t="n">
        <v>0</v>
      </c>
      <c r="BP214" s="72" t="n">
        <v>0</v>
      </c>
      <c r="BQ214" s="72" t="n">
        <v>0</v>
      </c>
      <c r="BR214" s="72" t="n">
        <v>0</v>
      </c>
      <c r="BS214" s="72" t="n">
        <v>0</v>
      </c>
      <c r="BT214" s="72" t="n">
        <v>0</v>
      </c>
      <c r="BU214" s="72" t="n">
        <v>0</v>
      </c>
      <c r="BV214" s="72" t="n">
        <v>0</v>
      </c>
      <c r="BW214" s="72" t="n">
        <v>0</v>
      </c>
      <c r="BX214" s="72" t="n">
        <v>0</v>
      </c>
      <c r="BY214" s="72" t="n">
        <v>0</v>
      </c>
      <c r="BZ214" s="72" t="n">
        <v>0</v>
      </c>
      <c r="CA214" s="72" t="n">
        <v>0</v>
      </c>
      <c r="CB214" s="72" t="n">
        <v>0</v>
      </c>
      <c r="CC214" s="72" t="n">
        <v>0</v>
      </c>
      <c r="CD214" s="72" t="n">
        <v>0</v>
      </c>
      <c r="CE214" s="72" t="n">
        <v>0</v>
      </c>
      <c r="CF214" s="72" t="n">
        <v>0</v>
      </c>
      <c r="CG214" s="72" t="n">
        <v>0</v>
      </c>
      <c r="CH214" s="72" t="n">
        <v>0</v>
      </c>
      <c r="CI214" s="72" t="n">
        <v>0</v>
      </c>
      <c r="CJ214" s="72" t="n">
        <v>0</v>
      </c>
      <c r="CK214" s="72" t="n">
        <v>0</v>
      </c>
      <c r="CL214" s="72" t="n">
        <v>0</v>
      </c>
    </row>
    <row r="215" ht="15.75" customHeight="1" s="73">
      <c r="A215" s="129" t="n">
        <v>52.125</v>
      </c>
      <c r="B215" s="88" t="n">
        <v>0</v>
      </c>
      <c r="C215" s="88" t="n">
        <v>0</v>
      </c>
      <c r="D215" s="88" t="n">
        <v>0</v>
      </c>
      <c r="E215" s="88" t="n">
        <v>0</v>
      </c>
      <c r="F215" s="88" t="n">
        <v>0</v>
      </c>
      <c r="G215" s="88" t="n">
        <v>0</v>
      </c>
      <c r="H215" s="88" t="n">
        <v>0</v>
      </c>
      <c r="I215" s="88" t="n">
        <v>0</v>
      </c>
      <c r="J215" s="131" t="n">
        <v>0.00320219994</v>
      </c>
      <c r="K215" s="131" t="n">
        <v>0.0506658554</v>
      </c>
      <c r="L215" s="88" t="n">
        <v>0</v>
      </c>
      <c r="M215" s="88" t="n">
        <v>0</v>
      </c>
      <c r="N215" s="131" t="n">
        <v>0.237237215</v>
      </c>
      <c r="O215" s="88" t="n">
        <v>0</v>
      </c>
      <c r="P215" s="88" t="n">
        <v>0</v>
      </c>
      <c r="Q215" s="88" t="n">
        <v>0</v>
      </c>
      <c r="R215" s="88" t="n">
        <v>0</v>
      </c>
      <c r="S215" s="88" t="n">
        <v>0</v>
      </c>
      <c r="T215" s="88" t="n">
        <v>0</v>
      </c>
      <c r="U215" s="88" t="n">
        <v>0</v>
      </c>
      <c r="V215" s="88" t="n">
        <v>0</v>
      </c>
      <c r="W215" s="88" t="n">
        <v>0</v>
      </c>
      <c r="X215" s="88" t="n">
        <v>0</v>
      </c>
      <c r="Y215" s="88" t="n">
        <v>0</v>
      </c>
      <c r="Z215" s="88" t="n">
        <v>0</v>
      </c>
      <c r="AA215" s="88" t="n">
        <v>0</v>
      </c>
      <c r="AB215" s="88" t="n">
        <v>0</v>
      </c>
      <c r="AC215" s="88" t="n">
        <v>0</v>
      </c>
      <c r="AD215" s="88" t="n">
        <v>0</v>
      </c>
      <c r="AE215" s="88" t="n">
        <v>0</v>
      </c>
      <c r="AF215" s="88" t="n">
        <v>0</v>
      </c>
      <c r="AG215" s="88" t="n">
        <v>0</v>
      </c>
      <c r="AH215" s="88" t="n">
        <v>0</v>
      </c>
      <c r="AI215" s="88" t="n">
        <v>0</v>
      </c>
      <c r="AJ215" s="88" t="n">
        <v>0</v>
      </c>
      <c r="AK215" s="88" t="n">
        <v>0</v>
      </c>
      <c r="AL215" s="88" t="n">
        <v>0</v>
      </c>
      <c r="AM215" s="88" t="n">
        <v>0</v>
      </c>
      <c r="AN215" s="88" t="n">
        <v>0</v>
      </c>
      <c r="AO215" s="88" t="n">
        <v>0</v>
      </c>
      <c r="AP215" s="72" t="n">
        <v>0</v>
      </c>
      <c r="AQ215" s="72" t="n">
        <v>0</v>
      </c>
      <c r="AR215" s="72" t="n">
        <v>0</v>
      </c>
      <c r="AS215" s="72" t="n">
        <v>0</v>
      </c>
      <c r="AT215" s="72" t="n">
        <v>0</v>
      </c>
      <c r="AU215" s="72" t="n">
        <v>0</v>
      </c>
      <c r="AV215" s="72" t="n">
        <v>0</v>
      </c>
      <c r="AW215" s="72" t="n">
        <v>0</v>
      </c>
      <c r="AX215" s="72" t="n">
        <v>0</v>
      </c>
      <c r="AY215" s="72" t="n">
        <v>0</v>
      </c>
      <c r="AZ215" s="72" t="n">
        <v>0</v>
      </c>
      <c r="BA215" s="72" t="n">
        <v>0</v>
      </c>
      <c r="BB215" s="72" t="n">
        <v>0</v>
      </c>
      <c r="BC215" s="72" t="n">
        <v>0</v>
      </c>
      <c r="BD215" s="72" t="n">
        <v>0</v>
      </c>
      <c r="BE215" s="72" t="n">
        <v>0</v>
      </c>
      <c r="BF215" s="72" t="n">
        <v>0</v>
      </c>
      <c r="BG215" s="72" t="n">
        <v>0</v>
      </c>
      <c r="BH215" s="72" t="n">
        <v>0</v>
      </c>
      <c r="BI215" s="72" t="n">
        <v>0</v>
      </c>
      <c r="BJ215" s="72" t="n">
        <v>0</v>
      </c>
      <c r="BK215" s="72" t="n">
        <v>0</v>
      </c>
      <c r="BL215" s="72" t="n">
        <v>0</v>
      </c>
      <c r="BM215" s="72" t="n">
        <v>0</v>
      </c>
      <c r="BN215" s="72" t="n">
        <v>0</v>
      </c>
      <c r="BO215" s="72" t="n">
        <v>0</v>
      </c>
      <c r="BP215" s="72" t="n">
        <v>0</v>
      </c>
      <c r="BQ215" s="72" t="n">
        <v>0</v>
      </c>
      <c r="BR215" s="72" t="n">
        <v>0</v>
      </c>
      <c r="BS215" s="72" t="n">
        <v>0</v>
      </c>
      <c r="BT215" s="72" t="n">
        <v>0</v>
      </c>
      <c r="BU215" s="72" t="n">
        <v>0</v>
      </c>
      <c r="BV215" s="72" t="n">
        <v>0</v>
      </c>
      <c r="BW215" s="72" t="n">
        <v>0</v>
      </c>
      <c r="BX215" s="72" t="n">
        <v>0</v>
      </c>
      <c r="BY215" s="72" t="n">
        <v>0</v>
      </c>
      <c r="BZ215" s="72" t="n">
        <v>0</v>
      </c>
      <c r="CA215" s="72" t="n">
        <v>0</v>
      </c>
      <c r="CB215" s="72" t="n">
        <v>0</v>
      </c>
      <c r="CC215" s="72" t="n">
        <v>0</v>
      </c>
      <c r="CD215" s="72" t="n">
        <v>0</v>
      </c>
      <c r="CE215" s="72" t="n">
        <v>0</v>
      </c>
      <c r="CF215" s="72" t="n">
        <v>0</v>
      </c>
      <c r="CG215" s="72" t="n">
        <v>0</v>
      </c>
      <c r="CH215" s="72" t="n">
        <v>0</v>
      </c>
      <c r="CI215" s="72" t="n">
        <v>0</v>
      </c>
      <c r="CJ215" s="72" t="n">
        <v>0</v>
      </c>
      <c r="CK215" s="72" t="n">
        <v>0</v>
      </c>
      <c r="CL215" s="72" t="n">
        <v>0</v>
      </c>
    </row>
    <row r="216" ht="15.75" customHeight="1" s="73">
      <c r="A216" s="129" t="n">
        <v>52.375</v>
      </c>
      <c r="B216" s="88" t="n">
        <v>0</v>
      </c>
      <c r="C216" s="88" t="n">
        <v>0</v>
      </c>
      <c r="D216" s="88" t="n">
        <v>0</v>
      </c>
      <c r="E216" s="88" t="n">
        <v>0</v>
      </c>
      <c r="F216" s="88" t="n">
        <v>0</v>
      </c>
      <c r="G216" s="88" t="n">
        <v>0</v>
      </c>
      <c r="H216" s="88" t="n">
        <v>0</v>
      </c>
      <c r="I216" s="88" t="n">
        <v>0</v>
      </c>
      <c r="J216" s="131" t="n">
        <v>0.00340235233</v>
      </c>
      <c r="K216" s="131" t="n">
        <v>0.0484629869</v>
      </c>
      <c r="L216" s="88" t="n">
        <v>0</v>
      </c>
      <c r="M216" s="88" t="n">
        <v>0</v>
      </c>
      <c r="N216" s="131" t="n">
        <v>0.433833838</v>
      </c>
      <c r="O216" s="88" t="n">
        <v>0</v>
      </c>
      <c r="P216" s="88" t="n">
        <v>0</v>
      </c>
      <c r="Q216" s="88" t="n">
        <v>0</v>
      </c>
      <c r="R216" s="88" t="n">
        <v>0</v>
      </c>
      <c r="S216" s="88" t="n">
        <v>0</v>
      </c>
      <c r="T216" s="88" t="n">
        <v>0</v>
      </c>
      <c r="U216" s="88" t="n">
        <v>0</v>
      </c>
      <c r="V216" s="88" t="n">
        <v>0</v>
      </c>
      <c r="W216" s="88" t="n">
        <v>0</v>
      </c>
      <c r="X216" s="88" t="n">
        <v>0</v>
      </c>
      <c r="Y216" s="88" t="n">
        <v>0</v>
      </c>
      <c r="Z216" s="88" t="n">
        <v>0</v>
      </c>
      <c r="AA216" s="88" t="n">
        <v>0</v>
      </c>
      <c r="AB216" s="88" t="n">
        <v>0</v>
      </c>
      <c r="AC216" s="88" t="n">
        <v>0</v>
      </c>
      <c r="AD216" s="88" t="n">
        <v>0</v>
      </c>
      <c r="AE216" s="88" t="n">
        <v>0</v>
      </c>
      <c r="AF216" s="88" t="n">
        <v>0</v>
      </c>
      <c r="AG216" s="88" t="n">
        <v>0</v>
      </c>
      <c r="AH216" s="88" t="n">
        <v>0</v>
      </c>
      <c r="AI216" s="88" t="n">
        <v>0</v>
      </c>
      <c r="AJ216" s="88" t="n">
        <v>0</v>
      </c>
      <c r="AK216" s="88" t="n">
        <v>0</v>
      </c>
      <c r="AL216" s="88" t="n">
        <v>0</v>
      </c>
      <c r="AM216" s="88" t="n">
        <v>0</v>
      </c>
      <c r="AN216" s="88" t="n">
        <v>0</v>
      </c>
      <c r="AO216" s="88" t="n">
        <v>0</v>
      </c>
      <c r="AP216" s="72" t="n">
        <v>0</v>
      </c>
      <c r="AQ216" s="72" t="n">
        <v>0</v>
      </c>
      <c r="AR216" s="72" t="n">
        <v>0</v>
      </c>
      <c r="AS216" s="72" t="n">
        <v>0</v>
      </c>
      <c r="AT216" s="72" t="n">
        <v>0</v>
      </c>
      <c r="AU216" s="72" t="n">
        <v>0</v>
      </c>
      <c r="AV216" s="72" t="n">
        <v>0</v>
      </c>
      <c r="AW216" s="72" t="n">
        <v>0</v>
      </c>
      <c r="AX216" s="72" t="n">
        <v>0</v>
      </c>
      <c r="AY216" s="72" t="n">
        <v>0</v>
      </c>
      <c r="AZ216" s="72" t="n">
        <v>0</v>
      </c>
      <c r="BA216" s="72" t="n">
        <v>0</v>
      </c>
      <c r="BB216" s="72" t="n">
        <v>0</v>
      </c>
      <c r="BC216" s="72" t="n">
        <v>0</v>
      </c>
      <c r="BD216" s="72" t="n">
        <v>0</v>
      </c>
      <c r="BE216" s="72" t="n">
        <v>0</v>
      </c>
      <c r="BF216" s="72" t="n">
        <v>0</v>
      </c>
      <c r="BG216" s="72" t="n">
        <v>0</v>
      </c>
      <c r="BH216" s="72" t="n">
        <v>0</v>
      </c>
      <c r="BI216" s="72" t="n">
        <v>0</v>
      </c>
      <c r="BJ216" s="72" t="n">
        <v>0</v>
      </c>
      <c r="BK216" s="72" t="n">
        <v>0</v>
      </c>
      <c r="BL216" s="72" t="n">
        <v>0</v>
      </c>
      <c r="BM216" s="72" t="n">
        <v>0</v>
      </c>
      <c r="BN216" s="72" t="n">
        <v>0</v>
      </c>
      <c r="BO216" s="72" t="n">
        <v>0</v>
      </c>
      <c r="BP216" s="72" t="n">
        <v>0</v>
      </c>
      <c r="BQ216" s="72" t="n">
        <v>0</v>
      </c>
      <c r="BR216" s="72" t="n">
        <v>0</v>
      </c>
      <c r="BS216" s="72" t="n">
        <v>0</v>
      </c>
      <c r="BT216" s="72" t="n">
        <v>0</v>
      </c>
      <c r="BU216" s="72" t="n">
        <v>0</v>
      </c>
      <c r="BV216" s="72" t="n">
        <v>0</v>
      </c>
      <c r="BW216" s="72" t="n">
        <v>0</v>
      </c>
      <c r="BX216" s="72" t="n">
        <v>0</v>
      </c>
      <c r="BY216" s="72" t="n">
        <v>0</v>
      </c>
      <c r="BZ216" s="72" t="n">
        <v>0</v>
      </c>
      <c r="CA216" s="72" t="n">
        <v>0</v>
      </c>
      <c r="CB216" s="72" t="n">
        <v>0</v>
      </c>
      <c r="CC216" s="72" t="n">
        <v>0</v>
      </c>
      <c r="CD216" s="72" t="n">
        <v>0</v>
      </c>
      <c r="CE216" s="72" t="n">
        <v>0</v>
      </c>
      <c r="CF216" s="72" t="n">
        <v>0</v>
      </c>
      <c r="CG216" s="72" t="n">
        <v>0</v>
      </c>
      <c r="CH216" s="72" t="n">
        <v>0</v>
      </c>
      <c r="CI216" s="72" t="n">
        <v>0</v>
      </c>
      <c r="CJ216" s="72" t="n">
        <v>0</v>
      </c>
      <c r="CK216" s="72" t="n">
        <v>0</v>
      </c>
      <c r="CL216" s="72" t="n">
        <v>0</v>
      </c>
    </row>
    <row r="217" ht="15.75" customHeight="1" s="73">
      <c r="A217" s="129" t="n"/>
      <c r="J217" s="131" t="n"/>
      <c r="K217" s="131" t="n"/>
      <c r="N217" s="131" t="n"/>
    </row>
    <row r="218" ht="15.75" customHeight="1" s="73">
      <c r="A218" s="129" t="n"/>
      <c r="J218" s="131" t="n"/>
      <c r="K218" s="131" t="n"/>
      <c r="N218" s="131" t="n"/>
    </row>
    <row r="219" ht="15.75" customHeight="1" s="73">
      <c r="A219" s="129" t="n"/>
      <c r="J219" s="131" t="n"/>
      <c r="K219" s="131" t="n"/>
      <c r="N219" s="131" t="n"/>
    </row>
    <row r="220" ht="15.75" customHeight="1" s="73">
      <c r="A220" s="129" t="n">
        <v>0.25</v>
      </c>
      <c r="B220" s="88" t="n">
        <v>1.000000000175</v>
      </c>
      <c r="C220" s="88" t="n">
        <v>1.00000000044</v>
      </c>
      <c r="D220" s="88" t="n">
        <v>0.99999999983</v>
      </c>
      <c r="E220" s="88" t="n">
        <v>1.00000000050875</v>
      </c>
      <c r="F220" s="88" t="n">
        <v>0.99999999975</v>
      </c>
      <c r="G220" s="88" t="n">
        <v>1.00000000003</v>
      </c>
      <c r="H220" s="88" t="n">
        <v>1.0000000003525</v>
      </c>
      <c r="I220" s="88" t="n">
        <v>1.0000000000615</v>
      </c>
      <c r="J220" s="88" t="n">
        <v>0.063494443902</v>
      </c>
      <c r="K220" s="88" t="n">
        <v>0.4409231839845</v>
      </c>
      <c r="L220" s="88" t="n">
        <v>0.999999999659</v>
      </c>
      <c r="M220" s="88" t="n">
        <v>1.0000000004675</v>
      </c>
      <c r="N220" s="88" t="n">
        <v>0.46971970805175</v>
      </c>
      <c r="O220" s="88" t="n">
        <v>0.9999999998875</v>
      </c>
      <c r="P220" s="88" t="n">
        <v>1.0000000001575</v>
      </c>
      <c r="Q220" s="88" t="n">
        <v>0.999999999915</v>
      </c>
      <c r="R220" s="88" t="n">
        <v>0.9999999999875</v>
      </c>
      <c r="S220" s="88" t="n">
        <v>1.00000000017</v>
      </c>
      <c r="T220" s="88" t="n">
        <v>0.99999999945</v>
      </c>
      <c r="U220" s="88" t="n">
        <v>1.000000000725</v>
      </c>
      <c r="V220" s="88" t="n">
        <v>0.99999999995</v>
      </c>
      <c r="W220" s="88" t="n">
        <v>0.99999999945</v>
      </c>
      <c r="X220" s="88" t="n">
        <v>1.0000000002</v>
      </c>
      <c r="Y220" s="88" t="n">
        <v>0.99999999995</v>
      </c>
      <c r="Z220" s="88" t="n">
        <v>0.99999999985</v>
      </c>
      <c r="AA220" s="88" t="n">
        <v>0.9999999993799999</v>
      </c>
      <c r="AB220" s="88" t="n">
        <v>0.99999999972</v>
      </c>
      <c r="AC220" s="88" t="n">
        <v>1.000000000245</v>
      </c>
      <c r="AD220" s="88" t="n">
        <v>1.00000000001</v>
      </c>
      <c r="AE220" s="88" t="n">
        <v>1.0000000001425</v>
      </c>
      <c r="AF220" s="88" t="n">
        <v>1.000000000525</v>
      </c>
      <c r="AG220" s="88" t="n">
        <v>1.00000000036</v>
      </c>
    </row>
    <row r="221" ht="15.75" customHeight="1" s="73">
      <c r="A221" s="129" t="n"/>
      <c r="J221" s="131" t="n"/>
      <c r="K221" s="131" t="n"/>
      <c r="N221" s="131" t="n"/>
    </row>
    <row r="222" ht="15.75" customHeight="1" s="73">
      <c r="A222" s="129" t="n"/>
      <c r="J222" s="131" t="n"/>
      <c r="K222" s="131" t="n"/>
      <c r="N222" s="131" t="n"/>
    </row>
    <row r="223" ht="15.75" customHeight="1" s="73">
      <c r="A223" s="129" t="n"/>
      <c r="J223" s="131" t="n"/>
      <c r="K223" s="131" t="n"/>
      <c r="N223" s="131" t="n"/>
    </row>
    <row r="224" ht="15.75" customHeight="1" s="73">
      <c r="A224" s="129" t="n"/>
      <c r="J224" s="131" t="n"/>
      <c r="K224" s="131" t="n"/>
      <c r="N224" s="131" t="n"/>
    </row>
    <row r="225" ht="15.75" customHeight="1" s="73">
      <c r="A225" s="129" t="n"/>
      <c r="J225" s="131" t="n"/>
      <c r="K225" s="131" t="n"/>
      <c r="N225" s="131" t="n"/>
    </row>
    <row r="226" ht="15.75" customHeight="1" s="73">
      <c r="A226" s="129" t="n"/>
      <c r="J226" s="131" t="n"/>
      <c r="K226" s="131" t="n"/>
      <c r="N226" s="131" t="n"/>
      <c r="AP226" s="72" t="inlineStr">
        <is>
          <t>#</t>
        </is>
      </c>
      <c r="AQ226" s="72" t="inlineStr">
        <is>
          <t>Derivative</t>
        </is>
      </c>
      <c r="AR226" s="72" t="inlineStr">
        <is>
          <t>distribution</t>
        </is>
      </c>
      <c r="AS226" s="72" t="inlineStr">
        <is>
          <t>function</t>
        </is>
      </c>
      <c r="AT226" s="72" t="inlineStr">
        <is>
          <t>-dV(r)/dr</t>
        </is>
      </c>
      <c r="AU226" s="72" t="inlineStr">
        <is>
          <t>(or</t>
        </is>
      </c>
      <c r="AV226" s="72" t="inlineStr">
        <is>
          <t>-dV(d)/dd)</t>
        </is>
      </c>
      <c r="AW226" s="72" t="inlineStr">
        <is>
          <t>vs</t>
        </is>
      </c>
      <c r="AX226" s="72" t="inlineStr">
        <is>
          <t>d</t>
        </is>
      </c>
    </row>
    <row r="227" ht="15.75" customHeight="1" s="73">
      <c r="A227" s="129" t="n"/>
      <c r="J227" s="131" t="n"/>
      <c r="K227" s="131" t="n"/>
      <c r="N227" s="131" t="n"/>
      <c r="AP227" s="72" t="n">
        <v>0.125</v>
      </c>
    </row>
    <row r="228" ht="15.75" customHeight="1" s="73">
      <c r="A228" s="129" t="n"/>
      <c r="J228" s="131" t="n"/>
      <c r="K228" s="131" t="n"/>
      <c r="N228" s="131" t="n"/>
      <c r="AP228" s="72" t="n">
        <v>0.375</v>
      </c>
    </row>
    <row r="229" ht="15.75" customHeight="1" s="73">
      <c r="A229" s="129" t="n"/>
      <c r="J229" s="131" t="n"/>
      <c r="K229" s="131" t="n"/>
      <c r="N229" s="131" t="n"/>
      <c r="AP229" s="72" t="n">
        <v>0.625</v>
      </c>
    </row>
    <row r="230" ht="15.75" customHeight="1" s="73">
      <c r="A230" s="129" t="n"/>
      <c r="J230" s="131" t="n"/>
      <c r="K230" s="131" t="n"/>
      <c r="N230" s="131" t="n"/>
      <c r="AP230" s="72" t="n">
        <v>0.875</v>
      </c>
    </row>
    <row r="231" ht="15.75" customHeight="1" s="73">
      <c r="A231" s="129" t="n"/>
      <c r="J231" s="131" t="n"/>
      <c r="K231" s="131" t="n"/>
      <c r="N231" s="131" t="n"/>
      <c r="AP231" s="72" t="n">
        <v>1.125</v>
      </c>
    </row>
    <row r="232" ht="15.75" customHeight="1" s="73">
      <c r="A232" s="129" t="n"/>
      <c r="J232" s="131" t="n"/>
      <c r="K232" s="131" t="n"/>
      <c r="N232" s="131" t="n"/>
      <c r="AP232" s="72" t="n">
        <v>1.375</v>
      </c>
    </row>
    <row r="233" ht="15.75" customHeight="1" s="73">
      <c r="A233" s="129" t="n"/>
      <c r="J233" s="131" t="n"/>
      <c r="K233" s="131" t="n"/>
      <c r="N233" s="131" t="n"/>
      <c r="AP233" s="72" t="n">
        <v>1.625</v>
      </c>
    </row>
    <row r="234" ht="15.75" customHeight="1" s="73">
      <c r="A234" s="129" t="n"/>
      <c r="J234" s="131" t="n"/>
      <c r="K234" s="131" t="n"/>
      <c r="N234" s="131" t="n"/>
      <c r="AE234" s="72" t="inlineStr">
        <is>
          <t>#</t>
        </is>
      </c>
      <c r="AF234" s="72" t="inlineStr">
        <is>
          <t>Derivative</t>
        </is>
      </c>
      <c r="AG234" s="72" t="inlineStr">
        <is>
          <t>distribution</t>
        </is>
      </c>
      <c r="AH234" s="72" t="inlineStr">
        <is>
          <t>function</t>
        </is>
      </c>
      <c r="AI234" s="72" t="inlineStr">
        <is>
          <t>-dV(r)/dr</t>
        </is>
      </c>
      <c r="AJ234" s="72" t="inlineStr">
        <is>
          <t>(or</t>
        </is>
      </c>
      <c r="AK234" s="72" t="inlineStr">
        <is>
          <t>-dV(d)/dd)</t>
        </is>
      </c>
      <c r="AL234" s="72" t="inlineStr">
        <is>
          <t>vs</t>
        </is>
      </c>
      <c r="AP234" s="72" t="n">
        <v>1.875</v>
      </c>
    </row>
    <row r="235" ht="15.75" customHeight="1" s="73">
      <c r="A235" s="129" t="n"/>
      <c r="J235" s="131" t="n"/>
      <c r="K235" s="131" t="n"/>
      <c r="N235" s="131" t="n"/>
      <c r="AE235" s="72" t="n">
        <v>0.125</v>
      </c>
      <c r="AP235" s="72" t="n">
        <v>2.125</v>
      </c>
    </row>
    <row r="236" ht="15.75" customHeight="1" s="73">
      <c r="A236" s="129" t="n"/>
      <c r="J236" s="131" t="n"/>
      <c r="K236" s="131" t="n"/>
      <c r="N236" s="131" t="n"/>
      <c r="AE236" s="72" t="n">
        <v>0.375</v>
      </c>
      <c r="AP236" s="72" t="n">
        <v>2.375</v>
      </c>
    </row>
    <row r="237" ht="15.75" customHeight="1" s="73">
      <c r="A237" s="129" t="n"/>
      <c r="J237" s="131" t="n"/>
      <c r="K237" s="131" t="n"/>
      <c r="N237" s="131" t="n"/>
      <c r="AE237" s="72" t="n">
        <v>0.625</v>
      </c>
      <c r="AP237" s="72" t="n">
        <v>2.625</v>
      </c>
    </row>
    <row r="238" ht="15.75" customHeight="1" s="73">
      <c r="A238" s="129" t="n"/>
      <c r="J238" s="131" t="n"/>
      <c r="K238" s="131" t="n"/>
      <c r="N238" s="131" t="n"/>
      <c r="AE238" s="72" t="n">
        <v>0.875</v>
      </c>
      <c r="AP238" s="72" t="n">
        <v>2.875</v>
      </c>
    </row>
    <row r="239" ht="15.75" customHeight="1" s="73">
      <c r="A239" s="129" t="n"/>
      <c r="J239" s="131" t="n"/>
      <c r="K239" s="131" t="n"/>
      <c r="N239" s="131" t="n"/>
      <c r="AE239" s="72" t="n">
        <v>1.125</v>
      </c>
      <c r="AP239" s="72" t="n">
        <v>3.125</v>
      </c>
    </row>
    <row r="240" ht="15.75" customHeight="1" s="73">
      <c r="A240" s="129" t="n"/>
      <c r="J240" s="131" t="n"/>
      <c r="K240" s="131" t="n"/>
      <c r="N240" s="131" t="n"/>
      <c r="AE240" s="72" t="n">
        <v>1.375</v>
      </c>
      <c r="AP240" s="72" t="n">
        <v>3.375</v>
      </c>
    </row>
    <row r="241" ht="15.75" customHeight="1" s="73">
      <c r="A241" s="129" t="n"/>
      <c r="J241" s="131" t="n"/>
      <c r="K241" s="131" t="n"/>
      <c r="N241" s="131" t="n"/>
      <c r="AE241" s="72" t="n">
        <v>1.625</v>
      </c>
      <c r="AP241" s="72" t="n">
        <v>3.625</v>
      </c>
    </row>
    <row r="242" ht="15.75" customHeight="1" s="73">
      <c r="A242" s="129" t="n"/>
      <c r="J242" s="131" t="n"/>
      <c r="K242" s="131" t="n"/>
      <c r="N242" s="131" t="n"/>
      <c r="AE242" s="72" t="n">
        <v>1.875</v>
      </c>
      <c r="AP242" s="72" t="n">
        <v>3.875</v>
      </c>
    </row>
    <row r="243" ht="15.75" customHeight="1" s="73">
      <c r="A243" s="129" t="n"/>
      <c r="J243" s="131" t="n"/>
      <c r="K243" s="131" t="n"/>
      <c r="N243" s="131" t="n"/>
      <c r="AE243" s="72" t="n">
        <v>2.125</v>
      </c>
      <c r="AP243" s="72" t="n">
        <v>4.125</v>
      </c>
    </row>
    <row r="244" ht="15.75" customHeight="1" s="73">
      <c r="A244" s="129" t="n"/>
      <c r="J244" s="131" t="n"/>
      <c r="K244" s="131" t="n"/>
      <c r="N244" s="131" t="n"/>
      <c r="AE244" s="72" t="n">
        <v>2.375</v>
      </c>
      <c r="AP244" s="72" t="n">
        <v>4.375</v>
      </c>
    </row>
    <row r="245" ht="15.75" customHeight="1" s="73">
      <c r="A245" s="129" t="n"/>
      <c r="J245" s="131" t="n"/>
      <c r="K245" s="131" t="n"/>
      <c r="N245" s="131" t="n"/>
      <c r="AE245" s="72" t="n">
        <v>2.625</v>
      </c>
      <c r="AP245" s="72" t="n">
        <v>4.625</v>
      </c>
    </row>
    <row r="246" ht="15.75" customHeight="1" s="73">
      <c r="A246" s="129" t="n"/>
      <c r="J246" s="131" t="n"/>
      <c r="K246" s="131" t="n"/>
      <c r="N246" s="131" t="n"/>
      <c r="AE246" s="72" t="n">
        <v>2.875</v>
      </c>
      <c r="AP246" s="72" t="n">
        <v>4.875</v>
      </c>
    </row>
    <row r="247" ht="15.75" customHeight="1" s="73">
      <c r="A247" s="129" t="n"/>
      <c r="J247" s="131" t="n"/>
      <c r="K247" s="131" t="n"/>
      <c r="N247" s="131" t="n"/>
      <c r="AE247" s="72" t="n">
        <v>3.125</v>
      </c>
      <c r="AP247" s="72" t="n">
        <v>5.125</v>
      </c>
    </row>
    <row r="248" ht="15.75" customHeight="1" s="73">
      <c r="A248" s="129" t="n"/>
      <c r="J248" s="131" t="n"/>
      <c r="K248" s="131" t="n"/>
      <c r="N248" s="131" t="n"/>
      <c r="AE248" s="72" t="n">
        <v>3.375</v>
      </c>
      <c r="AP248" s="72" t="n">
        <v>5.375</v>
      </c>
    </row>
    <row r="249" ht="15.75" customHeight="1" s="73">
      <c r="A249" s="129" t="n"/>
      <c r="J249" s="131" t="n"/>
      <c r="K249" s="131" t="n"/>
      <c r="N249" s="131" t="n"/>
      <c r="AE249" s="72" t="n">
        <v>3.625</v>
      </c>
      <c r="AP249" s="72" t="n">
        <v>5.625</v>
      </c>
    </row>
    <row r="250" ht="15.75" customHeight="1" s="73">
      <c r="A250" s="129" t="n"/>
      <c r="J250" s="131" t="n"/>
      <c r="K250" s="131" t="n"/>
      <c r="N250" s="131" t="n"/>
      <c r="AE250" s="72" t="n">
        <v>3.875</v>
      </c>
      <c r="AP250" s="72" t="n">
        <v>5.875</v>
      </c>
    </row>
    <row r="251" ht="15.75" customHeight="1" s="73">
      <c r="A251" s="129" t="n"/>
      <c r="J251" s="131" t="n"/>
      <c r="K251" s="131" t="n"/>
      <c r="N251" s="131" t="n"/>
      <c r="AE251" s="72" t="n">
        <v>4.125</v>
      </c>
      <c r="AP251" s="72" t="n">
        <v>6.125</v>
      </c>
    </row>
    <row r="252" ht="15.75" customHeight="1" s="73">
      <c r="A252" s="129" t="n"/>
      <c r="J252" s="131" t="n"/>
      <c r="K252" s="131" t="n"/>
      <c r="N252" s="131" t="n"/>
      <c r="AE252" s="72" t="n">
        <v>4.375</v>
      </c>
      <c r="AP252" s="72" t="n">
        <v>6.375</v>
      </c>
      <c r="BA252" s="72" t="n">
        <v>0.125</v>
      </c>
      <c r="BB252" s="72" t="n">
        <v>0</v>
      </c>
    </row>
    <row r="253" ht="15.75" customHeight="1" s="73">
      <c r="A253" s="129" t="n"/>
      <c r="J253" s="131" t="n"/>
      <c r="K253" s="131" t="n"/>
      <c r="N253" s="131" t="n"/>
      <c r="AE253" s="72" t="n">
        <v>4.625</v>
      </c>
      <c r="AP253" s="72" t="n">
        <v>6.625</v>
      </c>
      <c r="BA253" s="72" t="n">
        <v>0.375</v>
      </c>
      <c r="BB253" s="72" t="n">
        <v>0</v>
      </c>
    </row>
    <row r="254" ht="15.75" customHeight="1" s="73">
      <c r="A254" s="129" t="n"/>
      <c r="J254" s="131" t="n"/>
      <c r="K254" s="131" t="n"/>
      <c r="N254" s="131" t="n"/>
      <c r="AE254" s="72" t="n">
        <v>4.875</v>
      </c>
      <c r="AP254" s="72" t="n">
        <v>6.875</v>
      </c>
      <c r="BA254" s="72" t="n">
        <v>0.625</v>
      </c>
      <c r="BB254" s="72" t="n">
        <v>0</v>
      </c>
    </row>
    <row r="255" ht="15.75" customHeight="1" s="73">
      <c r="A255" s="129" t="n"/>
      <c r="J255" s="131" t="n"/>
      <c r="K255" s="131" t="n"/>
      <c r="N255" s="131" t="n"/>
      <c r="AE255" s="72" t="n">
        <v>5.125</v>
      </c>
      <c r="AP255" s="72" t="n">
        <v>7.125</v>
      </c>
      <c r="BA255" s="72" t="n">
        <v>0.875</v>
      </c>
      <c r="BB255" s="72" t="n">
        <v>0</v>
      </c>
    </row>
    <row r="256" ht="15.75" customHeight="1" s="73">
      <c r="A256" s="129" t="n"/>
      <c r="J256" s="131" t="n"/>
      <c r="K256" s="131" t="n"/>
      <c r="N256" s="131" t="n"/>
      <c r="AE256" s="72" t="n">
        <v>5.375</v>
      </c>
      <c r="AP256" s="72" t="n">
        <v>7.375</v>
      </c>
      <c r="BA256" s="72" t="n">
        <v>1.125</v>
      </c>
      <c r="BB256" s="72" t="n">
        <v>0</v>
      </c>
    </row>
    <row r="257" ht="15.75" customHeight="1" s="73">
      <c r="A257" s="129" t="n"/>
      <c r="J257" s="131" t="n"/>
      <c r="K257" s="131" t="n"/>
      <c r="N257" s="131" t="n"/>
      <c r="AE257" s="72" t="n">
        <v>5.625</v>
      </c>
      <c r="AP257" s="72" t="n">
        <v>7.625</v>
      </c>
      <c r="BA257" s="72" t="n">
        <v>1.375</v>
      </c>
      <c r="BB257" s="72" t="n">
        <v>0</v>
      </c>
    </row>
    <row r="258" ht="15.75" customHeight="1" s="73">
      <c r="A258" s="129" t="n"/>
      <c r="J258" s="131" t="n"/>
      <c r="K258" s="131" t="n"/>
      <c r="N258" s="131" t="n"/>
      <c r="AE258" s="72" t="n">
        <v>5.875</v>
      </c>
      <c r="AP258" s="72" t="n">
        <v>7.875</v>
      </c>
      <c r="BA258" s="72" t="n">
        <v>1.625</v>
      </c>
      <c r="BB258" s="72" t="n">
        <v>0</v>
      </c>
    </row>
    <row r="259" ht="15.75" customHeight="1" s="73">
      <c r="A259" s="129" t="n"/>
      <c r="J259" s="131" t="n"/>
      <c r="K259" s="131" t="n"/>
      <c r="N259" s="131" t="n"/>
      <c r="AE259" s="72" t="n">
        <v>6.125</v>
      </c>
      <c r="AP259" s="72" t="n">
        <v>8.125</v>
      </c>
      <c r="BA259" s="72" t="n">
        <v>1.875</v>
      </c>
      <c r="BB259" s="72" t="n">
        <v>0</v>
      </c>
    </row>
    <row r="260" ht="15.75" customHeight="1" s="73">
      <c r="A260" s="129" t="n"/>
      <c r="J260" s="131" t="n"/>
      <c r="K260" s="131" t="n"/>
      <c r="N260" s="131" t="n"/>
      <c r="AE260" s="72" t="n">
        <v>6.375</v>
      </c>
      <c r="AP260" s="72" t="n">
        <v>8.375</v>
      </c>
      <c r="BA260" s="72" t="n">
        <v>2.125</v>
      </c>
      <c r="BB260" s="72" t="n">
        <v>0</v>
      </c>
    </row>
    <row r="261" ht="15.75" customHeight="1" s="73">
      <c r="A261" s="129" t="n"/>
      <c r="J261" s="131" t="n"/>
      <c r="K261" s="131" t="n"/>
      <c r="N261" s="131" t="n"/>
      <c r="AE261" s="72" t="n">
        <v>6.625</v>
      </c>
      <c r="AP261" s="72" t="n">
        <v>8.625</v>
      </c>
      <c r="BA261" s="72" t="n">
        <v>2.375</v>
      </c>
      <c r="BB261" s="72" t="n">
        <v>0</v>
      </c>
    </row>
    <row r="262" ht="15.75" customHeight="1" s="73">
      <c r="A262" s="129" t="n"/>
      <c r="J262" s="131" t="n"/>
      <c r="K262" s="131" t="n"/>
      <c r="N262" s="131" t="n"/>
      <c r="AE262" s="72" t="n">
        <v>6.875</v>
      </c>
      <c r="AP262" s="72" t="n">
        <v>8.875</v>
      </c>
      <c r="BA262" s="72" t="n">
        <v>2.625</v>
      </c>
      <c r="BB262" s="72" t="n">
        <v>0</v>
      </c>
    </row>
    <row r="263" ht="15.75" customHeight="1" s="73">
      <c r="A263" s="129" t="n"/>
      <c r="J263" s="131" t="n"/>
      <c r="K263" s="131" t="n"/>
      <c r="N263" s="131" t="n"/>
      <c r="AE263" s="72" t="n">
        <v>7.125</v>
      </c>
      <c r="AP263" s="72" t="n">
        <v>9.125</v>
      </c>
      <c r="BA263" s="72" t="n">
        <v>2.875</v>
      </c>
      <c r="BB263" s="72" t="n">
        <v>0</v>
      </c>
    </row>
    <row r="264" ht="15.75" customHeight="1" s="73">
      <c r="A264" s="129" t="n"/>
      <c r="J264" s="131" t="n"/>
      <c r="K264" s="131" t="n"/>
      <c r="N264" s="131" t="n"/>
      <c r="AE264" s="72" t="n">
        <v>7.375</v>
      </c>
      <c r="AP264" s="72" t="n">
        <v>9.375</v>
      </c>
      <c r="BA264" s="72" t="n">
        <v>3.125</v>
      </c>
      <c r="BB264" s="91" t="n">
        <v>0.0732475519</v>
      </c>
    </row>
    <row r="265" ht="15.75" customHeight="1" s="73">
      <c r="A265" s="129" t="n"/>
      <c r="J265" s="131" t="n"/>
      <c r="K265" s="131" t="n"/>
      <c r="N265" s="131" t="n"/>
      <c r="AE265" s="72" t="n">
        <v>7.625</v>
      </c>
      <c r="AP265" s="72" t="n">
        <v>9.625</v>
      </c>
      <c r="BA265" s="72" t="n">
        <v>3.375</v>
      </c>
      <c r="BB265" s="72" t="n">
        <v>0.172532201</v>
      </c>
    </row>
    <row r="266" ht="15.75" customHeight="1" s="73">
      <c r="A266" s="129" t="n"/>
      <c r="J266" s="131" t="n"/>
      <c r="K266" s="131" t="n"/>
      <c r="N266" s="131" t="n"/>
      <c r="AE266" s="72" t="n">
        <v>7.875</v>
      </c>
      <c r="AP266" s="72" t="n">
        <v>9.875</v>
      </c>
      <c r="BA266" s="72" t="n">
        <v>3.625</v>
      </c>
      <c r="BB266" s="72" t="n">
        <v>0.180829644</v>
      </c>
    </row>
    <row r="267" ht="15.75" customHeight="1" s="73">
      <c r="A267" s="129" t="n"/>
      <c r="J267" s="131" t="n"/>
      <c r="K267" s="131" t="n"/>
      <c r="N267" s="131" t="n"/>
      <c r="AE267" s="72" t="n">
        <v>8.125</v>
      </c>
      <c r="AP267" s="72" t="n">
        <v>10.125</v>
      </c>
      <c r="BA267" s="72" t="n">
        <v>3.875</v>
      </c>
      <c r="BB267" s="72" t="n">
        <v>0.155364752</v>
      </c>
    </row>
    <row r="268" ht="15.75" customHeight="1" s="73">
      <c r="A268" s="129" t="n"/>
      <c r="J268" s="131" t="n"/>
      <c r="K268" s="131" t="n"/>
      <c r="N268" s="131" t="n"/>
      <c r="AE268" s="72" t="n">
        <v>8.375</v>
      </c>
      <c r="AP268" s="72" t="n">
        <v>10.375</v>
      </c>
      <c r="BA268" s="72" t="n">
        <v>4.125</v>
      </c>
      <c r="BB268" s="72" t="n">
        <v>0.152789712</v>
      </c>
    </row>
    <row r="269" ht="15.75" customHeight="1" s="73">
      <c r="A269" s="129" t="n"/>
      <c r="J269" s="131" t="n"/>
      <c r="K269" s="131" t="n"/>
      <c r="N269" s="131" t="n"/>
      <c r="AE269" s="72" t="n">
        <v>8.625</v>
      </c>
      <c r="AP269" s="72" t="n">
        <v>10.625</v>
      </c>
      <c r="BA269" s="72" t="n">
        <v>4.375</v>
      </c>
      <c r="BB269" s="72" t="n">
        <v>0.155078769</v>
      </c>
    </row>
    <row r="270" ht="15.75" customHeight="1" s="73">
      <c r="A270" s="129" t="n"/>
      <c r="J270" s="131" t="n"/>
      <c r="K270" s="131" t="n"/>
      <c r="N270" s="131" t="n"/>
      <c r="AE270" s="72" t="n">
        <v>8.875</v>
      </c>
      <c r="AP270" s="72" t="n">
        <v>10.875</v>
      </c>
      <c r="BA270" s="72" t="n">
        <v>4.625</v>
      </c>
      <c r="BB270" s="72" t="n">
        <v>0.133047223</v>
      </c>
    </row>
    <row r="271" ht="15.75" customHeight="1" s="73">
      <c r="A271" s="129" t="n"/>
      <c r="J271" s="131" t="n"/>
      <c r="K271" s="131" t="n"/>
      <c r="N271" s="131" t="n"/>
      <c r="AE271" s="72" t="n">
        <v>9.125</v>
      </c>
      <c r="AP271" s="72" t="n">
        <v>11.125</v>
      </c>
      <c r="BA271" s="72" t="n">
        <v>4.875</v>
      </c>
      <c r="BB271" s="72" t="n">
        <v>0.124463439</v>
      </c>
    </row>
    <row r="272" ht="15.75" customHeight="1" s="73">
      <c r="A272" s="129" t="n"/>
      <c r="J272" s="131" t="n"/>
      <c r="K272" s="131" t="n"/>
      <c r="N272" s="131" t="n"/>
      <c r="AE272" s="72" t="n">
        <v>9.375</v>
      </c>
      <c r="AP272" s="72" t="n">
        <v>11.375</v>
      </c>
      <c r="BA272" s="72" t="n">
        <v>5.125</v>
      </c>
      <c r="BB272" s="72" t="n">
        <v>0.132761121</v>
      </c>
    </row>
    <row r="273" ht="15.75" customHeight="1" s="73">
      <c r="A273" s="129" t="n"/>
      <c r="J273" s="131" t="n"/>
      <c r="K273" s="131" t="n"/>
      <c r="N273" s="131" t="n"/>
      <c r="AE273" s="72" t="n">
        <v>9.625</v>
      </c>
      <c r="AP273" s="72" t="n">
        <v>11.625</v>
      </c>
      <c r="BA273" s="72" t="n">
        <v>5.375</v>
      </c>
      <c r="BB273" s="72" t="n">
        <v>0.134477854</v>
      </c>
    </row>
    <row r="274" ht="15.75" customHeight="1" s="73">
      <c r="A274" s="129" t="n"/>
      <c r="J274" s="131" t="n"/>
      <c r="K274" s="131" t="n"/>
      <c r="N274" s="131" t="n"/>
      <c r="AE274" s="72" t="n">
        <v>9.875</v>
      </c>
      <c r="AP274" s="72" t="n">
        <v>11.875</v>
      </c>
      <c r="BA274" s="72" t="n">
        <v>5.625</v>
      </c>
      <c r="BB274" s="72" t="n">
        <v>0.132188797</v>
      </c>
    </row>
    <row r="275" ht="15.75" customHeight="1" s="73">
      <c r="A275" s="129" t="n"/>
      <c r="J275" s="131" t="n"/>
      <c r="K275" s="131" t="n"/>
      <c r="N275" s="131" t="n"/>
      <c r="AE275" s="72" t="n">
        <v>10.125</v>
      </c>
      <c r="AP275" s="72" t="n">
        <v>12.125</v>
      </c>
      <c r="BA275" s="72" t="n">
        <v>5.875</v>
      </c>
      <c r="BB275" s="72" t="n">
        <v>0.108440638</v>
      </c>
    </row>
    <row r="276" ht="15.75" customHeight="1" s="73">
      <c r="A276" s="129" t="n"/>
      <c r="J276" s="131" t="n"/>
      <c r="K276" s="131" t="n"/>
      <c r="N276" s="131" t="n"/>
      <c r="AE276" s="72" t="n">
        <v>10.375</v>
      </c>
      <c r="AP276" s="72" t="n">
        <v>12.375</v>
      </c>
      <c r="BA276" s="72" t="n">
        <v>6.125</v>
      </c>
      <c r="BB276" s="91" t="n">
        <v>0.0806866884</v>
      </c>
    </row>
    <row r="277" ht="15.75" customHeight="1" s="73">
      <c r="A277" s="129" t="n"/>
      <c r="J277" s="131" t="n"/>
      <c r="K277" s="131" t="n"/>
      <c r="N277" s="131" t="n"/>
      <c r="AE277" s="72" t="n">
        <v>10.625</v>
      </c>
      <c r="AP277" s="72" t="n">
        <v>12.625</v>
      </c>
      <c r="BA277" s="72" t="n">
        <v>6.375</v>
      </c>
      <c r="BB277" s="91" t="n">
        <v>0.0709584951</v>
      </c>
    </row>
    <row r="278" ht="15.75" customHeight="1" s="73">
      <c r="A278" s="129" t="n"/>
      <c r="J278" s="131" t="n"/>
      <c r="K278" s="131" t="n"/>
      <c r="N278" s="131" t="n"/>
      <c r="AE278" s="72" t="n">
        <v>10.875</v>
      </c>
      <c r="AP278" s="72" t="n">
        <v>12.875</v>
      </c>
      <c r="BA278" s="72" t="n">
        <v>6.625</v>
      </c>
      <c r="BB278" s="91" t="n">
        <v>0.07410585879999999</v>
      </c>
    </row>
    <row r="279" ht="15.75" customHeight="1" s="73">
      <c r="A279" s="129" t="n"/>
      <c r="J279" s="131" t="n"/>
      <c r="K279" s="131" t="n"/>
      <c r="N279" s="131" t="n"/>
      <c r="AE279" s="72" t="n">
        <v>11.125</v>
      </c>
      <c r="AP279" s="72" t="n">
        <v>13.125</v>
      </c>
      <c r="BA279" s="72" t="n">
        <v>6.875</v>
      </c>
      <c r="BB279" s="91" t="n">
        <v>0.08268958329999999</v>
      </c>
    </row>
    <row r="280" ht="15.75" customHeight="1" s="73">
      <c r="A280" s="129" t="n"/>
      <c r="J280" s="131" t="n"/>
      <c r="K280" s="131" t="n"/>
      <c r="N280" s="131" t="n"/>
      <c r="AE280" s="72" t="n">
        <v>11.375</v>
      </c>
      <c r="AP280" s="72" t="n">
        <v>13.375</v>
      </c>
      <c r="BA280" s="72" t="n">
        <v>7.125</v>
      </c>
      <c r="BB280" s="91" t="n">
        <v>0.0855508447</v>
      </c>
    </row>
    <row r="281" ht="15.75" customHeight="1" s="73">
      <c r="A281" s="129" t="n"/>
      <c r="J281" s="131" t="n"/>
      <c r="K281" s="131" t="n"/>
      <c r="N281" s="131" t="n"/>
      <c r="AE281" s="72" t="n">
        <v>11.625</v>
      </c>
      <c r="AP281" s="72" t="n">
        <v>13.625</v>
      </c>
      <c r="BA281" s="72" t="n">
        <v>7.375</v>
      </c>
      <c r="BB281" s="91" t="n">
        <v>0.078111589</v>
      </c>
    </row>
    <row r="282" ht="15.75" customHeight="1" s="73">
      <c r="A282" s="129" t="n"/>
      <c r="J282" s="131" t="n"/>
      <c r="K282" s="131" t="n"/>
      <c r="N282" s="131" t="n"/>
      <c r="AE282" s="72" t="n">
        <v>11.875</v>
      </c>
      <c r="AP282" s="72" t="n">
        <v>13.875</v>
      </c>
      <c r="BA282" s="72" t="n">
        <v>7.625</v>
      </c>
      <c r="BB282" s="91" t="n">
        <v>0.0755364895</v>
      </c>
    </row>
    <row r="283" ht="15.75" customHeight="1" s="73">
      <c r="A283" s="129" t="n"/>
      <c r="J283" s="131" t="n"/>
      <c r="K283" s="131" t="n"/>
      <c r="N283" s="131" t="n"/>
      <c r="AE283" s="72" t="n">
        <v>12.125</v>
      </c>
      <c r="AP283" s="72" t="n">
        <v>14.125</v>
      </c>
      <c r="BA283" s="72" t="n">
        <v>7.875</v>
      </c>
      <c r="BB283" s="91" t="n">
        <v>0.06952786449999999</v>
      </c>
    </row>
    <row r="284" ht="15.75" customHeight="1" s="73">
      <c r="A284" s="129" t="n"/>
      <c r="J284" s="131" t="n"/>
      <c r="K284" s="131" t="n"/>
      <c r="N284" s="131" t="n"/>
      <c r="AE284" s="72" t="n">
        <v>12.375</v>
      </c>
      <c r="AP284" s="72" t="n">
        <v>14.375</v>
      </c>
      <c r="BA284" s="72" t="n">
        <v>8.125</v>
      </c>
      <c r="BB284" s="91" t="n">
        <v>0.0623748302</v>
      </c>
    </row>
    <row r="285" ht="15.75" customHeight="1" s="73">
      <c r="A285" s="129" t="n"/>
      <c r="J285" s="131" t="n"/>
      <c r="K285" s="131" t="n"/>
      <c r="N285" s="131" t="n"/>
      <c r="AE285" s="72" t="n">
        <v>12.625</v>
      </c>
      <c r="AP285" s="72" t="n">
        <v>14.625</v>
      </c>
      <c r="BA285" s="72" t="n">
        <v>8.375</v>
      </c>
      <c r="BB285" s="91" t="n">
        <v>0.07296139</v>
      </c>
    </row>
    <row r="286" ht="15.75" customHeight="1" s="73">
      <c r="A286" s="129" t="n"/>
      <c r="J286" s="131" t="n"/>
      <c r="K286" s="131" t="n"/>
      <c r="N286" s="131" t="n"/>
      <c r="AE286" s="72" t="n">
        <v>12.875</v>
      </c>
      <c r="AP286" s="72" t="n">
        <v>14.875</v>
      </c>
      <c r="BA286" s="72" t="n">
        <v>8.625</v>
      </c>
      <c r="BB286" s="91" t="n">
        <v>0.076394856</v>
      </c>
    </row>
    <row r="287" ht="15.75" customHeight="1" s="73">
      <c r="A287" s="129" t="n"/>
      <c r="J287" s="131" t="n"/>
      <c r="K287" s="131" t="n"/>
      <c r="N287" s="131" t="n"/>
      <c r="AE287" s="72" t="n">
        <v>13.125</v>
      </c>
      <c r="AP287" s="72" t="n">
        <v>15.125</v>
      </c>
      <c r="BA287" s="72" t="n">
        <v>8.875</v>
      </c>
      <c r="BB287" s="91" t="n">
        <v>0.0643776655</v>
      </c>
    </row>
    <row r="288" ht="15.75" customHeight="1" s="73">
      <c r="A288" s="129" t="n"/>
      <c r="J288" s="131" t="n"/>
      <c r="K288" s="131" t="n"/>
      <c r="N288" s="131" t="n"/>
      <c r="AE288" s="72" t="n">
        <v>13.375</v>
      </c>
      <c r="AP288" s="72" t="n">
        <v>15.375</v>
      </c>
      <c r="BA288" s="72" t="n">
        <v>9.125</v>
      </c>
      <c r="BB288" s="91" t="n">
        <v>0.0563662052</v>
      </c>
    </row>
    <row r="289" ht="15.75" customHeight="1" s="73">
      <c r="A289" s="129" t="n"/>
      <c r="J289" s="131" t="n"/>
      <c r="K289" s="131" t="n"/>
      <c r="N289" s="131" t="n"/>
      <c r="AE289" s="72" t="n">
        <v>13.625</v>
      </c>
      <c r="AP289" s="72" t="n">
        <v>15.625</v>
      </c>
      <c r="BA289" s="72" t="n">
        <v>9.375</v>
      </c>
      <c r="BB289" s="91" t="n">
        <v>0.0512160659</v>
      </c>
    </row>
    <row r="290" ht="15.75" customHeight="1" s="73">
      <c r="A290" s="129" t="n"/>
      <c r="J290" s="131" t="n"/>
      <c r="K290" s="131" t="n"/>
      <c r="N290" s="131" t="n"/>
      <c r="AE290" s="72" t="n">
        <v>13.875</v>
      </c>
      <c r="AP290" s="72" t="n">
        <v>15.875</v>
      </c>
      <c r="BA290" s="72" t="n">
        <v>9.625</v>
      </c>
      <c r="BB290" s="91" t="n">
        <v>0.0494992733</v>
      </c>
    </row>
    <row r="291" ht="15.75" customHeight="1" s="73">
      <c r="A291" s="129" t="n"/>
      <c r="J291" s="131" t="n"/>
      <c r="K291" s="131" t="n"/>
      <c r="N291" s="131" t="n"/>
      <c r="AE291" s="72" t="n">
        <v>14.125</v>
      </c>
      <c r="AP291" s="72" t="n">
        <v>16.125</v>
      </c>
      <c r="BA291" s="72" t="n">
        <v>9.875</v>
      </c>
      <c r="BB291" s="91" t="n">
        <v>0.0829756856</v>
      </c>
    </row>
    <row r="292" ht="15.75" customHeight="1" s="73">
      <c r="A292" s="129" t="n"/>
      <c r="J292" s="131" t="n"/>
      <c r="K292" s="131" t="n"/>
      <c r="N292" s="131" t="n"/>
      <c r="AE292" s="72" t="n">
        <v>14.375</v>
      </c>
      <c r="AP292" s="72" t="n">
        <v>16.375</v>
      </c>
      <c r="BA292" s="72" t="n">
        <v>10.125</v>
      </c>
      <c r="BB292" s="91" t="n">
        <v>0.07753938439999999</v>
      </c>
    </row>
    <row r="293" ht="15.75" customHeight="1" s="73">
      <c r="A293" s="129" t="n"/>
      <c r="J293" s="131" t="n"/>
      <c r="K293" s="131" t="n"/>
      <c r="N293" s="131" t="n"/>
      <c r="AE293" s="72" t="n">
        <v>14.625</v>
      </c>
      <c r="AP293" s="72" t="n">
        <v>16.625</v>
      </c>
      <c r="BA293" s="72" t="n">
        <v>10.375</v>
      </c>
      <c r="BB293" s="91" t="n">
        <v>0.0701001287</v>
      </c>
    </row>
    <row r="294" ht="15.75" customHeight="1" s="73">
      <c r="A294" s="129" t="n"/>
      <c r="J294" s="131" t="n"/>
      <c r="K294" s="131" t="n"/>
      <c r="N294" s="131" t="n"/>
      <c r="AE294" s="72" t="n">
        <v>14.875</v>
      </c>
      <c r="AP294" s="72" t="n">
        <v>16.875</v>
      </c>
      <c r="BA294" s="72" t="n">
        <v>10.625</v>
      </c>
      <c r="BB294" s="91" t="n">
        <v>0.0663805306</v>
      </c>
    </row>
    <row r="295" ht="15.75" customHeight="1" s="73">
      <c r="A295" s="129" t="n"/>
      <c r="J295" s="131" t="n"/>
      <c r="K295" s="131" t="n"/>
      <c r="N295" s="131" t="n"/>
      <c r="AE295" s="72" t="n">
        <v>15.125</v>
      </c>
      <c r="AP295" s="72" t="n">
        <v>17.125</v>
      </c>
      <c r="BA295" s="72" t="n">
        <v>10.875</v>
      </c>
      <c r="BB295" s="91" t="n">
        <v>0.0357653797</v>
      </c>
    </row>
    <row r="296" ht="15.75" customHeight="1" s="73">
      <c r="A296" s="129" t="n"/>
      <c r="J296" s="131" t="n"/>
      <c r="K296" s="131" t="n"/>
      <c r="N296" s="131" t="n"/>
      <c r="AE296" s="72" t="n">
        <v>15.375</v>
      </c>
      <c r="AP296" s="72" t="n">
        <v>17.375</v>
      </c>
      <c r="BA296" s="72" t="n">
        <v>11.125</v>
      </c>
      <c r="BB296" s="91" t="n">
        <v>0.0389127135</v>
      </c>
    </row>
    <row r="297" ht="15.75" customHeight="1" s="73">
      <c r="A297" s="129" t="n"/>
      <c r="J297" s="131" t="n"/>
      <c r="K297" s="131" t="n"/>
      <c r="N297" s="131" t="n"/>
      <c r="AE297" s="72" t="n">
        <v>15.625</v>
      </c>
      <c r="AP297" s="72" t="n">
        <v>17.625</v>
      </c>
      <c r="BA297" s="72" t="n">
        <v>11.375</v>
      </c>
      <c r="BB297" s="91" t="n">
        <v>0.0806866884</v>
      </c>
    </row>
    <row r="298" ht="15.75" customHeight="1" s="73">
      <c r="A298" s="129" t="n"/>
      <c r="J298" s="131" t="n"/>
      <c r="K298" s="131" t="n"/>
      <c r="N298" s="131" t="n"/>
      <c r="AE298" s="72" t="n">
        <v>15.875</v>
      </c>
      <c r="AP298" s="72" t="n">
        <v>17.875</v>
      </c>
      <c r="BA298" s="72" t="n">
        <v>11.625</v>
      </c>
      <c r="BB298" s="91" t="n">
        <v>0.0964234769</v>
      </c>
    </row>
    <row r="299" ht="15.75" customHeight="1" s="73">
      <c r="A299" s="129" t="n"/>
      <c r="J299" s="131" t="n"/>
      <c r="K299" s="131" t="n"/>
      <c r="N299" s="131" t="n"/>
      <c r="AE299" s="72" t="n">
        <v>16.125</v>
      </c>
      <c r="AP299" s="72" t="n">
        <v>18.125</v>
      </c>
      <c r="BA299" s="72" t="n">
        <v>11.875</v>
      </c>
      <c r="BB299" s="91" t="n">
        <v>0.0884120166</v>
      </c>
    </row>
    <row r="300" ht="15.75" customHeight="1" s="73">
      <c r="A300" s="129" t="n"/>
      <c r="J300" s="131" t="n"/>
      <c r="K300" s="131" t="n"/>
      <c r="N300" s="131" t="n"/>
      <c r="AE300" s="72" t="n">
        <v>16.375</v>
      </c>
      <c r="AP300" s="72" t="n">
        <v>18.375</v>
      </c>
      <c r="BA300" s="72" t="n">
        <v>12.125</v>
      </c>
      <c r="BB300" s="72" t="n">
        <v>0.108154505</v>
      </c>
    </row>
    <row r="301" ht="15.75" customHeight="1" s="73">
      <c r="A301" s="129" t="n"/>
      <c r="J301" s="131" t="n"/>
      <c r="K301" s="131" t="n"/>
      <c r="N301" s="131" t="n"/>
      <c r="AE301" s="72" t="n">
        <v>16.625</v>
      </c>
      <c r="AP301" s="72" t="n">
        <v>18.625</v>
      </c>
      <c r="BA301" s="72" t="n">
        <v>12.375</v>
      </c>
      <c r="BB301" s="91" t="n">
        <v>0.0586552173</v>
      </c>
    </row>
    <row r="302" ht="15.75" customHeight="1" s="73">
      <c r="A302" s="129" t="n"/>
      <c r="J302" s="131" t="n"/>
      <c r="K302" s="131" t="n"/>
      <c r="N302" s="131" t="n"/>
      <c r="AE302" s="72" t="n">
        <v>16.875</v>
      </c>
      <c r="AP302" s="72" t="n">
        <v>18.875</v>
      </c>
      <c r="BA302" s="72" t="n">
        <v>12.625</v>
      </c>
      <c r="BB302" s="91" t="n">
        <v>0.00486408174</v>
      </c>
    </row>
    <row r="303" ht="15.75" customHeight="1" s="73">
      <c r="A303" s="129" t="n"/>
      <c r="J303" s="131" t="n"/>
      <c r="K303" s="131" t="n"/>
      <c r="N303" s="131" t="n"/>
      <c r="AE303" s="72" t="n">
        <v>17.125</v>
      </c>
      <c r="AP303" s="72" t="n">
        <v>19.125</v>
      </c>
      <c r="BA303" s="72" t="n">
        <v>12.875</v>
      </c>
      <c r="BB303" s="91" t="n">
        <v>0.00286123157</v>
      </c>
    </row>
    <row r="304" ht="15.75" customHeight="1" s="73">
      <c r="A304" s="129" t="n"/>
      <c r="J304" s="131" t="n"/>
      <c r="K304" s="131" t="n"/>
      <c r="N304" s="131" t="n"/>
      <c r="AE304" s="72" t="n">
        <v>17.375</v>
      </c>
      <c r="AP304" s="72" t="n">
        <v>19.375</v>
      </c>
      <c r="BA304" s="72" t="n">
        <v>13.125</v>
      </c>
      <c r="BB304" s="91" t="n">
        <v>0.00486409664</v>
      </c>
    </row>
    <row r="305" ht="15.75" customHeight="1" s="73">
      <c r="A305" s="129" t="n"/>
      <c r="J305" s="131" t="n"/>
      <c r="K305" s="131" t="n"/>
      <c r="N305" s="131" t="n"/>
      <c r="AE305" s="72" t="n">
        <v>17.625</v>
      </c>
      <c r="AP305" s="72" t="n">
        <v>19.625</v>
      </c>
      <c r="BA305" s="72" t="n">
        <v>13.375</v>
      </c>
      <c r="BB305" s="91" t="n">
        <v>0.00515021384</v>
      </c>
    </row>
    <row r="306" ht="15.75" customHeight="1" s="73">
      <c r="A306" s="129" t="n"/>
      <c r="J306" s="131" t="n"/>
      <c r="K306" s="131" t="n"/>
      <c r="N306" s="131" t="n"/>
      <c r="AE306" s="72" t="n">
        <v>17.875</v>
      </c>
      <c r="AP306" s="72" t="n">
        <v>19.875</v>
      </c>
      <c r="BA306" s="72" t="n">
        <v>13.625</v>
      </c>
      <c r="BB306" s="91" t="n">
        <v>0.00343348086</v>
      </c>
    </row>
    <row r="307" ht="15.75" customHeight="1" s="73">
      <c r="A307" s="129" t="n"/>
      <c r="J307" s="131" t="n"/>
      <c r="K307" s="131" t="n"/>
      <c r="N307" s="131" t="n"/>
      <c r="AE307" s="72" t="n">
        <v>18.125</v>
      </c>
      <c r="AP307" s="72" t="n">
        <v>20.125</v>
      </c>
      <c r="BA307" s="72" t="n">
        <v>13.875</v>
      </c>
      <c r="BB307" s="91" t="n">
        <v>0.00286123157</v>
      </c>
    </row>
    <row r="308" ht="15.75" customHeight="1" s="73">
      <c r="A308" s="129" t="n"/>
      <c r="J308" s="131" t="n"/>
      <c r="K308" s="131" t="n"/>
      <c r="N308" s="131" t="n"/>
      <c r="AE308" s="72" t="n">
        <v>18.375</v>
      </c>
      <c r="AP308" s="72" t="n">
        <v>20.375</v>
      </c>
      <c r="BA308" s="72" t="n">
        <v>14.125</v>
      </c>
      <c r="BB308" s="91" t="n">
        <v>0.00371959805</v>
      </c>
    </row>
    <row r="309" ht="15.75" customHeight="1" s="73">
      <c r="A309" s="129" t="n"/>
      <c r="J309" s="131" t="n"/>
      <c r="K309" s="131" t="n"/>
      <c r="N309" s="131" t="n"/>
      <c r="AE309" s="72" t="n">
        <v>18.625</v>
      </c>
      <c r="AP309" s="72" t="n">
        <v>20.625</v>
      </c>
      <c r="BA309" s="72" t="n">
        <v>14.375</v>
      </c>
      <c r="BB309" s="91" t="n">
        <v>0.00515021384</v>
      </c>
    </row>
    <row r="310" ht="15.75" customHeight="1" s="73">
      <c r="A310" s="129" t="n"/>
      <c r="J310" s="131" t="n"/>
      <c r="K310" s="131" t="n"/>
      <c r="N310" s="131" t="n"/>
      <c r="AE310" s="72" t="n">
        <v>18.875</v>
      </c>
      <c r="AP310" s="72" t="n">
        <v>20.875</v>
      </c>
      <c r="BA310" s="72" t="n">
        <v>14.625</v>
      </c>
      <c r="BB310" s="91" t="n">
        <v>0.00486408174</v>
      </c>
    </row>
    <row r="311" ht="15.75" customHeight="1" s="73">
      <c r="A311" s="129" t="n"/>
      <c r="J311" s="131" t="n"/>
      <c r="K311" s="131" t="n"/>
      <c r="N311" s="131" t="n"/>
      <c r="AE311" s="72" t="n">
        <v>19.125</v>
      </c>
      <c r="AP311" s="72" t="n">
        <v>21.125</v>
      </c>
      <c r="BA311" s="72" t="n">
        <v>14.875</v>
      </c>
      <c r="BB311" s="91" t="n">
        <v>0.00743919611</v>
      </c>
    </row>
    <row r="312" ht="15.75" customHeight="1" s="73">
      <c r="A312" s="129" t="n"/>
      <c r="J312" s="131" t="n"/>
      <c r="K312" s="131" t="n"/>
      <c r="N312" s="131" t="n"/>
      <c r="AE312" s="72" t="n">
        <v>19.375</v>
      </c>
      <c r="AP312" s="72" t="n">
        <v>21.375</v>
      </c>
      <c r="BA312" s="72" t="n">
        <v>15.125</v>
      </c>
      <c r="BB312" s="91" t="n">
        <v>0.00944206119</v>
      </c>
    </row>
    <row r="313" ht="15.75" customHeight="1" s="73">
      <c r="A313" s="129" t="n"/>
      <c r="J313" s="131" t="n"/>
      <c r="K313" s="131" t="n"/>
      <c r="N313" s="131" t="n"/>
      <c r="AE313" s="72" t="n">
        <v>19.625</v>
      </c>
      <c r="AP313" s="72" t="n">
        <v>21.625</v>
      </c>
      <c r="BA313" s="72" t="n">
        <v>15.375</v>
      </c>
      <c r="BB313" s="91" t="n">
        <v>0.0134477913</v>
      </c>
    </row>
    <row r="314" ht="15.75" customHeight="1" s="73">
      <c r="A314" s="129" t="n"/>
      <c r="J314" s="131" t="n"/>
      <c r="K314" s="131" t="n"/>
      <c r="N314" s="131" t="n"/>
      <c r="AE314" s="72" t="n">
        <v>19.875</v>
      </c>
      <c r="AP314" s="72" t="n">
        <v>21.875</v>
      </c>
      <c r="BA314" s="72" t="n">
        <v>15.625</v>
      </c>
      <c r="BB314" s="91" t="n">
        <v>0.0214592367</v>
      </c>
    </row>
    <row r="315" ht="15.75" customHeight="1" s="73">
      <c r="A315" s="129" t="n"/>
      <c r="J315" s="131" t="n"/>
      <c r="K315" s="131" t="n"/>
      <c r="N315" s="131" t="n"/>
      <c r="AE315" s="72" t="n">
        <v>20.125</v>
      </c>
      <c r="AP315" s="72" t="n">
        <v>22.125</v>
      </c>
      <c r="BA315" s="72" t="n">
        <v>15.875</v>
      </c>
      <c r="BB315" s="91" t="n">
        <v>0.0234620869</v>
      </c>
    </row>
    <row r="316" ht="15.75" customHeight="1" s="73">
      <c r="A316" s="129" t="n"/>
      <c r="J316" s="131" t="n"/>
      <c r="K316" s="131" t="n"/>
      <c r="N316" s="131" t="n"/>
      <c r="AE316" s="72" t="n">
        <v>20.375</v>
      </c>
      <c r="AP316" s="72" t="n">
        <v>22.375</v>
      </c>
      <c r="BA316" s="72" t="n">
        <v>16.125</v>
      </c>
      <c r="BB316" s="91" t="n">
        <v>0.021745339</v>
      </c>
    </row>
    <row r="317" ht="15.75" customHeight="1" s="73">
      <c r="A317" s="129" t="n"/>
      <c r="J317" s="131" t="n"/>
      <c r="K317" s="131" t="n"/>
      <c r="N317" s="131" t="n"/>
      <c r="AE317" s="72" t="n">
        <v>20.625</v>
      </c>
      <c r="AP317" s="72" t="n">
        <v>22.625</v>
      </c>
      <c r="BA317" s="72" t="n">
        <v>16.375</v>
      </c>
      <c r="BB317" s="91" t="n">
        <v>0.0231759548</v>
      </c>
    </row>
    <row r="318" ht="15.75" customHeight="1" s="73">
      <c r="A318" s="129" t="n"/>
      <c r="J318" s="131" t="n"/>
      <c r="K318" s="131" t="n"/>
      <c r="N318" s="131" t="n"/>
      <c r="AE318" s="72" t="n">
        <v>20.875</v>
      </c>
      <c r="AP318" s="72" t="n">
        <v>22.875</v>
      </c>
      <c r="BA318" s="72" t="n">
        <v>16.625</v>
      </c>
      <c r="BB318" s="91" t="n">
        <v>0.0337625295</v>
      </c>
    </row>
    <row r="319" ht="15.75" customHeight="1" s="73">
      <c r="A319" s="129" t="n"/>
      <c r="J319" s="131" t="n"/>
      <c r="K319" s="131" t="n"/>
      <c r="N319" s="131" t="n"/>
      <c r="AE319" s="72" t="n">
        <v>21.125</v>
      </c>
      <c r="AP319" s="72" t="n">
        <v>23.125</v>
      </c>
      <c r="BA319" s="72" t="n">
        <v>16.875</v>
      </c>
      <c r="BB319" s="72" t="n">
        <v>0.159656659</v>
      </c>
    </row>
    <row r="320" ht="15.75" customHeight="1" s="73">
      <c r="A320" s="129" t="n"/>
      <c r="J320" s="131" t="n"/>
      <c r="K320" s="131" t="n"/>
      <c r="N320" s="131" t="n"/>
      <c r="AE320" s="72" t="n">
        <v>21.375</v>
      </c>
      <c r="AP320" s="72" t="n">
        <v>23.375</v>
      </c>
      <c r="BA320" s="72" t="n">
        <v>17.125</v>
      </c>
      <c r="BB320" s="72" t="n">
        <v>0.139055789</v>
      </c>
    </row>
    <row r="321" ht="15.75" customHeight="1" s="73">
      <c r="A321" s="129" t="n"/>
      <c r="J321" s="131" t="n"/>
      <c r="K321" s="131" t="n"/>
      <c r="N321" s="131" t="n"/>
      <c r="AE321" s="72" t="n">
        <v>21.625</v>
      </c>
      <c r="AP321" s="72" t="n">
        <v>23.625</v>
      </c>
      <c r="BA321" s="72" t="n">
        <v>17.375</v>
      </c>
      <c r="BB321" s="72" t="n">
        <v>0</v>
      </c>
    </row>
    <row r="322" ht="15.75" customHeight="1" s="73">
      <c r="A322" s="129" t="n"/>
      <c r="J322" s="131" t="n"/>
      <c r="K322" s="131" t="n"/>
      <c r="N322" s="131" t="n"/>
      <c r="AE322" s="72" t="n">
        <v>21.875</v>
      </c>
      <c r="AP322" s="72" t="n">
        <v>23.875</v>
      </c>
      <c r="BA322" s="72" t="n">
        <v>17.625</v>
      </c>
      <c r="BB322" s="72" t="n">
        <v>0</v>
      </c>
    </row>
    <row r="323" ht="15.75" customHeight="1" s="73">
      <c r="A323" s="129" t="n"/>
      <c r="J323" s="131" t="n"/>
      <c r="K323" s="131" t="n"/>
      <c r="N323" s="131" t="n"/>
      <c r="AE323" s="72" t="n">
        <v>22.125</v>
      </c>
      <c r="AP323" s="72" t="n">
        <v>24.125</v>
      </c>
      <c r="BA323" s="72" t="n">
        <v>17.875</v>
      </c>
      <c r="BB323" s="72" t="n">
        <v>0</v>
      </c>
    </row>
    <row r="324" ht="15.75" customHeight="1" s="73">
      <c r="A324" s="129" t="n"/>
      <c r="J324" s="131" t="n"/>
      <c r="K324" s="131" t="n"/>
      <c r="N324" s="131" t="n"/>
      <c r="AE324" s="72" t="n">
        <v>22.375</v>
      </c>
      <c r="AP324" s="72" t="n">
        <v>24.375</v>
      </c>
      <c r="BA324" s="72" t="n">
        <v>18.125</v>
      </c>
      <c r="BB324" s="72" t="n">
        <v>0</v>
      </c>
    </row>
    <row r="325" ht="15.75" customHeight="1" s="73">
      <c r="A325" s="129" t="n"/>
      <c r="J325" s="131" t="n"/>
      <c r="K325" s="131" t="n"/>
      <c r="N325" s="131" t="n"/>
      <c r="AE325" s="72" t="n">
        <v>22.625</v>
      </c>
      <c r="AP325" s="72" t="n">
        <v>24.625</v>
      </c>
      <c r="BA325" s="72" t="n">
        <v>18.375</v>
      </c>
      <c r="BB325" s="72" t="n">
        <v>0</v>
      </c>
    </row>
    <row r="326" ht="15.75" customHeight="1" s="73">
      <c r="A326" s="129" t="n"/>
      <c r="J326" s="131" t="n"/>
      <c r="K326" s="131" t="n"/>
      <c r="N326" s="131" t="n"/>
      <c r="AE326" s="72" t="n">
        <v>22.875</v>
      </c>
      <c r="AP326" s="72" t="n">
        <v>24.875</v>
      </c>
      <c r="BA326" s="72" t="n">
        <v>18.625</v>
      </c>
      <c r="BB326" s="72" t="n">
        <v>0</v>
      </c>
    </row>
    <row r="327" ht="15.75" customHeight="1" s="73">
      <c r="A327" s="129" t="n"/>
      <c r="J327" s="131" t="n"/>
      <c r="K327" s="131" t="n"/>
      <c r="N327" s="131" t="n"/>
      <c r="AE327" s="72" t="n">
        <v>23.125</v>
      </c>
      <c r="AP327" s="72" t="n">
        <v>25.125</v>
      </c>
      <c r="BA327" s="72" t="n">
        <v>18.875</v>
      </c>
      <c r="BB327" s="72" t="n">
        <v>0</v>
      </c>
    </row>
    <row r="328" ht="15.75" customHeight="1" s="73">
      <c r="A328" s="129" t="n"/>
      <c r="J328" s="131" t="n"/>
      <c r="K328" s="131" t="n"/>
      <c r="N328" s="131" t="n"/>
      <c r="AE328" s="72" t="n">
        <v>23.375</v>
      </c>
      <c r="AP328" s="72" t="n">
        <v>25.375</v>
      </c>
      <c r="BA328" s="72" t="n">
        <v>19.125</v>
      </c>
      <c r="BB328" s="72" t="n">
        <v>0</v>
      </c>
    </row>
    <row r="329" ht="15.75" customHeight="1" s="73">
      <c r="A329" s="129" t="n"/>
      <c r="J329" s="131" t="n"/>
      <c r="K329" s="131" t="n"/>
      <c r="N329" s="131" t="n"/>
      <c r="AE329" s="72" t="n">
        <v>23.625</v>
      </c>
      <c r="AP329" s="72" t="n">
        <v>25.625</v>
      </c>
      <c r="BA329" s="72" t="n">
        <v>19.375</v>
      </c>
      <c r="BB329" s="72" t="n">
        <v>0</v>
      </c>
    </row>
    <row r="330" ht="15.75" customHeight="1" s="73">
      <c r="A330" s="129" t="n"/>
      <c r="J330" s="131" t="n"/>
      <c r="K330" s="131" t="n"/>
      <c r="N330" s="131" t="n"/>
      <c r="AE330" s="72" t="n">
        <v>23.875</v>
      </c>
      <c r="AP330" s="72" t="n">
        <v>25.875</v>
      </c>
      <c r="BA330" s="72" t="n">
        <v>19.625</v>
      </c>
      <c r="BB330" s="72" t="n">
        <v>0</v>
      </c>
    </row>
    <row r="331" ht="15.75" customHeight="1" s="73">
      <c r="A331" s="129" t="n"/>
      <c r="J331" s="131" t="n"/>
      <c r="K331" s="131" t="n"/>
      <c r="N331" s="131" t="n"/>
      <c r="AE331" s="72" t="n">
        <v>24.125</v>
      </c>
      <c r="AP331" s="72" t="n">
        <v>26.125</v>
      </c>
      <c r="BA331" s="72" t="n">
        <v>19.875</v>
      </c>
      <c r="BB331" s="72" t="n">
        <v>0</v>
      </c>
    </row>
    <row r="332" ht="15.75" customHeight="1" s="73">
      <c r="A332" s="129" t="n"/>
      <c r="J332" s="131" t="n"/>
      <c r="K332" s="131" t="n"/>
      <c r="N332" s="131" t="n"/>
      <c r="AE332" s="72" t="n">
        <v>24.375</v>
      </c>
      <c r="AP332" s="72" t="n">
        <v>26.375</v>
      </c>
      <c r="BA332" s="72" t="n">
        <v>20.125</v>
      </c>
      <c r="BB332" s="72" t="n">
        <v>0</v>
      </c>
    </row>
    <row r="333" ht="15.75" customHeight="1" s="73">
      <c r="A333" s="129" t="n"/>
      <c r="J333" s="131" t="n"/>
      <c r="K333" s="131" t="n"/>
      <c r="N333" s="131" t="n"/>
      <c r="AE333" s="72" t="n">
        <v>24.625</v>
      </c>
      <c r="AP333" s="72" t="n">
        <v>26.625</v>
      </c>
      <c r="BA333" s="72" t="n">
        <v>20.375</v>
      </c>
      <c r="BB333" s="72" t="n">
        <v>0</v>
      </c>
    </row>
    <row r="334" ht="15.75" customHeight="1" s="73">
      <c r="A334" s="129" t="n"/>
      <c r="J334" s="131" t="n"/>
      <c r="K334" s="131" t="n"/>
      <c r="N334" s="131" t="n"/>
      <c r="AE334" s="72" t="n">
        <v>24.875</v>
      </c>
      <c r="AP334" s="72" t="n">
        <v>26.875</v>
      </c>
      <c r="BA334" s="72" t="n">
        <v>20.625</v>
      </c>
      <c r="BB334" s="72" t="n">
        <v>0</v>
      </c>
    </row>
    <row r="335" ht="15.75" customHeight="1" s="73">
      <c r="A335" s="129" t="n"/>
      <c r="J335" s="131" t="n"/>
      <c r="K335" s="131" t="n"/>
      <c r="N335" s="131" t="n"/>
      <c r="AE335" s="72" t="n">
        <v>25.125</v>
      </c>
      <c r="AP335" s="72" t="n">
        <v>27.125</v>
      </c>
      <c r="BA335" s="72" t="n">
        <v>20.875</v>
      </c>
      <c r="BB335" s="72" t="n">
        <v>0</v>
      </c>
    </row>
    <row r="336" ht="15.75" customHeight="1" s="73">
      <c r="A336" s="129" t="n"/>
      <c r="J336" s="131" t="n"/>
      <c r="K336" s="131" t="n"/>
      <c r="N336" s="131" t="n"/>
      <c r="AE336" s="72" t="n">
        <v>25.375</v>
      </c>
      <c r="AP336" s="72" t="n">
        <v>27.375</v>
      </c>
      <c r="BA336" s="72" t="n">
        <v>21.125</v>
      </c>
      <c r="BB336" s="72" t="n">
        <v>0</v>
      </c>
    </row>
    <row r="337" ht="15.75" customHeight="1" s="73">
      <c r="A337" s="129" t="n"/>
      <c r="J337" s="131" t="n"/>
      <c r="K337" s="131" t="n"/>
      <c r="N337" s="131" t="n"/>
      <c r="AE337" s="72" t="n">
        <v>25.625</v>
      </c>
      <c r="AP337" s="72" t="n">
        <v>27.625</v>
      </c>
      <c r="BA337" s="72" t="n">
        <v>21.375</v>
      </c>
      <c r="BB337" s="72" t="n">
        <v>0</v>
      </c>
    </row>
    <row r="338" ht="15.75" customHeight="1" s="73">
      <c r="A338" s="129" t="n"/>
      <c r="J338" s="131" t="n"/>
      <c r="K338" s="131" t="n"/>
      <c r="N338" s="131" t="n"/>
      <c r="AE338" s="72" t="n">
        <v>25.875</v>
      </c>
      <c r="AP338" s="72" t="n">
        <v>27.875</v>
      </c>
      <c r="BA338" s="72" t="n">
        <v>21.625</v>
      </c>
      <c r="BB338" s="72" t="n">
        <v>0</v>
      </c>
    </row>
    <row r="339" ht="15.75" customHeight="1" s="73">
      <c r="A339" s="129" t="n"/>
      <c r="J339" s="131" t="n"/>
      <c r="K339" s="131" t="n"/>
      <c r="N339" s="131" t="n"/>
      <c r="AE339" s="72" t="n">
        <v>26.125</v>
      </c>
      <c r="AP339" s="72" t="n">
        <v>28.125</v>
      </c>
      <c r="BA339" s="72" t="n">
        <v>21.875</v>
      </c>
      <c r="BB339" s="72" t="n">
        <v>0</v>
      </c>
    </row>
    <row r="340" ht="15.75" customHeight="1" s="73">
      <c r="A340" s="129" t="n"/>
      <c r="J340" s="131" t="n"/>
      <c r="K340" s="131" t="n"/>
      <c r="N340" s="131" t="n"/>
      <c r="AE340" s="72" t="n">
        <v>26.375</v>
      </c>
      <c r="AP340" s="72" t="n">
        <v>28.375</v>
      </c>
      <c r="BA340" s="72" t="n">
        <v>22.125</v>
      </c>
      <c r="BB340" s="72" t="n">
        <v>0</v>
      </c>
    </row>
    <row r="341" ht="15.75" customHeight="1" s="73">
      <c r="A341" s="129" t="n"/>
      <c r="J341" s="131" t="n"/>
      <c r="K341" s="131" t="n"/>
      <c r="N341" s="131" t="n"/>
      <c r="AE341" s="72" t="n">
        <v>26.625</v>
      </c>
      <c r="AP341" s="72" t="n">
        <v>28.625</v>
      </c>
      <c r="BA341" s="72" t="n">
        <v>22.375</v>
      </c>
      <c r="BB341" s="72" t="n">
        <v>0</v>
      </c>
    </row>
    <row r="342" ht="15.75" customHeight="1" s="73">
      <c r="A342" s="129" t="n"/>
      <c r="J342" s="131" t="n"/>
      <c r="K342" s="131" t="n"/>
      <c r="N342" s="131" t="n"/>
      <c r="AE342" s="72" t="n">
        <v>26.875</v>
      </c>
      <c r="AP342" s="72" t="n">
        <v>28.875</v>
      </c>
      <c r="BA342" s="72" t="n">
        <v>22.625</v>
      </c>
      <c r="BB342" s="72" t="n">
        <v>0</v>
      </c>
    </row>
    <row r="343" ht="15.75" customHeight="1" s="73">
      <c r="A343" s="129" t="n"/>
      <c r="J343" s="131" t="n"/>
      <c r="K343" s="131" t="n"/>
      <c r="N343" s="131" t="n"/>
      <c r="AE343" s="72" t="n">
        <v>27.125</v>
      </c>
      <c r="AP343" s="72" t="n">
        <v>29.125</v>
      </c>
      <c r="BA343" s="72" t="n">
        <v>22.875</v>
      </c>
      <c r="BB343" s="72" t="n">
        <v>0</v>
      </c>
    </row>
    <row r="344" ht="15.75" customHeight="1" s="73">
      <c r="A344" s="129" t="n"/>
      <c r="J344" s="131" t="n"/>
      <c r="K344" s="131" t="n"/>
      <c r="N344" s="131" t="n"/>
      <c r="AE344" s="72" t="n">
        <v>27.375</v>
      </c>
      <c r="AP344" s="72" t="n">
        <v>29.375</v>
      </c>
      <c r="BA344" s="72" t="n">
        <v>23.125</v>
      </c>
      <c r="BB344" s="72" t="n">
        <v>0</v>
      </c>
    </row>
    <row r="345" ht="15.75" customHeight="1" s="73">
      <c r="A345" s="129" t="n"/>
      <c r="J345" s="131" t="n"/>
      <c r="K345" s="131" t="n"/>
      <c r="N345" s="131" t="n"/>
      <c r="AE345" s="72" t="n">
        <v>27.625</v>
      </c>
      <c r="AP345" s="72" t="n">
        <v>29.625</v>
      </c>
      <c r="BA345" s="72" t="n">
        <v>23.375</v>
      </c>
      <c r="BB345" s="72" t="n">
        <v>0</v>
      </c>
    </row>
    <row r="346" ht="15.75" customHeight="1" s="73">
      <c r="A346" s="129" t="n"/>
      <c r="J346" s="131" t="n"/>
      <c r="K346" s="131" t="n"/>
      <c r="N346" s="131" t="n"/>
      <c r="AE346" s="72" t="n">
        <v>27.875</v>
      </c>
      <c r="AP346" s="72" t="n">
        <v>29.875</v>
      </c>
      <c r="BA346" s="72" t="n">
        <v>23.625</v>
      </c>
      <c r="BB346" s="72" t="n">
        <v>0</v>
      </c>
    </row>
    <row r="347" ht="15.75" customHeight="1" s="73">
      <c r="A347" s="129" t="n"/>
      <c r="J347" s="131" t="n"/>
      <c r="K347" s="131" t="n"/>
      <c r="N347" s="131" t="n"/>
      <c r="AE347" s="72" t="n">
        <v>28.125</v>
      </c>
      <c r="AP347" s="72" t="n">
        <v>30.125</v>
      </c>
      <c r="BA347" s="72" t="n">
        <v>23.875</v>
      </c>
      <c r="BB347" s="72" t="n">
        <v>0</v>
      </c>
    </row>
    <row r="348" ht="15.75" customHeight="1" s="73">
      <c r="A348" s="129" t="n"/>
      <c r="J348" s="131" t="n"/>
      <c r="K348" s="131" t="n"/>
      <c r="N348" s="131" t="n"/>
      <c r="AE348" s="72" t="n">
        <v>28.375</v>
      </c>
      <c r="AP348" s="72" t="n">
        <v>30.375</v>
      </c>
      <c r="BA348" s="72" t="n">
        <v>24.125</v>
      </c>
      <c r="BB348" s="72" t="n">
        <v>0</v>
      </c>
    </row>
    <row r="349" ht="15.75" customHeight="1" s="73">
      <c r="A349" s="129" t="n"/>
      <c r="J349" s="131" t="n"/>
      <c r="K349" s="131" t="n"/>
      <c r="N349" s="131" t="n"/>
      <c r="AE349" s="72" t="n">
        <v>28.625</v>
      </c>
      <c r="AP349" s="72" t="n">
        <v>30.625</v>
      </c>
      <c r="BA349" s="72" t="n">
        <v>24.375</v>
      </c>
      <c r="BB349" s="72" t="n">
        <v>0</v>
      </c>
    </row>
    <row r="350" ht="15.75" customHeight="1" s="73">
      <c r="A350" s="129" t="n"/>
      <c r="J350" s="131" t="n"/>
      <c r="K350" s="131" t="n"/>
      <c r="N350" s="131" t="n"/>
      <c r="AE350" s="72" t="n">
        <v>28.875</v>
      </c>
      <c r="AP350" s="72" t="n">
        <v>30.875</v>
      </c>
      <c r="BA350" s="72" t="n">
        <v>24.625</v>
      </c>
      <c r="BB350" s="72" t="n">
        <v>0</v>
      </c>
    </row>
    <row r="351" ht="15.75" customHeight="1" s="73">
      <c r="A351" s="129" t="n"/>
      <c r="J351" s="131" t="n"/>
      <c r="K351" s="131" t="n"/>
      <c r="N351" s="131" t="n"/>
      <c r="AE351" s="72" t="n">
        <v>29.125</v>
      </c>
      <c r="AP351" s="72" t="n">
        <v>31.125</v>
      </c>
      <c r="BA351" s="72" t="n">
        <v>24.875</v>
      </c>
      <c r="BB351" s="72" t="n">
        <v>0</v>
      </c>
    </row>
    <row r="352" ht="15.75" customHeight="1" s="73">
      <c r="A352" s="129" t="n"/>
      <c r="J352" s="131" t="n"/>
      <c r="K352" s="131" t="n"/>
      <c r="N352" s="131" t="n"/>
      <c r="AE352" s="72" t="n">
        <v>29.375</v>
      </c>
      <c r="AP352" s="72" t="n">
        <v>31.375</v>
      </c>
      <c r="BA352" s="72" t="n">
        <v>25.125</v>
      </c>
      <c r="BB352" s="72" t="n">
        <v>0</v>
      </c>
    </row>
    <row r="353" ht="15.75" customHeight="1" s="73">
      <c r="A353" s="129" t="n"/>
      <c r="J353" s="131" t="n"/>
      <c r="K353" s="131" t="n"/>
      <c r="N353" s="131" t="n"/>
      <c r="AE353" s="72" t="n">
        <v>29.625</v>
      </c>
      <c r="AP353" s="72" t="n">
        <v>31.625</v>
      </c>
      <c r="BA353" s="72" t="n">
        <v>25.375</v>
      </c>
      <c r="BB353" s="72" t="n">
        <v>0</v>
      </c>
    </row>
    <row r="354" ht="15.75" customHeight="1" s="73">
      <c r="A354" s="129" t="n"/>
      <c r="J354" s="131" t="n"/>
      <c r="K354" s="131" t="n"/>
      <c r="N354" s="131" t="n"/>
      <c r="AE354" s="72" t="n">
        <v>29.875</v>
      </c>
      <c r="AP354" s="72" t="n">
        <v>31.875</v>
      </c>
      <c r="BA354" s="72" t="n">
        <v>25.625</v>
      </c>
      <c r="BB354" s="72" t="n">
        <v>0</v>
      </c>
    </row>
    <row r="355" ht="15.75" customHeight="1" s="73">
      <c r="A355" s="129" t="n"/>
      <c r="J355" s="131" t="n"/>
      <c r="K355" s="131" t="n"/>
      <c r="N355" s="131" t="n"/>
      <c r="AE355" s="72" t="n">
        <v>30.125</v>
      </c>
      <c r="AP355" s="72" t="n">
        <v>32.125</v>
      </c>
      <c r="BA355" s="72" t="n">
        <v>25.875</v>
      </c>
      <c r="BB355" s="72" t="n">
        <v>0</v>
      </c>
    </row>
    <row r="356" ht="15.75" customHeight="1" s="73">
      <c r="A356" s="129" t="n"/>
      <c r="J356" s="131" t="n"/>
      <c r="K356" s="131" t="n"/>
      <c r="N356" s="131" t="n"/>
      <c r="AE356" s="72" t="n">
        <v>30.375</v>
      </c>
      <c r="AP356" s="72" t="n">
        <v>32.375</v>
      </c>
      <c r="BA356" s="72" t="n">
        <v>26.125</v>
      </c>
      <c r="BB356" s="72" t="n">
        <v>0</v>
      </c>
    </row>
    <row r="357" ht="15.75" customHeight="1" s="73">
      <c r="A357" s="129" t="n"/>
      <c r="J357" s="131" t="n"/>
      <c r="K357" s="131" t="n"/>
      <c r="N357" s="131" t="n"/>
      <c r="AE357" s="72" t="n">
        <v>30.625</v>
      </c>
      <c r="AP357" s="72" t="n">
        <v>32.625</v>
      </c>
      <c r="BA357" s="72" t="n">
        <v>26.375</v>
      </c>
      <c r="BB357" s="72" t="n">
        <v>0</v>
      </c>
    </row>
    <row r="358" ht="15.75" customHeight="1" s="73">
      <c r="A358" s="129" t="n"/>
      <c r="J358" s="131" t="n"/>
      <c r="K358" s="131" t="n"/>
      <c r="N358" s="131" t="n"/>
      <c r="AE358" s="72" t="n">
        <v>30.875</v>
      </c>
      <c r="AP358" s="72" t="n">
        <v>32.875</v>
      </c>
      <c r="BA358" s="72" t="n">
        <v>26.625</v>
      </c>
      <c r="BB358" s="72" t="n">
        <v>0</v>
      </c>
    </row>
    <row r="359" ht="15.75" customHeight="1" s="73">
      <c r="A359" s="129" t="n"/>
      <c r="J359" s="131" t="n"/>
      <c r="K359" s="131" t="n"/>
      <c r="N359" s="131" t="n"/>
      <c r="AE359" s="72" t="n">
        <v>31.125</v>
      </c>
      <c r="AP359" s="72" t="n">
        <v>33.125</v>
      </c>
      <c r="BA359" s="72" t="n">
        <v>26.875</v>
      </c>
      <c r="BB359" s="72" t="n">
        <v>0</v>
      </c>
    </row>
    <row r="360" ht="15.75" customHeight="1" s="73">
      <c r="A360" s="129" t="n"/>
      <c r="J360" s="131" t="n"/>
      <c r="K360" s="131" t="n"/>
      <c r="N360" s="131" t="n"/>
      <c r="AE360" s="72" t="n">
        <v>31.375</v>
      </c>
      <c r="AP360" s="72" t="n">
        <v>33.375</v>
      </c>
      <c r="BA360" s="72" t="n">
        <v>27.125</v>
      </c>
      <c r="BB360" s="72" t="n">
        <v>0</v>
      </c>
    </row>
    <row r="361" ht="15.75" customHeight="1" s="73">
      <c r="A361" s="129" t="n"/>
      <c r="J361" s="131" t="n"/>
      <c r="K361" s="131" t="n"/>
      <c r="N361" s="131" t="n"/>
      <c r="AE361" s="72" t="n">
        <v>31.625</v>
      </c>
      <c r="AP361" s="72" t="n">
        <v>33.625</v>
      </c>
      <c r="BA361" s="72" t="n">
        <v>27.375</v>
      </c>
      <c r="BB361" s="72" t="n">
        <v>0</v>
      </c>
    </row>
    <row r="362" ht="15.75" customHeight="1" s="73">
      <c r="A362" s="129" t="n"/>
      <c r="J362" s="131" t="n"/>
      <c r="K362" s="131" t="n"/>
      <c r="N362" s="131" t="n"/>
      <c r="AE362" s="72" t="n">
        <v>31.875</v>
      </c>
      <c r="AP362" s="72" t="n">
        <v>33.875</v>
      </c>
      <c r="BA362" s="72" t="n">
        <v>27.625</v>
      </c>
      <c r="BB362" s="72" t="n">
        <v>0</v>
      </c>
    </row>
    <row r="363" ht="15.75" customHeight="1" s="73">
      <c r="A363" s="129" t="n"/>
      <c r="J363" s="131" t="n"/>
      <c r="K363" s="131" t="n"/>
      <c r="N363" s="131" t="n"/>
      <c r="AE363" s="72" t="n">
        <v>32.125</v>
      </c>
      <c r="AP363" s="72" t="n">
        <v>34.125</v>
      </c>
      <c r="BA363" s="72" t="n">
        <v>27.875</v>
      </c>
      <c r="BB363" s="72" t="n">
        <v>0</v>
      </c>
    </row>
    <row r="364" ht="15.75" customHeight="1" s="73">
      <c r="A364" s="129" t="n"/>
      <c r="J364" s="131" t="n"/>
      <c r="K364" s="131" t="n"/>
      <c r="N364" s="131" t="n"/>
      <c r="AE364" s="72" t="n">
        <v>32.375</v>
      </c>
      <c r="AP364" s="72" t="n">
        <v>34.375</v>
      </c>
      <c r="BA364" s="72" t="n">
        <v>28.125</v>
      </c>
      <c r="BB364" s="72" t="n">
        <v>0</v>
      </c>
    </row>
    <row r="365" ht="15.75" customHeight="1" s="73">
      <c r="A365" s="129" t="n"/>
      <c r="J365" s="131" t="n"/>
      <c r="K365" s="131" t="n"/>
      <c r="N365" s="131" t="n"/>
      <c r="AE365" s="72" t="n">
        <v>32.625</v>
      </c>
      <c r="AP365" s="72" t="n">
        <v>34.625</v>
      </c>
      <c r="BA365" s="72" t="n">
        <v>28.375</v>
      </c>
      <c r="BB365" s="72" t="n">
        <v>0</v>
      </c>
    </row>
    <row r="366" ht="15.75" customHeight="1" s="73">
      <c r="A366" s="129" t="n"/>
      <c r="J366" s="131" t="n"/>
      <c r="K366" s="131" t="n"/>
      <c r="N366" s="131" t="n"/>
      <c r="AE366" s="72" t="n">
        <v>32.875</v>
      </c>
      <c r="AP366" s="72" t="n">
        <v>34.875</v>
      </c>
      <c r="BA366" s="72" t="n">
        <v>28.625</v>
      </c>
      <c r="BB366" s="72" t="n">
        <v>0</v>
      </c>
    </row>
    <row r="367" ht="15.75" customHeight="1" s="73">
      <c r="A367" s="129" t="n"/>
      <c r="J367" s="131" t="n"/>
      <c r="K367" s="131" t="n"/>
      <c r="N367" s="131" t="n"/>
      <c r="AE367" s="72" t="n">
        <v>33.125</v>
      </c>
      <c r="AP367" s="72" t="n">
        <v>35.125</v>
      </c>
      <c r="BA367" s="72" t="n">
        <v>28.875</v>
      </c>
      <c r="BB367" s="72" t="n">
        <v>0</v>
      </c>
    </row>
    <row r="368" ht="15.75" customHeight="1" s="73">
      <c r="A368" s="129" t="n"/>
      <c r="J368" s="131" t="n"/>
      <c r="K368" s="131" t="n"/>
      <c r="N368" s="131" t="n"/>
      <c r="AE368" s="72" t="n">
        <v>33.375</v>
      </c>
      <c r="AP368" s="72" t="n">
        <v>35.375</v>
      </c>
      <c r="BA368" s="72" t="n">
        <v>29.125</v>
      </c>
      <c r="BB368" s="72" t="n">
        <v>0</v>
      </c>
    </row>
    <row r="369" ht="15.75" customHeight="1" s="73">
      <c r="A369" s="129" t="n"/>
      <c r="J369" s="131" t="n"/>
      <c r="K369" s="131" t="n"/>
      <c r="N369" s="131" t="n"/>
      <c r="AE369" s="72" t="n">
        <v>33.625</v>
      </c>
      <c r="AP369" s="72" t="n">
        <v>35.625</v>
      </c>
      <c r="BA369" s="72" t="n">
        <v>29.375</v>
      </c>
      <c r="BB369" s="72" t="n">
        <v>0</v>
      </c>
    </row>
    <row r="370" ht="15.75" customHeight="1" s="73">
      <c r="A370" s="129" t="n"/>
      <c r="J370" s="131" t="n"/>
      <c r="K370" s="131" t="n"/>
      <c r="N370" s="131" t="n"/>
      <c r="AE370" s="72" t="n">
        <v>33.875</v>
      </c>
      <c r="AP370" s="72" t="n">
        <v>35.875</v>
      </c>
      <c r="BA370" s="72" t="n">
        <v>29.625</v>
      </c>
      <c r="BB370" s="72" t="n">
        <v>0</v>
      </c>
    </row>
    <row r="371" ht="15.75" customHeight="1" s="73">
      <c r="A371" s="129" t="n"/>
      <c r="J371" s="131" t="n"/>
      <c r="K371" s="131" t="n"/>
      <c r="N371" s="131" t="n"/>
      <c r="AE371" s="72" t="n">
        <v>34.125</v>
      </c>
      <c r="AP371" s="72" t="n">
        <v>36.125</v>
      </c>
      <c r="BA371" s="72" t="n">
        <v>29.875</v>
      </c>
      <c r="BB371" s="72" t="n">
        <v>0</v>
      </c>
    </row>
    <row r="372" ht="15.75" customHeight="1" s="73">
      <c r="A372" s="129" t="n"/>
      <c r="J372" s="131" t="n"/>
      <c r="K372" s="131" t="n"/>
      <c r="N372" s="131" t="n"/>
      <c r="AE372" s="72" t="n">
        <v>34.375</v>
      </c>
      <c r="AP372" s="72" t="n">
        <v>36.375</v>
      </c>
      <c r="BA372" s="72" t="n">
        <v>30.125</v>
      </c>
      <c r="BB372" s="72" t="n">
        <v>0</v>
      </c>
    </row>
    <row r="373" ht="15.75" customHeight="1" s="73">
      <c r="A373" s="129" t="n"/>
      <c r="J373" s="131" t="n"/>
      <c r="K373" s="131" t="n"/>
      <c r="N373" s="131" t="n"/>
      <c r="AE373" s="72" t="n">
        <v>34.625</v>
      </c>
      <c r="AP373" s="72" t="n">
        <v>36.625</v>
      </c>
      <c r="BA373" s="72" t="n">
        <v>30.375</v>
      </c>
      <c r="BB373" s="72" t="n">
        <v>0</v>
      </c>
    </row>
    <row r="374" ht="15.75" customHeight="1" s="73">
      <c r="A374" s="129" t="n"/>
      <c r="J374" s="131" t="n"/>
      <c r="K374" s="131" t="n"/>
      <c r="N374" s="131" t="n"/>
      <c r="AE374" s="72" t="n">
        <v>34.875</v>
      </c>
      <c r="AP374" s="72" t="n">
        <v>36.875</v>
      </c>
      <c r="BA374" s="72" t="n">
        <v>30.625</v>
      </c>
      <c r="BB374" s="72" t="n">
        <v>0</v>
      </c>
    </row>
    <row r="375" ht="15.75" customHeight="1" s="73">
      <c r="A375" s="129" t="n"/>
      <c r="J375" s="131" t="n"/>
      <c r="K375" s="131" t="n"/>
      <c r="N375" s="131" t="n"/>
      <c r="AE375" s="72" t="n">
        <v>35.125</v>
      </c>
      <c r="AP375" s="72" t="n">
        <v>37.125</v>
      </c>
      <c r="BA375" s="72" t="n">
        <v>30.875</v>
      </c>
      <c r="BB375" s="72" t="n">
        <v>0</v>
      </c>
    </row>
    <row r="376" ht="15.75" customHeight="1" s="73">
      <c r="A376" s="129" t="n"/>
      <c r="J376" s="131" t="n"/>
      <c r="K376" s="131" t="n"/>
      <c r="N376" s="131" t="n"/>
      <c r="AE376" s="72" t="n">
        <v>35.375</v>
      </c>
      <c r="AP376" s="72" t="n">
        <v>37.375</v>
      </c>
      <c r="BA376" s="72" t="n">
        <v>31.125</v>
      </c>
      <c r="BB376" s="72" t="n">
        <v>0</v>
      </c>
    </row>
    <row r="377" ht="15.75" customHeight="1" s="73">
      <c r="A377" s="129" t="n"/>
      <c r="J377" s="131" t="n"/>
      <c r="K377" s="131" t="n"/>
      <c r="N377" s="131" t="n"/>
      <c r="AE377" s="72" t="n">
        <v>35.625</v>
      </c>
      <c r="AP377" s="72" t="n">
        <v>37.625</v>
      </c>
      <c r="BA377" s="72" t="n">
        <v>31.375</v>
      </c>
      <c r="BB377" s="72" t="n">
        <v>0</v>
      </c>
    </row>
    <row r="378" ht="15.75" customHeight="1" s="73">
      <c r="A378" s="129" t="n"/>
      <c r="J378" s="131" t="n"/>
      <c r="K378" s="131" t="n"/>
      <c r="N378" s="131" t="n"/>
      <c r="AE378" s="72" t="n">
        <v>35.875</v>
      </c>
      <c r="AP378" s="72" t="n">
        <v>37.875</v>
      </c>
      <c r="BA378" s="72" t="n">
        <v>31.625</v>
      </c>
      <c r="BB378" s="72" t="n">
        <v>0</v>
      </c>
    </row>
    <row r="379" ht="15.75" customHeight="1" s="73">
      <c r="A379" s="129" t="n"/>
      <c r="J379" s="131" t="n"/>
      <c r="K379" s="131" t="n"/>
      <c r="N379" s="131" t="n"/>
      <c r="AE379" s="72" t="n">
        <v>36.125</v>
      </c>
      <c r="AP379" s="72" t="n">
        <v>38.125</v>
      </c>
      <c r="BA379" s="72" t="n">
        <v>31.875</v>
      </c>
      <c r="BB379" s="72" t="n">
        <v>0</v>
      </c>
    </row>
    <row r="380" ht="15.75" customHeight="1" s="73">
      <c r="A380" s="129" t="n"/>
      <c r="J380" s="131" t="n"/>
      <c r="K380" s="131" t="n"/>
      <c r="N380" s="131" t="n"/>
      <c r="AE380" s="72" t="n">
        <v>36.375</v>
      </c>
      <c r="AP380" s="72" t="n">
        <v>38.375</v>
      </c>
      <c r="BA380" s="72" t="n">
        <v>32.125</v>
      </c>
      <c r="BB380" s="72" t="n">
        <v>0</v>
      </c>
    </row>
    <row r="381" ht="15.75" customHeight="1" s="73">
      <c r="A381" s="129" t="n"/>
      <c r="J381" s="131" t="n"/>
      <c r="K381" s="131" t="n"/>
      <c r="N381" s="131" t="n"/>
      <c r="AE381" s="72" t="n">
        <v>36.625</v>
      </c>
      <c r="AP381" s="72" t="n">
        <v>38.625</v>
      </c>
      <c r="BA381" s="72" t="n">
        <v>32.375</v>
      </c>
      <c r="BB381" s="72" t="n">
        <v>0</v>
      </c>
    </row>
    <row r="382" ht="15.75" customHeight="1" s="73">
      <c r="A382" s="129" t="n"/>
      <c r="J382" s="131" t="n"/>
      <c r="K382" s="131" t="n"/>
      <c r="N382" s="131" t="n"/>
      <c r="AE382" s="72" t="n">
        <v>36.875</v>
      </c>
      <c r="AP382" s="72" t="n">
        <v>38.875</v>
      </c>
      <c r="BA382" s="72" t="n">
        <v>32.625</v>
      </c>
      <c r="BB382" s="72" t="n">
        <v>0</v>
      </c>
    </row>
    <row r="383" ht="15.75" customHeight="1" s="73">
      <c r="A383" s="129" t="n"/>
      <c r="J383" s="131" t="n"/>
      <c r="K383" s="131" t="n"/>
      <c r="N383" s="131" t="n"/>
      <c r="AE383" s="72" t="n">
        <v>37.125</v>
      </c>
      <c r="AP383" s="72" t="n">
        <v>39.125</v>
      </c>
      <c r="BA383" s="72" t="n">
        <v>32.875</v>
      </c>
      <c r="BB383" s="72" t="n">
        <v>0</v>
      </c>
    </row>
    <row r="384" ht="15.75" customHeight="1" s="73">
      <c r="A384" s="129" t="n"/>
      <c r="J384" s="131" t="n"/>
      <c r="K384" s="131" t="n"/>
      <c r="N384" s="131" t="n"/>
      <c r="AE384" s="72" t="n">
        <v>37.375</v>
      </c>
      <c r="AP384" s="72" t="n">
        <v>39.375</v>
      </c>
      <c r="BA384" s="72" t="n">
        <v>33.125</v>
      </c>
      <c r="BB384" s="72" t="n">
        <v>0</v>
      </c>
    </row>
    <row r="385" ht="15.75" customHeight="1" s="73">
      <c r="A385" s="129" t="n"/>
      <c r="J385" s="131" t="n"/>
      <c r="K385" s="131" t="n"/>
      <c r="N385" s="131" t="n"/>
      <c r="AE385" s="72" t="n">
        <v>37.625</v>
      </c>
      <c r="AP385" s="72" t="n">
        <v>39.625</v>
      </c>
      <c r="BA385" s="72" t="n">
        <v>33.375</v>
      </c>
      <c r="BB385" s="72" t="n">
        <v>0</v>
      </c>
    </row>
    <row r="386" ht="15.75" customHeight="1" s="73">
      <c r="A386" s="129" t="n"/>
      <c r="J386" s="131" t="n"/>
      <c r="K386" s="131" t="n"/>
      <c r="N386" s="131" t="n"/>
      <c r="AE386" s="72" t="n">
        <v>37.875</v>
      </c>
      <c r="AP386" s="72" t="n">
        <v>39.875</v>
      </c>
      <c r="BA386" s="72" t="n">
        <v>33.625</v>
      </c>
      <c r="BB386" s="72" t="n">
        <v>0</v>
      </c>
    </row>
    <row r="387" ht="15.75" customHeight="1" s="73">
      <c r="A387" s="129" t="n"/>
      <c r="J387" s="131" t="n"/>
      <c r="K387" s="131" t="n"/>
      <c r="N387" s="131" t="n"/>
      <c r="AE387" s="72" t="n">
        <v>38.125</v>
      </c>
      <c r="AP387" s="72" t="n">
        <v>40.125</v>
      </c>
      <c r="BA387" s="72" t="n">
        <v>33.875</v>
      </c>
      <c r="BB387" s="72" t="n">
        <v>0</v>
      </c>
    </row>
    <row r="388" ht="15.75" customHeight="1" s="73">
      <c r="A388" s="129" t="n"/>
      <c r="J388" s="131" t="n"/>
      <c r="K388" s="131" t="n"/>
      <c r="N388" s="131" t="n"/>
      <c r="AE388" s="72" t="n">
        <v>38.375</v>
      </c>
      <c r="AP388" s="72" t="n">
        <v>40.375</v>
      </c>
      <c r="BA388" s="72" t="n">
        <v>34.125</v>
      </c>
      <c r="BB388" s="72" t="n">
        <v>0</v>
      </c>
    </row>
    <row r="389" ht="15.75" customHeight="1" s="73">
      <c r="A389" s="129" t="n"/>
      <c r="J389" s="131" t="n"/>
      <c r="K389" s="131" t="n"/>
      <c r="N389" s="131" t="n"/>
      <c r="AE389" s="72" t="n">
        <v>38.625</v>
      </c>
      <c r="AP389" s="72" t="n">
        <v>40.625</v>
      </c>
      <c r="BA389" s="72" t="n">
        <v>34.375</v>
      </c>
      <c r="BB389" s="72" t="n">
        <v>0</v>
      </c>
    </row>
    <row r="390" ht="15.75" customHeight="1" s="73">
      <c r="A390" s="129" t="n"/>
      <c r="J390" s="131" t="n"/>
      <c r="K390" s="131" t="n"/>
      <c r="N390" s="131" t="n"/>
      <c r="AE390" s="72" t="n">
        <v>38.875</v>
      </c>
      <c r="AP390" s="72" t="n">
        <v>40.875</v>
      </c>
      <c r="BA390" s="72" t="n">
        <v>34.625</v>
      </c>
      <c r="BB390" s="72" t="n">
        <v>0</v>
      </c>
    </row>
    <row r="391" ht="15.75" customHeight="1" s="73">
      <c r="A391" s="129" t="n"/>
      <c r="J391" s="131" t="n"/>
      <c r="K391" s="131" t="n"/>
      <c r="N391" s="131" t="n"/>
      <c r="AE391" s="72" t="n">
        <v>39.125</v>
      </c>
      <c r="AP391" s="72" t="n">
        <v>41.125</v>
      </c>
      <c r="BA391" s="72" t="n">
        <v>34.875</v>
      </c>
      <c r="BB391" s="72" t="n">
        <v>0</v>
      </c>
    </row>
    <row r="392" ht="15.75" customHeight="1" s="73">
      <c r="A392" s="129" t="n"/>
      <c r="J392" s="131" t="n"/>
      <c r="K392" s="131" t="n"/>
      <c r="N392" s="131" t="n"/>
      <c r="AE392" s="72" t="n">
        <v>39.375</v>
      </c>
      <c r="AP392" s="72" t="n">
        <v>41.375</v>
      </c>
      <c r="BA392" s="72" t="n">
        <v>35.125</v>
      </c>
      <c r="BB392" s="72" t="n">
        <v>0</v>
      </c>
    </row>
    <row r="393" ht="15.75" customHeight="1" s="73">
      <c r="A393" s="129" t="n"/>
      <c r="J393" s="131" t="n"/>
      <c r="K393" s="131" t="n"/>
      <c r="N393" s="131" t="n"/>
      <c r="AE393" s="72" t="n">
        <v>39.625</v>
      </c>
      <c r="AP393" s="72" t="n">
        <v>41.625</v>
      </c>
      <c r="BA393" s="72" t="n">
        <v>35.375</v>
      </c>
      <c r="BB393" s="72" t="n">
        <v>0</v>
      </c>
    </row>
    <row r="394" ht="15.75" customHeight="1" s="73">
      <c r="A394" s="129" t="n"/>
      <c r="J394" s="131" t="n"/>
      <c r="K394" s="131" t="n"/>
      <c r="N394" s="131" t="n"/>
      <c r="AE394" s="72" t="n">
        <v>39.875</v>
      </c>
      <c r="AP394" s="72" t="n">
        <v>41.875</v>
      </c>
      <c r="BA394" s="72" t="n">
        <v>35.625</v>
      </c>
      <c r="BB394" s="72" t="n">
        <v>0</v>
      </c>
    </row>
    <row r="395" ht="15.75" customHeight="1" s="73">
      <c r="A395" s="129" t="n"/>
      <c r="J395" s="131" t="n"/>
      <c r="K395" s="131" t="n"/>
      <c r="N395" s="131" t="n"/>
      <c r="AE395" s="72" t="n">
        <v>40.125</v>
      </c>
      <c r="AP395" s="72" t="n">
        <v>42.125</v>
      </c>
      <c r="BA395" s="72" t="n">
        <v>35.875</v>
      </c>
      <c r="BB395" s="72" t="n">
        <v>0</v>
      </c>
    </row>
    <row r="396" ht="15.75" customHeight="1" s="73">
      <c r="A396" s="129" t="n"/>
      <c r="J396" s="131" t="n"/>
      <c r="K396" s="131" t="n"/>
      <c r="N396" s="131" t="n"/>
      <c r="AE396" s="72" t="n">
        <v>40.375</v>
      </c>
      <c r="AP396" s="72" t="n">
        <v>42.375</v>
      </c>
      <c r="BA396" s="72" t="n">
        <v>36.125</v>
      </c>
      <c r="BB396" s="72" t="n">
        <v>0</v>
      </c>
    </row>
    <row r="397" ht="15.75" customHeight="1" s="73">
      <c r="A397" s="129" t="n"/>
      <c r="J397" s="131" t="n"/>
      <c r="K397" s="131" t="n"/>
      <c r="N397" s="131" t="n"/>
      <c r="AE397" s="72" t="n">
        <v>40.625</v>
      </c>
      <c r="AP397" s="72" t="n">
        <v>42.625</v>
      </c>
      <c r="BA397" s="72" t="n">
        <v>36.375</v>
      </c>
      <c r="BB397" s="72" t="n">
        <v>0</v>
      </c>
    </row>
    <row r="398" ht="15.75" customHeight="1" s="73">
      <c r="A398" s="129" t="n"/>
      <c r="J398" s="131" t="n"/>
      <c r="K398" s="131" t="n"/>
      <c r="N398" s="131" t="n"/>
      <c r="AE398" s="72" t="n">
        <v>40.875</v>
      </c>
      <c r="AP398" s="72" t="n">
        <v>42.875</v>
      </c>
      <c r="BA398" s="72" t="n">
        <v>36.625</v>
      </c>
      <c r="BB398" s="72" t="n">
        <v>0</v>
      </c>
    </row>
    <row r="399" ht="15.75" customHeight="1" s="73">
      <c r="A399" s="129" t="n"/>
      <c r="J399" s="131" t="n"/>
      <c r="K399" s="131" t="n"/>
      <c r="N399" s="131" t="n"/>
      <c r="AE399" s="72" t="n">
        <v>41.125</v>
      </c>
      <c r="AP399" s="72" t="n">
        <v>43.125</v>
      </c>
      <c r="BA399" s="72" t="n">
        <v>36.875</v>
      </c>
      <c r="BB399" s="72" t="n">
        <v>0</v>
      </c>
    </row>
    <row r="400" ht="15.75" customHeight="1" s="73">
      <c r="A400" s="129" t="n"/>
      <c r="J400" s="131" t="n"/>
      <c r="K400" s="131" t="n"/>
      <c r="N400" s="131" t="n"/>
      <c r="AE400" s="72" t="n">
        <v>41.375</v>
      </c>
      <c r="AP400" s="72" t="n">
        <v>43.375</v>
      </c>
      <c r="BA400" s="72" t="n">
        <v>37.125</v>
      </c>
      <c r="BB400" s="72" t="n">
        <v>0</v>
      </c>
    </row>
    <row r="401" ht="15.75" customHeight="1" s="73">
      <c r="A401" s="129" t="n"/>
      <c r="J401" s="131" t="n"/>
      <c r="K401" s="131" t="n"/>
      <c r="N401" s="131" t="n"/>
      <c r="AE401" s="72" t="n">
        <v>41.625</v>
      </c>
      <c r="AP401" s="72" t="n">
        <v>43.625</v>
      </c>
      <c r="BA401" s="72" t="n">
        <v>37.375</v>
      </c>
      <c r="BB401" s="72" t="n">
        <v>0</v>
      </c>
    </row>
    <row r="402" ht="15.75" customHeight="1" s="73">
      <c r="A402" s="129" t="n"/>
      <c r="J402" s="131" t="n"/>
      <c r="K402" s="131" t="n"/>
      <c r="N402" s="131" t="n"/>
      <c r="AE402" s="72" t="n">
        <v>41.875</v>
      </c>
      <c r="AP402" s="72" t="n">
        <v>43.875</v>
      </c>
      <c r="BA402" s="72" t="n">
        <v>37.625</v>
      </c>
      <c r="BB402" s="72" t="n">
        <v>0</v>
      </c>
    </row>
    <row r="403" ht="15.75" customHeight="1" s="73">
      <c r="A403" s="129" t="n"/>
      <c r="J403" s="131" t="n"/>
      <c r="K403" s="131" t="n"/>
      <c r="N403" s="131" t="n"/>
      <c r="AE403" s="72" t="n">
        <v>42.125</v>
      </c>
      <c r="AP403" s="72" t="n">
        <v>44.125</v>
      </c>
      <c r="BA403" s="72" t="n">
        <v>37.875</v>
      </c>
      <c r="BB403" s="72" t="n">
        <v>0</v>
      </c>
    </row>
    <row r="404" ht="15.75" customHeight="1" s="73">
      <c r="A404" s="129" t="n"/>
      <c r="J404" s="131" t="n"/>
      <c r="K404" s="131" t="n"/>
      <c r="N404" s="131" t="n"/>
      <c r="AE404" s="72" t="n">
        <v>42.375</v>
      </c>
      <c r="AP404" s="72" t="n">
        <v>44.375</v>
      </c>
      <c r="BA404" s="72" t="n">
        <v>38.125</v>
      </c>
      <c r="BB404" s="72" t="n">
        <v>0</v>
      </c>
    </row>
    <row r="405" ht="15.75" customHeight="1" s="73">
      <c r="A405" s="129" t="n"/>
      <c r="J405" s="131" t="n"/>
      <c r="K405" s="131" t="n"/>
      <c r="N405" s="131" t="n"/>
      <c r="AE405" s="72" t="n">
        <v>42.625</v>
      </c>
      <c r="AP405" s="72" t="n">
        <v>44.625</v>
      </c>
      <c r="BA405" s="72" t="n">
        <v>38.375</v>
      </c>
      <c r="BB405" s="72" t="n">
        <v>0</v>
      </c>
    </row>
    <row r="406" ht="15.75" customHeight="1" s="73">
      <c r="A406" s="129" t="n"/>
      <c r="J406" s="131" t="n"/>
      <c r="K406" s="131" t="n"/>
      <c r="N406" s="131" t="n"/>
      <c r="AE406" s="72" t="n">
        <v>42.875</v>
      </c>
      <c r="AP406" s="72" t="n">
        <v>44.875</v>
      </c>
      <c r="BA406" s="72" t="n">
        <v>38.625</v>
      </c>
      <c r="BB406" s="72" t="n">
        <v>0</v>
      </c>
    </row>
    <row r="407" ht="15.75" customHeight="1" s="73">
      <c r="A407" s="129" t="n"/>
      <c r="J407" s="131" t="n"/>
      <c r="K407" s="131" t="n"/>
      <c r="N407" s="131" t="n"/>
      <c r="AE407" s="72" t="n">
        <v>43.125</v>
      </c>
      <c r="AP407" s="72" t="n">
        <v>45.125</v>
      </c>
      <c r="BA407" s="72" t="n">
        <v>38.875</v>
      </c>
      <c r="BB407" s="72" t="n">
        <v>0</v>
      </c>
    </row>
    <row r="408" ht="15.75" customHeight="1" s="73">
      <c r="A408" s="129" t="n"/>
      <c r="J408" s="131" t="n"/>
      <c r="K408" s="131" t="n"/>
      <c r="N408" s="131" t="n"/>
      <c r="AE408" s="72" t="n">
        <v>43.375</v>
      </c>
      <c r="AP408" s="72" t="n">
        <v>45.375</v>
      </c>
      <c r="BA408" s="72" t="n">
        <v>39.125</v>
      </c>
      <c r="BB408" s="72" t="n">
        <v>0</v>
      </c>
    </row>
    <row r="409" ht="15.75" customHeight="1" s="73">
      <c r="A409" s="129" t="n"/>
      <c r="J409" s="131" t="n"/>
      <c r="K409" s="131" t="n"/>
      <c r="N409" s="131" t="n"/>
      <c r="AE409" s="72" t="n">
        <v>43.625</v>
      </c>
      <c r="AP409" s="72" t="n">
        <v>45.625</v>
      </c>
      <c r="BA409" s="72" t="n">
        <v>39.375</v>
      </c>
      <c r="BB409" s="72" t="n">
        <v>0</v>
      </c>
    </row>
    <row r="410" ht="15.75" customHeight="1" s="73">
      <c r="A410" s="129" t="n"/>
      <c r="J410" s="131" t="n"/>
      <c r="K410" s="131" t="n"/>
      <c r="N410" s="131" t="n"/>
      <c r="AE410" s="72" t="n">
        <v>43.875</v>
      </c>
      <c r="AP410" s="72" t="n">
        <v>45.875</v>
      </c>
      <c r="BA410" s="72" t="n">
        <v>39.625</v>
      </c>
      <c r="BB410" s="72" t="n">
        <v>0</v>
      </c>
    </row>
    <row r="411" ht="15.75" customHeight="1" s="73">
      <c r="A411" s="129" t="n"/>
      <c r="J411" s="131" t="n"/>
      <c r="K411" s="131" t="n"/>
      <c r="N411" s="131" t="n"/>
      <c r="AE411" s="72" t="n">
        <v>44.125</v>
      </c>
      <c r="AP411" s="72" t="n">
        <v>46.125</v>
      </c>
      <c r="BA411" s="72" t="n">
        <v>39.875</v>
      </c>
      <c r="BB411" s="72" t="n">
        <v>0</v>
      </c>
    </row>
    <row r="412" ht="15.75" customHeight="1" s="73">
      <c r="A412" s="129" t="n"/>
      <c r="J412" s="131" t="n"/>
      <c r="K412" s="131" t="n"/>
      <c r="N412" s="131" t="n"/>
      <c r="AE412" s="72" t="n">
        <v>44.375</v>
      </c>
      <c r="AP412" s="72" t="n">
        <v>46.375</v>
      </c>
      <c r="BA412" s="72" t="n">
        <v>40.125</v>
      </c>
      <c r="BB412" s="72" t="n">
        <v>0</v>
      </c>
    </row>
    <row r="413" ht="15.75" customHeight="1" s="73">
      <c r="A413" s="129" t="n"/>
      <c r="J413" s="131" t="n"/>
      <c r="K413" s="131" t="n"/>
      <c r="N413" s="131" t="n"/>
      <c r="AE413" s="72" t="n">
        <v>44.625</v>
      </c>
      <c r="AP413" s="72" t="n">
        <v>46.625</v>
      </c>
      <c r="BA413" s="72" t="n">
        <v>40.375</v>
      </c>
      <c r="BB413" s="72" t="n">
        <v>0</v>
      </c>
    </row>
    <row r="414" ht="15.75" customHeight="1" s="73">
      <c r="A414" s="129" t="n"/>
      <c r="J414" s="131" t="n"/>
      <c r="K414" s="131" t="n"/>
      <c r="N414" s="131" t="n"/>
      <c r="AE414" s="72" t="n">
        <v>44.875</v>
      </c>
      <c r="AP414" s="72" t="n">
        <v>46.875</v>
      </c>
      <c r="BA414" s="72" t="n">
        <v>40.625</v>
      </c>
      <c r="BB414" s="72" t="n">
        <v>0</v>
      </c>
    </row>
    <row r="415" ht="15.75" customHeight="1" s="73">
      <c r="A415" s="129" t="n"/>
      <c r="J415" s="131" t="n"/>
      <c r="K415" s="131" t="n"/>
      <c r="N415" s="131" t="n"/>
      <c r="AE415" s="72" t="n">
        <v>45.125</v>
      </c>
      <c r="AP415" s="72" t="n">
        <v>47.125</v>
      </c>
      <c r="BA415" s="72" t="n">
        <v>40.875</v>
      </c>
      <c r="BB415" s="72" t="n">
        <v>0</v>
      </c>
    </row>
    <row r="416" ht="15.75" customHeight="1" s="73">
      <c r="A416" s="129" t="n"/>
      <c r="J416" s="131" t="n"/>
      <c r="K416" s="131" t="n"/>
      <c r="N416" s="131" t="n"/>
      <c r="AE416" s="72" t="n">
        <v>45.375</v>
      </c>
      <c r="AP416" s="72" t="n">
        <v>47.375</v>
      </c>
      <c r="BA416" s="72" t="n">
        <v>41.125</v>
      </c>
      <c r="BB416" s="72" t="n">
        <v>0</v>
      </c>
    </row>
    <row r="417" ht="15.75" customHeight="1" s="73">
      <c r="A417" s="129" t="n"/>
      <c r="J417" s="131" t="n"/>
      <c r="K417" s="131" t="n"/>
      <c r="N417" s="131" t="n"/>
      <c r="AE417" s="72" t="n">
        <v>45.625</v>
      </c>
      <c r="AP417" s="72" t="n">
        <v>47.625</v>
      </c>
      <c r="BA417" s="72" t="n">
        <v>41.375</v>
      </c>
      <c r="BB417" s="72" t="n">
        <v>0</v>
      </c>
    </row>
    <row r="418" ht="15.75" customHeight="1" s="73">
      <c r="A418" s="129" t="n"/>
      <c r="J418" s="131" t="n"/>
      <c r="K418" s="131" t="n"/>
      <c r="N418" s="131" t="n"/>
      <c r="AE418" s="72" t="n">
        <v>45.875</v>
      </c>
      <c r="AP418" s="72" t="n">
        <v>47.875</v>
      </c>
      <c r="BA418" s="72" t="n">
        <v>41.625</v>
      </c>
      <c r="BB418" s="72" t="n">
        <v>0</v>
      </c>
    </row>
    <row r="419" ht="15.75" customHeight="1" s="73">
      <c r="A419" s="129" t="n"/>
      <c r="J419" s="131" t="n"/>
      <c r="K419" s="131" t="n"/>
      <c r="N419" s="131" t="n"/>
      <c r="AE419" s="72" t="n">
        <v>46.125</v>
      </c>
      <c r="AP419" s="72" t="n">
        <v>48.125</v>
      </c>
      <c r="BA419" s="72" t="n">
        <v>41.875</v>
      </c>
      <c r="BB419" s="72" t="n">
        <v>0</v>
      </c>
    </row>
    <row r="420" ht="15.75" customHeight="1" s="73">
      <c r="A420" s="129" t="n"/>
      <c r="J420" s="131" t="n"/>
      <c r="K420" s="131" t="n"/>
      <c r="N420" s="131" t="n"/>
      <c r="AE420" s="72" t="n">
        <v>46.375</v>
      </c>
      <c r="AP420" s="72" t="n">
        <v>48.375</v>
      </c>
      <c r="BA420" s="72" t="n">
        <v>42.125</v>
      </c>
      <c r="BB420" s="72" t="n">
        <v>0</v>
      </c>
    </row>
    <row r="421" ht="15.75" customHeight="1" s="73">
      <c r="A421" s="129" t="n"/>
      <c r="J421" s="131" t="n"/>
      <c r="K421" s="131" t="n"/>
      <c r="N421" s="131" t="n"/>
      <c r="AE421" s="72" t="n">
        <v>46.625</v>
      </c>
      <c r="AP421" s="72" t="n">
        <v>48.625</v>
      </c>
      <c r="BA421" s="72" t="n">
        <v>42.375</v>
      </c>
      <c r="BB421" s="72" t="n">
        <v>0</v>
      </c>
    </row>
    <row r="422" ht="15.75" customHeight="1" s="73">
      <c r="A422" s="129" t="n"/>
      <c r="J422" s="131" t="n"/>
      <c r="K422" s="131" t="n"/>
      <c r="N422" s="131" t="n"/>
      <c r="AE422" s="72" t="n">
        <v>46.875</v>
      </c>
      <c r="AP422" s="72" t="n">
        <v>48.875</v>
      </c>
      <c r="BA422" s="72" t="n">
        <v>42.625</v>
      </c>
      <c r="BB422" s="72" t="n">
        <v>0</v>
      </c>
    </row>
    <row r="423" ht="15.75" customHeight="1" s="73">
      <c r="A423" s="129" t="n"/>
      <c r="J423" s="131" t="n"/>
      <c r="K423" s="131" t="n"/>
      <c r="N423" s="131" t="n"/>
      <c r="AE423" s="72" t="n">
        <v>47.125</v>
      </c>
      <c r="AP423" s="72" t="n">
        <v>49.125</v>
      </c>
      <c r="BA423" s="72" t="n">
        <v>42.875</v>
      </c>
      <c r="BB423" s="72" t="n">
        <v>0</v>
      </c>
    </row>
    <row r="424" ht="15.75" customHeight="1" s="73">
      <c r="A424" s="129" t="n"/>
      <c r="J424" s="131" t="n"/>
      <c r="K424" s="131" t="n"/>
      <c r="N424" s="131" t="n"/>
      <c r="AE424" s="72" t="n">
        <v>47.375</v>
      </c>
      <c r="AP424" s="72" t="n">
        <v>49.375</v>
      </c>
      <c r="BA424" s="72" t="n">
        <v>43.125</v>
      </c>
      <c r="BB424" s="72" t="n">
        <v>0</v>
      </c>
    </row>
    <row r="425" ht="15.75" customHeight="1" s="73">
      <c r="A425" s="129" t="n"/>
      <c r="J425" s="131" t="n"/>
      <c r="K425" s="131" t="n"/>
      <c r="N425" s="131" t="n"/>
      <c r="AE425" s="72" t="n">
        <v>47.625</v>
      </c>
      <c r="AP425" s="72" t="n">
        <v>49.625</v>
      </c>
      <c r="BA425" s="72" t="n">
        <v>43.375</v>
      </c>
      <c r="BB425" s="72" t="n">
        <v>0</v>
      </c>
    </row>
    <row r="426" ht="15.75" customHeight="1" s="73">
      <c r="A426" s="129" t="n"/>
      <c r="J426" s="131" t="n"/>
      <c r="K426" s="131" t="n"/>
      <c r="N426" s="131" t="n"/>
      <c r="AE426" s="72" t="n">
        <v>47.875</v>
      </c>
      <c r="AP426" s="72" t="n">
        <v>49.875</v>
      </c>
      <c r="BA426" s="72" t="n">
        <v>43.625</v>
      </c>
      <c r="BB426" s="72" t="n">
        <v>0</v>
      </c>
    </row>
    <row r="427" ht="15.75" customHeight="1" s="73">
      <c r="A427" s="129" t="n"/>
      <c r="J427" s="131" t="n"/>
      <c r="K427" s="131" t="n"/>
      <c r="N427" s="131" t="n"/>
      <c r="AE427" s="72" t="n">
        <v>48.125</v>
      </c>
      <c r="AP427" s="72" t="n">
        <v>50.125</v>
      </c>
      <c r="BA427" s="72" t="n">
        <v>43.875</v>
      </c>
      <c r="BB427" s="72" t="n">
        <v>0</v>
      </c>
    </row>
    <row r="428" ht="15.75" customHeight="1" s="73">
      <c r="A428" s="129" t="n"/>
      <c r="J428" s="131" t="n"/>
      <c r="K428" s="131" t="n"/>
      <c r="N428" s="131" t="n"/>
      <c r="AE428" s="72" t="n">
        <v>48.375</v>
      </c>
      <c r="AP428" s="72" t="n">
        <v>50.375</v>
      </c>
      <c r="BA428" s="72" t="n">
        <v>44.125</v>
      </c>
      <c r="BB428" s="72" t="n">
        <v>0</v>
      </c>
    </row>
    <row r="429" ht="15.75" customHeight="1" s="73">
      <c r="A429" s="129" t="n"/>
      <c r="J429" s="131" t="n"/>
      <c r="K429" s="131" t="n"/>
      <c r="N429" s="131" t="n"/>
      <c r="AE429" s="72" t="n">
        <v>48.625</v>
      </c>
      <c r="AP429" s="72" t="n">
        <v>50.625</v>
      </c>
      <c r="BA429" s="72" t="n">
        <v>44.375</v>
      </c>
      <c r="BB429" s="72" t="n">
        <v>0</v>
      </c>
    </row>
    <row r="430" ht="15.75" customHeight="1" s="73">
      <c r="A430" s="129" t="n"/>
      <c r="J430" s="131" t="n"/>
      <c r="K430" s="131" t="n"/>
      <c r="N430" s="131" t="n"/>
      <c r="AE430" s="72" t="n">
        <v>48.875</v>
      </c>
      <c r="AP430" s="72" t="n">
        <v>50.875</v>
      </c>
      <c r="BA430" s="72" t="n">
        <v>44.625</v>
      </c>
      <c r="BB430" s="72" t="n">
        <v>0</v>
      </c>
    </row>
    <row r="431" ht="15.75" customHeight="1" s="73">
      <c r="A431" s="129" t="n"/>
      <c r="J431" s="131" t="n"/>
      <c r="K431" s="131" t="n"/>
      <c r="N431" s="131" t="n"/>
      <c r="AE431" s="72" t="n">
        <v>49.125</v>
      </c>
      <c r="AP431" s="72" t="n">
        <v>51.125</v>
      </c>
      <c r="BA431" s="72" t="n">
        <v>44.875</v>
      </c>
      <c r="BB431" s="72" t="n">
        <v>0</v>
      </c>
    </row>
    <row r="432" ht="15.75" customHeight="1" s="73">
      <c r="A432" s="129" t="n"/>
      <c r="J432" s="131" t="n"/>
      <c r="K432" s="131" t="n"/>
      <c r="N432" s="131" t="n"/>
      <c r="AE432" s="72" t="n">
        <v>49.375</v>
      </c>
      <c r="AP432" s="72" t="n">
        <v>51.375</v>
      </c>
      <c r="BA432" s="72" t="n">
        <v>45.125</v>
      </c>
      <c r="BB432" s="72" t="n">
        <v>0</v>
      </c>
    </row>
    <row r="433" ht="15.75" customHeight="1" s="73">
      <c r="A433" s="129" t="n"/>
      <c r="J433" s="131" t="n"/>
      <c r="K433" s="131" t="n"/>
      <c r="N433" s="131" t="n"/>
      <c r="AE433" s="72" t="n">
        <v>49.625</v>
      </c>
      <c r="AP433" s="72" t="n">
        <v>51.625</v>
      </c>
      <c r="BA433" s="72" t="n">
        <v>45.375</v>
      </c>
      <c r="BB433" s="72" t="n">
        <v>0</v>
      </c>
    </row>
    <row r="434" ht="15.75" customHeight="1" s="73">
      <c r="A434" s="129" t="n"/>
      <c r="J434" s="131" t="n"/>
      <c r="K434" s="131" t="n"/>
      <c r="N434" s="131" t="n"/>
      <c r="AE434" s="72" t="n">
        <v>49.875</v>
      </c>
      <c r="AP434" s="72" t="n">
        <v>51.875</v>
      </c>
      <c r="BA434" s="72" t="n">
        <v>45.625</v>
      </c>
      <c r="BB434" s="72" t="n">
        <v>0</v>
      </c>
    </row>
    <row r="435" ht="15.75" customHeight="1" s="73">
      <c r="A435" s="129" t="n"/>
      <c r="J435" s="131" t="n"/>
      <c r="K435" s="131" t="n"/>
      <c r="N435" s="131" t="n"/>
      <c r="AE435" s="72" t="n">
        <v>50.125</v>
      </c>
      <c r="AP435" s="72" t="n">
        <v>52.125</v>
      </c>
      <c r="BA435" s="72" t="n">
        <v>45.875</v>
      </c>
      <c r="BB435" s="72" t="n">
        <v>0</v>
      </c>
    </row>
    <row r="436" ht="15.75" customHeight="1" s="73">
      <c r="A436" s="129" t="n"/>
      <c r="J436" s="131" t="n"/>
      <c r="K436" s="131" t="n"/>
      <c r="N436" s="131" t="n"/>
      <c r="AE436" s="72" t="n">
        <v>50.375</v>
      </c>
      <c r="AP436" s="72" t="n">
        <v>52.375</v>
      </c>
      <c r="BA436" s="72" t="n">
        <v>46.125</v>
      </c>
      <c r="BB436" s="72" t="n">
        <v>0</v>
      </c>
    </row>
    <row r="437" ht="15.75" customHeight="1" s="73">
      <c r="A437" s="129" t="n"/>
      <c r="J437" s="131" t="n"/>
      <c r="K437" s="131" t="n"/>
      <c r="N437" s="131" t="n"/>
      <c r="AE437" s="72" t="n">
        <v>50.625</v>
      </c>
      <c r="BA437" s="72" t="n">
        <v>46.375</v>
      </c>
      <c r="BB437" s="72" t="n">
        <v>0</v>
      </c>
    </row>
    <row r="438" ht="15.75" customHeight="1" s="73">
      <c r="A438" s="129" t="n"/>
      <c r="J438" s="131" t="n"/>
      <c r="K438" s="131" t="n"/>
      <c r="N438" s="131" t="n"/>
      <c r="AE438" s="72" t="n">
        <v>50.875</v>
      </c>
      <c r="BA438" s="72" t="n">
        <v>46.625</v>
      </c>
      <c r="BB438" s="72" t="n">
        <v>0</v>
      </c>
    </row>
    <row r="439" ht="15.75" customHeight="1" s="73">
      <c r="A439" s="129" t="n"/>
      <c r="J439" s="131" t="n"/>
      <c r="K439" s="131" t="n"/>
      <c r="N439" s="131" t="n"/>
      <c r="AE439" s="72" t="n">
        <v>51.125</v>
      </c>
      <c r="BA439" s="72" t="n">
        <v>46.875</v>
      </c>
      <c r="BB439" s="72" t="n">
        <v>0</v>
      </c>
    </row>
    <row r="440" ht="15.75" customHeight="1" s="73">
      <c r="A440" s="129" t="n"/>
      <c r="J440" s="131" t="n"/>
      <c r="K440" s="131" t="n"/>
      <c r="N440" s="131" t="n"/>
      <c r="AE440" s="72" t="n">
        <v>51.375</v>
      </c>
      <c r="BA440" s="72" t="n">
        <v>47.125</v>
      </c>
      <c r="BB440" s="72" t="n">
        <v>0</v>
      </c>
    </row>
    <row r="441" ht="15.75" customHeight="1" s="73">
      <c r="A441" s="129" t="n"/>
      <c r="J441" s="131" t="n"/>
      <c r="K441" s="131" t="n"/>
      <c r="N441" s="131" t="n"/>
      <c r="AE441" s="72" t="n">
        <v>51.625</v>
      </c>
      <c r="BA441" s="72" t="n">
        <v>47.375</v>
      </c>
      <c r="BB441" s="72" t="n">
        <v>0</v>
      </c>
    </row>
    <row r="442" ht="15.75" customHeight="1" s="73">
      <c r="A442" s="129" t="n"/>
      <c r="J442" s="131" t="n"/>
      <c r="K442" s="131" t="n"/>
      <c r="N442" s="131" t="n"/>
      <c r="AE442" s="72" t="n">
        <v>51.875</v>
      </c>
      <c r="BA442" s="72" t="n">
        <v>47.625</v>
      </c>
      <c r="BB442" s="72" t="n">
        <v>0</v>
      </c>
    </row>
    <row r="443" ht="15.75" customHeight="1" s="73">
      <c r="A443" s="129" t="n"/>
      <c r="J443" s="131" t="n"/>
      <c r="K443" s="131" t="n"/>
      <c r="N443" s="131" t="n"/>
      <c r="AE443" s="72" t="n">
        <v>52.125</v>
      </c>
      <c r="BA443" s="72" t="n">
        <v>47.875</v>
      </c>
      <c r="BB443" s="72" t="n">
        <v>0</v>
      </c>
    </row>
    <row r="444" ht="15.75" customHeight="1" s="73">
      <c r="A444" s="129" t="n"/>
      <c r="J444" s="131" t="n"/>
      <c r="K444" s="131" t="n"/>
      <c r="N444" s="131" t="n"/>
      <c r="AE444" s="72" t="n">
        <v>52.375</v>
      </c>
      <c r="BA444" s="72" t="n">
        <v>48.125</v>
      </c>
      <c r="BB444" s="72" t="n">
        <v>0</v>
      </c>
    </row>
    <row r="445" ht="15.75" customHeight="1" s="73">
      <c r="A445" s="129" t="n"/>
      <c r="J445" s="131" t="n"/>
      <c r="K445" s="131" t="n"/>
      <c r="N445" s="131" t="n"/>
      <c r="BA445" s="72" t="n">
        <v>48.375</v>
      </c>
      <c r="BB445" s="72" t="n">
        <v>0</v>
      </c>
    </row>
    <row r="446" ht="15.75" customHeight="1" s="73">
      <c r="A446" s="129" t="n"/>
      <c r="J446" s="131" t="n"/>
      <c r="K446" s="131" t="n"/>
      <c r="N446" s="131" t="n"/>
      <c r="BA446" s="72" t="n">
        <v>48.625</v>
      </c>
      <c r="BB446" s="72" t="n">
        <v>0</v>
      </c>
    </row>
    <row r="447" ht="15.75" customHeight="1" s="73">
      <c r="A447" s="129" t="n"/>
      <c r="J447" s="131" t="n"/>
      <c r="K447" s="131" t="n"/>
      <c r="N447" s="131" t="n"/>
      <c r="BA447" s="72" t="n">
        <v>48.875</v>
      </c>
      <c r="BB447" s="72" t="n">
        <v>0</v>
      </c>
    </row>
    <row r="448" ht="15.75" customHeight="1" s="73">
      <c r="A448" s="129" t="n"/>
      <c r="J448" s="131" t="n"/>
      <c r="K448" s="131" t="n"/>
      <c r="N448" s="131" t="n"/>
      <c r="BA448" s="72" t="n">
        <v>49.125</v>
      </c>
      <c r="BB448" s="72" t="n">
        <v>0</v>
      </c>
    </row>
    <row r="449" ht="15.75" customHeight="1" s="73">
      <c r="A449" s="129" t="n"/>
      <c r="J449" s="131" t="n"/>
      <c r="K449" s="131" t="n"/>
      <c r="N449" s="131" t="n"/>
      <c r="BA449" s="72" t="n">
        <v>49.375</v>
      </c>
      <c r="BB449" s="72" t="n">
        <v>0</v>
      </c>
    </row>
    <row r="450" ht="15.75" customHeight="1" s="73">
      <c r="A450" s="129" t="n"/>
      <c r="J450" s="131" t="n"/>
      <c r="K450" s="131" t="n"/>
      <c r="N450" s="131" t="n"/>
      <c r="BA450" s="72" t="n">
        <v>49.625</v>
      </c>
      <c r="BB450" s="72" t="n">
        <v>0</v>
      </c>
    </row>
    <row r="451" ht="15.75" customHeight="1" s="73">
      <c r="A451" s="129" t="n"/>
      <c r="J451" s="131" t="n"/>
      <c r="K451" s="131" t="n"/>
      <c r="N451" s="131" t="n"/>
      <c r="BA451" s="72" t="n">
        <v>49.875</v>
      </c>
      <c r="BB451" s="72" t="n">
        <v>0</v>
      </c>
    </row>
    <row r="452" ht="15.75" customHeight="1" s="73">
      <c r="A452" s="129" t="n"/>
      <c r="J452" s="131" t="n"/>
      <c r="K452" s="131" t="n"/>
      <c r="N452" s="131" t="n"/>
      <c r="BA452" s="72" t="n">
        <v>50.125</v>
      </c>
      <c r="BB452" s="72" t="n">
        <v>0</v>
      </c>
    </row>
    <row r="453" ht="15.75" customHeight="1" s="73">
      <c r="A453" s="129" t="n"/>
      <c r="J453" s="131" t="n"/>
      <c r="K453" s="131" t="n"/>
      <c r="N453" s="131" t="n"/>
      <c r="BA453" s="72" t="n">
        <v>50.375</v>
      </c>
      <c r="BB453" s="72" t="n">
        <v>0</v>
      </c>
    </row>
    <row r="454" ht="15.75" customHeight="1" s="73">
      <c r="A454" s="129" t="n"/>
      <c r="J454" s="131" t="n"/>
      <c r="K454" s="131" t="n"/>
      <c r="N454" s="131" t="n"/>
      <c r="BA454" s="72" t="n">
        <v>50.625</v>
      </c>
      <c r="BB454" s="72" t="n">
        <v>0</v>
      </c>
    </row>
    <row r="455" ht="15.75" customHeight="1" s="73">
      <c r="A455" s="129" t="n"/>
      <c r="J455" s="131" t="n"/>
      <c r="K455" s="131" t="n"/>
      <c r="N455" s="131" t="n"/>
      <c r="BA455" s="72" t="n">
        <v>50.875</v>
      </c>
      <c r="BB455" s="72" t="n">
        <v>0</v>
      </c>
    </row>
    <row r="456" ht="15.75" customHeight="1" s="73">
      <c r="A456" s="129" t="n"/>
      <c r="J456" s="131" t="n"/>
      <c r="K456" s="131" t="n"/>
      <c r="N456" s="131" t="n"/>
      <c r="BA456" s="72" t="n">
        <v>51.125</v>
      </c>
      <c r="BB456" s="72" t="n">
        <v>0</v>
      </c>
    </row>
    <row r="457" ht="15.75" customHeight="1" s="73">
      <c r="A457" s="129" t="n"/>
      <c r="J457" s="131" t="n"/>
      <c r="K457" s="131" t="n"/>
      <c r="N457" s="131" t="n"/>
      <c r="BA457" s="72" t="n">
        <v>51.375</v>
      </c>
      <c r="BB457" s="72" t="n">
        <v>0</v>
      </c>
    </row>
    <row r="458" ht="15.75" customHeight="1" s="73">
      <c r="A458" s="129" t="n"/>
      <c r="J458" s="131" t="n"/>
      <c r="K458" s="131" t="n"/>
      <c r="N458" s="131" t="n"/>
      <c r="BA458" s="72" t="n">
        <v>51.625</v>
      </c>
      <c r="BB458" s="72" t="n">
        <v>0</v>
      </c>
    </row>
    <row r="459" ht="15.75" customHeight="1" s="73">
      <c r="A459" s="129" t="n"/>
      <c r="J459" s="131" t="n"/>
      <c r="K459" s="131" t="n"/>
      <c r="N459" s="131" t="n"/>
      <c r="BA459" s="72" t="n">
        <v>51.875</v>
      </c>
      <c r="BB459" s="72" t="n">
        <v>0</v>
      </c>
    </row>
    <row r="460" ht="15.75" customHeight="1" s="73">
      <c r="A460" s="129" t="n"/>
      <c r="J460" s="131" t="n"/>
      <c r="K460" s="131" t="n"/>
      <c r="N460" s="131" t="n"/>
      <c r="BA460" s="72" t="n">
        <v>52.125</v>
      </c>
      <c r="BB460" s="72" t="n">
        <v>0</v>
      </c>
    </row>
    <row r="461" ht="15.75" customHeight="1" s="73">
      <c r="A461" s="129" t="n"/>
      <c r="J461" s="131" t="n"/>
      <c r="K461" s="131" t="n"/>
      <c r="N461" s="131" t="n"/>
      <c r="BA461" s="72" t="n">
        <v>52.375</v>
      </c>
      <c r="BB461" s="72" t="n">
        <v>0</v>
      </c>
    </row>
    <row r="462" ht="15.75" customHeight="1" s="73">
      <c r="A462" s="129" t="n"/>
      <c r="J462" s="131" t="n"/>
      <c r="K462" s="131" t="n"/>
      <c r="N462" s="131" t="n"/>
    </row>
    <row r="463" ht="15.75" customHeight="1" s="73">
      <c r="A463" s="129" t="n"/>
      <c r="J463" s="131" t="n"/>
      <c r="K463" s="131" t="n"/>
      <c r="N463" s="131" t="n"/>
    </row>
    <row r="464" ht="15.75" customHeight="1" s="73">
      <c r="A464" s="129" t="n"/>
      <c r="J464" s="131" t="n"/>
      <c r="K464" s="131" t="n"/>
      <c r="N464" s="131" t="n"/>
    </row>
    <row r="465" ht="15.75" customHeight="1" s="73">
      <c r="A465" s="129" t="n"/>
      <c r="J465" s="131" t="n"/>
      <c r="K465" s="131" t="n"/>
      <c r="N465" s="131" t="n"/>
    </row>
    <row r="466" ht="15.75" customHeight="1" s="73">
      <c r="A466" s="129" t="n"/>
      <c r="J466" s="131" t="n"/>
      <c r="K466" s="131" t="n"/>
      <c r="N466" s="131" t="n"/>
    </row>
    <row r="467" ht="15.75" customHeight="1" s="73">
      <c r="A467" s="129" t="n"/>
      <c r="J467" s="131" t="n"/>
      <c r="K467" s="131" t="n"/>
      <c r="N467" s="131" t="n"/>
    </row>
    <row r="468" ht="15.75" customHeight="1" s="73">
      <c r="A468" s="129" t="n"/>
      <c r="J468" s="131" t="n"/>
      <c r="K468" s="131" t="n"/>
      <c r="N468" s="131" t="n"/>
    </row>
    <row r="469" ht="15.75" customHeight="1" s="73">
      <c r="A469" s="129" t="n"/>
      <c r="J469" s="131" t="n"/>
      <c r="K469" s="131" t="n"/>
      <c r="N469" s="131" t="n"/>
    </row>
    <row r="470" ht="15.75" customHeight="1" s="73">
      <c r="A470" s="129" t="n"/>
      <c r="J470" s="131" t="n"/>
      <c r="K470" s="131" t="n"/>
      <c r="N470" s="131" t="n"/>
    </row>
    <row r="471" ht="15.75" customHeight="1" s="73">
      <c r="A471" s="129" t="n"/>
      <c r="J471" s="131" t="n"/>
      <c r="K471" s="131" t="n"/>
      <c r="N471" s="131" t="n"/>
    </row>
    <row r="472" ht="15.75" customHeight="1" s="73">
      <c r="A472" s="129" t="n"/>
      <c r="J472" s="131" t="n"/>
      <c r="K472" s="131" t="n"/>
      <c r="N472" s="131" t="n"/>
    </row>
    <row r="473" ht="15.75" customHeight="1" s="73">
      <c r="A473" s="129" t="n"/>
      <c r="J473" s="131" t="n"/>
      <c r="K473" s="131" t="n"/>
      <c r="N473" s="131" t="n"/>
    </row>
    <row r="474" ht="15.75" customHeight="1" s="73">
      <c r="A474" s="129" t="n"/>
      <c r="J474" s="131" t="n"/>
      <c r="K474" s="131" t="n"/>
      <c r="N474" s="131" t="n"/>
    </row>
    <row r="475" ht="15.75" customHeight="1" s="73">
      <c r="A475" s="129" t="n"/>
      <c r="J475" s="131" t="n"/>
      <c r="K475" s="131" t="n"/>
      <c r="N475" s="131" t="n"/>
    </row>
    <row r="476" ht="15.75" customHeight="1" s="73">
      <c r="A476" s="129" t="n"/>
      <c r="J476" s="131" t="n"/>
      <c r="K476" s="131" t="n"/>
      <c r="N476" s="131" t="n"/>
    </row>
    <row r="477" ht="15.75" customHeight="1" s="73">
      <c r="A477" s="129" t="n"/>
      <c r="J477" s="131" t="n"/>
      <c r="K477" s="131" t="n"/>
      <c r="N477" s="131" t="n"/>
    </row>
    <row r="478" ht="15.75" customHeight="1" s="73">
      <c r="A478" s="129" t="n"/>
      <c r="J478" s="131" t="n"/>
      <c r="K478" s="131" t="n"/>
      <c r="N478" s="131" t="n"/>
    </row>
    <row r="479" ht="15.75" customHeight="1" s="73">
      <c r="A479" s="129" t="n"/>
      <c r="J479" s="131" t="n"/>
      <c r="K479" s="131" t="n"/>
      <c r="N479" s="131" t="n"/>
    </row>
    <row r="480" ht="15.75" customHeight="1" s="73">
      <c r="A480" s="129" t="n"/>
      <c r="J480" s="131" t="n"/>
      <c r="K480" s="131" t="n"/>
      <c r="N480" s="131" t="n"/>
    </row>
    <row r="481" ht="15.75" customHeight="1" s="73">
      <c r="A481" s="129" t="n"/>
      <c r="J481" s="131" t="n"/>
      <c r="K481" s="131" t="n"/>
      <c r="N481" s="131" t="n"/>
    </row>
    <row r="482" ht="15.75" customHeight="1" s="73">
      <c r="A482" s="129" t="n"/>
      <c r="J482" s="131" t="n"/>
      <c r="K482" s="131" t="n"/>
      <c r="N482" s="131" t="n"/>
    </row>
    <row r="483" ht="15.75" customHeight="1" s="73">
      <c r="A483" s="129" t="n"/>
      <c r="J483" s="131" t="n"/>
      <c r="K483" s="131" t="n"/>
      <c r="N483" s="131" t="n"/>
    </row>
    <row r="484" ht="15.75" customHeight="1" s="73">
      <c r="A484" s="129" t="n"/>
      <c r="J484" s="131" t="n"/>
      <c r="K484" s="131" t="n"/>
      <c r="N484" s="131" t="n"/>
    </row>
    <row r="485" ht="15.75" customHeight="1" s="73">
      <c r="A485" s="129" t="n"/>
      <c r="J485" s="131" t="n"/>
      <c r="K485" s="131" t="n"/>
      <c r="N485" s="131" t="n"/>
    </row>
    <row r="486" ht="15.75" customHeight="1" s="73">
      <c r="A486" s="129" t="n"/>
      <c r="J486" s="131" t="n"/>
      <c r="K486" s="131" t="n"/>
      <c r="N486" s="131" t="n"/>
    </row>
    <row r="487" ht="15.75" customHeight="1" s="73">
      <c r="A487" s="129" t="n"/>
      <c r="J487" s="131" t="n"/>
      <c r="K487" s="131" t="n"/>
      <c r="N487" s="131" t="n"/>
    </row>
    <row r="488" ht="15.75" customHeight="1" s="73">
      <c r="A488" s="129" t="n"/>
      <c r="J488" s="131" t="n"/>
      <c r="K488" s="131" t="n"/>
      <c r="N488" s="131" t="n"/>
    </row>
    <row r="489" ht="15.75" customHeight="1" s="73">
      <c r="A489" s="129" t="n"/>
      <c r="J489" s="131" t="n"/>
      <c r="K489" s="131" t="n"/>
      <c r="N489" s="131" t="n"/>
    </row>
    <row r="490" ht="15.75" customHeight="1" s="73">
      <c r="A490" s="129" t="n"/>
      <c r="J490" s="131" t="n"/>
      <c r="K490" s="131" t="n"/>
      <c r="N490" s="131" t="n"/>
    </row>
    <row r="491" ht="15.75" customHeight="1" s="73">
      <c r="A491" s="129" t="n"/>
      <c r="J491" s="131" t="n"/>
      <c r="K491" s="131" t="n"/>
      <c r="N491" s="131" t="n"/>
    </row>
    <row r="492" ht="15.75" customHeight="1" s="73">
      <c r="A492" s="129" t="n"/>
      <c r="J492" s="131" t="n"/>
      <c r="K492" s="131" t="n"/>
      <c r="N492" s="131" t="n"/>
    </row>
    <row r="493" ht="15.75" customHeight="1" s="73">
      <c r="A493" s="129" t="n"/>
      <c r="J493" s="131" t="n"/>
      <c r="K493" s="131" t="n"/>
      <c r="N493" s="131" t="n"/>
    </row>
    <row r="494" ht="15.75" customHeight="1" s="73">
      <c r="A494" s="129" t="n"/>
      <c r="J494" s="131" t="n"/>
      <c r="K494" s="131" t="n"/>
      <c r="N494" s="131" t="n"/>
    </row>
    <row r="495" ht="15.75" customHeight="1" s="73">
      <c r="A495" s="129" t="n"/>
      <c r="J495" s="131" t="n"/>
      <c r="K495" s="131" t="n"/>
      <c r="N495" s="131" t="n"/>
    </row>
    <row r="496" ht="15.75" customHeight="1" s="73">
      <c r="A496" s="129" t="n"/>
      <c r="J496" s="131" t="n"/>
      <c r="K496" s="131" t="n"/>
      <c r="N496" s="131" t="n"/>
    </row>
    <row r="497" ht="15.75" customHeight="1" s="73">
      <c r="A497" s="129" t="n"/>
      <c r="J497" s="131" t="n"/>
      <c r="K497" s="131" t="n"/>
      <c r="N497" s="131" t="n"/>
    </row>
    <row r="498" ht="15.75" customHeight="1" s="73">
      <c r="A498" s="129" t="n"/>
      <c r="J498" s="131" t="n"/>
      <c r="K498" s="131" t="n"/>
      <c r="N498" s="131" t="n"/>
    </row>
    <row r="499" ht="15.75" customHeight="1" s="73">
      <c r="A499" s="129" t="n"/>
      <c r="J499" s="131" t="n"/>
      <c r="K499" s="131" t="n"/>
      <c r="N499" s="131" t="n"/>
    </row>
    <row r="500" ht="15.75" customHeight="1" s="73">
      <c r="A500" s="129" t="n"/>
      <c r="J500" s="131" t="n"/>
      <c r="K500" s="131" t="n"/>
      <c r="N500" s="131" t="n"/>
    </row>
    <row r="501" ht="15.75" customHeight="1" s="73">
      <c r="A501" s="129" t="n"/>
      <c r="J501" s="131" t="n"/>
      <c r="K501" s="131" t="n"/>
      <c r="N501" s="131" t="n"/>
    </row>
    <row r="502" ht="15.75" customHeight="1" s="73">
      <c r="A502" s="129" t="n"/>
      <c r="J502" s="131" t="n"/>
      <c r="K502" s="131" t="n"/>
      <c r="N502" s="131" t="n"/>
    </row>
    <row r="503" ht="15.75" customHeight="1" s="73">
      <c r="A503" s="129" t="n"/>
      <c r="J503" s="131" t="n"/>
      <c r="K503" s="131" t="n"/>
      <c r="N503" s="131" t="n"/>
    </row>
    <row r="504" ht="15.75" customHeight="1" s="73">
      <c r="A504" s="129" t="n"/>
      <c r="J504" s="131" t="n"/>
      <c r="K504" s="131" t="n"/>
      <c r="N504" s="131" t="n"/>
    </row>
    <row r="505" ht="15.75" customHeight="1" s="73">
      <c r="A505" s="129" t="n"/>
      <c r="J505" s="131" t="n"/>
      <c r="K505" s="131" t="n"/>
      <c r="N505" s="131" t="n"/>
    </row>
    <row r="506" ht="15.75" customHeight="1" s="73">
      <c r="A506" s="129" t="n"/>
      <c r="J506" s="131" t="n"/>
      <c r="K506" s="131" t="n"/>
      <c r="N506" s="131" t="n"/>
    </row>
    <row r="507" ht="15.75" customHeight="1" s="73">
      <c r="A507" s="129" t="n"/>
      <c r="J507" s="131" t="n"/>
      <c r="K507" s="131" t="n"/>
      <c r="N507" s="131" t="n"/>
    </row>
    <row r="508" ht="15.75" customHeight="1" s="73">
      <c r="A508" s="129" t="n"/>
      <c r="J508" s="131" t="n"/>
      <c r="K508" s="131" t="n"/>
      <c r="N508" s="131" t="n"/>
    </row>
    <row r="509" ht="15.75" customHeight="1" s="73">
      <c r="A509" s="129" t="n"/>
      <c r="J509" s="131" t="n"/>
      <c r="K509" s="131" t="n"/>
      <c r="N509" s="131" t="n"/>
    </row>
    <row r="510" ht="15.75" customHeight="1" s="73">
      <c r="A510" s="129" t="n"/>
      <c r="J510" s="131" t="n"/>
      <c r="K510" s="131" t="n"/>
      <c r="N510" s="131" t="n"/>
    </row>
    <row r="511" ht="15.75" customHeight="1" s="73">
      <c r="A511" s="129" t="n"/>
      <c r="J511" s="131" t="n"/>
      <c r="K511" s="131" t="n"/>
      <c r="N511" s="131" t="n"/>
    </row>
    <row r="512" ht="15.75" customHeight="1" s="73">
      <c r="A512" s="129" t="n"/>
      <c r="J512" s="131" t="n"/>
      <c r="K512" s="131" t="n"/>
      <c r="N512" s="131" t="n"/>
    </row>
    <row r="513" ht="15.75" customHeight="1" s="73">
      <c r="A513" s="129" t="n"/>
      <c r="J513" s="131" t="n"/>
      <c r="K513" s="131" t="n"/>
      <c r="N513" s="131" t="n"/>
    </row>
    <row r="514" ht="15.75" customHeight="1" s="73">
      <c r="A514" s="129" t="n"/>
      <c r="J514" s="131" t="n"/>
      <c r="K514" s="131" t="n"/>
      <c r="N514" s="131" t="n"/>
    </row>
    <row r="515" ht="15.75" customHeight="1" s="73">
      <c r="A515" s="129" t="n"/>
      <c r="J515" s="131" t="n"/>
      <c r="K515" s="131" t="n"/>
      <c r="N515" s="131" t="n"/>
    </row>
    <row r="516" ht="15.75" customHeight="1" s="73">
      <c r="A516" s="129" t="n"/>
      <c r="J516" s="131" t="n"/>
      <c r="K516" s="131" t="n"/>
      <c r="N516" s="131" t="n"/>
    </row>
    <row r="517" ht="15.75" customHeight="1" s="73">
      <c r="A517" s="129" t="n"/>
      <c r="J517" s="131" t="n"/>
      <c r="K517" s="131" t="n"/>
      <c r="N517" s="131" t="n"/>
    </row>
    <row r="518" ht="15.75" customHeight="1" s="73">
      <c r="A518" s="129" t="n"/>
      <c r="J518" s="131" t="n"/>
      <c r="K518" s="131" t="n"/>
      <c r="N518" s="131" t="n"/>
    </row>
    <row r="519" ht="15.75" customHeight="1" s="73">
      <c r="A519" s="129" t="n"/>
      <c r="J519" s="131" t="n"/>
      <c r="K519" s="131" t="n"/>
      <c r="N519" s="131" t="n"/>
    </row>
    <row r="520" ht="15.75" customHeight="1" s="73">
      <c r="A520" s="129" t="n"/>
      <c r="J520" s="131" t="n"/>
      <c r="K520" s="131" t="n"/>
      <c r="N520" s="131" t="n"/>
    </row>
    <row r="521" ht="15.75" customHeight="1" s="73">
      <c r="A521" s="129" t="n"/>
      <c r="J521" s="131" t="n"/>
      <c r="K521" s="131" t="n"/>
      <c r="N521" s="131" t="n"/>
    </row>
    <row r="522" ht="15.75" customHeight="1" s="73">
      <c r="A522" s="129" t="n"/>
      <c r="J522" s="131" t="n"/>
      <c r="K522" s="131" t="n"/>
      <c r="N522" s="131" t="n"/>
    </row>
    <row r="523" ht="15.75" customHeight="1" s="73">
      <c r="A523" s="129" t="n"/>
      <c r="J523" s="131" t="n"/>
      <c r="K523" s="131" t="n"/>
      <c r="N523" s="131" t="n"/>
    </row>
    <row r="524" ht="15.75" customHeight="1" s="73">
      <c r="A524" s="129" t="n"/>
      <c r="J524" s="131" t="n"/>
      <c r="K524" s="131" t="n"/>
      <c r="N524" s="131" t="n"/>
    </row>
    <row r="525" ht="15.75" customHeight="1" s="73">
      <c r="A525" s="129" t="n"/>
      <c r="J525" s="131" t="n"/>
      <c r="K525" s="131" t="n"/>
      <c r="N525" s="131" t="n"/>
    </row>
    <row r="526" ht="15.75" customHeight="1" s="73">
      <c r="A526" s="129" t="n"/>
      <c r="J526" s="131" t="n"/>
      <c r="K526" s="131" t="n"/>
      <c r="N526" s="131" t="n"/>
    </row>
    <row r="527" ht="15.75" customHeight="1" s="73">
      <c r="A527" s="129" t="n"/>
      <c r="J527" s="131" t="n"/>
      <c r="K527" s="131" t="n"/>
      <c r="N527" s="131" t="n"/>
    </row>
    <row r="528" ht="15.75" customHeight="1" s="73">
      <c r="A528" s="129" t="n"/>
      <c r="J528" s="131" t="n"/>
      <c r="K528" s="131" t="n"/>
      <c r="N528" s="131" t="n"/>
    </row>
    <row r="529" ht="15.75" customHeight="1" s="73">
      <c r="A529" s="129" t="n"/>
      <c r="J529" s="131" t="n"/>
      <c r="K529" s="131" t="n"/>
      <c r="N529" s="131" t="n"/>
    </row>
    <row r="530" ht="15.75" customHeight="1" s="73">
      <c r="A530" s="129" t="n"/>
      <c r="J530" s="131" t="n"/>
      <c r="K530" s="131" t="n"/>
      <c r="N530" s="131" t="n"/>
    </row>
    <row r="531" ht="15.75" customHeight="1" s="73">
      <c r="A531" s="129" t="n"/>
      <c r="J531" s="131" t="n"/>
      <c r="K531" s="131" t="n"/>
      <c r="N531" s="131" t="n"/>
    </row>
    <row r="532" ht="15.75" customHeight="1" s="73">
      <c r="A532" s="129" t="n"/>
      <c r="J532" s="131" t="n"/>
      <c r="K532" s="131" t="n"/>
      <c r="N532" s="131" t="n"/>
    </row>
    <row r="533" ht="15.75" customHeight="1" s="73">
      <c r="A533" s="129" t="n"/>
      <c r="J533" s="131" t="n"/>
      <c r="K533" s="131" t="n"/>
      <c r="N533" s="131" t="n"/>
    </row>
    <row r="534" ht="15.75" customHeight="1" s="73">
      <c r="A534" s="129" t="n"/>
      <c r="J534" s="131" t="n"/>
      <c r="K534" s="131" t="n"/>
      <c r="N534" s="131" t="n"/>
    </row>
    <row r="535" ht="15.75" customHeight="1" s="73">
      <c r="A535" s="129" t="n"/>
      <c r="J535" s="131" t="n"/>
      <c r="K535" s="131" t="n"/>
      <c r="N535" s="131" t="n"/>
    </row>
    <row r="536" ht="15.75" customHeight="1" s="73">
      <c r="A536" s="129" t="n"/>
      <c r="J536" s="131" t="n"/>
      <c r="K536" s="131" t="n"/>
      <c r="N536" s="131" t="n"/>
    </row>
    <row r="537" ht="15.75" customHeight="1" s="73">
      <c r="A537" s="129" t="n"/>
      <c r="J537" s="131" t="n"/>
      <c r="K537" s="131" t="n"/>
      <c r="N537" s="131" t="n"/>
    </row>
    <row r="538" ht="15.75" customHeight="1" s="73">
      <c r="A538" s="129" t="n"/>
      <c r="J538" s="131" t="n"/>
      <c r="K538" s="131" t="n"/>
      <c r="N538" s="131" t="n"/>
    </row>
    <row r="539" ht="15.75" customHeight="1" s="73">
      <c r="A539" s="129" t="n"/>
      <c r="J539" s="131" t="n"/>
      <c r="K539" s="131" t="n"/>
      <c r="N539" s="131" t="n"/>
    </row>
    <row r="540" ht="15.75" customHeight="1" s="73">
      <c r="A540" s="129" t="n"/>
      <c r="J540" s="131" t="n"/>
      <c r="K540" s="131" t="n"/>
      <c r="N540" s="131" t="n"/>
    </row>
    <row r="541" ht="15.75" customHeight="1" s="73">
      <c r="A541" s="129" t="n"/>
      <c r="J541" s="131" t="n"/>
      <c r="K541" s="131" t="n"/>
      <c r="N541" s="131" t="n"/>
    </row>
    <row r="542" ht="15.75" customHeight="1" s="73">
      <c r="A542" s="129" t="n"/>
      <c r="J542" s="131" t="n"/>
      <c r="K542" s="131" t="n"/>
      <c r="N542" s="131" t="n"/>
    </row>
    <row r="543" ht="15.75" customHeight="1" s="73">
      <c r="A543" s="129" t="n"/>
      <c r="J543" s="131" t="n"/>
      <c r="K543" s="131" t="n"/>
      <c r="N543" s="131" t="n"/>
    </row>
    <row r="544" ht="15.75" customHeight="1" s="73">
      <c r="A544" s="129" t="n"/>
      <c r="J544" s="131" t="n"/>
      <c r="K544" s="131" t="n"/>
      <c r="N544" s="131" t="n"/>
    </row>
    <row r="545" ht="15.75" customHeight="1" s="73">
      <c r="A545" s="129" t="n"/>
      <c r="J545" s="131" t="n"/>
      <c r="K545" s="131" t="n"/>
      <c r="N545" s="131" t="n"/>
    </row>
    <row r="546" ht="15.75" customHeight="1" s="73">
      <c r="A546" s="129" t="n"/>
      <c r="J546" s="131" t="n"/>
      <c r="K546" s="131" t="n"/>
      <c r="N546" s="131" t="n"/>
    </row>
    <row r="547" ht="15.75" customHeight="1" s="73">
      <c r="A547" s="129" t="n"/>
      <c r="J547" s="131" t="n"/>
      <c r="K547" s="131" t="n"/>
      <c r="N547" s="131" t="n"/>
    </row>
    <row r="548" ht="15.75" customHeight="1" s="73">
      <c r="A548" s="129" t="n"/>
      <c r="J548" s="131" t="n"/>
      <c r="K548" s="131" t="n"/>
      <c r="N548" s="131" t="n"/>
    </row>
    <row r="549" ht="15.75" customHeight="1" s="73">
      <c r="A549" s="129" t="n"/>
      <c r="J549" s="131" t="n"/>
      <c r="K549" s="131" t="n"/>
      <c r="N549" s="131" t="n"/>
    </row>
    <row r="550" ht="15.75" customHeight="1" s="73">
      <c r="A550" s="129" t="n"/>
      <c r="J550" s="131" t="n"/>
      <c r="K550" s="131" t="n"/>
      <c r="N550" s="131" t="n"/>
    </row>
    <row r="551" ht="15.75" customHeight="1" s="73">
      <c r="A551" s="129" t="n"/>
      <c r="J551" s="131" t="n"/>
      <c r="K551" s="131" t="n"/>
      <c r="N551" s="131" t="n"/>
    </row>
    <row r="552" ht="15.75" customHeight="1" s="73">
      <c r="A552" s="129" t="n"/>
      <c r="J552" s="131" t="n"/>
      <c r="K552" s="131" t="n"/>
      <c r="N552" s="131" t="n"/>
    </row>
    <row r="553" ht="15.75" customHeight="1" s="73">
      <c r="A553" s="129" t="n"/>
      <c r="J553" s="131" t="n"/>
      <c r="K553" s="131" t="n"/>
      <c r="N553" s="131" t="n"/>
    </row>
    <row r="554" ht="15.75" customHeight="1" s="73">
      <c r="A554" s="129" t="n"/>
      <c r="J554" s="131" t="n"/>
      <c r="K554" s="131" t="n"/>
      <c r="N554" s="131" t="n"/>
    </row>
    <row r="555" ht="15.75" customHeight="1" s="73">
      <c r="A555" s="129" t="n"/>
      <c r="J555" s="131" t="n"/>
      <c r="K555" s="131" t="n"/>
      <c r="N555" s="131" t="n"/>
    </row>
    <row r="556" ht="15.75" customHeight="1" s="73">
      <c r="A556" s="129" t="n"/>
      <c r="J556" s="131" t="n"/>
      <c r="K556" s="131" t="n"/>
      <c r="N556" s="131" t="n"/>
    </row>
    <row r="557" ht="15.75" customHeight="1" s="73">
      <c r="A557" s="129" t="n"/>
      <c r="J557" s="131" t="n"/>
      <c r="K557" s="131" t="n"/>
      <c r="N557" s="131" t="n"/>
    </row>
    <row r="558" ht="15.75" customHeight="1" s="73">
      <c r="A558" s="129" t="n"/>
      <c r="J558" s="131" t="n"/>
      <c r="K558" s="131" t="n"/>
      <c r="N558" s="131" t="n"/>
    </row>
    <row r="559" ht="15.75" customHeight="1" s="73">
      <c r="A559" s="129" t="n"/>
      <c r="J559" s="131" t="n"/>
      <c r="K559" s="131" t="n"/>
      <c r="N559" s="131" t="n"/>
    </row>
    <row r="560" ht="15.75" customHeight="1" s="73">
      <c r="A560" s="129" t="n"/>
      <c r="J560" s="131" t="n"/>
      <c r="K560" s="131" t="n"/>
      <c r="N560" s="131" t="n"/>
    </row>
    <row r="561" ht="15.75" customHeight="1" s="73">
      <c r="A561" s="129" t="n"/>
      <c r="J561" s="131" t="n"/>
      <c r="K561" s="131" t="n"/>
      <c r="N561" s="131" t="n"/>
    </row>
    <row r="562" ht="15.75" customHeight="1" s="73">
      <c r="A562" s="129" t="n"/>
      <c r="J562" s="131" t="n"/>
      <c r="K562" s="131" t="n"/>
      <c r="N562" s="131" t="n"/>
    </row>
    <row r="563" ht="15.75" customHeight="1" s="73">
      <c r="A563" s="129" t="n"/>
      <c r="J563" s="131" t="n"/>
      <c r="K563" s="131" t="n"/>
      <c r="N563" s="131" t="n"/>
    </row>
    <row r="564" ht="15.75" customHeight="1" s="73">
      <c r="A564" s="129" t="n"/>
      <c r="J564" s="131" t="n"/>
      <c r="K564" s="131" t="n"/>
      <c r="N564" s="131" t="n"/>
    </row>
    <row r="565" ht="15.75" customHeight="1" s="73">
      <c r="A565" s="129" t="n"/>
      <c r="J565" s="131" t="n"/>
      <c r="K565" s="131" t="n"/>
      <c r="N565" s="131" t="n"/>
    </row>
    <row r="566" ht="15.75" customHeight="1" s="73">
      <c r="A566" s="129" t="n"/>
      <c r="J566" s="131" t="n"/>
      <c r="K566" s="131" t="n"/>
      <c r="N566" s="131" t="n"/>
    </row>
    <row r="567" ht="15.75" customHeight="1" s="73">
      <c r="A567" s="129" t="n"/>
      <c r="J567" s="131" t="n"/>
      <c r="K567" s="131" t="n"/>
      <c r="N567" s="131" t="n"/>
    </row>
    <row r="568" ht="15.75" customHeight="1" s="73">
      <c r="A568" s="129" t="n"/>
      <c r="J568" s="131" t="n"/>
      <c r="K568" s="131" t="n"/>
      <c r="N568" s="131" t="n"/>
    </row>
    <row r="569" ht="15.75" customHeight="1" s="73">
      <c r="A569" s="129" t="n"/>
      <c r="J569" s="131" t="n"/>
      <c r="K569" s="131" t="n"/>
      <c r="N569" s="131" t="n"/>
    </row>
    <row r="570" ht="15.75" customHeight="1" s="73">
      <c r="A570" s="129" t="n"/>
      <c r="J570" s="131" t="n"/>
      <c r="K570" s="131" t="n"/>
      <c r="N570" s="131" t="n"/>
    </row>
    <row r="571" ht="15.75" customHeight="1" s="73">
      <c r="A571" s="129" t="n"/>
      <c r="J571" s="131" t="n"/>
      <c r="K571" s="131" t="n"/>
      <c r="N571" s="131" t="n"/>
    </row>
    <row r="572" ht="15.75" customHeight="1" s="73">
      <c r="A572" s="129" t="n"/>
      <c r="J572" s="131" t="n"/>
      <c r="K572" s="131" t="n"/>
      <c r="N572" s="131" t="n"/>
    </row>
    <row r="573" ht="15.75" customHeight="1" s="73">
      <c r="A573" s="129" t="n"/>
      <c r="J573" s="131" t="n"/>
      <c r="K573" s="131" t="n"/>
      <c r="N573" s="131" t="n"/>
    </row>
    <row r="574" ht="15.75" customHeight="1" s="73">
      <c r="A574" s="129" t="n"/>
      <c r="J574" s="131" t="n"/>
      <c r="K574" s="131" t="n"/>
      <c r="N574" s="131" t="n"/>
    </row>
    <row r="575" ht="15.75" customHeight="1" s="73">
      <c r="A575" s="129" t="n"/>
      <c r="J575" s="131" t="n"/>
      <c r="K575" s="131" t="n"/>
      <c r="N575" s="131" t="n"/>
    </row>
    <row r="576" ht="15.75" customHeight="1" s="73">
      <c r="A576" s="129" t="n"/>
      <c r="J576" s="131" t="n"/>
      <c r="K576" s="131" t="n"/>
      <c r="N576" s="131" t="n"/>
    </row>
    <row r="577" ht="15.75" customHeight="1" s="73">
      <c r="A577" s="129" t="n"/>
      <c r="J577" s="131" t="n"/>
      <c r="K577" s="131" t="n"/>
      <c r="N577" s="131" t="n"/>
    </row>
    <row r="578" ht="15.75" customHeight="1" s="73">
      <c r="A578" s="129" t="n"/>
      <c r="J578" s="131" t="n"/>
      <c r="K578" s="131" t="n"/>
      <c r="N578" s="131" t="n"/>
    </row>
    <row r="579" ht="15.75" customHeight="1" s="73">
      <c r="A579" s="129" t="n"/>
      <c r="J579" s="131" t="n"/>
      <c r="K579" s="131" t="n"/>
      <c r="N579" s="131" t="n"/>
    </row>
    <row r="580" ht="15.75" customHeight="1" s="73">
      <c r="A580" s="129" t="n"/>
      <c r="J580" s="131" t="n"/>
      <c r="K580" s="131" t="n"/>
      <c r="N580" s="131" t="n"/>
    </row>
    <row r="581" ht="15.75" customHeight="1" s="73">
      <c r="A581" s="129" t="n"/>
      <c r="J581" s="131" t="n"/>
      <c r="K581" s="131" t="n"/>
      <c r="N581" s="131" t="n"/>
    </row>
    <row r="582" ht="15.75" customHeight="1" s="73">
      <c r="A582" s="129" t="n"/>
      <c r="J582" s="131" t="n"/>
      <c r="K582" s="131" t="n"/>
      <c r="N582" s="131" t="n"/>
    </row>
    <row r="583" ht="15.75" customHeight="1" s="73">
      <c r="A583" s="129" t="n"/>
      <c r="J583" s="131" t="n"/>
      <c r="K583" s="131" t="n"/>
      <c r="N583" s="131" t="n"/>
    </row>
    <row r="584" ht="15.75" customHeight="1" s="73">
      <c r="A584" s="129" t="n"/>
      <c r="J584" s="131" t="n"/>
      <c r="K584" s="131" t="n"/>
      <c r="N584" s="131" t="n"/>
    </row>
    <row r="585" ht="15.75" customHeight="1" s="73">
      <c r="A585" s="129" t="n"/>
      <c r="J585" s="131" t="n"/>
      <c r="K585" s="131" t="n"/>
      <c r="N585" s="131" t="n"/>
    </row>
    <row r="586" ht="15.75" customHeight="1" s="73">
      <c r="A586" s="129" t="n"/>
      <c r="J586" s="131" t="n"/>
      <c r="K586" s="131" t="n"/>
      <c r="N586" s="131" t="n"/>
    </row>
    <row r="587" ht="15.75" customHeight="1" s="73">
      <c r="A587" s="129" t="n"/>
      <c r="J587" s="131" t="n"/>
      <c r="K587" s="131" t="n"/>
      <c r="N587" s="131" t="n"/>
    </row>
    <row r="588" ht="15.75" customHeight="1" s="73">
      <c r="A588" s="129" t="n"/>
      <c r="J588" s="131" t="n"/>
      <c r="K588" s="131" t="n"/>
      <c r="N588" s="131" t="n"/>
    </row>
    <row r="589" ht="15.75" customHeight="1" s="73">
      <c r="A589" s="129" t="n"/>
      <c r="J589" s="131" t="n"/>
      <c r="K589" s="131" t="n"/>
      <c r="N589" s="131" t="n"/>
    </row>
    <row r="590" ht="15.75" customHeight="1" s="73">
      <c r="A590" s="129" t="n"/>
      <c r="J590" s="131" t="n"/>
      <c r="K590" s="131" t="n"/>
      <c r="N590" s="131" t="n"/>
    </row>
    <row r="591" ht="15.75" customHeight="1" s="73">
      <c r="A591" s="129" t="n"/>
      <c r="J591" s="131" t="n"/>
      <c r="K591" s="131" t="n"/>
      <c r="N591" s="131" t="n"/>
    </row>
    <row r="592" ht="15.75" customHeight="1" s="73">
      <c r="A592" s="129" t="n"/>
      <c r="J592" s="131" t="n"/>
      <c r="K592" s="131" t="n"/>
      <c r="N592" s="131" t="n"/>
    </row>
    <row r="593" ht="15.75" customHeight="1" s="73">
      <c r="A593" s="129" t="n"/>
      <c r="J593" s="131" t="n"/>
      <c r="K593" s="131" t="n"/>
      <c r="N593" s="131" t="n"/>
    </row>
    <row r="594" ht="15.75" customHeight="1" s="73">
      <c r="A594" s="129" t="n"/>
      <c r="J594" s="131" t="n"/>
      <c r="K594" s="131" t="n"/>
      <c r="N594" s="131" t="n"/>
    </row>
    <row r="595" ht="15.75" customHeight="1" s="73">
      <c r="A595" s="129" t="n"/>
      <c r="J595" s="131" t="n"/>
      <c r="K595" s="131" t="n"/>
      <c r="N595" s="131" t="n"/>
    </row>
    <row r="596" ht="15.75" customHeight="1" s="73">
      <c r="A596" s="129" t="n"/>
      <c r="J596" s="131" t="n"/>
      <c r="K596" s="131" t="n"/>
      <c r="N596" s="131" t="n"/>
    </row>
    <row r="597" ht="15.75" customHeight="1" s="73">
      <c r="A597" s="129" t="n"/>
      <c r="J597" s="131" t="n"/>
      <c r="K597" s="131" t="n"/>
      <c r="N597" s="131" t="n"/>
    </row>
    <row r="598" ht="15.75" customHeight="1" s="73">
      <c r="A598" s="129" t="n"/>
      <c r="J598" s="131" t="n"/>
      <c r="K598" s="131" t="n"/>
      <c r="N598" s="131" t="n"/>
    </row>
    <row r="599" ht="15.75" customHeight="1" s="73">
      <c r="A599" s="129" t="n"/>
      <c r="J599" s="131" t="n"/>
      <c r="K599" s="131" t="n"/>
      <c r="N599" s="131" t="n"/>
    </row>
    <row r="600" ht="15.75" customHeight="1" s="73">
      <c r="A600" s="129" t="n"/>
      <c r="J600" s="131" t="n"/>
      <c r="K600" s="131" t="n"/>
      <c r="N600" s="131" t="n"/>
    </row>
    <row r="601" ht="15.75" customHeight="1" s="73">
      <c r="A601" s="129" t="n"/>
      <c r="J601" s="131" t="n"/>
      <c r="K601" s="131" t="n"/>
      <c r="N601" s="131" t="n"/>
    </row>
    <row r="602" ht="15.75" customHeight="1" s="73">
      <c r="A602" s="129" t="n"/>
      <c r="J602" s="131" t="n"/>
      <c r="K602" s="131" t="n"/>
      <c r="N602" s="131" t="n"/>
    </row>
    <row r="603" ht="15.75" customHeight="1" s="73">
      <c r="A603" s="129" t="n"/>
      <c r="J603" s="131" t="n"/>
      <c r="K603" s="131" t="n"/>
      <c r="N603" s="131" t="n"/>
    </row>
    <row r="604" ht="15.75" customHeight="1" s="73">
      <c r="A604" s="129" t="n"/>
      <c r="J604" s="131" t="n"/>
      <c r="K604" s="131" t="n"/>
      <c r="N604" s="131" t="n"/>
    </row>
    <row r="605" ht="15.75" customHeight="1" s="73">
      <c r="A605" s="129" t="n"/>
      <c r="J605" s="131" t="n"/>
      <c r="K605" s="131" t="n"/>
      <c r="N605" s="131" t="n"/>
    </row>
    <row r="606" ht="15.75" customHeight="1" s="73">
      <c r="A606" s="129" t="n"/>
      <c r="J606" s="131" t="n"/>
      <c r="K606" s="131" t="n"/>
      <c r="N606" s="131" t="n"/>
    </row>
    <row r="607" ht="15.75" customHeight="1" s="73">
      <c r="A607" s="129" t="n"/>
      <c r="J607" s="131" t="n"/>
      <c r="K607" s="131" t="n"/>
      <c r="N607" s="131" t="n"/>
    </row>
    <row r="608" ht="15.75" customHeight="1" s="73">
      <c r="A608" s="129" t="n"/>
      <c r="J608" s="131" t="n"/>
      <c r="K608" s="131" t="n"/>
      <c r="N608" s="131" t="n"/>
    </row>
    <row r="609" ht="15.75" customHeight="1" s="73">
      <c r="A609" s="129" t="n"/>
      <c r="J609" s="131" t="n"/>
      <c r="K609" s="131" t="n"/>
      <c r="N609" s="131" t="n"/>
    </row>
    <row r="610" ht="15.75" customHeight="1" s="73">
      <c r="A610" s="129" t="n"/>
      <c r="J610" s="131" t="n"/>
      <c r="K610" s="131" t="n"/>
      <c r="N610" s="131" t="n"/>
    </row>
    <row r="611" ht="15.75" customHeight="1" s="73">
      <c r="A611" s="129" t="n"/>
      <c r="J611" s="131" t="n"/>
      <c r="K611" s="131" t="n"/>
      <c r="N611" s="131" t="n"/>
    </row>
    <row r="612" ht="15.75" customHeight="1" s="73">
      <c r="A612" s="129" t="n"/>
      <c r="J612" s="131" t="n"/>
      <c r="K612" s="131" t="n"/>
      <c r="N612" s="131" t="n"/>
    </row>
    <row r="613" ht="15.75" customHeight="1" s="73">
      <c r="A613" s="129" t="n"/>
      <c r="J613" s="131" t="n"/>
      <c r="K613" s="131" t="n"/>
      <c r="N613" s="131" t="n"/>
    </row>
    <row r="614" ht="15.75" customHeight="1" s="73">
      <c r="A614" s="129" t="n"/>
      <c r="J614" s="131" t="n"/>
      <c r="K614" s="131" t="n"/>
      <c r="N614" s="131" t="n"/>
    </row>
    <row r="615" ht="15.75" customHeight="1" s="73">
      <c r="A615" s="129" t="n"/>
      <c r="J615" s="131" t="n"/>
      <c r="K615" s="131" t="n"/>
      <c r="N615" s="131" t="n"/>
    </row>
    <row r="616" ht="15.75" customHeight="1" s="73">
      <c r="A616" s="129" t="n"/>
      <c r="J616" s="131" t="n"/>
      <c r="K616" s="131" t="n"/>
      <c r="N616" s="131" t="n"/>
    </row>
    <row r="617" ht="15.75" customHeight="1" s="73">
      <c r="A617" s="129" t="n"/>
      <c r="J617" s="131" t="n"/>
      <c r="K617" s="131" t="n"/>
      <c r="N617" s="131" t="n"/>
    </row>
    <row r="618" ht="15.75" customHeight="1" s="73">
      <c r="A618" s="129" t="n"/>
      <c r="J618" s="131" t="n"/>
      <c r="K618" s="131" t="n"/>
      <c r="N618" s="131" t="n"/>
    </row>
    <row r="619" ht="15.75" customHeight="1" s="73">
      <c r="A619" s="129" t="n"/>
      <c r="J619" s="131" t="n"/>
      <c r="K619" s="131" t="n"/>
      <c r="N619" s="131" t="n"/>
    </row>
    <row r="620" ht="15.75" customHeight="1" s="73">
      <c r="A620" s="129" t="n"/>
      <c r="J620" s="131" t="n"/>
      <c r="K620" s="131" t="n"/>
      <c r="N620" s="131" t="n"/>
    </row>
    <row r="621" ht="15.75" customHeight="1" s="73">
      <c r="A621" s="129" t="n"/>
      <c r="J621" s="131" t="n"/>
      <c r="K621" s="131" t="n"/>
      <c r="N621" s="131" t="n"/>
    </row>
    <row r="622" ht="15.75" customHeight="1" s="73">
      <c r="A622" s="129" t="n"/>
      <c r="J622" s="131" t="n"/>
      <c r="K622" s="131" t="n"/>
      <c r="N622" s="131" t="n"/>
    </row>
    <row r="623" ht="15.75" customHeight="1" s="73">
      <c r="A623" s="129" t="n"/>
      <c r="J623" s="131" t="n"/>
      <c r="K623" s="131" t="n"/>
      <c r="N623" s="131" t="n"/>
    </row>
    <row r="624" ht="15.75" customHeight="1" s="73">
      <c r="A624" s="129" t="n"/>
      <c r="J624" s="131" t="n"/>
      <c r="K624" s="131" t="n"/>
      <c r="N624" s="131" t="n"/>
    </row>
    <row r="625" ht="15.75" customHeight="1" s="73">
      <c r="A625" s="129" t="n"/>
      <c r="J625" s="131" t="n"/>
      <c r="K625" s="131" t="n"/>
      <c r="N625" s="131" t="n"/>
    </row>
    <row r="626" ht="15.75" customHeight="1" s="73">
      <c r="A626" s="129" t="n"/>
      <c r="J626" s="131" t="n"/>
      <c r="K626" s="131" t="n"/>
      <c r="N626" s="131" t="n"/>
    </row>
    <row r="627" ht="15.75" customHeight="1" s="73">
      <c r="A627" s="129" t="n"/>
      <c r="J627" s="131" t="n"/>
      <c r="K627" s="131" t="n"/>
      <c r="N627" s="131" t="n"/>
    </row>
    <row r="628" ht="15.75" customHeight="1" s="73">
      <c r="A628" s="129" t="n"/>
      <c r="J628" s="131" t="n"/>
      <c r="K628" s="131" t="n"/>
      <c r="N628" s="131" t="n"/>
    </row>
    <row r="629" ht="15.75" customHeight="1" s="73">
      <c r="A629" s="129" t="n"/>
      <c r="J629" s="131" t="n"/>
      <c r="K629" s="131" t="n"/>
      <c r="N629" s="131" t="n"/>
    </row>
    <row r="630" ht="15.75" customHeight="1" s="73">
      <c r="A630" s="129" t="n"/>
      <c r="J630" s="131" t="n"/>
      <c r="K630" s="131" t="n"/>
      <c r="N630" s="131" t="n"/>
    </row>
    <row r="631" ht="15.75" customHeight="1" s="73">
      <c r="A631" s="129" t="n"/>
      <c r="J631" s="131" t="n"/>
      <c r="K631" s="131" t="n"/>
      <c r="N631" s="131" t="n"/>
    </row>
    <row r="632" ht="15.75" customHeight="1" s="73">
      <c r="A632" s="129" t="n"/>
      <c r="J632" s="131" t="n"/>
      <c r="K632" s="131" t="n"/>
      <c r="N632" s="131" t="n"/>
    </row>
    <row r="633" ht="15.75" customHeight="1" s="73">
      <c r="A633" s="129" t="n"/>
      <c r="J633" s="131" t="n"/>
      <c r="K633" s="131" t="n"/>
      <c r="N633" s="131" t="n"/>
    </row>
    <row r="634" ht="15.75" customHeight="1" s="73">
      <c r="A634" s="129" t="n"/>
      <c r="J634" s="131" t="n"/>
      <c r="K634" s="131" t="n"/>
      <c r="N634" s="131" t="n"/>
    </row>
    <row r="635" ht="15.75" customHeight="1" s="73">
      <c r="A635" s="129" t="n"/>
      <c r="J635" s="131" t="n"/>
      <c r="K635" s="131" t="n"/>
      <c r="N635" s="131" t="n"/>
    </row>
    <row r="636" ht="15.75" customHeight="1" s="73">
      <c r="A636" s="129" t="n"/>
      <c r="J636" s="131" t="n"/>
      <c r="K636" s="131" t="n"/>
      <c r="N636" s="131" t="n"/>
    </row>
    <row r="637" ht="15.75" customHeight="1" s="73">
      <c r="A637" s="129" t="n"/>
      <c r="J637" s="131" t="n"/>
      <c r="K637" s="131" t="n"/>
      <c r="N637" s="131" t="n"/>
    </row>
    <row r="638" ht="15.75" customHeight="1" s="73">
      <c r="A638" s="129" t="n"/>
      <c r="J638" s="131" t="n"/>
      <c r="K638" s="131" t="n"/>
      <c r="N638" s="131" t="n"/>
    </row>
    <row r="639" ht="15.75" customHeight="1" s="73">
      <c r="A639" s="129" t="n"/>
      <c r="J639" s="131" t="n"/>
      <c r="K639" s="131" t="n"/>
      <c r="N639" s="131" t="n"/>
    </row>
    <row r="640" ht="15.75" customHeight="1" s="73">
      <c r="A640" s="129" t="n"/>
      <c r="J640" s="131" t="n"/>
      <c r="K640" s="131" t="n"/>
      <c r="N640" s="131" t="n"/>
    </row>
    <row r="641" ht="15.75" customHeight="1" s="73">
      <c r="A641" s="129" t="n"/>
      <c r="J641" s="131" t="n"/>
      <c r="K641" s="131" t="n"/>
      <c r="N641" s="131" t="n"/>
    </row>
    <row r="642" ht="15.75" customHeight="1" s="73">
      <c r="A642" s="129" t="n"/>
      <c r="J642" s="131" t="n"/>
      <c r="K642" s="131" t="n"/>
      <c r="N642" s="131" t="n"/>
    </row>
    <row r="643" ht="15.75" customHeight="1" s="73">
      <c r="A643" s="129" t="n"/>
      <c r="J643" s="131" t="n"/>
      <c r="K643" s="131" t="n"/>
      <c r="N643" s="131" t="n"/>
    </row>
    <row r="644" ht="15.75" customHeight="1" s="73">
      <c r="A644" s="129" t="n"/>
      <c r="J644" s="131" t="n"/>
      <c r="K644" s="131" t="n"/>
      <c r="N644" s="131" t="n"/>
    </row>
    <row r="645" ht="15.75" customHeight="1" s="73">
      <c r="A645" s="129" t="n"/>
      <c r="J645" s="131" t="n"/>
      <c r="K645" s="131" t="n"/>
      <c r="N645" s="131" t="n"/>
    </row>
    <row r="646" ht="15.75" customHeight="1" s="73">
      <c r="A646" s="129" t="n"/>
      <c r="J646" s="131" t="n"/>
      <c r="K646" s="131" t="n"/>
      <c r="N646" s="131" t="n"/>
    </row>
    <row r="647" ht="15.75" customHeight="1" s="73">
      <c r="A647" s="129" t="n"/>
      <c r="J647" s="131" t="n"/>
      <c r="K647" s="131" t="n"/>
      <c r="N647" s="131" t="n"/>
    </row>
    <row r="648" ht="15.75" customHeight="1" s="73">
      <c r="A648" s="129" t="n"/>
      <c r="J648" s="131" t="n"/>
      <c r="K648" s="131" t="n"/>
      <c r="N648" s="131" t="n"/>
    </row>
    <row r="649" ht="15.75" customHeight="1" s="73">
      <c r="A649" s="129" t="n"/>
      <c r="J649" s="131" t="n"/>
      <c r="K649" s="131" t="n"/>
      <c r="N649" s="131" t="n"/>
    </row>
    <row r="650" ht="15.75" customHeight="1" s="73">
      <c r="A650" s="129" t="n"/>
      <c r="J650" s="131" t="n"/>
      <c r="K650" s="131" t="n"/>
      <c r="N650" s="131" t="n"/>
    </row>
    <row r="651" ht="15.75" customHeight="1" s="73">
      <c r="A651" s="129" t="n"/>
      <c r="J651" s="131" t="n"/>
      <c r="K651" s="131" t="n"/>
      <c r="N651" s="131" t="n"/>
    </row>
    <row r="652" ht="15.75" customHeight="1" s="73">
      <c r="A652" s="129" t="n"/>
      <c r="J652" s="131" t="n"/>
      <c r="K652" s="131" t="n"/>
      <c r="N652" s="131" t="n"/>
    </row>
    <row r="653" ht="15.75" customHeight="1" s="73">
      <c r="A653" s="129" t="n"/>
      <c r="J653" s="131" t="n"/>
      <c r="K653" s="131" t="n"/>
      <c r="N653" s="131" t="n"/>
    </row>
    <row r="654" ht="15.75" customHeight="1" s="73">
      <c r="A654" s="129" t="n"/>
      <c r="J654" s="131" t="n"/>
      <c r="K654" s="131" t="n"/>
      <c r="N654" s="131" t="n"/>
    </row>
    <row r="655" ht="15.75" customHeight="1" s="73">
      <c r="A655" s="129" t="n"/>
      <c r="J655" s="131" t="n"/>
      <c r="K655" s="131" t="n"/>
      <c r="N655" s="131" t="n"/>
    </row>
    <row r="656" ht="15.75" customHeight="1" s="73">
      <c r="A656" s="129" t="n"/>
      <c r="J656" s="131" t="n"/>
      <c r="K656" s="131" t="n"/>
      <c r="N656" s="131" t="n"/>
    </row>
    <row r="657" ht="15.75" customHeight="1" s="73">
      <c r="A657" s="129" t="n"/>
      <c r="J657" s="131" t="n"/>
      <c r="K657" s="131" t="n"/>
      <c r="N657" s="131" t="n"/>
    </row>
    <row r="658" ht="15.75" customHeight="1" s="73">
      <c r="A658" s="129" t="n"/>
      <c r="J658" s="131" t="n"/>
      <c r="K658" s="131" t="n"/>
      <c r="N658" s="131" t="n"/>
    </row>
    <row r="659" ht="15.75" customHeight="1" s="73">
      <c r="A659" s="129" t="n"/>
      <c r="J659" s="131" t="n"/>
      <c r="K659" s="131" t="n"/>
      <c r="N659" s="131" t="n"/>
    </row>
    <row r="660" ht="15.75" customHeight="1" s="73">
      <c r="A660" s="129" t="n"/>
      <c r="J660" s="131" t="n"/>
      <c r="K660" s="131" t="n"/>
      <c r="N660" s="131" t="n"/>
    </row>
    <row r="661" ht="15.75" customHeight="1" s="73">
      <c r="A661" s="129" t="n"/>
      <c r="J661" s="131" t="n"/>
      <c r="K661" s="131" t="n"/>
      <c r="N661" s="131" t="n"/>
    </row>
    <row r="662" ht="15.75" customHeight="1" s="73">
      <c r="A662" s="129" t="n"/>
      <c r="J662" s="131" t="n"/>
      <c r="K662" s="131" t="n"/>
      <c r="N662" s="131" t="n"/>
    </row>
    <row r="663" ht="15.75" customHeight="1" s="73">
      <c r="A663" s="129" t="n"/>
      <c r="J663" s="131" t="n"/>
      <c r="K663" s="131" t="n"/>
      <c r="N663" s="131" t="n"/>
    </row>
    <row r="664" ht="15.75" customHeight="1" s="73">
      <c r="A664" s="129" t="n"/>
      <c r="J664" s="131" t="n"/>
      <c r="K664" s="131" t="n"/>
      <c r="N664" s="131" t="n"/>
    </row>
    <row r="665" ht="15.75" customHeight="1" s="73">
      <c r="A665" s="129" t="n"/>
      <c r="J665" s="131" t="n"/>
      <c r="K665" s="131" t="n"/>
      <c r="N665" s="131" t="n"/>
    </row>
    <row r="666" ht="15.75" customHeight="1" s="73">
      <c r="A666" s="129" t="n"/>
      <c r="J666" s="131" t="n"/>
      <c r="K666" s="131" t="n"/>
      <c r="N666" s="131" t="n"/>
    </row>
    <row r="667" ht="15.75" customHeight="1" s="73">
      <c r="A667" s="129" t="n"/>
      <c r="J667" s="131" t="n"/>
      <c r="K667" s="131" t="n"/>
      <c r="N667" s="131" t="n"/>
    </row>
    <row r="668" ht="15.75" customHeight="1" s="73">
      <c r="A668" s="129" t="n"/>
      <c r="J668" s="131" t="n"/>
      <c r="K668" s="131" t="n"/>
      <c r="N668" s="131" t="n"/>
    </row>
    <row r="669" ht="15.75" customHeight="1" s="73">
      <c r="A669" s="129" t="n"/>
      <c r="J669" s="131" t="n"/>
      <c r="K669" s="131" t="n"/>
      <c r="N669" s="131" t="n"/>
    </row>
    <row r="670" ht="15.75" customHeight="1" s="73">
      <c r="A670" s="129" t="n"/>
      <c r="J670" s="131" t="n"/>
      <c r="K670" s="131" t="n"/>
      <c r="N670" s="131" t="n"/>
    </row>
    <row r="671" ht="15.75" customHeight="1" s="73">
      <c r="A671" s="129" t="n"/>
      <c r="J671" s="131" t="n"/>
      <c r="K671" s="131" t="n"/>
      <c r="N671" s="131" t="n"/>
    </row>
    <row r="672" ht="15.75" customHeight="1" s="73">
      <c r="A672" s="129" t="n"/>
      <c r="J672" s="131" t="n"/>
      <c r="K672" s="131" t="n"/>
      <c r="N672" s="131" t="n"/>
    </row>
    <row r="673" ht="15.75" customHeight="1" s="73">
      <c r="A673" s="129" t="n"/>
      <c r="J673" s="131" t="n"/>
      <c r="K673" s="131" t="n"/>
      <c r="N673" s="131" t="n"/>
    </row>
    <row r="674" ht="15.75" customHeight="1" s="73">
      <c r="A674" s="129" t="n"/>
      <c r="J674" s="131" t="n"/>
      <c r="K674" s="131" t="n"/>
      <c r="N674" s="131" t="n"/>
    </row>
    <row r="675" ht="15.75" customHeight="1" s="73">
      <c r="A675" s="129" t="n"/>
      <c r="J675" s="131" t="n"/>
      <c r="K675" s="131" t="n"/>
      <c r="N675" s="131" t="n"/>
    </row>
    <row r="676" ht="15.75" customHeight="1" s="73">
      <c r="A676" s="129" t="n"/>
      <c r="J676" s="131" t="n"/>
      <c r="K676" s="131" t="n"/>
      <c r="N676" s="131" t="n"/>
    </row>
    <row r="677" ht="15.75" customHeight="1" s="73">
      <c r="A677" s="129" t="n"/>
      <c r="J677" s="131" t="n"/>
      <c r="K677" s="131" t="n"/>
      <c r="N677" s="131" t="n"/>
    </row>
    <row r="678" ht="15.75" customHeight="1" s="73">
      <c r="A678" s="129" t="n"/>
      <c r="J678" s="131" t="n"/>
      <c r="K678" s="131" t="n"/>
      <c r="N678" s="131" t="n"/>
    </row>
    <row r="679" ht="15.75" customHeight="1" s="73">
      <c r="A679" s="129" t="n"/>
      <c r="J679" s="131" t="n"/>
      <c r="K679" s="131" t="n"/>
      <c r="N679" s="131" t="n"/>
    </row>
    <row r="680" ht="15.75" customHeight="1" s="73">
      <c r="A680" s="129" t="n"/>
      <c r="J680" s="131" t="n"/>
      <c r="K680" s="131" t="n"/>
      <c r="N680" s="131" t="n"/>
    </row>
    <row r="681" ht="15.75" customHeight="1" s="73">
      <c r="A681" s="129" t="n"/>
      <c r="J681" s="131" t="n"/>
      <c r="K681" s="131" t="n"/>
      <c r="N681" s="131" t="n"/>
    </row>
    <row r="682" ht="15.75" customHeight="1" s="73">
      <c r="A682" s="129" t="n"/>
      <c r="J682" s="131" t="n"/>
      <c r="K682" s="131" t="n"/>
      <c r="N682" s="131" t="n"/>
    </row>
    <row r="683" ht="15.75" customHeight="1" s="73">
      <c r="A683" s="129" t="n"/>
      <c r="J683" s="131" t="n"/>
      <c r="K683" s="131" t="n"/>
      <c r="N683" s="131" t="n"/>
    </row>
    <row r="684" ht="15.75" customHeight="1" s="73">
      <c r="A684" s="129" t="n"/>
      <c r="J684" s="131" t="n"/>
      <c r="K684" s="131" t="n"/>
      <c r="N684" s="131" t="n"/>
    </row>
    <row r="685" ht="15.75" customHeight="1" s="73">
      <c r="A685" s="129" t="n"/>
      <c r="J685" s="131" t="n"/>
      <c r="K685" s="131" t="n"/>
      <c r="N685" s="131" t="n"/>
    </row>
    <row r="686" ht="15.75" customHeight="1" s="73">
      <c r="A686" s="129" t="n"/>
      <c r="J686" s="131" t="n"/>
      <c r="K686" s="131" t="n"/>
      <c r="N686" s="131" t="n"/>
    </row>
    <row r="687" ht="15.75" customHeight="1" s="73">
      <c r="A687" s="129" t="n"/>
      <c r="J687" s="131" t="n"/>
      <c r="K687" s="131" t="n"/>
      <c r="N687" s="131" t="n"/>
    </row>
    <row r="688" ht="15.75" customHeight="1" s="73">
      <c r="A688" s="129" t="n"/>
      <c r="J688" s="131" t="n"/>
      <c r="K688" s="131" t="n"/>
      <c r="N688" s="131" t="n"/>
    </row>
    <row r="689" ht="15.75" customHeight="1" s="73">
      <c r="A689" s="129" t="n"/>
      <c r="J689" s="131" t="n"/>
      <c r="K689" s="131" t="n"/>
      <c r="N689" s="131" t="n"/>
    </row>
    <row r="690" ht="15.75" customHeight="1" s="73">
      <c r="A690" s="129" t="n"/>
      <c r="J690" s="131" t="n"/>
      <c r="K690" s="131" t="n"/>
      <c r="N690" s="131" t="n"/>
    </row>
    <row r="691" ht="15.75" customHeight="1" s="73">
      <c r="A691" s="129" t="n"/>
      <c r="J691" s="131" t="n"/>
      <c r="K691" s="131" t="n"/>
      <c r="N691" s="131" t="n"/>
    </row>
    <row r="692" ht="15.75" customHeight="1" s="73">
      <c r="A692" s="129" t="n"/>
      <c r="J692" s="131" t="n"/>
      <c r="K692" s="131" t="n"/>
      <c r="N692" s="131" t="n"/>
    </row>
    <row r="693" ht="15.75" customHeight="1" s="73">
      <c r="A693" s="129" t="n"/>
      <c r="J693" s="131" t="n"/>
      <c r="K693" s="131" t="n"/>
      <c r="N693" s="131" t="n"/>
    </row>
    <row r="694" ht="15.75" customHeight="1" s="73">
      <c r="A694" s="129" t="n"/>
      <c r="J694" s="131" t="n"/>
      <c r="K694" s="131" t="n"/>
      <c r="N694" s="131" t="n"/>
    </row>
    <row r="695" ht="15.75" customHeight="1" s="73">
      <c r="A695" s="129" t="n"/>
      <c r="J695" s="131" t="n"/>
      <c r="K695" s="131" t="n"/>
      <c r="N695" s="131" t="n"/>
    </row>
    <row r="696" ht="15.75" customHeight="1" s="73">
      <c r="A696" s="129" t="n"/>
      <c r="J696" s="131" t="n"/>
      <c r="K696" s="131" t="n"/>
      <c r="N696" s="131" t="n"/>
    </row>
    <row r="697" ht="15.75" customHeight="1" s="73">
      <c r="A697" s="129" t="n"/>
      <c r="J697" s="131" t="n"/>
      <c r="K697" s="131" t="n"/>
      <c r="N697" s="131" t="n"/>
    </row>
    <row r="698" ht="15.75" customHeight="1" s="73">
      <c r="A698" s="129" t="n"/>
      <c r="J698" s="131" t="n"/>
      <c r="K698" s="131" t="n"/>
      <c r="N698" s="131" t="n"/>
    </row>
    <row r="699" ht="15.75" customHeight="1" s="73">
      <c r="A699" s="129" t="n"/>
      <c r="J699" s="131" t="n"/>
      <c r="K699" s="131" t="n"/>
      <c r="N699" s="131" t="n"/>
    </row>
    <row r="700" ht="15.75" customHeight="1" s="73">
      <c r="A700" s="129" t="n"/>
      <c r="J700" s="131" t="n"/>
      <c r="K700" s="131" t="n"/>
      <c r="N700" s="131" t="n"/>
    </row>
    <row r="701" ht="15.75" customHeight="1" s="73">
      <c r="A701" s="129" t="n"/>
      <c r="J701" s="131" t="n"/>
      <c r="K701" s="131" t="n"/>
      <c r="N701" s="131" t="n"/>
    </row>
    <row r="702" ht="15.75" customHeight="1" s="73">
      <c r="A702" s="129" t="n"/>
      <c r="J702" s="131" t="n"/>
      <c r="K702" s="131" t="n"/>
      <c r="N702" s="131" t="n"/>
    </row>
    <row r="703" ht="15.75" customHeight="1" s="73">
      <c r="A703" s="129" t="n"/>
      <c r="J703" s="131" t="n"/>
      <c r="K703" s="131" t="n"/>
      <c r="N703" s="131" t="n"/>
    </row>
    <row r="704" ht="15.75" customHeight="1" s="73">
      <c r="A704" s="129" t="n"/>
      <c r="J704" s="131" t="n"/>
      <c r="K704" s="131" t="n"/>
      <c r="N704" s="131" t="n"/>
    </row>
    <row r="705" ht="15.75" customHeight="1" s="73">
      <c r="A705" s="129" t="n"/>
      <c r="J705" s="131" t="n"/>
      <c r="K705" s="131" t="n"/>
      <c r="N705" s="131" t="n"/>
    </row>
    <row r="706" ht="15.75" customHeight="1" s="73">
      <c r="A706" s="129" t="n"/>
      <c r="J706" s="131" t="n"/>
      <c r="K706" s="131" t="n"/>
      <c r="N706" s="131" t="n"/>
    </row>
    <row r="707" ht="15.75" customHeight="1" s="73">
      <c r="A707" s="129" t="n"/>
      <c r="J707" s="131" t="n"/>
      <c r="K707" s="131" t="n"/>
      <c r="N707" s="131" t="n"/>
    </row>
    <row r="708" ht="15.75" customHeight="1" s="73">
      <c r="A708" s="129" t="n"/>
      <c r="J708" s="131" t="n"/>
      <c r="K708" s="131" t="n"/>
      <c r="N708" s="131" t="n"/>
    </row>
    <row r="709" ht="15.75" customHeight="1" s="73">
      <c r="A709" s="129" t="n"/>
      <c r="J709" s="131" t="n"/>
      <c r="K709" s="131" t="n"/>
      <c r="N709" s="131" t="n"/>
    </row>
    <row r="710" ht="15.75" customHeight="1" s="73">
      <c r="A710" s="129" t="n"/>
      <c r="J710" s="131" t="n"/>
      <c r="K710" s="131" t="n"/>
      <c r="N710" s="131" t="n"/>
    </row>
    <row r="711" ht="15.75" customHeight="1" s="73">
      <c r="A711" s="129" t="n"/>
      <c r="J711" s="131" t="n"/>
      <c r="K711" s="131" t="n"/>
      <c r="N711" s="131" t="n"/>
    </row>
    <row r="712" ht="15.75" customHeight="1" s="73">
      <c r="A712" s="129" t="n"/>
      <c r="J712" s="131" t="n"/>
      <c r="K712" s="131" t="n"/>
      <c r="N712" s="131" t="n"/>
    </row>
    <row r="713" ht="15.75" customHeight="1" s="73">
      <c r="A713" s="129" t="n"/>
      <c r="J713" s="131" t="n"/>
      <c r="K713" s="131" t="n"/>
      <c r="N713" s="131" t="n"/>
    </row>
    <row r="714" ht="15.75" customHeight="1" s="73">
      <c r="A714" s="129" t="n"/>
      <c r="J714" s="131" t="n"/>
      <c r="K714" s="131" t="n"/>
      <c r="N714" s="131" t="n"/>
    </row>
    <row r="715" ht="15.75" customHeight="1" s="73">
      <c r="A715" s="129" t="n"/>
      <c r="J715" s="131" t="n"/>
      <c r="K715" s="131" t="n"/>
      <c r="N715" s="131" t="n"/>
    </row>
    <row r="716" ht="15.75" customHeight="1" s="73">
      <c r="A716" s="129" t="n"/>
      <c r="J716" s="131" t="n"/>
      <c r="K716" s="131" t="n"/>
      <c r="N716" s="131" t="n"/>
    </row>
    <row r="717" ht="15.75" customHeight="1" s="73">
      <c r="A717" s="129" t="n"/>
      <c r="J717" s="131" t="n"/>
      <c r="K717" s="131" t="n"/>
      <c r="N717" s="131" t="n"/>
    </row>
    <row r="718" ht="15.75" customHeight="1" s="73">
      <c r="A718" s="129" t="n"/>
      <c r="J718" s="131" t="n"/>
      <c r="K718" s="131" t="n"/>
      <c r="N718" s="131" t="n"/>
    </row>
    <row r="719" ht="15.75" customHeight="1" s="73">
      <c r="A719" s="129" t="n"/>
      <c r="J719" s="131" t="n"/>
      <c r="K719" s="131" t="n"/>
      <c r="N719" s="131" t="n"/>
    </row>
    <row r="720" ht="15.75" customHeight="1" s="73">
      <c r="A720" s="129" t="n"/>
      <c r="J720" s="131" t="n"/>
      <c r="K720" s="131" t="n"/>
      <c r="N720" s="131" t="n"/>
    </row>
    <row r="721" ht="15.75" customHeight="1" s="73">
      <c r="A721" s="129" t="n"/>
      <c r="J721" s="131" t="n"/>
      <c r="K721" s="131" t="n"/>
      <c r="N721" s="131" t="n"/>
    </row>
    <row r="722" ht="15.75" customHeight="1" s="73">
      <c r="A722" s="129" t="n"/>
      <c r="J722" s="131" t="n"/>
      <c r="K722" s="131" t="n"/>
      <c r="N722" s="131" t="n"/>
    </row>
    <row r="723" ht="15.75" customHeight="1" s="73">
      <c r="A723" s="129" t="n"/>
      <c r="J723" s="131" t="n"/>
      <c r="K723" s="131" t="n"/>
      <c r="N723" s="131" t="n"/>
    </row>
    <row r="724" ht="15.75" customHeight="1" s="73">
      <c r="A724" s="129" t="n"/>
      <c r="J724" s="131" t="n"/>
      <c r="K724" s="131" t="n"/>
      <c r="N724" s="131" t="n"/>
    </row>
    <row r="725" ht="15.75" customHeight="1" s="73">
      <c r="A725" s="129" t="n"/>
      <c r="J725" s="131" t="n"/>
      <c r="K725" s="131" t="n"/>
      <c r="N725" s="131" t="n"/>
    </row>
    <row r="726" ht="15.75" customHeight="1" s="73">
      <c r="A726" s="129" t="n"/>
      <c r="J726" s="131" t="n"/>
      <c r="K726" s="131" t="n"/>
      <c r="N726" s="131" t="n"/>
    </row>
    <row r="727" ht="15.75" customHeight="1" s="73">
      <c r="A727" s="129" t="n"/>
      <c r="J727" s="131" t="n"/>
      <c r="K727" s="131" t="n"/>
      <c r="N727" s="131" t="n"/>
    </row>
    <row r="728" ht="15.75" customHeight="1" s="73">
      <c r="A728" s="129" t="n"/>
      <c r="J728" s="131" t="n"/>
      <c r="K728" s="131" t="n"/>
      <c r="N728" s="131" t="n"/>
    </row>
    <row r="729" ht="15.75" customHeight="1" s="73">
      <c r="A729" s="129" t="n"/>
      <c r="J729" s="131" t="n"/>
      <c r="K729" s="131" t="n"/>
      <c r="N729" s="131" t="n"/>
    </row>
    <row r="730" ht="15.75" customHeight="1" s="73">
      <c r="A730" s="129" t="n"/>
      <c r="J730" s="131" t="n"/>
      <c r="K730" s="131" t="n"/>
      <c r="N730" s="131" t="n"/>
    </row>
    <row r="731" ht="15.75" customHeight="1" s="73">
      <c r="A731" s="129" t="n"/>
      <c r="J731" s="131" t="n"/>
      <c r="K731" s="131" t="n"/>
      <c r="N731" s="131" t="n"/>
    </row>
    <row r="732" ht="15.75" customHeight="1" s="73">
      <c r="A732" s="129" t="n"/>
      <c r="J732" s="131" t="n"/>
      <c r="K732" s="131" t="n"/>
      <c r="N732" s="131" t="n"/>
    </row>
    <row r="733" ht="15.75" customHeight="1" s="73">
      <c r="A733" s="129" t="n"/>
      <c r="J733" s="131" t="n"/>
      <c r="K733" s="131" t="n"/>
      <c r="N733" s="131" t="n"/>
    </row>
    <row r="734" ht="15.75" customHeight="1" s="73">
      <c r="A734" s="129" t="n"/>
      <c r="J734" s="131" t="n"/>
      <c r="K734" s="131" t="n"/>
      <c r="N734" s="131" t="n"/>
    </row>
    <row r="735" ht="15.75" customHeight="1" s="73">
      <c r="A735" s="129" t="n"/>
      <c r="J735" s="131" t="n"/>
      <c r="K735" s="131" t="n"/>
      <c r="N735" s="131" t="n"/>
    </row>
    <row r="736" ht="15.75" customHeight="1" s="73">
      <c r="A736" s="129" t="n"/>
      <c r="J736" s="131" t="n"/>
      <c r="K736" s="131" t="n"/>
      <c r="N736" s="131" t="n"/>
    </row>
    <row r="737" ht="15.75" customHeight="1" s="73">
      <c r="A737" s="129" t="n"/>
      <c r="J737" s="131" t="n"/>
      <c r="K737" s="131" t="n"/>
      <c r="N737" s="131" t="n"/>
    </row>
    <row r="738" ht="15.75" customHeight="1" s="73">
      <c r="A738" s="129" t="n"/>
      <c r="J738" s="131" t="n"/>
      <c r="K738" s="131" t="n"/>
      <c r="N738" s="131" t="n"/>
    </row>
    <row r="739" ht="15.75" customHeight="1" s="73">
      <c r="A739" s="129" t="n"/>
      <c r="J739" s="131" t="n"/>
      <c r="K739" s="131" t="n"/>
      <c r="N739" s="131" t="n"/>
    </row>
    <row r="740" ht="15.75" customHeight="1" s="73">
      <c r="A740" s="129" t="n"/>
      <c r="J740" s="131" t="n"/>
      <c r="K740" s="131" t="n"/>
      <c r="N740" s="131" t="n"/>
    </row>
    <row r="741" ht="15.75" customHeight="1" s="73">
      <c r="A741" s="129" t="n"/>
      <c r="J741" s="131" t="n"/>
      <c r="K741" s="131" t="n"/>
      <c r="N741" s="131" t="n"/>
    </row>
    <row r="742" ht="15.75" customHeight="1" s="73">
      <c r="A742" s="129" t="n"/>
      <c r="J742" s="131" t="n"/>
      <c r="K742" s="131" t="n"/>
      <c r="N742" s="131" t="n"/>
    </row>
    <row r="743" ht="15.75" customHeight="1" s="73">
      <c r="A743" s="129" t="n"/>
      <c r="J743" s="131" t="n"/>
      <c r="K743" s="131" t="n"/>
      <c r="N743" s="131" t="n"/>
    </row>
    <row r="744" ht="15.75" customHeight="1" s="73">
      <c r="A744" s="129" t="n"/>
      <c r="J744" s="131" t="n"/>
      <c r="K744" s="131" t="n"/>
      <c r="N744" s="131" t="n"/>
    </row>
    <row r="745" ht="15.75" customHeight="1" s="73">
      <c r="A745" s="129" t="n"/>
      <c r="J745" s="131" t="n"/>
      <c r="K745" s="131" t="n"/>
      <c r="N745" s="131" t="n"/>
    </row>
    <row r="746" ht="15.75" customHeight="1" s="73">
      <c r="A746" s="129" t="n"/>
      <c r="J746" s="131" t="n"/>
      <c r="K746" s="131" t="n"/>
      <c r="N746" s="131" t="n"/>
    </row>
    <row r="747" ht="15.75" customHeight="1" s="73">
      <c r="A747" s="129" t="n"/>
      <c r="J747" s="131" t="n"/>
      <c r="K747" s="131" t="n"/>
      <c r="N747" s="131" t="n"/>
    </row>
    <row r="748" ht="15.75" customHeight="1" s="73">
      <c r="A748" s="129" t="n"/>
      <c r="J748" s="131" t="n"/>
      <c r="K748" s="131" t="n"/>
      <c r="N748" s="131" t="n"/>
    </row>
    <row r="749" ht="15.75" customHeight="1" s="73">
      <c r="A749" s="129" t="n"/>
      <c r="J749" s="131" t="n"/>
      <c r="K749" s="131" t="n"/>
      <c r="N749" s="131" t="n"/>
    </row>
    <row r="750" ht="15.75" customHeight="1" s="73">
      <c r="A750" s="129" t="n"/>
      <c r="J750" s="131" t="n"/>
      <c r="K750" s="131" t="n"/>
      <c r="N750" s="131" t="n"/>
    </row>
    <row r="751" ht="15.75" customHeight="1" s="73">
      <c r="A751" s="129" t="n"/>
      <c r="J751" s="131" t="n"/>
      <c r="K751" s="131" t="n"/>
      <c r="N751" s="131" t="n"/>
    </row>
    <row r="752" ht="15.75" customHeight="1" s="73">
      <c r="A752" s="129" t="n"/>
      <c r="J752" s="131" t="n"/>
      <c r="K752" s="131" t="n"/>
      <c r="N752" s="131" t="n"/>
    </row>
    <row r="753" ht="15.75" customHeight="1" s="73">
      <c r="A753" s="129" t="n"/>
      <c r="J753" s="131" t="n"/>
      <c r="K753" s="131" t="n"/>
      <c r="N753" s="131" t="n"/>
    </row>
    <row r="754" ht="15.75" customHeight="1" s="73">
      <c r="A754" s="129" t="n"/>
      <c r="J754" s="131" t="n"/>
      <c r="K754" s="131" t="n"/>
      <c r="N754" s="131" t="n"/>
    </row>
    <row r="755" ht="15.75" customHeight="1" s="73">
      <c r="A755" s="129" t="n"/>
      <c r="J755" s="131" t="n"/>
      <c r="K755" s="131" t="n"/>
      <c r="N755" s="131" t="n"/>
    </row>
    <row r="756" ht="15.75" customHeight="1" s="73">
      <c r="A756" s="129" t="n"/>
      <c r="J756" s="131" t="n"/>
      <c r="K756" s="131" t="n"/>
      <c r="N756" s="131" t="n"/>
    </row>
    <row r="757" ht="15.75" customHeight="1" s="73">
      <c r="A757" s="129" t="n"/>
      <c r="J757" s="131" t="n"/>
      <c r="K757" s="131" t="n"/>
      <c r="N757" s="131" t="n"/>
    </row>
    <row r="758" ht="15.75" customHeight="1" s="73">
      <c r="A758" s="129" t="n"/>
      <c r="J758" s="131" t="n"/>
      <c r="K758" s="131" t="n"/>
      <c r="N758" s="131" t="n"/>
    </row>
    <row r="759" ht="15.75" customHeight="1" s="73">
      <c r="A759" s="129" t="n"/>
      <c r="J759" s="131" t="n"/>
      <c r="K759" s="131" t="n"/>
      <c r="N759" s="131" t="n"/>
    </row>
    <row r="760" ht="15.75" customHeight="1" s="73">
      <c r="A760" s="129" t="n"/>
      <c r="J760" s="131" t="n"/>
      <c r="K760" s="131" t="n"/>
      <c r="N760" s="131" t="n"/>
    </row>
    <row r="761" ht="15.75" customHeight="1" s="73">
      <c r="A761" s="129" t="n"/>
      <c r="J761" s="131" t="n"/>
      <c r="K761" s="131" t="n"/>
      <c r="N761" s="131" t="n"/>
    </row>
    <row r="762" ht="15.75" customHeight="1" s="73">
      <c r="A762" s="129" t="n"/>
      <c r="J762" s="131" t="n"/>
      <c r="K762" s="131" t="n"/>
      <c r="N762" s="131" t="n"/>
    </row>
    <row r="763" ht="15.75" customHeight="1" s="73">
      <c r="A763" s="129" t="n"/>
      <c r="J763" s="131" t="n"/>
      <c r="K763" s="131" t="n"/>
      <c r="N763" s="131" t="n"/>
    </row>
    <row r="764" ht="15.75" customHeight="1" s="73">
      <c r="A764" s="129" t="n"/>
      <c r="J764" s="131" t="n"/>
      <c r="K764" s="131" t="n"/>
      <c r="N764" s="131" t="n"/>
    </row>
    <row r="765" ht="15.75" customHeight="1" s="73">
      <c r="A765" s="129" t="n"/>
      <c r="J765" s="131" t="n"/>
      <c r="K765" s="131" t="n"/>
      <c r="N765" s="131" t="n"/>
    </row>
    <row r="766" ht="15.75" customHeight="1" s="73">
      <c r="A766" s="129" t="n"/>
      <c r="J766" s="131" t="n"/>
      <c r="K766" s="131" t="n"/>
      <c r="N766" s="131" t="n"/>
    </row>
    <row r="767" ht="15.75" customHeight="1" s="73">
      <c r="A767" s="129" t="n"/>
      <c r="J767" s="131" t="n"/>
      <c r="K767" s="131" t="n"/>
      <c r="N767" s="131" t="n"/>
    </row>
    <row r="768" ht="15.75" customHeight="1" s="73">
      <c r="A768" s="129" t="n"/>
      <c r="J768" s="131" t="n"/>
      <c r="K768" s="131" t="n"/>
      <c r="N768" s="131" t="n"/>
    </row>
    <row r="769" ht="15.75" customHeight="1" s="73">
      <c r="A769" s="129" t="n"/>
      <c r="J769" s="131" t="n"/>
      <c r="K769" s="131" t="n"/>
      <c r="N769" s="131" t="n"/>
    </row>
    <row r="770" ht="15.75" customHeight="1" s="73">
      <c r="A770" s="129" t="n"/>
      <c r="J770" s="131" t="n"/>
      <c r="K770" s="131" t="n"/>
      <c r="N770" s="131" t="n"/>
    </row>
    <row r="771" ht="15.75" customHeight="1" s="73">
      <c r="A771" s="129" t="n"/>
      <c r="J771" s="131" t="n"/>
      <c r="K771" s="131" t="n"/>
      <c r="N771" s="131" t="n"/>
    </row>
    <row r="772" ht="15.75" customHeight="1" s="73">
      <c r="A772" s="129" t="n"/>
      <c r="J772" s="131" t="n"/>
      <c r="K772" s="131" t="n"/>
      <c r="N772" s="131" t="n"/>
    </row>
    <row r="773" ht="15.75" customHeight="1" s="73">
      <c r="A773" s="129" t="n"/>
      <c r="J773" s="131" t="n"/>
      <c r="K773" s="131" t="n"/>
      <c r="N773" s="131" t="n"/>
    </row>
    <row r="774" ht="15.75" customHeight="1" s="73">
      <c r="A774" s="129" t="n"/>
      <c r="J774" s="131" t="n"/>
      <c r="K774" s="131" t="n"/>
      <c r="N774" s="131" t="n"/>
    </row>
    <row r="775" ht="15.75" customHeight="1" s="73">
      <c r="A775" s="129" t="n"/>
      <c r="J775" s="131" t="n"/>
      <c r="K775" s="131" t="n"/>
      <c r="N775" s="131" t="n"/>
    </row>
    <row r="776" ht="15.75" customHeight="1" s="73">
      <c r="A776" s="129" t="n"/>
      <c r="J776" s="131" t="n"/>
      <c r="K776" s="131" t="n"/>
      <c r="N776" s="131" t="n"/>
    </row>
    <row r="777" ht="15.75" customHeight="1" s="73">
      <c r="A777" s="129" t="n"/>
      <c r="J777" s="131" t="n"/>
      <c r="K777" s="131" t="n"/>
      <c r="N777" s="131" t="n"/>
    </row>
    <row r="778" ht="15.75" customHeight="1" s="73">
      <c r="A778" s="129" t="n"/>
      <c r="J778" s="131" t="n"/>
      <c r="K778" s="131" t="n"/>
      <c r="N778" s="131" t="n"/>
    </row>
    <row r="779" ht="15.75" customHeight="1" s="73">
      <c r="A779" s="129" t="n"/>
      <c r="J779" s="131" t="n"/>
      <c r="K779" s="131" t="n"/>
      <c r="N779" s="131" t="n"/>
    </row>
    <row r="780" ht="15.75" customHeight="1" s="73">
      <c r="A780" s="129" t="n"/>
      <c r="J780" s="131" t="n"/>
      <c r="K780" s="131" t="n"/>
      <c r="N780" s="131" t="n"/>
    </row>
    <row r="781" ht="15.75" customHeight="1" s="73">
      <c r="A781" s="129" t="n"/>
      <c r="J781" s="131" t="n"/>
      <c r="K781" s="131" t="n"/>
      <c r="N781" s="131" t="n"/>
    </row>
    <row r="782" ht="15.75" customHeight="1" s="73">
      <c r="A782" s="129" t="n"/>
      <c r="J782" s="131" t="n"/>
      <c r="K782" s="131" t="n"/>
      <c r="N782" s="131" t="n"/>
    </row>
    <row r="783" ht="15.75" customHeight="1" s="73">
      <c r="A783" s="129" t="n"/>
      <c r="J783" s="131" t="n"/>
      <c r="K783" s="131" t="n"/>
      <c r="N783" s="131" t="n"/>
    </row>
    <row r="784" ht="15.75" customHeight="1" s="73">
      <c r="A784" s="129" t="n"/>
      <c r="J784" s="131" t="n"/>
      <c r="K784" s="131" t="n"/>
      <c r="N784" s="131" t="n"/>
    </row>
    <row r="785" ht="15.75" customHeight="1" s="73">
      <c r="A785" s="129" t="n"/>
      <c r="J785" s="131" t="n"/>
      <c r="K785" s="131" t="n"/>
      <c r="N785" s="131" t="n"/>
    </row>
    <row r="786" ht="15.75" customHeight="1" s="73">
      <c r="A786" s="129" t="n"/>
      <c r="J786" s="131" t="n"/>
      <c r="K786" s="131" t="n"/>
      <c r="N786" s="131" t="n"/>
    </row>
    <row r="787" ht="15.75" customHeight="1" s="73">
      <c r="A787" s="129" t="n"/>
      <c r="J787" s="131" t="n"/>
      <c r="K787" s="131" t="n"/>
      <c r="N787" s="131" t="n"/>
    </row>
    <row r="788" ht="15.75" customHeight="1" s="73">
      <c r="A788" s="129" t="n"/>
      <c r="J788" s="131" t="n"/>
      <c r="K788" s="131" t="n"/>
      <c r="N788" s="131" t="n"/>
    </row>
    <row r="789" ht="15.75" customHeight="1" s="73">
      <c r="A789" s="129" t="n"/>
      <c r="J789" s="131" t="n"/>
      <c r="K789" s="131" t="n"/>
      <c r="N789" s="131" t="n"/>
    </row>
    <row r="790" ht="15.75" customHeight="1" s="73">
      <c r="A790" s="129" t="n"/>
      <c r="J790" s="131" t="n"/>
      <c r="K790" s="131" t="n"/>
      <c r="N790" s="131" t="n"/>
    </row>
    <row r="791" ht="15.75" customHeight="1" s="73">
      <c r="A791" s="129" t="n"/>
      <c r="J791" s="131" t="n"/>
      <c r="K791" s="131" t="n"/>
      <c r="N791" s="131" t="n"/>
    </row>
    <row r="792" ht="15.75" customHeight="1" s="73">
      <c r="A792" s="129" t="n"/>
      <c r="J792" s="131" t="n"/>
      <c r="K792" s="131" t="n"/>
      <c r="N792" s="131" t="n"/>
    </row>
    <row r="793" ht="15.75" customHeight="1" s="73">
      <c r="A793" s="129" t="n"/>
      <c r="J793" s="131" t="n"/>
      <c r="K793" s="131" t="n"/>
      <c r="N793" s="131" t="n"/>
    </row>
    <row r="794" ht="15.75" customHeight="1" s="73">
      <c r="A794" s="129" t="n"/>
      <c r="J794" s="131" t="n"/>
      <c r="K794" s="131" t="n"/>
      <c r="N794" s="131" t="n"/>
    </row>
    <row r="795" ht="15.75" customHeight="1" s="73">
      <c r="A795" s="129" t="n"/>
      <c r="J795" s="131" t="n"/>
      <c r="K795" s="131" t="n"/>
      <c r="N795" s="131" t="n"/>
    </row>
    <row r="796" ht="15.75" customHeight="1" s="73">
      <c r="A796" s="129" t="n"/>
      <c r="J796" s="131" t="n"/>
      <c r="K796" s="131" t="n"/>
      <c r="N796" s="131" t="n"/>
    </row>
    <row r="797" ht="15.75" customHeight="1" s="73">
      <c r="A797" s="129" t="n"/>
      <c r="J797" s="131" t="n"/>
      <c r="K797" s="131" t="n"/>
      <c r="N797" s="131" t="n"/>
    </row>
    <row r="798" ht="15.75" customHeight="1" s="73">
      <c r="A798" s="129" t="n"/>
      <c r="J798" s="131" t="n"/>
      <c r="K798" s="131" t="n"/>
      <c r="N798" s="131" t="n"/>
    </row>
    <row r="799" ht="15.75" customHeight="1" s="73">
      <c r="A799" s="129" t="n"/>
      <c r="J799" s="131" t="n"/>
      <c r="K799" s="131" t="n"/>
      <c r="N799" s="131" t="n"/>
    </row>
    <row r="800" ht="15.75" customHeight="1" s="73">
      <c r="A800" s="129" t="n"/>
      <c r="J800" s="131" t="n"/>
      <c r="K800" s="131" t="n"/>
      <c r="N800" s="131" t="n"/>
    </row>
    <row r="801" ht="15.75" customHeight="1" s="73">
      <c r="A801" s="129" t="n"/>
      <c r="J801" s="131" t="n"/>
      <c r="K801" s="131" t="n"/>
      <c r="N801" s="131" t="n"/>
    </row>
    <row r="802" ht="15.75" customHeight="1" s="73">
      <c r="A802" s="129" t="n"/>
      <c r="J802" s="131" t="n"/>
      <c r="K802" s="131" t="n"/>
      <c r="N802" s="131" t="n"/>
    </row>
    <row r="803" ht="15.75" customHeight="1" s="73">
      <c r="A803" s="129" t="n"/>
      <c r="J803" s="131" t="n"/>
      <c r="K803" s="131" t="n"/>
      <c r="N803" s="131" t="n"/>
    </row>
    <row r="804" ht="15.75" customHeight="1" s="73">
      <c r="A804" s="129" t="n"/>
      <c r="J804" s="131" t="n"/>
      <c r="K804" s="131" t="n"/>
      <c r="N804" s="131" t="n"/>
    </row>
    <row r="805" ht="15.75" customHeight="1" s="73">
      <c r="A805" s="129" t="n"/>
      <c r="J805" s="131" t="n"/>
      <c r="K805" s="131" t="n"/>
      <c r="N805" s="131" t="n"/>
    </row>
    <row r="806" ht="15.75" customHeight="1" s="73">
      <c r="A806" s="129" t="n"/>
      <c r="J806" s="131" t="n"/>
      <c r="K806" s="131" t="n"/>
      <c r="N806" s="131" t="n"/>
    </row>
    <row r="807" ht="15.75" customHeight="1" s="73">
      <c r="A807" s="129" t="n"/>
      <c r="J807" s="131" t="n"/>
      <c r="K807" s="131" t="n"/>
      <c r="N807" s="131" t="n"/>
    </row>
    <row r="808" ht="15.75" customHeight="1" s="73">
      <c r="A808" s="129" t="n"/>
      <c r="J808" s="131" t="n"/>
      <c r="K808" s="131" t="n"/>
      <c r="N808" s="131" t="n"/>
    </row>
    <row r="809" ht="15.75" customHeight="1" s="73">
      <c r="A809" s="129" t="n"/>
      <c r="J809" s="131" t="n"/>
      <c r="K809" s="131" t="n"/>
      <c r="N809" s="131" t="n"/>
    </row>
    <row r="810" ht="15.75" customHeight="1" s="73">
      <c r="A810" s="129" t="n"/>
      <c r="J810" s="131" t="n"/>
      <c r="K810" s="131" t="n"/>
      <c r="N810" s="131" t="n"/>
    </row>
    <row r="811" ht="15.75" customHeight="1" s="73">
      <c r="A811" s="129" t="n"/>
      <c r="J811" s="131" t="n"/>
      <c r="K811" s="131" t="n"/>
      <c r="N811" s="131" t="n"/>
    </row>
    <row r="812" ht="15.75" customHeight="1" s="73">
      <c r="A812" s="129" t="n"/>
      <c r="J812" s="131" t="n"/>
      <c r="K812" s="131" t="n"/>
      <c r="N812" s="131" t="n"/>
    </row>
    <row r="813" ht="15.75" customHeight="1" s="73">
      <c r="A813" s="129" t="n"/>
      <c r="J813" s="131" t="n"/>
      <c r="K813" s="131" t="n"/>
      <c r="N813" s="131" t="n"/>
    </row>
    <row r="814" ht="15.75" customHeight="1" s="73">
      <c r="A814" s="129" t="n"/>
      <c r="J814" s="131" t="n"/>
      <c r="K814" s="131" t="n"/>
      <c r="N814" s="131" t="n"/>
    </row>
    <row r="815" ht="15.75" customHeight="1" s="73">
      <c r="A815" s="129" t="n"/>
      <c r="J815" s="131" t="n"/>
      <c r="K815" s="131" t="n"/>
      <c r="N815" s="131" t="n"/>
    </row>
    <row r="816" ht="15.75" customHeight="1" s="73">
      <c r="A816" s="129" t="n"/>
      <c r="J816" s="131" t="n"/>
      <c r="K816" s="131" t="n"/>
      <c r="N816" s="131" t="n"/>
    </row>
    <row r="817" ht="15.75" customHeight="1" s="73">
      <c r="A817" s="129" t="n"/>
      <c r="J817" s="131" t="n"/>
      <c r="K817" s="131" t="n"/>
      <c r="N817" s="131" t="n"/>
    </row>
    <row r="818" ht="15.75" customHeight="1" s="73">
      <c r="A818" s="129" t="n"/>
      <c r="J818" s="131" t="n"/>
      <c r="K818" s="131" t="n"/>
      <c r="N818" s="131" t="n"/>
    </row>
    <row r="819" ht="15.75" customHeight="1" s="73">
      <c r="A819" s="129" t="n"/>
      <c r="J819" s="131" t="n"/>
      <c r="K819" s="131" t="n"/>
      <c r="N819" s="131" t="n"/>
    </row>
    <row r="820" ht="15.75" customHeight="1" s="73">
      <c r="A820" s="129" t="n"/>
      <c r="J820" s="131" t="n"/>
      <c r="K820" s="131" t="n"/>
      <c r="N820" s="131" t="n"/>
    </row>
    <row r="821" ht="15.75" customHeight="1" s="73">
      <c r="A821" s="129" t="n"/>
      <c r="J821" s="131" t="n"/>
      <c r="K821" s="131" t="n"/>
      <c r="N821" s="131" t="n"/>
    </row>
    <row r="822" ht="15.75" customHeight="1" s="73">
      <c r="A822" s="129" t="n"/>
      <c r="J822" s="131" t="n"/>
      <c r="K822" s="131" t="n"/>
      <c r="N822" s="131" t="n"/>
    </row>
    <row r="823" ht="15.75" customHeight="1" s="73">
      <c r="A823" s="129" t="n"/>
      <c r="J823" s="131" t="n"/>
      <c r="K823" s="131" t="n"/>
      <c r="N823" s="131" t="n"/>
    </row>
    <row r="824" ht="15.75" customHeight="1" s="73">
      <c r="A824" s="129" t="n"/>
      <c r="J824" s="131" t="n"/>
      <c r="K824" s="131" t="n"/>
      <c r="N824" s="131" t="n"/>
    </row>
    <row r="825" ht="15.75" customHeight="1" s="73">
      <c r="A825" s="129" t="n"/>
      <c r="J825" s="131" t="n"/>
      <c r="K825" s="131" t="n"/>
      <c r="N825" s="131" t="n"/>
    </row>
    <row r="826" ht="15.75" customHeight="1" s="73">
      <c r="A826" s="129" t="n"/>
      <c r="J826" s="131" t="n"/>
      <c r="K826" s="131" t="n"/>
      <c r="N826" s="131" t="n"/>
    </row>
    <row r="827" ht="15.75" customHeight="1" s="73">
      <c r="A827" s="129" t="n"/>
      <c r="J827" s="131" t="n"/>
      <c r="K827" s="131" t="n"/>
      <c r="N827" s="131" t="n"/>
    </row>
    <row r="828" ht="15.75" customHeight="1" s="73">
      <c r="A828" s="129" t="n"/>
      <c r="J828" s="131" t="n"/>
      <c r="K828" s="131" t="n"/>
      <c r="N828" s="131" t="n"/>
    </row>
    <row r="829" ht="15.75" customHeight="1" s="73">
      <c r="A829" s="129" t="n"/>
      <c r="J829" s="131" t="n"/>
      <c r="K829" s="131" t="n"/>
      <c r="N829" s="131" t="n"/>
    </row>
    <row r="830" ht="15.75" customHeight="1" s="73">
      <c r="A830" s="129" t="n"/>
      <c r="J830" s="131" t="n"/>
      <c r="K830" s="131" t="n"/>
      <c r="N830" s="131" t="n"/>
    </row>
    <row r="831" ht="15.75" customHeight="1" s="73">
      <c r="A831" s="129" t="n"/>
      <c r="J831" s="131" t="n"/>
      <c r="K831" s="131" t="n"/>
      <c r="N831" s="131" t="n"/>
    </row>
    <row r="832" ht="15.75" customHeight="1" s="73">
      <c r="A832" s="129" t="n"/>
      <c r="J832" s="131" t="n"/>
      <c r="K832" s="131" t="n"/>
      <c r="N832" s="131" t="n"/>
    </row>
    <row r="833" ht="15.75" customHeight="1" s="73">
      <c r="A833" s="129" t="n"/>
      <c r="J833" s="131" t="n"/>
      <c r="K833" s="131" t="n"/>
      <c r="N833" s="131" t="n"/>
    </row>
    <row r="834" ht="15.75" customHeight="1" s="73">
      <c r="A834" s="129" t="n"/>
      <c r="J834" s="131" t="n"/>
      <c r="K834" s="131" t="n"/>
      <c r="N834" s="131" t="n"/>
    </row>
    <row r="835" ht="15.75" customHeight="1" s="73">
      <c r="A835" s="129" t="n"/>
      <c r="J835" s="131" t="n"/>
      <c r="K835" s="131" t="n"/>
      <c r="N835" s="131" t="n"/>
    </row>
    <row r="836" ht="15.75" customHeight="1" s="73">
      <c r="A836" s="129" t="n"/>
      <c r="J836" s="131" t="n"/>
      <c r="K836" s="131" t="n"/>
      <c r="N836" s="131" t="n"/>
    </row>
    <row r="837" ht="15.75" customHeight="1" s="73">
      <c r="A837" s="129" t="n"/>
      <c r="J837" s="131" t="n"/>
      <c r="K837" s="131" t="n"/>
      <c r="N837" s="131" t="n"/>
    </row>
    <row r="838" ht="15.75" customHeight="1" s="73">
      <c r="A838" s="129" t="n"/>
      <c r="J838" s="131" t="n"/>
      <c r="K838" s="131" t="n"/>
      <c r="N838" s="131" t="n"/>
    </row>
    <row r="839" ht="15.75" customHeight="1" s="73">
      <c r="A839" s="129" t="n"/>
      <c r="J839" s="131" t="n"/>
      <c r="K839" s="131" t="n"/>
      <c r="N839" s="131" t="n"/>
    </row>
    <row r="840" ht="15.75" customHeight="1" s="73">
      <c r="A840" s="129" t="n"/>
      <c r="J840" s="131" t="n"/>
      <c r="K840" s="131" t="n"/>
      <c r="N840" s="131" t="n"/>
    </row>
    <row r="841" ht="15.75" customHeight="1" s="73">
      <c r="A841" s="129" t="n"/>
      <c r="J841" s="131" t="n"/>
      <c r="K841" s="131" t="n"/>
      <c r="N841" s="131" t="n"/>
    </row>
    <row r="842" ht="15.75" customHeight="1" s="73">
      <c r="A842" s="129" t="n"/>
      <c r="J842" s="131" t="n"/>
      <c r="K842" s="131" t="n"/>
      <c r="N842" s="131" t="n"/>
    </row>
    <row r="843" ht="15.75" customHeight="1" s="73">
      <c r="A843" s="129" t="n"/>
      <c r="J843" s="131" t="n"/>
      <c r="K843" s="131" t="n"/>
      <c r="N843" s="131" t="n"/>
    </row>
    <row r="844" ht="15.75" customHeight="1" s="73">
      <c r="A844" s="129" t="n"/>
      <c r="J844" s="131" t="n"/>
      <c r="K844" s="131" t="n"/>
      <c r="N844" s="131" t="n"/>
    </row>
    <row r="845" ht="15.75" customHeight="1" s="73">
      <c r="A845" s="129" t="n"/>
      <c r="J845" s="131" t="n"/>
      <c r="K845" s="131" t="n"/>
      <c r="N845" s="131" t="n"/>
    </row>
    <row r="846" ht="15.75" customHeight="1" s="73">
      <c r="A846" s="129" t="n"/>
      <c r="J846" s="131" t="n"/>
      <c r="K846" s="131" t="n"/>
      <c r="N846" s="131" t="n"/>
    </row>
    <row r="847" ht="15.75" customHeight="1" s="73">
      <c r="A847" s="129" t="n"/>
      <c r="J847" s="131" t="n"/>
      <c r="K847" s="131" t="n"/>
      <c r="N847" s="131" t="n"/>
    </row>
    <row r="848" ht="15.75" customHeight="1" s="73">
      <c r="A848" s="129" t="n"/>
      <c r="J848" s="131" t="n"/>
      <c r="K848" s="131" t="n"/>
      <c r="N848" s="131" t="n"/>
    </row>
    <row r="849" ht="15.75" customHeight="1" s="73">
      <c r="A849" s="129" t="n"/>
      <c r="J849" s="131" t="n"/>
      <c r="K849" s="131" t="n"/>
      <c r="N849" s="131" t="n"/>
    </row>
    <row r="850" ht="15.75" customHeight="1" s="73">
      <c r="A850" s="129" t="n"/>
      <c r="J850" s="131" t="n"/>
      <c r="K850" s="131" t="n"/>
      <c r="N850" s="131" t="n"/>
    </row>
    <row r="851" ht="15.75" customHeight="1" s="73">
      <c r="A851" s="129" t="n"/>
      <c r="J851" s="131" t="n"/>
      <c r="K851" s="131" t="n"/>
      <c r="N851" s="131" t="n"/>
    </row>
    <row r="852" ht="15.75" customHeight="1" s="73">
      <c r="A852" s="129" t="n"/>
      <c r="J852" s="131" t="n"/>
      <c r="K852" s="131" t="n"/>
      <c r="N852" s="131" t="n"/>
    </row>
    <row r="853" ht="15.75" customHeight="1" s="73">
      <c r="A853" s="129" t="n"/>
      <c r="J853" s="131" t="n"/>
      <c r="K853" s="131" t="n"/>
      <c r="N853" s="131" t="n"/>
    </row>
    <row r="854" ht="15.75" customHeight="1" s="73">
      <c r="A854" s="129" t="n"/>
      <c r="J854" s="131" t="n"/>
      <c r="K854" s="131" t="n"/>
      <c r="N854" s="131" t="n"/>
    </row>
    <row r="855" ht="15.75" customHeight="1" s="73">
      <c r="A855" s="129" t="n"/>
      <c r="J855" s="131" t="n"/>
      <c r="K855" s="131" t="n"/>
      <c r="N855" s="131" t="n"/>
    </row>
    <row r="856" ht="15.75" customHeight="1" s="73">
      <c r="A856" s="129" t="n"/>
      <c r="J856" s="131" t="n"/>
      <c r="K856" s="131" t="n"/>
      <c r="N856" s="131" t="n"/>
    </row>
    <row r="857" ht="15.75" customHeight="1" s="73">
      <c r="A857" s="129" t="n"/>
      <c r="J857" s="131" t="n"/>
      <c r="K857" s="131" t="n"/>
      <c r="N857" s="131" t="n"/>
    </row>
    <row r="858" ht="15.75" customHeight="1" s="73">
      <c r="A858" s="129" t="n"/>
      <c r="J858" s="131" t="n"/>
      <c r="K858" s="131" t="n"/>
      <c r="N858" s="131" t="n"/>
    </row>
    <row r="859" ht="15.75" customHeight="1" s="73">
      <c r="A859" s="129" t="n"/>
      <c r="J859" s="131" t="n"/>
      <c r="K859" s="131" t="n"/>
      <c r="N859" s="131" t="n"/>
    </row>
    <row r="860" ht="15.75" customHeight="1" s="73">
      <c r="A860" s="129" t="n"/>
      <c r="J860" s="131" t="n"/>
      <c r="K860" s="131" t="n"/>
      <c r="N860" s="131" t="n"/>
    </row>
    <row r="861" ht="15.75" customHeight="1" s="73">
      <c r="A861" s="129" t="n"/>
      <c r="J861" s="131" t="n"/>
      <c r="K861" s="131" t="n"/>
      <c r="N861" s="131" t="n"/>
    </row>
    <row r="862" ht="15.75" customHeight="1" s="73">
      <c r="A862" s="129" t="n"/>
      <c r="J862" s="131" t="n"/>
      <c r="K862" s="131" t="n"/>
      <c r="N862" s="131" t="n"/>
    </row>
    <row r="863" ht="15.75" customHeight="1" s="73">
      <c r="A863" s="129" t="n"/>
      <c r="J863" s="131" t="n"/>
      <c r="K863" s="131" t="n"/>
      <c r="N863" s="131" t="n"/>
    </row>
    <row r="864" ht="15.75" customHeight="1" s="73">
      <c r="A864" s="129" t="n"/>
      <c r="J864" s="131" t="n"/>
      <c r="K864" s="131" t="n"/>
      <c r="N864" s="131" t="n"/>
    </row>
    <row r="865" ht="15.75" customHeight="1" s="73">
      <c r="A865" s="129" t="n"/>
      <c r="J865" s="131" t="n"/>
      <c r="K865" s="131" t="n"/>
      <c r="N865" s="131" t="n"/>
    </row>
    <row r="866" ht="15.75" customHeight="1" s="73">
      <c r="A866" s="129" t="n"/>
      <c r="J866" s="131" t="n"/>
      <c r="K866" s="131" t="n"/>
      <c r="N866" s="131" t="n"/>
    </row>
    <row r="867" ht="15.75" customHeight="1" s="73">
      <c r="A867" s="129" t="n"/>
      <c r="J867" s="131" t="n"/>
      <c r="K867" s="131" t="n"/>
      <c r="N867" s="131" t="n"/>
    </row>
    <row r="868" ht="15.75" customHeight="1" s="73">
      <c r="A868" s="129" t="n"/>
      <c r="J868" s="131" t="n"/>
      <c r="K868" s="131" t="n"/>
      <c r="N868" s="131" t="n"/>
    </row>
    <row r="869" ht="15.75" customHeight="1" s="73">
      <c r="A869" s="129" t="n"/>
      <c r="J869" s="131" t="n"/>
      <c r="K869" s="131" t="n"/>
      <c r="N869" s="131" t="n"/>
    </row>
    <row r="870" ht="15.75" customHeight="1" s="73">
      <c r="A870" s="129" t="n"/>
      <c r="J870" s="131" t="n"/>
      <c r="K870" s="131" t="n"/>
      <c r="N870" s="131" t="n"/>
    </row>
    <row r="871" ht="15.75" customHeight="1" s="73">
      <c r="A871" s="129" t="n"/>
      <c r="J871" s="131" t="n"/>
      <c r="K871" s="131" t="n"/>
      <c r="N871" s="131" t="n"/>
    </row>
    <row r="872" ht="15.75" customHeight="1" s="73">
      <c r="A872" s="129" t="n"/>
      <c r="J872" s="131" t="n"/>
      <c r="K872" s="131" t="n"/>
      <c r="N872" s="131" t="n"/>
    </row>
    <row r="873" ht="15.75" customHeight="1" s="73">
      <c r="A873" s="129" t="n"/>
      <c r="J873" s="131" t="n"/>
      <c r="K873" s="131" t="n"/>
      <c r="N873" s="131" t="n"/>
    </row>
    <row r="874" ht="15.75" customHeight="1" s="73">
      <c r="A874" s="129" t="n"/>
      <c r="J874" s="131" t="n"/>
      <c r="K874" s="131" t="n"/>
      <c r="N874" s="131" t="n"/>
    </row>
    <row r="875" ht="15.75" customHeight="1" s="73">
      <c r="A875" s="129" t="n"/>
      <c r="J875" s="131" t="n"/>
      <c r="K875" s="131" t="n"/>
      <c r="N875" s="131" t="n"/>
    </row>
    <row r="876" ht="15.75" customHeight="1" s="73">
      <c r="A876" s="129" t="n"/>
      <c r="J876" s="131" t="n"/>
      <c r="K876" s="131" t="n"/>
      <c r="N876" s="131" t="n"/>
    </row>
    <row r="877" ht="15.75" customHeight="1" s="73">
      <c r="A877" s="129" t="n"/>
      <c r="J877" s="131" t="n"/>
      <c r="K877" s="131" t="n"/>
      <c r="N877" s="131" t="n"/>
    </row>
    <row r="878" ht="15.75" customHeight="1" s="73">
      <c r="A878" s="129" t="n"/>
      <c r="J878" s="131" t="n"/>
      <c r="K878" s="131" t="n"/>
      <c r="N878" s="131" t="n"/>
    </row>
    <row r="879" ht="15.75" customHeight="1" s="73">
      <c r="A879" s="129" t="n"/>
      <c r="J879" s="131" t="n"/>
      <c r="K879" s="131" t="n"/>
      <c r="N879" s="131" t="n"/>
    </row>
    <row r="880" ht="15.75" customHeight="1" s="73">
      <c r="A880" s="129" t="n"/>
      <c r="J880" s="131" t="n"/>
      <c r="K880" s="131" t="n"/>
      <c r="N880" s="131" t="n"/>
    </row>
    <row r="881" ht="15.75" customHeight="1" s="73">
      <c r="A881" s="129" t="n"/>
      <c r="J881" s="131" t="n"/>
      <c r="K881" s="131" t="n"/>
      <c r="N881" s="131" t="n"/>
    </row>
    <row r="882" ht="15.75" customHeight="1" s="73">
      <c r="A882" s="129" t="n"/>
      <c r="J882" s="131" t="n"/>
      <c r="K882" s="131" t="n"/>
      <c r="N882" s="131" t="n"/>
    </row>
    <row r="883" ht="15.75" customHeight="1" s="73">
      <c r="A883" s="129" t="n"/>
      <c r="J883" s="131" t="n"/>
      <c r="K883" s="131" t="n"/>
      <c r="N883" s="131" t="n"/>
    </row>
    <row r="884" ht="15.75" customHeight="1" s="73">
      <c r="A884" s="129" t="n"/>
      <c r="J884" s="131" t="n"/>
      <c r="K884" s="131" t="n"/>
      <c r="N884" s="131" t="n"/>
    </row>
    <row r="885" ht="15.75" customHeight="1" s="73">
      <c r="A885" s="129" t="n"/>
      <c r="J885" s="131" t="n"/>
      <c r="K885" s="131" t="n"/>
      <c r="N885" s="131" t="n"/>
    </row>
    <row r="886" ht="15.75" customHeight="1" s="73">
      <c r="A886" s="129" t="n"/>
      <c r="J886" s="131" t="n"/>
      <c r="K886" s="131" t="n"/>
      <c r="N886" s="131" t="n"/>
    </row>
    <row r="887" ht="15.75" customHeight="1" s="73">
      <c r="A887" s="129" t="n"/>
      <c r="J887" s="131" t="n"/>
      <c r="K887" s="131" t="n"/>
      <c r="N887" s="131" t="n"/>
    </row>
    <row r="888" ht="15.75" customHeight="1" s="73">
      <c r="A888" s="129" t="n"/>
      <c r="J888" s="131" t="n"/>
      <c r="K888" s="131" t="n"/>
      <c r="N888" s="131" t="n"/>
    </row>
    <row r="889" ht="15.75" customHeight="1" s="73">
      <c r="A889" s="129" t="n"/>
      <c r="J889" s="131" t="n"/>
      <c r="K889" s="131" t="n"/>
      <c r="N889" s="131" t="n"/>
    </row>
    <row r="890" ht="15.75" customHeight="1" s="73">
      <c r="A890" s="129" t="n"/>
      <c r="J890" s="131" t="n"/>
      <c r="K890" s="131" t="n"/>
      <c r="N890" s="131" t="n"/>
    </row>
    <row r="891" ht="15.75" customHeight="1" s="73">
      <c r="A891" s="129" t="n"/>
      <c r="J891" s="131" t="n"/>
      <c r="K891" s="131" t="n"/>
      <c r="N891" s="131" t="n"/>
    </row>
    <row r="892" ht="15.75" customHeight="1" s="73">
      <c r="A892" s="129" t="n"/>
      <c r="J892" s="131" t="n"/>
      <c r="K892" s="131" t="n"/>
      <c r="N892" s="131" t="n"/>
    </row>
    <row r="893" ht="15.75" customHeight="1" s="73">
      <c r="A893" s="129" t="n"/>
      <c r="J893" s="131" t="n"/>
      <c r="K893" s="131" t="n"/>
      <c r="N893" s="131" t="n"/>
    </row>
    <row r="894" ht="15.75" customHeight="1" s="73">
      <c r="A894" s="129" t="n"/>
      <c r="J894" s="131" t="n"/>
      <c r="K894" s="131" t="n"/>
      <c r="N894" s="131" t="n"/>
    </row>
    <row r="895" ht="15.75" customHeight="1" s="73">
      <c r="A895" s="129" t="n"/>
      <c r="J895" s="131" t="n"/>
      <c r="K895" s="131" t="n"/>
      <c r="N895" s="131" t="n"/>
    </row>
    <row r="896" ht="15.75" customHeight="1" s="73">
      <c r="A896" s="129" t="n"/>
      <c r="J896" s="131" t="n"/>
      <c r="K896" s="131" t="n"/>
      <c r="N896" s="131" t="n"/>
    </row>
    <row r="897" ht="15.75" customHeight="1" s="73">
      <c r="A897" s="129" t="n"/>
      <c r="J897" s="131" t="n"/>
      <c r="K897" s="131" t="n"/>
      <c r="N897" s="131" t="n"/>
    </row>
    <row r="898" ht="15.75" customHeight="1" s="73">
      <c r="A898" s="129" t="n"/>
      <c r="J898" s="131" t="n"/>
      <c r="K898" s="131" t="n"/>
      <c r="N898" s="131" t="n"/>
    </row>
    <row r="899" ht="15.75" customHeight="1" s="73">
      <c r="A899" s="129" t="n"/>
      <c r="J899" s="131" t="n"/>
      <c r="K899" s="131" t="n"/>
      <c r="N899" s="131" t="n"/>
    </row>
    <row r="900" ht="15.75" customHeight="1" s="73">
      <c r="A900" s="129" t="n"/>
      <c r="J900" s="131" t="n"/>
      <c r="K900" s="131" t="n"/>
      <c r="N900" s="131" t="n"/>
    </row>
    <row r="901" ht="15.75" customHeight="1" s="73">
      <c r="A901" s="129" t="n"/>
      <c r="J901" s="131" t="n"/>
      <c r="K901" s="131" t="n"/>
      <c r="N901" s="131" t="n"/>
    </row>
    <row r="902" ht="15.75" customHeight="1" s="73">
      <c r="A902" s="129" t="n"/>
      <c r="J902" s="131" t="n"/>
      <c r="K902" s="131" t="n"/>
      <c r="N902" s="131" t="n"/>
    </row>
    <row r="903" ht="15.75" customHeight="1" s="73">
      <c r="A903" s="129" t="n"/>
      <c r="J903" s="131" t="n"/>
      <c r="K903" s="131" t="n"/>
      <c r="N903" s="131" t="n"/>
    </row>
    <row r="904" ht="15.75" customHeight="1" s="73">
      <c r="A904" s="129" t="n"/>
      <c r="J904" s="131" t="n"/>
      <c r="K904" s="131" t="n"/>
      <c r="N904" s="131" t="n"/>
    </row>
    <row r="905" ht="15.75" customHeight="1" s="73">
      <c r="A905" s="129" t="n"/>
      <c r="J905" s="131" t="n"/>
      <c r="K905" s="131" t="n"/>
      <c r="N905" s="131" t="n"/>
    </row>
    <row r="906" ht="15.75" customHeight="1" s="73">
      <c r="A906" s="129" t="n"/>
      <c r="J906" s="131" t="n"/>
      <c r="K906" s="131" t="n"/>
      <c r="N906" s="131" t="n"/>
    </row>
    <row r="907" ht="15.75" customHeight="1" s="73">
      <c r="A907" s="129" t="n"/>
      <c r="J907" s="131" t="n"/>
      <c r="K907" s="131" t="n"/>
      <c r="N907" s="131" t="n"/>
    </row>
    <row r="908" ht="15.75" customHeight="1" s="73">
      <c r="A908" s="129" t="n"/>
      <c r="J908" s="131" t="n"/>
      <c r="K908" s="131" t="n"/>
      <c r="N908" s="131" t="n"/>
    </row>
    <row r="909" ht="15.75" customHeight="1" s="73">
      <c r="A909" s="129" t="n"/>
      <c r="J909" s="131" t="n"/>
      <c r="K909" s="131" t="n"/>
      <c r="N909" s="131" t="n"/>
    </row>
    <row r="910" ht="15.75" customHeight="1" s="73">
      <c r="A910" s="129" t="n"/>
      <c r="J910" s="131" t="n"/>
      <c r="K910" s="131" t="n"/>
      <c r="N910" s="131" t="n"/>
    </row>
    <row r="911" ht="15.75" customHeight="1" s="73">
      <c r="A911" s="129" t="n"/>
      <c r="J911" s="131" t="n"/>
      <c r="K911" s="131" t="n"/>
      <c r="N911" s="131" t="n"/>
    </row>
    <row r="912" ht="15.75" customHeight="1" s="73">
      <c r="A912" s="129" t="n"/>
      <c r="J912" s="131" t="n"/>
      <c r="K912" s="131" t="n"/>
      <c r="N912" s="131" t="n"/>
    </row>
    <row r="913" ht="15.75" customHeight="1" s="73">
      <c r="A913" s="129" t="n"/>
      <c r="J913" s="131" t="n"/>
      <c r="K913" s="131" t="n"/>
      <c r="N913" s="131" t="n"/>
    </row>
    <row r="914" ht="15.75" customHeight="1" s="73">
      <c r="A914" s="129" t="n"/>
      <c r="J914" s="131" t="n"/>
      <c r="K914" s="131" t="n"/>
      <c r="N914" s="131" t="n"/>
    </row>
    <row r="915" ht="15.75" customHeight="1" s="73">
      <c r="A915" s="129" t="n"/>
      <c r="J915" s="131" t="n"/>
      <c r="K915" s="131" t="n"/>
      <c r="N915" s="131" t="n"/>
    </row>
    <row r="916" ht="15.75" customHeight="1" s="73">
      <c r="A916" s="129" t="n"/>
      <c r="J916" s="131" t="n"/>
      <c r="K916" s="131" t="n"/>
      <c r="N916" s="131" t="n"/>
    </row>
    <row r="917" ht="15.75" customHeight="1" s="73">
      <c r="A917" s="129" t="n"/>
      <c r="J917" s="131" t="n"/>
      <c r="K917" s="131" t="n"/>
      <c r="N917" s="131" t="n"/>
    </row>
    <row r="918" ht="15.75" customHeight="1" s="73">
      <c r="A918" s="129" t="n"/>
      <c r="J918" s="131" t="n"/>
      <c r="K918" s="131" t="n"/>
      <c r="N918" s="131" t="n"/>
    </row>
    <row r="919" ht="15.75" customHeight="1" s="73">
      <c r="A919" s="129" t="n"/>
      <c r="J919" s="131" t="n"/>
      <c r="K919" s="131" t="n"/>
      <c r="N919" s="131" t="n"/>
    </row>
    <row r="920" ht="15.75" customHeight="1" s="73">
      <c r="A920" s="129" t="n"/>
      <c r="J920" s="131" t="n"/>
      <c r="K920" s="131" t="n"/>
      <c r="N920" s="131" t="n"/>
    </row>
    <row r="921" ht="15.75" customHeight="1" s="73">
      <c r="A921" s="129" t="n"/>
      <c r="J921" s="131" t="n"/>
      <c r="K921" s="131" t="n"/>
      <c r="N921" s="131" t="n"/>
    </row>
    <row r="922" ht="15.75" customHeight="1" s="73">
      <c r="A922" s="129" t="n"/>
      <c r="J922" s="131" t="n"/>
      <c r="K922" s="131" t="n"/>
      <c r="N922" s="131" t="n"/>
    </row>
    <row r="923" ht="15.75" customHeight="1" s="73">
      <c r="A923" s="129" t="n"/>
      <c r="J923" s="131" t="n"/>
      <c r="K923" s="131" t="n"/>
      <c r="N923" s="131" t="n"/>
    </row>
    <row r="924" ht="15.75" customHeight="1" s="73">
      <c r="A924" s="129" t="n"/>
      <c r="J924" s="131" t="n"/>
      <c r="K924" s="131" t="n"/>
      <c r="N924" s="131" t="n"/>
    </row>
    <row r="925" ht="15.75" customHeight="1" s="73">
      <c r="A925" s="129" t="n"/>
      <c r="J925" s="131" t="n"/>
      <c r="K925" s="131" t="n"/>
      <c r="N925" s="131" t="n"/>
    </row>
    <row r="926" ht="15.75" customHeight="1" s="73">
      <c r="A926" s="129" t="n"/>
      <c r="J926" s="131" t="n"/>
      <c r="K926" s="131" t="n"/>
      <c r="N926" s="131" t="n"/>
    </row>
    <row r="927" ht="15.75" customHeight="1" s="73">
      <c r="A927" s="129" t="n"/>
      <c r="J927" s="131" t="n"/>
      <c r="K927" s="131" t="n"/>
      <c r="N927" s="131" t="n"/>
    </row>
    <row r="928" ht="15.75" customHeight="1" s="73">
      <c r="A928" s="129" t="n"/>
      <c r="J928" s="131" t="n"/>
      <c r="K928" s="131" t="n"/>
      <c r="N928" s="131" t="n"/>
    </row>
    <row r="929" ht="15.75" customHeight="1" s="73">
      <c r="A929" s="129" t="n"/>
      <c r="J929" s="131" t="n"/>
      <c r="K929" s="131" t="n"/>
      <c r="N929" s="131" t="n"/>
    </row>
    <row r="930" ht="15.75" customHeight="1" s="73">
      <c r="A930" s="129" t="n"/>
      <c r="J930" s="131" t="n"/>
      <c r="K930" s="131" t="n"/>
      <c r="N930" s="131" t="n"/>
    </row>
    <row r="931" ht="15.75" customHeight="1" s="73">
      <c r="A931" s="129" t="n"/>
      <c r="J931" s="131" t="n"/>
      <c r="K931" s="131" t="n"/>
      <c r="N931" s="131" t="n"/>
    </row>
    <row r="932" ht="15.75" customHeight="1" s="73">
      <c r="A932" s="129" t="n"/>
      <c r="J932" s="131" t="n"/>
      <c r="K932" s="131" t="n"/>
      <c r="N932" s="131" t="n"/>
    </row>
    <row r="933" ht="15.75" customHeight="1" s="73">
      <c r="A933" s="129" t="n"/>
      <c r="J933" s="131" t="n"/>
      <c r="K933" s="131" t="n"/>
      <c r="N933" s="131" t="n"/>
    </row>
    <row r="934" ht="15.75" customHeight="1" s="73">
      <c r="A934" s="129" t="n"/>
      <c r="J934" s="131" t="n"/>
      <c r="K934" s="131" t="n"/>
      <c r="N934" s="131" t="n"/>
    </row>
    <row r="935" ht="15.75" customHeight="1" s="73">
      <c r="A935" s="129" t="n"/>
      <c r="J935" s="131" t="n"/>
      <c r="K935" s="131" t="n"/>
      <c r="N935" s="131" t="n"/>
    </row>
    <row r="936" ht="15.75" customHeight="1" s="73">
      <c r="A936" s="129" t="n"/>
      <c r="J936" s="131" t="n"/>
      <c r="K936" s="131" t="n"/>
      <c r="N936" s="131" t="n"/>
    </row>
    <row r="937" ht="15.75" customHeight="1" s="73">
      <c r="A937" s="129" t="n"/>
      <c r="J937" s="131" t="n"/>
      <c r="K937" s="131" t="n"/>
      <c r="N937" s="131" t="n"/>
    </row>
    <row r="938" ht="15.75" customHeight="1" s="73">
      <c r="A938" s="129" t="n"/>
      <c r="J938" s="131" t="n"/>
      <c r="K938" s="131" t="n"/>
      <c r="N938" s="131" t="n"/>
    </row>
    <row r="939" ht="15.75" customHeight="1" s="73">
      <c r="A939" s="129" t="n"/>
      <c r="J939" s="131" t="n"/>
      <c r="K939" s="131" t="n"/>
      <c r="N939" s="131" t="n"/>
    </row>
    <row r="940" ht="15.75" customHeight="1" s="73">
      <c r="A940" s="129" t="n"/>
      <c r="J940" s="131" t="n"/>
      <c r="K940" s="131" t="n"/>
      <c r="N940" s="131" t="n"/>
    </row>
    <row r="941" ht="15.75" customHeight="1" s="73">
      <c r="A941" s="129" t="n"/>
      <c r="J941" s="131" t="n"/>
      <c r="K941" s="131" t="n"/>
      <c r="N941" s="131" t="n"/>
    </row>
    <row r="942" ht="15.75" customHeight="1" s="73">
      <c r="A942" s="129" t="n"/>
      <c r="J942" s="131" t="n"/>
      <c r="K942" s="131" t="n"/>
      <c r="N942" s="131" t="n"/>
    </row>
    <row r="943" ht="15.75" customHeight="1" s="73">
      <c r="A943" s="129" t="n"/>
      <c r="J943" s="131" t="n"/>
      <c r="K943" s="131" t="n"/>
      <c r="N943" s="131" t="n"/>
    </row>
    <row r="944" ht="15.75" customHeight="1" s="73">
      <c r="A944" s="129" t="n"/>
      <c r="J944" s="131" t="n"/>
      <c r="K944" s="131" t="n"/>
      <c r="N944" s="131" t="n"/>
    </row>
    <row r="945" ht="15.75" customHeight="1" s="73">
      <c r="A945" s="129" t="n"/>
      <c r="J945" s="131" t="n"/>
      <c r="K945" s="131" t="n"/>
      <c r="N945" s="131" t="n"/>
    </row>
    <row r="946" ht="15.75" customHeight="1" s="73">
      <c r="A946" s="129" t="n"/>
      <c r="J946" s="131" t="n"/>
      <c r="K946" s="131" t="n"/>
      <c r="N946" s="131" t="n"/>
    </row>
    <row r="947" ht="15.75" customHeight="1" s="73">
      <c r="A947" s="129" t="n"/>
      <c r="J947" s="131" t="n"/>
      <c r="K947" s="131" t="n"/>
      <c r="N947" s="131" t="n"/>
    </row>
    <row r="948" ht="15.75" customHeight="1" s="73">
      <c r="A948" s="129" t="n"/>
      <c r="J948" s="131" t="n"/>
      <c r="K948" s="131" t="n"/>
      <c r="N948" s="131" t="n"/>
    </row>
    <row r="949" ht="15.75" customHeight="1" s="73">
      <c r="A949" s="129" t="n"/>
      <c r="J949" s="131" t="n"/>
      <c r="K949" s="131" t="n"/>
      <c r="N949" s="131" t="n"/>
    </row>
    <row r="950" ht="15.75" customHeight="1" s="73">
      <c r="A950" s="129" t="n"/>
      <c r="J950" s="131" t="n"/>
      <c r="K950" s="131" t="n"/>
      <c r="N950" s="131" t="n"/>
    </row>
    <row r="951" ht="15.75" customHeight="1" s="73">
      <c r="A951" s="129" t="n"/>
      <c r="J951" s="131" t="n"/>
      <c r="K951" s="131" t="n"/>
      <c r="N951" s="131" t="n"/>
    </row>
    <row r="952" ht="15.75" customHeight="1" s="73">
      <c r="A952" s="129" t="n"/>
      <c r="J952" s="131" t="n"/>
      <c r="K952" s="131" t="n"/>
      <c r="N952" s="131" t="n"/>
    </row>
    <row r="953" ht="15.75" customHeight="1" s="73">
      <c r="A953" s="129" t="n"/>
      <c r="J953" s="131" t="n"/>
      <c r="K953" s="131" t="n"/>
      <c r="N953" s="131" t="n"/>
    </row>
    <row r="954" ht="15.75" customHeight="1" s="73">
      <c r="A954" s="129" t="n"/>
      <c r="J954" s="131" t="n"/>
      <c r="K954" s="131" t="n"/>
      <c r="N954" s="131" t="n"/>
    </row>
    <row r="955" ht="15.75" customHeight="1" s="73">
      <c r="A955" s="129" t="n"/>
      <c r="J955" s="131" t="n"/>
      <c r="K955" s="131" t="n"/>
      <c r="N955" s="131" t="n"/>
    </row>
    <row r="956" ht="15.75" customHeight="1" s="73">
      <c r="A956" s="129" t="n"/>
      <c r="J956" s="131" t="n"/>
      <c r="K956" s="131" t="n"/>
      <c r="N956" s="131" t="n"/>
    </row>
    <row r="957" ht="15.75" customHeight="1" s="73">
      <c r="A957" s="129" t="n"/>
      <c r="J957" s="131" t="n"/>
      <c r="K957" s="131" t="n"/>
      <c r="N957" s="131" t="n"/>
    </row>
    <row r="958" ht="15.75" customHeight="1" s="73">
      <c r="A958" s="129" t="n"/>
      <c r="J958" s="131" t="n"/>
      <c r="K958" s="131" t="n"/>
      <c r="N958" s="131" t="n"/>
    </row>
    <row r="959" ht="15.75" customHeight="1" s="73">
      <c r="A959" s="129" t="n"/>
      <c r="J959" s="131" t="n"/>
      <c r="K959" s="131" t="n"/>
      <c r="N959" s="131" t="n"/>
    </row>
    <row r="960" ht="15.75" customHeight="1" s="73">
      <c r="A960" s="129" t="n"/>
      <c r="J960" s="131" t="n"/>
      <c r="K960" s="131" t="n"/>
      <c r="N960" s="131" t="n"/>
    </row>
    <row r="961" ht="15.75" customHeight="1" s="73">
      <c r="A961" s="129" t="n"/>
      <c r="J961" s="131" t="n"/>
      <c r="K961" s="131" t="n"/>
      <c r="N961" s="131" t="n"/>
    </row>
    <row r="962" ht="15.75" customHeight="1" s="73">
      <c r="A962" s="129" t="n"/>
      <c r="J962" s="131" t="n"/>
      <c r="K962" s="131" t="n"/>
      <c r="N962" s="131" t="n"/>
    </row>
    <row r="963" ht="15.75" customHeight="1" s="73">
      <c r="A963" s="129" t="n"/>
      <c r="J963" s="131" t="n"/>
      <c r="K963" s="131" t="n"/>
      <c r="N963" s="131" t="n"/>
    </row>
    <row r="964" ht="15.75" customHeight="1" s="73">
      <c r="A964" s="129" t="n"/>
      <c r="J964" s="131" t="n"/>
      <c r="K964" s="131" t="n"/>
      <c r="N964" s="131" t="n"/>
    </row>
    <row r="965" ht="15.75" customHeight="1" s="73">
      <c r="A965" s="129" t="n"/>
      <c r="J965" s="131" t="n"/>
      <c r="K965" s="131" t="n"/>
      <c r="N965" s="131" t="n"/>
    </row>
    <row r="966" ht="15.75" customHeight="1" s="73">
      <c r="A966" s="129" t="n"/>
      <c r="J966" s="131" t="n"/>
      <c r="K966" s="131" t="n"/>
      <c r="N966" s="131" t="n"/>
    </row>
    <row r="967" ht="15.75" customHeight="1" s="73">
      <c r="A967" s="129" t="n"/>
      <c r="J967" s="131" t="n"/>
      <c r="K967" s="131" t="n"/>
      <c r="N967" s="131" t="n"/>
    </row>
    <row r="968" ht="15.75" customHeight="1" s="73">
      <c r="A968" s="129" t="n"/>
      <c r="J968" s="131" t="n"/>
      <c r="K968" s="131" t="n"/>
      <c r="N968" s="131" t="n"/>
    </row>
    <row r="969" ht="15.75" customHeight="1" s="73">
      <c r="A969" s="129" t="n"/>
      <c r="J969" s="131" t="n"/>
      <c r="K969" s="131" t="n"/>
      <c r="N969" s="131" t="n"/>
    </row>
    <row r="970" ht="15.75" customHeight="1" s="73">
      <c r="A970" s="129" t="n"/>
      <c r="J970" s="131" t="n"/>
      <c r="K970" s="131" t="n"/>
      <c r="N970" s="131" t="n"/>
    </row>
    <row r="971" ht="15.75" customHeight="1" s="73">
      <c r="A971" s="129" t="n"/>
      <c r="J971" s="131" t="n"/>
      <c r="K971" s="131" t="n"/>
      <c r="N971" s="131" t="n"/>
    </row>
    <row r="972" ht="15.75" customHeight="1" s="73">
      <c r="A972" s="129" t="n"/>
      <c r="J972" s="131" t="n"/>
      <c r="K972" s="131" t="n"/>
      <c r="N972" s="131" t="n"/>
    </row>
    <row r="973" ht="15.75" customHeight="1" s="73">
      <c r="A973" s="129" t="n"/>
      <c r="J973" s="131" t="n"/>
      <c r="K973" s="131" t="n"/>
      <c r="N973" s="131" t="n"/>
    </row>
    <row r="974" ht="15.75" customHeight="1" s="73">
      <c r="A974" s="129" t="n"/>
      <c r="J974" s="131" t="n"/>
      <c r="K974" s="131" t="n"/>
      <c r="N974" s="131" t="n"/>
    </row>
    <row r="975" ht="15.75" customHeight="1" s="73">
      <c r="A975" s="129" t="n"/>
      <c r="J975" s="131" t="n"/>
      <c r="K975" s="131" t="n"/>
      <c r="N975" s="131" t="n"/>
    </row>
    <row r="976" ht="15.75" customHeight="1" s="73">
      <c r="A976" s="129" t="n"/>
      <c r="J976" s="131" t="n"/>
      <c r="K976" s="131" t="n"/>
      <c r="N976" s="131" t="n"/>
    </row>
    <row r="977" ht="15.75" customHeight="1" s="73">
      <c r="A977" s="129" t="n"/>
      <c r="J977" s="131" t="n"/>
      <c r="K977" s="131" t="n"/>
      <c r="N977" s="131" t="n"/>
    </row>
    <row r="978" ht="15.75" customHeight="1" s="73">
      <c r="A978" s="129" t="n"/>
      <c r="J978" s="131" t="n"/>
      <c r="K978" s="131" t="n"/>
      <c r="N978" s="131" t="n"/>
    </row>
    <row r="979" ht="15.75" customHeight="1" s="73">
      <c r="A979" s="129" t="n"/>
      <c r="J979" s="131" t="n"/>
      <c r="K979" s="131" t="n"/>
      <c r="N979" s="131" t="n"/>
    </row>
    <row r="980" ht="15.75" customHeight="1" s="73">
      <c r="A980" s="129" t="n"/>
      <c r="J980" s="131" t="n"/>
      <c r="K980" s="131" t="n"/>
      <c r="N980" s="131" t="n"/>
    </row>
    <row r="981" ht="15.75" customHeight="1" s="73">
      <c r="A981" s="129" t="n"/>
      <c r="J981" s="131" t="n"/>
      <c r="K981" s="131" t="n"/>
      <c r="N981" s="131" t="n"/>
    </row>
    <row r="982" ht="15.75" customHeight="1" s="73">
      <c r="A982" s="129" t="n"/>
      <c r="J982" s="131" t="n"/>
      <c r="K982" s="131" t="n"/>
      <c r="N982" s="131" t="n"/>
    </row>
    <row r="983" ht="15.75" customHeight="1" s="73">
      <c r="A983" s="129" t="n"/>
      <c r="J983" s="131" t="n"/>
      <c r="K983" s="131" t="n"/>
      <c r="N983" s="131" t="n"/>
    </row>
    <row r="984" ht="15.75" customHeight="1" s="73">
      <c r="A984" s="129" t="n"/>
      <c r="J984" s="131" t="n"/>
      <c r="K984" s="131" t="n"/>
      <c r="N984" s="131" t="n"/>
    </row>
    <row r="985" ht="15.75" customHeight="1" s="73">
      <c r="A985" s="129" t="n"/>
      <c r="J985" s="131" t="n"/>
      <c r="K985" s="131" t="n"/>
      <c r="N985" s="131" t="n"/>
    </row>
    <row r="986" ht="15.75" customHeight="1" s="73">
      <c r="A986" s="129" t="n"/>
      <c r="J986" s="131" t="n"/>
      <c r="K986" s="131" t="n"/>
      <c r="N986" s="131" t="n"/>
    </row>
    <row r="987" ht="15.75" customHeight="1" s="73">
      <c r="A987" s="129" t="n"/>
      <c r="J987" s="131" t="n"/>
      <c r="K987" s="131" t="n"/>
      <c r="N987" s="131" t="n"/>
    </row>
    <row r="988" ht="15.75" customHeight="1" s="73">
      <c r="A988" s="129" t="n"/>
      <c r="J988" s="131" t="n"/>
      <c r="K988" s="131" t="n"/>
      <c r="N988" s="131" t="n"/>
    </row>
    <row r="989" ht="15.75" customHeight="1" s="73">
      <c r="A989" s="129" t="n"/>
      <c r="J989" s="131" t="n"/>
      <c r="K989" s="131" t="n"/>
      <c r="N989" s="131" t="n"/>
    </row>
    <row r="990" ht="15.75" customHeight="1" s="73">
      <c r="A990" s="129" t="n"/>
      <c r="J990" s="131" t="n"/>
      <c r="K990" s="131" t="n"/>
      <c r="N990" s="131" t="n"/>
    </row>
    <row r="991" ht="15.75" customHeight="1" s="73">
      <c r="A991" s="129" t="n"/>
      <c r="J991" s="131" t="n"/>
      <c r="K991" s="131" t="n"/>
      <c r="N991" s="131" t="n"/>
    </row>
    <row r="992" ht="15.75" customHeight="1" s="73">
      <c r="A992" s="129" t="n"/>
      <c r="J992" s="131" t="n"/>
      <c r="K992" s="131" t="n"/>
      <c r="N992" s="131" t="n"/>
    </row>
    <row r="993" ht="15.75" customHeight="1" s="73">
      <c r="A993" s="129" t="n"/>
      <c r="J993" s="131" t="n"/>
      <c r="K993" s="131" t="n"/>
      <c r="N993" s="131" t="n"/>
    </row>
    <row r="994" ht="15.75" customHeight="1" s="73">
      <c r="A994" s="129" t="n"/>
      <c r="J994" s="131" t="n"/>
      <c r="K994" s="131" t="n"/>
      <c r="N994" s="131" t="n"/>
    </row>
    <row r="995" ht="15.75" customHeight="1" s="73">
      <c r="A995" s="129" t="n"/>
      <c r="J995" s="131" t="n"/>
      <c r="K995" s="131" t="n"/>
      <c r="N995" s="131" t="n"/>
    </row>
    <row r="996" ht="15.75" customHeight="1" s="73">
      <c r="A996" s="129" t="n"/>
      <c r="J996" s="131" t="n"/>
      <c r="K996" s="131" t="n"/>
      <c r="N996" s="131" t="n"/>
    </row>
    <row r="997" ht="15.75" customHeight="1" s="73">
      <c r="A997" s="129" t="n"/>
      <c r="J997" s="131" t="n"/>
      <c r="K997" s="131" t="n"/>
      <c r="N997" s="131" t="n"/>
    </row>
    <row r="998" ht="15.75" customHeight="1" s="73">
      <c r="A998" s="129" t="n"/>
      <c r="J998" s="131" t="n"/>
      <c r="K998" s="131" t="n"/>
      <c r="N998" s="131" t="n"/>
    </row>
    <row r="999" ht="15.75" customHeight="1" s="73">
      <c r="A999" s="129" t="n"/>
      <c r="J999" s="131" t="n"/>
      <c r="K999" s="131" t="n"/>
      <c r="N999" s="131" t="n"/>
    </row>
    <row r="1000" ht="15.75" customHeight="1" s="73">
      <c r="A1000" s="129" t="n"/>
      <c r="J1000" s="131" t="n"/>
      <c r="K1000" s="131" t="n"/>
      <c r="N1000" s="1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F1000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11.4453125" defaultRowHeight="15" customHeight="0" zeroHeight="0" outlineLevelRow="0"/>
  <cols>
    <col width="10.66" customWidth="1" style="72" min="1" max="1"/>
    <col width="11" customWidth="1" style="72" min="2" max="9"/>
    <col width="10.66" customWidth="1" style="72" min="10" max="11"/>
    <col width="11" customWidth="1" style="72" min="12" max="13"/>
    <col width="10.66" customWidth="1" style="72" min="14" max="14"/>
    <col width="11" customWidth="1" style="72" min="15" max="59"/>
  </cols>
  <sheetData>
    <row r="1" ht="33.75" customHeight="1" s="73">
      <c r="A1" s="130" t="inlineStr">
        <is>
          <t>Pore size distributions</t>
        </is>
      </c>
      <c r="J1" s="131" t="n"/>
      <c r="K1" s="131" t="n"/>
      <c r="N1" s="131" t="n"/>
    </row>
    <row r="2" ht="15.75" customHeight="1" s="73">
      <c r="A2" s="129" t="inlineStr">
        <is>
          <t>Derivative distribution function -dV(r)/dr (or -dV(d)/dd) vs d</t>
        </is>
      </c>
      <c r="J2" s="131" t="n"/>
      <c r="K2" s="131" t="n"/>
      <c r="N2" s="131" t="n"/>
      <c r="CB2" s="72" t="inlineStr">
        <is>
          <t>Size in nanometers for adsorption using Kelvin equation</t>
        </is>
      </c>
    </row>
    <row r="3" ht="15.75" customHeight="1" s="73">
      <c r="A3" s="129" t="inlineStr">
        <is>
          <t>The only difference with this is that porosity starts from 0.1 A</t>
        </is>
      </c>
      <c r="J3" s="131" t="n"/>
      <c r="K3" s="131" t="n"/>
      <c r="N3" s="131" t="n"/>
      <c r="AQ3" s="88" t="n"/>
      <c r="AS3" s="105" t="n"/>
      <c r="AT3" s="105" t="n"/>
      <c r="BD3" s="105" t="n"/>
      <c r="CB3" s="72" t="n">
        <v>7</v>
      </c>
      <c r="CC3" s="72" t="n">
        <v>8</v>
      </c>
      <c r="CD3" s="72" t="n">
        <v>9</v>
      </c>
      <c r="CE3" s="72" t="n">
        <v>10</v>
      </c>
      <c r="CF3" s="72" t="n">
        <v>12</v>
      </c>
      <c r="CG3" s="72" t="n">
        <v>15</v>
      </c>
      <c r="CH3" s="72" t="n">
        <v>20</v>
      </c>
      <c r="CI3" s="72" t="n">
        <v>25</v>
      </c>
      <c r="CJ3" s="72" t="n">
        <v>30</v>
      </c>
      <c r="CK3" s="72" t="n">
        <v>35</v>
      </c>
      <c r="CL3" s="72" t="n">
        <v>40</v>
      </c>
    </row>
    <row r="4" ht="15.75" customHeight="1" s="73">
      <c r="A4" s="129" t="inlineStr">
        <is>
          <t>Angstrom</t>
        </is>
      </c>
      <c r="J4" s="131" t="n"/>
      <c r="K4" s="131" t="n"/>
      <c r="N4" s="131" t="n"/>
      <c r="W4" s="88" t="n"/>
      <c r="AA4" s="88" t="n"/>
    </row>
    <row r="5" ht="15.75" customHeight="1" s="73">
      <c r="A5" s="129" t="n"/>
      <c r="B5" s="129" t="n">
        <v>1</v>
      </c>
      <c r="C5" s="88" t="n">
        <v>2</v>
      </c>
      <c r="D5" s="88" t="n">
        <v>3</v>
      </c>
      <c r="E5" s="129" t="n">
        <v>4</v>
      </c>
      <c r="F5" s="88" t="n">
        <v>5</v>
      </c>
      <c r="G5" s="88" t="n">
        <v>6</v>
      </c>
      <c r="H5" s="129" t="n">
        <v>7</v>
      </c>
      <c r="I5" s="88" t="n">
        <v>8</v>
      </c>
      <c r="J5" s="131" t="n">
        <v>9</v>
      </c>
      <c r="K5" s="132" t="n">
        <v>10</v>
      </c>
      <c r="L5" s="88" t="n">
        <v>11</v>
      </c>
      <c r="M5" s="88" t="n">
        <v>12</v>
      </c>
      <c r="N5" s="132" t="n">
        <v>13</v>
      </c>
      <c r="O5" s="88" t="n">
        <v>14</v>
      </c>
      <c r="P5" s="88" t="n">
        <v>15</v>
      </c>
      <c r="Q5" s="129" t="n">
        <v>16</v>
      </c>
      <c r="R5" s="88" t="n">
        <v>17</v>
      </c>
      <c r="S5" s="88" t="n">
        <v>18</v>
      </c>
      <c r="T5" s="129" t="n">
        <v>19</v>
      </c>
      <c r="U5" s="88" t="n">
        <v>20</v>
      </c>
      <c r="V5" s="88" t="n">
        <v>21</v>
      </c>
      <c r="W5" s="129" t="n">
        <v>22</v>
      </c>
      <c r="X5" s="88" t="n">
        <v>23</v>
      </c>
      <c r="Y5" s="88" t="n">
        <v>24</v>
      </c>
      <c r="Z5" s="129" t="n">
        <v>25</v>
      </c>
      <c r="AA5" s="88" t="n">
        <v>26</v>
      </c>
      <c r="AB5" s="88" t="n">
        <v>27</v>
      </c>
      <c r="AC5" s="129" t="n">
        <v>28</v>
      </c>
      <c r="AD5" s="88" t="n">
        <v>29</v>
      </c>
      <c r="AE5" s="88" t="n">
        <v>30</v>
      </c>
      <c r="AF5" s="129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  <c r="CB5" s="88" t="n">
        <v>79</v>
      </c>
      <c r="CC5" s="88" t="n">
        <v>80</v>
      </c>
      <c r="CD5" s="88" t="n">
        <v>81</v>
      </c>
      <c r="CE5" s="88" t="n">
        <v>82</v>
      </c>
      <c r="CF5" s="88" t="n">
        <v>83</v>
      </c>
      <c r="CG5" s="88" t="n">
        <v>84</v>
      </c>
      <c r="CH5" s="88" t="n">
        <v>85</v>
      </c>
      <c r="CI5" s="88" t="n">
        <v>86</v>
      </c>
      <c r="CJ5" s="88" t="n">
        <v>87</v>
      </c>
      <c r="CK5" s="88" t="n">
        <v>88</v>
      </c>
      <c r="CL5" s="88" t="n">
        <v>89</v>
      </c>
      <c r="CM5" s="88" t="n">
        <v>90</v>
      </c>
      <c r="CN5" s="88" t="n">
        <v>91</v>
      </c>
      <c r="CO5" s="88" t="n">
        <v>92</v>
      </c>
      <c r="CP5" s="88" t="n">
        <v>93</v>
      </c>
      <c r="CQ5" s="88" t="n">
        <v>94</v>
      </c>
      <c r="CR5" s="88" t="n">
        <v>95</v>
      </c>
      <c r="CS5" s="88" t="n">
        <v>96</v>
      </c>
      <c r="CT5" s="88" t="n">
        <v>97</v>
      </c>
      <c r="CU5" s="88" t="n">
        <v>98</v>
      </c>
      <c r="CV5" s="88" t="n">
        <v>99</v>
      </c>
      <c r="CW5" s="88" t="n">
        <v>100</v>
      </c>
      <c r="CX5" s="88" t="n">
        <v>101</v>
      </c>
      <c r="CY5" s="88" t="n">
        <v>102</v>
      </c>
      <c r="CZ5" s="88" t="n">
        <v>103</v>
      </c>
      <c r="DA5" s="88" t="n">
        <v>104</v>
      </c>
      <c r="DB5" s="88" t="n">
        <v>105</v>
      </c>
      <c r="DC5" s="88" t="n">
        <v>106</v>
      </c>
      <c r="DD5" s="88" t="n">
        <v>107</v>
      </c>
      <c r="DE5" s="88" t="n">
        <v>108</v>
      </c>
      <c r="DF5" s="88" t="n">
        <v>109</v>
      </c>
    </row>
    <row r="6" ht="15.75" customHeight="1" s="73">
      <c r="A6" s="129" t="n"/>
      <c r="B6" s="72" t="inlineStr">
        <is>
          <t>01_4</t>
        </is>
      </c>
      <c r="C6" s="72" t="inlineStr">
        <is>
          <t>02_4</t>
        </is>
      </c>
      <c r="D6" s="72" t="inlineStr">
        <is>
          <t>03_4</t>
        </is>
      </c>
      <c r="E6" s="72" t="inlineStr">
        <is>
          <t>04_4</t>
        </is>
      </c>
      <c r="F6" s="72" t="inlineStr">
        <is>
          <t>05_4</t>
        </is>
      </c>
      <c r="G6" s="72" t="inlineStr">
        <is>
          <t>06_4</t>
        </is>
      </c>
      <c r="H6" s="72" t="inlineStr">
        <is>
          <t>07_4</t>
        </is>
      </c>
      <c r="I6" s="72" t="inlineStr">
        <is>
          <t>08_4</t>
        </is>
      </c>
      <c r="J6" s="131" t="inlineStr">
        <is>
          <t>09_4</t>
        </is>
      </c>
      <c r="K6" s="131" t="inlineStr">
        <is>
          <t>10_4</t>
        </is>
      </c>
      <c r="L6" s="72" t="inlineStr">
        <is>
          <t>11_4</t>
        </is>
      </c>
      <c r="M6" s="72" t="inlineStr">
        <is>
          <t>12_4</t>
        </is>
      </c>
      <c r="N6" s="131" t="inlineStr">
        <is>
          <t>13_4</t>
        </is>
      </c>
      <c r="O6" s="72" t="inlineStr">
        <is>
          <t>14_4</t>
        </is>
      </c>
      <c r="P6" s="72" t="inlineStr">
        <is>
          <t>15_4</t>
        </is>
      </c>
      <c r="Q6" s="72" t="inlineStr">
        <is>
          <t>16_4</t>
        </is>
      </c>
      <c r="R6" s="72" t="inlineStr">
        <is>
          <t>17_4</t>
        </is>
      </c>
      <c r="S6" s="72" t="inlineStr">
        <is>
          <t>18_4</t>
        </is>
      </c>
      <c r="T6" s="72" t="inlineStr">
        <is>
          <t>19_4</t>
        </is>
      </c>
      <c r="U6" s="72" t="inlineStr">
        <is>
          <t>20_4</t>
        </is>
      </c>
      <c r="V6" s="72" t="inlineStr">
        <is>
          <t>21_4</t>
        </is>
      </c>
      <c r="W6" s="72" t="inlineStr">
        <is>
          <t>22_4</t>
        </is>
      </c>
      <c r="X6" s="72" t="inlineStr">
        <is>
          <t>23_4</t>
        </is>
      </c>
      <c r="Y6" s="72" t="inlineStr">
        <is>
          <t>24_4</t>
        </is>
      </c>
      <c r="Z6" s="72" t="inlineStr">
        <is>
          <t>25_4</t>
        </is>
      </c>
      <c r="AA6" s="72" t="inlineStr">
        <is>
          <t>26_4</t>
        </is>
      </c>
      <c r="AB6" s="72" t="inlineStr">
        <is>
          <t>27_4</t>
        </is>
      </c>
      <c r="AC6" s="72" t="inlineStr">
        <is>
          <t>28_4</t>
        </is>
      </c>
      <c r="AD6" s="72" t="inlineStr">
        <is>
          <t>29_4</t>
        </is>
      </c>
      <c r="AE6" s="72" t="inlineStr">
        <is>
          <t>30_4</t>
        </is>
      </c>
      <c r="AF6" s="72" t="inlineStr">
        <is>
          <t>31_4</t>
        </is>
      </c>
      <c r="AG6" s="72" t="inlineStr">
        <is>
          <t>32_4</t>
        </is>
      </c>
      <c r="AH6" s="72" t="inlineStr">
        <is>
          <t>33_4</t>
        </is>
      </c>
      <c r="AI6" s="72" t="inlineStr">
        <is>
          <t>34_4</t>
        </is>
      </c>
      <c r="AJ6" s="72" t="inlineStr">
        <is>
          <t>35_4</t>
        </is>
      </c>
      <c r="AK6" s="72" t="inlineStr">
        <is>
          <t>36_4</t>
        </is>
      </c>
      <c r="AL6" s="72" t="inlineStr">
        <is>
          <t>37_4</t>
        </is>
      </c>
      <c r="AM6" s="72" t="inlineStr">
        <is>
          <t>38_4</t>
        </is>
      </c>
      <c r="AN6" s="72" t="inlineStr">
        <is>
          <t>39_4</t>
        </is>
      </c>
      <c r="AO6" s="72" t="inlineStr">
        <is>
          <t>40_4</t>
        </is>
      </c>
      <c r="AP6" s="72" t="inlineStr">
        <is>
          <t>41_4</t>
        </is>
      </c>
      <c r="AQ6" s="72" t="inlineStr">
        <is>
          <t>42_4</t>
        </is>
      </c>
      <c r="AR6" s="72" t="inlineStr">
        <is>
          <t>43_4</t>
        </is>
      </c>
      <c r="AS6" s="72" t="inlineStr">
        <is>
          <t>44_4</t>
        </is>
      </c>
      <c r="AT6" s="72" t="inlineStr">
        <is>
          <t>45_4</t>
        </is>
      </c>
      <c r="AU6" s="72" t="inlineStr">
        <is>
          <t>46_4</t>
        </is>
      </c>
      <c r="AV6" s="72" t="n">
        <v>47</v>
      </c>
      <c r="AW6" s="72" t="n">
        <v>48</v>
      </c>
      <c r="AX6" s="72" t="n">
        <v>49</v>
      </c>
      <c r="AY6" s="88" t="n">
        <v>50</v>
      </c>
      <c r="AZ6" s="88" t="n">
        <v>51</v>
      </c>
      <c r="BA6" s="88" t="n">
        <v>52</v>
      </c>
      <c r="BB6" s="88" t="n">
        <v>53</v>
      </c>
      <c r="BC6" s="88" t="n">
        <v>54</v>
      </c>
      <c r="BD6" s="88" t="n">
        <v>55</v>
      </c>
      <c r="BE6" s="88" t="n">
        <v>56</v>
      </c>
      <c r="BF6" s="88" t="n">
        <v>57</v>
      </c>
      <c r="BG6" s="88" t="n">
        <v>58</v>
      </c>
      <c r="BH6" s="72" t="n">
        <v>59</v>
      </c>
      <c r="BI6" s="72" t="n">
        <v>60</v>
      </c>
      <c r="BJ6" s="72" t="n">
        <v>61</v>
      </c>
      <c r="BK6" s="72" t="n">
        <v>62</v>
      </c>
      <c r="BL6" s="72" t="n">
        <v>63</v>
      </c>
      <c r="BM6" s="72" t="n">
        <v>64</v>
      </c>
      <c r="BN6" s="72" t="n">
        <v>65</v>
      </c>
      <c r="BO6" s="72" t="n">
        <v>66</v>
      </c>
      <c r="BP6" s="72" t="n">
        <v>67</v>
      </c>
      <c r="BQ6" s="72" t="n">
        <v>68</v>
      </c>
      <c r="BR6" s="72" t="n">
        <v>69</v>
      </c>
      <c r="BS6" s="72" t="n">
        <v>70</v>
      </c>
      <c r="BT6" s="72" t="n">
        <v>71</v>
      </c>
      <c r="BU6" s="72" t="n">
        <v>72</v>
      </c>
      <c r="BV6" s="72" t="n">
        <v>73</v>
      </c>
      <c r="BW6" s="72" t="n">
        <v>74</v>
      </c>
      <c r="BX6" s="72" t="n">
        <v>75</v>
      </c>
      <c r="BY6" s="72" t="n">
        <v>76</v>
      </c>
      <c r="BZ6" s="72" t="n">
        <v>77</v>
      </c>
      <c r="CA6" s="72" t="n">
        <v>78</v>
      </c>
    </row>
    <row r="7" ht="15.75" customHeight="1" s="73">
      <c r="A7" s="129" t="n">
        <v>0.125</v>
      </c>
      <c r="B7" s="88" t="n">
        <v>0</v>
      </c>
      <c r="C7" s="88" t="n">
        <v>0</v>
      </c>
      <c r="D7" s="88" t="n">
        <v>0</v>
      </c>
      <c r="E7" s="88" t="n">
        <v>0</v>
      </c>
      <c r="F7" s="88" t="n">
        <v>0</v>
      </c>
      <c r="G7" s="72" t="n">
        <v>0</v>
      </c>
      <c r="H7" s="88" t="n">
        <v>0</v>
      </c>
      <c r="I7" s="72" t="n">
        <v>0</v>
      </c>
      <c r="J7" s="131" t="n">
        <v>0</v>
      </c>
      <c r="K7" s="72" t="n">
        <v>0</v>
      </c>
      <c r="L7" s="72" t="n">
        <v>0</v>
      </c>
      <c r="M7" s="72" t="n">
        <v>0</v>
      </c>
      <c r="N7" s="131" t="n">
        <v>0</v>
      </c>
      <c r="O7" s="72" t="n">
        <v>0</v>
      </c>
      <c r="P7" s="88" t="n">
        <v>0</v>
      </c>
      <c r="Q7" s="88" t="n">
        <v>0</v>
      </c>
      <c r="R7" s="88" t="n">
        <v>0</v>
      </c>
      <c r="S7" s="88" t="n">
        <v>0</v>
      </c>
      <c r="T7" s="88" t="n">
        <v>0</v>
      </c>
      <c r="U7" s="88" t="n">
        <v>0</v>
      </c>
      <c r="V7" s="88" t="n">
        <v>0</v>
      </c>
      <c r="W7" s="72" t="n">
        <v>0</v>
      </c>
      <c r="X7" s="88" t="n">
        <v>0</v>
      </c>
      <c r="Y7" s="72" t="n">
        <v>0</v>
      </c>
      <c r="Z7" s="88" t="n">
        <v>0</v>
      </c>
      <c r="AA7" s="88" t="n">
        <v>0</v>
      </c>
      <c r="AB7" s="88" t="n">
        <v>0</v>
      </c>
      <c r="AC7" s="88" t="n">
        <v>0</v>
      </c>
      <c r="AD7" s="88" t="n">
        <v>0</v>
      </c>
      <c r="AE7" s="72" t="n">
        <v>0</v>
      </c>
      <c r="AF7" s="88" t="n">
        <v>0</v>
      </c>
      <c r="AG7" s="88" t="n">
        <v>0</v>
      </c>
      <c r="AH7" s="72" t="n">
        <v>0</v>
      </c>
      <c r="AI7" s="88" t="n">
        <v>0</v>
      </c>
      <c r="AJ7" s="72" t="n">
        <v>0</v>
      </c>
      <c r="AK7" s="72" t="n">
        <v>0</v>
      </c>
      <c r="AL7" s="88" t="n">
        <v>0</v>
      </c>
      <c r="AM7" s="72" t="n">
        <v>0</v>
      </c>
      <c r="AN7" s="72" t="n">
        <v>0</v>
      </c>
      <c r="AO7" s="72" t="n">
        <v>0</v>
      </c>
      <c r="AP7" s="72" t="n">
        <v>0</v>
      </c>
      <c r="AQ7" s="72" t="n">
        <v>0</v>
      </c>
      <c r="AR7" s="72" t="n">
        <v>0</v>
      </c>
      <c r="AS7" s="72" t="n">
        <v>0</v>
      </c>
      <c r="AT7" s="72" t="n">
        <v>0</v>
      </c>
      <c r="AU7" s="72" t="n">
        <v>0</v>
      </c>
      <c r="AV7" s="72" t="n">
        <v>0</v>
      </c>
      <c r="AW7" s="72" t="n">
        <v>0</v>
      </c>
      <c r="AX7" s="72" t="n">
        <v>0</v>
      </c>
      <c r="AY7" s="72" t="n">
        <v>0</v>
      </c>
      <c r="AZ7" s="72" t="n">
        <v>0</v>
      </c>
      <c r="BA7" s="72" t="n">
        <v>0</v>
      </c>
      <c r="BB7" s="72" t="n">
        <v>0</v>
      </c>
      <c r="BC7" s="72" t="n">
        <v>0</v>
      </c>
      <c r="BD7" s="72" t="n">
        <v>0</v>
      </c>
      <c r="BE7" s="72" t="n">
        <v>0</v>
      </c>
      <c r="BF7" s="72" t="n">
        <v>0</v>
      </c>
      <c r="BG7" s="72" t="n">
        <v>0</v>
      </c>
      <c r="BH7" s="72" t="n">
        <v>0</v>
      </c>
      <c r="BI7" s="72" t="n">
        <v>0</v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  <c r="BP7" s="72" t="n">
        <v>0</v>
      </c>
      <c r="BQ7" s="72" t="n">
        <v>0</v>
      </c>
      <c r="BR7" s="72" t="n">
        <v>0</v>
      </c>
      <c r="BS7" s="72" t="n">
        <v>0</v>
      </c>
      <c r="BT7" s="72" t="n">
        <v>0</v>
      </c>
      <c r="BU7" s="72" t="n">
        <v>0</v>
      </c>
      <c r="BV7" s="72" t="n">
        <v>0</v>
      </c>
      <c r="BW7" s="72" t="n">
        <v>0</v>
      </c>
      <c r="BX7" s="72" t="n">
        <v>0</v>
      </c>
      <c r="BY7" s="72" t="n">
        <v>0</v>
      </c>
      <c r="BZ7" s="72" t="n">
        <v>0</v>
      </c>
      <c r="CA7" s="72" t="n">
        <v>0</v>
      </c>
      <c r="CB7" s="72" t="n">
        <v>0</v>
      </c>
      <c r="CC7" s="72" t="n">
        <v>0</v>
      </c>
      <c r="CD7" s="72" t="n">
        <v>0</v>
      </c>
      <c r="CE7" s="72" t="n">
        <v>0</v>
      </c>
      <c r="CF7" s="72" t="n">
        <v>0</v>
      </c>
      <c r="CG7" s="72" t="n">
        <v>0</v>
      </c>
      <c r="CH7" s="72" t="n">
        <v>0</v>
      </c>
      <c r="CI7" s="72" t="n">
        <v>0</v>
      </c>
      <c r="CJ7" s="72" t="n">
        <v>0</v>
      </c>
      <c r="CK7" s="72" t="n">
        <v>0</v>
      </c>
      <c r="CL7" s="72" t="n">
        <v>0</v>
      </c>
      <c r="CM7" s="72" t="n">
        <v>0</v>
      </c>
      <c r="CN7" s="72" t="n">
        <v>0</v>
      </c>
      <c r="CO7" s="72" t="n">
        <v>0</v>
      </c>
      <c r="CP7" s="72" t="n">
        <v>0</v>
      </c>
      <c r="CQ7" s="72" t="n">
        <v>0</v>
      </c>
      <c r="CR7" s="72" t="n">
        <v>0</v>
      </c>
      <c r="CS7" s="72" t="n">
        <v>0</v>
      </c>
      <c r="CT7" s="72" t="n">
        <v>0</v>
      </c>
      <c r="CU7" s="72" t="n">
        <v>0</v>
      </c>
      <c r="CV7" s="72" t="n">
        <v>0</v>
      </c>
      <c r="CW7" s="72" t="n">
        <v>0</v>
      </c>
      <c r="CX7" s="72" t="n">
        <v>0</v>
      </c>
      <c r="CY7" s="72" t="n">
        <v>0</v>
      </c>
      <c r="CZ7" s="72" t="n">
        <v>0</v>
      </c>
      <c r="DA7" s="72" t="n">
        <v>0</v>
      </c>
      <c r="DB7" s="72" t="n">
        <v>0</v>
      </c>
      <c r="DC7" s="72" t="n">
        <v>0</v>
      </c>
      <c r="DD7" s="72" t="n">
        <v>0</v>
      </c>
      <c r="DE7" s="72" t="n">
        <v>0</v>
      </c>
      <c r="DF7" s="72" t="n">
        <v>0</v>
      </c>
    </row>
    <row r="8" ht="15.75" customHeight="1" s="73">
      <c r="A8" s="129" t="n">
        <v>0.375</v>
      </c>
      <c r="B8" s="88" t="n">
        <v>0</v>
      </c>
      <c r="C8" s="88" t="n">
        <v>0</v>
      </c>
      <c r="D8" s="88" t="n">
        <v>0</v>
      </c>
      <c r="E8" s="88" t="n">
        <v>0</v>
      </c>
      <c r="F8" s="88" t="n">
        <v>0</v>
      </c>
      <c r="G8" s="72" t="n">
        <v>0</v>
      </c>
      <c r="H8" s="88" t="n">
        <v>0</v>
      </c>
      <c r="I8" s="72" t="n">
        <v>0</v>
      </c>
      <c r="J8" s="131" t="n">
        <v>0</v>
      </c>
      <c r="K8" s="72" t="n">
        <v>0</v>
      </c>
      <c r="L8" s="72" t="n">
        <v>0</v>
      </c>
      <c r="M8" s="72" t="n">
        <v>0</v>
      </c>
      <c r="N8" s="131" t="n">
        <v>0</v>
      </c>
      <c r="O8" s="72" t="n">
        <v>0</v>
      </c>
      <c r="P8" s="88" t="n">
        <v>0</v>
      </c>
      <c r="Q8" s="88" t="n">
        <v>0</v>
      </c>
      <c r="R8" s="88" t="n">
        <v>0</v>
      </c>
      <c r="S8" s="88" t="n">
        <v>0</v>
      </c>
      <c r="T8" s="88" t="n">
        <v>0</v>
      </c>
      <c r="U8" s="88" t="n">
        <v>0</v>
      </c>
      <c r="V8" s="88" t="n">
        <v>0</v>
      </c>
      <c r="W8" s="72" t="n">
        <v>0</v>
      </c>
      <c r="X8" s="88" t="n">
        <v>0</v>
      </c>
      <c r="Y8" s="72" t="n">
        <v>0</v>
      </c>
      <c r="Z8" s="88" t="n">
        <v>0</v>
      </c>
      <c r="AA8" s="88" t="n">
        <v>0</v>
      </c>
      <c r="AB8" s="88" t="n">
        <v>0</v>
      </c>
      <c r="AC8" s="88" t="n">
        <v>0</v>
      </c>
      <c r="AD8" s="88" t="n">
        <v>0</v>
      </c>
      <c r="AE8" s="72" t="n">
        <v>0</v>
      </c>
      <c r="AF8" s="88" t="n">
        <v>0</v>
      </c>
      <c r="AG8" s="88" t="n">
        <v>0</v>
      </c>
      <c r="AH8" s="72" t="n">
        <v>0</v>
      </c>
      <c r="AI8" s="88" t="n">
        <v>0</v>
      </c>
      <c r="AJ8" s="72" t="n">
        <v>0</v>
      </c>
      <c r="AK8" s="72" t="n">
        <v>0</v>
      </c>
      <c r="AL8" s="88" t="n">
        <v>0</v>
      </c>
      <c r="AM8" s="72" t="n">
        <v>0</v>
      </c>
      <c r="AN8" s="72" t="n">
        <v>0</v>
      </c>
      <c r="AO8" s="72" t="n">
        <v>0</v>
      </c>
      <c r="AP8" s="72" t="n">
        <v>0</v>
      </c>
      <c r="AQ8" s="72" t="n">
        <v>0</v>
      </c>
      <c r="AR8" s="72" t="n">
        <v>0</v>
      </c>
      <c r="AS8" s="72" t="n">
        <v>0</v>
      </c>
      <c r="AT8" s="72" t="n">
        <v>0</v>
      </c>
      <c r="AU8" s="72" t="n">
        <v>0</v>
      </c>
      <c r="AV8" s="72" t="n">
        <v>0</v>
      </c>
      <c r="AW8" s="72" t="n">
        <v>0</v>
      </c>
      <c r="AX8" s="72" t="n">
        <v>0</v>
      </c>
      <c r="AY8" s="72" t="n">
        <v>0</v>
      </c>
      <c r="AZ8" s="72" t="n">
        <v>0</v>
      </c>
      <c r="BA8" s="72" t="n">
        <v>0</v>
      </c>
      <c r="BB8" s="72" t="n">
        <v>0</v>
      </c>
      <c r="BC8" s="72" t="n">
        <v>0</v>
      </c>
      <c r="BD8" s="72" t="n">
        <v>0</v>
      </c>
      <c r="BE8" s="72" t="n">
        <v>0</v>
      </c>
      <c r="BF8" s="72" t="n">
        <v>0</v>
      </c>
      <c r="BG8" s="72" t="n">
        <v>0</v>
      </c>
      <c r="BH8" s="72" t="n">
        <v>0</v>
      </c>
      <c r="BI8" s="72" t="n">
        <v>0</v>
      </c>
      <c r="BJ8" s="72" t="n">
        <v>0</v>
      </c>
      <c r="BK8" s="72" t="n">
        <v>0</v>
      </c>
      <c r="BL8" s="72" t="n">
        <v>0</v>
      </c>
      <c r="BM8" s="72" t="n">
        <v>0</v>
      </c>
      <c r="BN8" s="72" t="n">
        <v>0</v>
      </c>
      <c r="BO8" s="72" t="n">
        <v>0</v>
      </c>
      <c r="BP8" s="72" t="n">
        <v>0</v>
      </c>
      <c r="BQ8" s="72" t="n">
        <v>0</v>
      </c>
      <c r="BR8" s="72" t="n">
        <v>0</v>
      </c>
      <c r="BS8" s="72" t="n">
        <v>0</v>
      </c>
      <c r="BT8" s="72" t="n">
        <v>0</v>
      </c>
      <c r="BU8" s="72" t="n">
        <v>0</v>
      </c>
      <c r="BV8" s="72" t="n">
        <v>0</v>
      </c>
      <c r="BW8" s="72" t="n">
        <v>0</v>
      </c>
      <c r="BX8" s="72" t="n">
        <v>0</v>
      </c>
      <c r="BY8" s="72" t="n">
        <v>0</v>
      </c>
      <c r="BZ8" s="72" t="n">
        <v>0</v>
      </c>
      <c r="CA8" s="72" t="n">
        <v>0</v>
      </c>
      <c r="CB8" s="72" t="n">
        <v>0</v>
      </c>
      <c r="CC8" s="72" t="n">
        <v>0</v>
      </c>
      <c r="CD8" s="72" t="n">
        <v>0</v>
      </c>
      <c r="CE8" s="72" t="n">
        <v>0</v>
      </c>
      <c r="CF8" s="72" t="n">
        <v>0</v>
      </c>
      <c r="CG8" s="72" t="n">
        <v>0</v>
      </c>
      <c r="CH8" s="72" t="n">
        <v>0</v>
      </c>
      <c r="CI8" s="72" t="n">
        <v>0</v>
      </c>
      <c r="CJ8" s="72" t="n">
        <v>0</v>
      </c>
      <c r="CK8" s="72" t="n">
        <v>0</v>
      </c>
      <c r="CL8" s="72" t="n">
        <v>0</v>
      </c>
      <c r="CM8" s="72" t="n">
        <v>0</v>
      </c>
      <c r="CN8" s="72" t="n">
        <v>0</v>
      </c>
      <c r="CO8" s="72" t="n">
        <v>0</v>
      </c>
      <c r="CP8" s="72" t="n">
        <v>0</v>
      </c>
      <c r="CQ8" s="72" t="n">
        <v>0</v>
      </c>
      <c r="CR8" s="72" t="n">
        <v>0</v>
      </c>
      <c r="CS8" s="72" t="n">
        <v>0</v>
      </c>
      <c r="CT8" s="72" t="n">
        <v>0</v>
      </c>
      <c r="CU8" s="72" t="n">
        <v>0</v>
      </c>
      <c r="CV8" s="72" t="n">
        <v>0</v>
      </c>
      <c r="CW8" s="72" t="n">
        <v>0</v>
      </c>
      <c r="CX8" s="72" t="n">
        <v>0</v>
      </c>
      <c r="CY8" s="72" t="n">
        <v>0</v>
      </c>
      <c r="CZ8" s="72" t="n">
        <v>0</v>
      </c>
      <c r="DA8" s="72" t="n">
        <v>0</v>
      </c>
      <c r="DB8" s="72" t="n">
        <v>0</v>
      </c>
      <c r="DC8" s="72" t="n">
        <v>0</v>
      </c>
      <c r="DD8" s="72" t="n">
        <v>0</v>
      </c>
      <c r="DE8" s="72" t="n">
        <v>0</v>
      </c>
      <c r="DF8" s="72" t="n">
        <v>0</v>
      </c>
    </row>
    <row r="9" ht="15.75" customHeight="1" s="73">
      <c r="A9" s="129" t="n">
        <v>0.625</v>
      </c>
      <c r="B9" s="88" t="n">
        <v>0</v>
      </c>
      <c r="C9" s="88" t="n">
        <v>0</v>
      </c>
      <c r="D9" s="88" t="n">
        <v>0</v>
      </c>
      <c r="E9" s="88" t="n">
        <v>0</v>
      </c>
      <c r="F9" s="88" t="n">
        <v>0</v>
      </c>
      <c r="G9" s="72" t="n">
        <v>0</v>
      </c>
      <c r="H9" s="88" t="n">
        <v>0</v>
      </c>
      <c r="I9" s="72" t="n">
        <v>0</v>
      </c>
      <c r="J9" s="131" t="n">
        <v>0</v>
      </c>
      <c r="K9" s="72" t="n">
        <v>0</v>
      </c>
      <c r="L9" s="72" t="n">
        <v>0</v>
      </c>
      <c r="M9" s="72" t="n">
        <v>0</v>
      </c>
      <c r="N9" s="131" t="n">
        <v>0</v>
      </c>
      <c r="O9" s="72" t="n">
        <v>0</v>
      </c>
      <c r="P9" s="88" t="n">
        <v>0</v>
      </c>
      <c r="Q9" s="88" t="n">
        <v>0</v>
      </c>
      <c r="R9" s="88" t="n">
        <v>0</v>
      </c>
      <c r="S9" s="88" t="n">
        <v>0</v>
      </c>
      <c r="T9" s="88" t="n">
        <v>0</v>
      </c>
      <c r="U9" s="88" t="n">
        <v>0</v>
      </c>
      <c r="V9" s="88" t="n">
        <v>0</v>
      </c>
      <c r="W9" s="72" t="n">
        <v>0</v>
      </c>
      <c r="X9" s="88" t="n">
        <v>0</v>
      </c>
      <c r="Y9" s="72" t="n">
        <v>0</v>
      </c>
      <c r="Z9" s="88" t="n">
        <v>0</v>
      </c>
      <c r="AA9" s="88" t="n">
        <v>0</v>
      </c>
      <c r="AB9" s="88" t="n">
        <v>0</v>
      </c>
      <c r="AC9" s="88" t="n">
        <v>0</v>
      </c>
      <c r="AD9" s="88" t="n">
        <v>0</v>
      </c>
      <c r="AE9" s="72" t="n">
        <v>0</v>
      </c>
      <c r="AF9" s="88" t="n">
        <v>0</v>
      </c>
      <c r="AG9" s="88" t="n">
        <v>0</v>
      </c>
      <c r="AH9" s="72" t="n">
        <v>0</v>
      </c>
      <c r="AI9" s="88" t="n">
        <v>0</v>
      </c>
      <c r="AJ9" s="72" t="n">
        <v>0</v>
      </c>
      <c r="AK9" s="72" t="n">
        <v>0</v>
      </c>
      <c r="AL9" s="88" t="n">
        <v>0</v>
      </c>
      <c r="AM9" s="72" t="n">
        <v>0</v>
      </c>
      <c r="AN9" s="72" t="n">
        <v>0</v>
      </c>
      <c r="AO9" s="72" t="n">
        <v>0</v>
      </c>
      <c r="AP9" s="72" t="n">
        <v>0</v>
      </c>
      <c r="AQ9" s="72" t="n">
        <v>0</v>
      </c>
      <c r="AR9" s="72" t="n">
        <v>0</v>
      </c>
      <c r="AS9" s="72" t="n">
        <v>0</v>
      </c>
      <c r="AT9" s="72" t="n">
        <v>0</v>
      </c>
      <c r="AU9" s="72" t="n">
        <v>0</v>
      </c>
      <c r="AV9" s="72" t="n">
        <v>0</v>
      </c>
      <c r="AW9" s="72" t="n">
        <v>0</v>
      </c>
      <c r="AX9" s="72" t="n">
        <v>0</v>
      </c>
      <c r="AY9" s="72" t="n">
        <v>0</v>
      </c>
      <c r="AZ9" s="72" t="n">
        <v>0</v>
      </c>
      <c r="BA9" s="72" t="n">
        <v>0</v>
      </c>
      <c r="BB9" s="72" t="n">
        <v>0</v>
      </c>
      <c r="BC9" s="72" t="n">
        <v>0</v>
      </c>
      <c r="BD9" s="72" t="n">
        <v>0</v>
      </c>
      <c r="BE9" s="72" t="n">
        <v>0</v>
      </c>
      <c r="BF9" s="72" t="n">
        <v>0</v>
      </c>
      <c r="BG9" s="72" t="n">
        <v>0</v>
      </c>
      <c r="BH9" s="72" t="n">
        <v>0</v>
      </c>
      <c r="BI9" s="72" t="n">
        <v>0</v>
      </c>
      <c r="BJ9" s="72" t="n">
        <v>0</v>
      </c>
      <c r="BK9" s="72" t="n">
        <v>0</v>
      </c>
      <c r="BL9" s="72" t="n">
        <v>0</v>
      </c>
      <c r="BM9" s="72" t="n">
        <v>0</v>
      </c>
      <c r="BN9" s="72" t="n">
        <v>0</v>
      </c>
      <c r="BO9" s="72" t="n">
        <v>0</v>
      </c>
      <c r="BP9" s="72" t="n">
        <v>0</v>
      </c>
      <c r="BQ9" s="72" t="n">
        <v>0</v>
      </c>
      <c r="BR9" s="72" t="n">
        <v>0</v>
      </c>
      <c r="BS9" s="72" t="n">
        <v>0</v>
      </c>
      <c r="BT9" s="72" t="n">
        <v>0</v>
      </c>
      <c r="BU9" s="72" t="n">
        <v>0</v>
      </c>
      <c r="BV9" s="72" t="n">
        <v>0</v>
      </c>
      <c r="BW9" s="72" t="n">
        <v>0</v>
      </c>
      <c r="BX9" s="72" t="n">
        <v>0</v>
      </c>
      <c r="BY9" s="72" t="n">
        <v>0</v>
      </c>
      <c r="BZ9" s="72" t="n">
        <v>0</v>
      </c>
      <c r="CA9" s="72" t="n">
        <v>0</v>
      </c>
      <c r="CB9" s="72" t="n">
        <v>0</v>
      </c>
      <c r="CC9" s="72" t="n">
        <v>0</v>
      </c>
      <c r="CD9" s="72" t="n">
        <v>0</v>
      </c>
      <c r="CE9" s="72" t="n">
        <v>0</v>
      </c>
      <c r="CF9" s="72" t="n">
        <v>0</v>
      </c>
      <c r="CG9" s="72" t="n">
        <v>0</v>
      </c>
      <c r="CH9" s="72" t="n">
        <v>0</v>
      </c>
      <c r="CI9" s="72" t="n">
        <v>0</v>
      </c>
      <c r="CJ9" s="72" t="n">
        <v>0</v>
      </c>
      <c r="CK9" s="72" t="n">
        <v>0</v>
      </c>
      <c r="CL9" s="72" t="n">
        <v>0</v>
      </c>
      <c r="CM9" s="72" t="n">
        <v>0</v>
      </c>
      <c r="CN9" s="72" t="n">
        <v>0</v>
      </c>
      <c r="CO9" s="72" t="n">
        <v>0</v>
      </c>
      <c r="CP9" s="72" t="n">
        <v>0</v>
      </c>
      <c r="CQ9" s="72" t="n">
        <v>0</v>
      </c>
      <c r="CR9" s="72" t="n">
        <v>0</v>
      </c>
      <c r="CS9" s="72" t="n">
        <v>0</v>
      </c>
      <c r="CT9" s="72" t="n">
        <v>0</v>
      </c>
      <c r="CU9" s="72" t="n">
        <v>0</v>
      </c>
      <c r="CV9" s="72" t="n">
        <v>0</v>
      </c>
      <c r="CW9" s="72" t="n">
        <v>0</v>
      </c>
      <c r="CX9" s="72" t="n">
        <v>0</v>
      </c>
      <c r="CY9" s="72" t="n">
        <v>0</v>
      </c>
      <c r="CZ9" s="72" t="n">
        <v>0</v>
      </c>
      <c r="DA9" s="72" t="n">
        <v>0</v>
      </c>
      <c r="DB9" s="72" t="n">
        <v>0</v>
      </c>
      <c r="DC9" s="72" t="n">
        <v>0</v>
      </c>
      <c r="DD9" s="72" t="n">
        <v>0</v>
      </c>
      <c r="DE9" s="72" t="n">
        <v>0</v>
      </c>
      <c r="DF9" s="72" t="n">
        <v>0</v>
      </c>
    </row>
    <row r="10" ht="15.75" customHeight="1" s="73">
      <c r="A10" s="129" t="n">
        <v>0.875</v>
      </c>
      <c r="B10" s="88" t="n">
        <v>0</v>
      </c>
      <c r="C10" s="88" t="n">
        <v>0</v>
      </c>
      <c r="D10" s="88" t="n">
        <v>0</v>
      </c>
      <c r="E10" s="88" t="n">
        <v>0</v>
      </c>
      <c r="F10" s="88" t="n">
        <v>0</v>
      </c>
      <c r="G10" s="72" t="n">
        <v>0.00463759899</v>
      </c>
      <c r="H10" s="88" t="n">
        <v>0</v>
      </c>
      <c r="I10" s="72" t="n">
        <v>0</v>
      </c>
      <c r="J10" s="131" t="n">
        <v>0</v>
      </c>
      <c r="K10" s="72" t="n">
        <v>0.000600457191</v>
      </c>
      <c r="L10" s="72" t="n">
        <v>0.00120139122</v>
      </c>
      <c r="M10" s="72" t="n">
        <v>0.00361955166</v>
      </c>
      <c r="N10" s="131" t="n">
        <v>0</v>
      </c>
      <c r="O10" s="72" t="n">
        <v>0.000600218773</v>
      </c>
      <c r="P10" s="88" t="n">
        <v>0</v>
      </c>
      <c r="Q10" s="88" t="n">
        <v>0</v>
      </c>
      <c r="R10" s="88" t="n">
        <v>0</v>
      </c>
      <c r="S10" s="88" t="n">
        <v>0</v>
      </c>
      <c r="T10" s="88" t="n">
        <v>0</v>
      </c>
      <c r="U10" s="88" t="n">
        <v>0</v>
      </c>
      <c r="V10" s="88" t="n">
        <v>0</v>
      </c>
      <c r="W10" s="72" t="n">
        <v>0.016900301</v>
      </c>
      <c r="X10" s="88" t="n">
        <v>0</v>
      </c>
      <c r="Y10" s="72" t="n">
        <v>0.0202484131</v>
      </c>
      <c r="Z10" s="88" t="n">
        <v>0</v>
      </c>
      <c r="AA10" s="88" t="n">
        <v>0</v>
      </c>
      <c r="AB10" s="88" t="n">
        <v>0</v>
      </c>
      <c r="AC10" s="88" t="n">
        <v>0</v>
      </c>
      <c r="AD10" s="88" t="n">
        <v>0</v>
      </c>
      <c r="AE10" s="72" t="n">
        <v>0.0147299767</v>
      </c>
      <c r="AF10" s="88" t="n">
        <v>0</v>
      </c>
      <c r="AG10" s="88" t="n">
        <v>0</v>
      </c>
      <c r="AH10" s="72" t="n">
        <v>0.00526046753</v>
      </c>
      <c r="AI10" s="88" t="n">
        <v>0</v>
      </c>
      <c r="AJ10" s="72" t="n">
        <v>0.00567781925</v>
      </c>
      <c r="AK10" s="72" t="n">
        <v>0.0103553534</v>
      </c>
      <c r="AL10" s="88" t="n">
        <v>0</v>
      </c>
      <c r="AM10" s="72" t="n">
        <v>0.00932216644</v>
      </c>
      <c r="AN10" s="72" t="n">
        <v>0.0119833946</v>
      </c>
      <c r="AO10" s="72" t="n">
        <v>0.0150390863</v>
      </c>
      <c r="AP10" s="72" t="n">
        <v>0</v>
      </c>
      <c r="AQ10" s="72" t="n">
        <v>0.00690150261</v>
      </c>
      <c r="AR10" s="72" t="n">
        <v>0</v>
      </c>
      <c r="AS10" s="72" t="n">
        <v>0</v>
      </c>
      <c r="AT10" s="72" t="n">
        <v>0</v>
      </c>
      <c r="AU10" s="72" t="n">
        <v>0</v>
      </c>
      <c r="AV10" s="72" t="n">
        <v>0</v>
      </c>
      <c r="AW10" s="72" t="n">
        <v>0</v>
      </c>
      <c r="AX10" s="72" t="n">
        <v>0.0195071697</v>
      </c>
      <c r="AY10" s="72" t="n">
        <v>0</v>
      </c>
      <c r="AZ10" s="72" t="n">
        <v>0</v>
      </c>
      <c r="BA10" s="72" t="n">
        <v>0</v>
      </c>
      <c r="BB10" s="72" t="n">
        <v>0</v>
      </c>
      <c r="BC10" s="72" t="n">
        <v>0.00463759899</v>
      </c>
      <c r="BD10" s="72" t="n">
        <v>0.00444126129</v>
      </c>
      <c r="BE10" s="72" t="n">
        <v>0.00303125381</v>
      </c>
      <c r="BF10" s="72" t="n">
        <v>0</v>
      </c>
      <c r="BG10" s="72" t="n">
        <v>0.003226161</v>
      </c>
      <c r="BH10" s="72" t="n">
        <v>0</v>
      </c>
      <c r="BI10" s="72" t="n">
        <v>0</v>
      </c>
      <c r="BJ10" s="72" t="n">
        <v>0</v>
      </c>
      <c r="BK10" s="72" t="n">
        <v>0.00302481651</v>
      </c>
      <c r="BL10" s="72" t="n">
        <v>0</v>
      </c>
      <c r="BM10" s="72" t="n">
        <v>0</v>
      </c>
      <c r="BN10" s="72" t="n">
        <v>0</v>
      </c>
      <c r="BO10" s="72" t="n">
        <v>0</v>
      </c>
      <c r="BP10" s="72" t="n">
        <v>0</v>
      </c>
      <c r="BQ10" s="72" t="n">
        <v>0</v>
      </c>
      <c r="BR10" s="72" t="n">
        <v>0.027772069</v>
      </c>
      <c r="BS10" s="72" t="n">
        <v>0</v>
      </c>
      <c r="BT10" s="72" t="n">
        <v>0.0204503536</v>
      </c>
      <c r="BU10" s="72" t="n">
        <v>0</v>
      </c>
      <c r="BV10" s="72" t="n">
        <v>0</v>
      </c>
      <c r="BW10" s="72" t="n">
        <v>0</v>
      </c>
      <c r="BX10" s="72" t="n">
        <v>0.00180590153</v>
      </c>
      <c r="BY10" s="72" t="n">
        <v>0</v>
      </c>
      <c r="BZ10" s="72" t="n">
        <v>0</v>
      </c>
      <c r="CA10" s="72" t="n">
        <v>0.0016065836</v>
      </c>
      <c r="CB10" s="72" t="n">
        <v>0</v>
      </c>
      <c r="CC10" s="72" t="n">
        <v>0</v>
      </c>
      <c r="CD10" s="72" t="n">
        <v>0</v>
      </c>
      <c r="CE10" s="72" t="n">
        <v>0</v>
      </c>
      <c r="CF10" s="72" t="n">
        <v>0</v>
      </c>
      <c r="CG10" s="72" t="n">
        <v>0</v>
      </c>
      <c r="CH10" s="72" t="n">
        <v>0</v>
      </c>
      <c r="CI10" s="72" t="n">
        <v>0</v>
      </c>
      <c r="CJ10" s="72" t="n">
        <v>0</v>
      </c>
      <c r="CK10" s="72" t="n">
        <v>0</v>
      </c>
      <c r="CL10" s="72" t="n">
        <v>0</v>
      </c>
      <c r="CM10" s="72" t="n">
        <v>0</v>
      </c>
      <c r="CN10" s="72" t="n">
        <v>0</v>
      </c>
      <c r="CO10" s="72" t="n">
        <v>0</v>
      </c>
      <c r="CP10" s="72" t="n">
        <v>0</v>
      </c>
      <c r="CQ10" s="72" t="n">
        <v>0</v>
      </c>
      <c r="CR10" s="72" t="n">
        <v>0</v>
      </c>
      <c r="CS10" s="72" t="n">
        <v>0</v>
      </c>
      <c r="CT10" s="72" t="n">
        <v>0</v>
      </c>
      <c r="CU10" s="72" t="n">
        <v>0</v>
      </c>
      <c r="CV10" s="72" t="n">
        <v>0</v>
      </c>
      <c r="CW10" s="72" t="n">
        <v>0</v>
      </c>
      <c r="CX10" s="72" t="n">
        <v>0</v>
      </c>
      <c r="CY10" s="72" t="n">
        <v>0</v>
      </c>
      <c r="CZ10" s="72" t="n">
        <v>0</v>
      </c>
      <c r="DA10" s="72" t="n">
        <v>0</v>
      </c>
      <c r="DB10" s="72" t="n">
        <v>0</v>
      </c>
      <c r="DC10" s="72" t="n">
        <v>0</v>
      </c>
      <c r="DD10" s="72" t="n">
        <v>0</v>
      </c>
      <c r="DE10" s="72" t="n">
        <v>0</v>
      </c>
      <c r="DF10" s="72" t="n">
        <v>0</v>
      </c>
    </row>
    <row r="11" ht="15.75" customHeight="1" s="73">
      <c r="A11" s="129" t="n">
        <v>1.125</v>
      </c>
      <c r="B11" s="88" t="n">
        <v>0</v>
      </c>
      <c r="C11" s="88" t="n">
        <v>0</v>
      </c>
      <c r="D11" s="88" t="n">
        <v>0</v>
      </c>
      <c r="E11" s="88" t="n">
        <v>0</v>
      </c>
      <c r="F11" s="88" t="n">
        <v>0</v>
      </c>
      <c r="G11" s="72" t="n">
        <v>0.008670210839999999</v>
      </c>
      <c r="H11" s="88" t="n">
        <v>0</v>
      </c>
      <c r="I11" s="72" t="n">
        <v>0.000800967216</v>
      </c>
      <c r="J11" s="131" t="n">
        <v>0</v>
      </c>
      <c r="K11" s="72" t="n">
        <v>0.000600457191</v>
      </c>
      <c r="L11" s="72" t="n">
        <v>0.00220263004</v>
      </c>
      <c r="M11" s="72" t="n">
        <v>0.00623369217</v>
      </c>
      <c r="N11" s="131" t="n">
        <v>0</v>
      </c>
      <c r="O11" s="72" t="n">
        <v>0.000600218773</v>
      </c>
      <c r="P11" s="88" t="n">
        <v>0</v>
      </c>
      <c r="Q11" s="88" t="n">
        <v>0</v>
      </c>
      <c r="R11" s="88" t="n">
        <v>0</v>
      </c>
      <c r="S11" s="88" t="n">
        <v>0</v>
      </c>
      <c r="T11" s="88" t="n">
        <v>0</v>
      </c>
      <c r="U11" s="88" t="n">
        <v>0</v>
      </c>
      <c r="V11" s="88" t="n">
        <v>0</v>
      </c>
      <c r="W11" s="72" t="n">
        <v>0.0379225016</v>
      </c>
      <c r="X11" s="88" t="n">
        <v>0</v>
      </c>
      <c r="Y11" s="72" t="n">
        <v>0.0467592478</v>
      </c>
      <c r="Z11" s="88" t="n">
        <v>0</v>
      </c>
      <c r="AA11" s="88" t="n">
        <v>0</v>
      </c>
      <c r="AB11" s="88" t="n">
        <v>0</v>
      </c>
      <c r="AC11" s="88" t="n">
        <v>0</v>
      </c>
      <c r="AD11" s="88" t="n">
        <v>0</v>
      </c>
      <c r="AE11" s="72" t="n">
        <v>0.0339607</v>
      </c>
      <c r="AF11" s="88" t="n">
        <v>0</v>
      </c>
      <c r="AG11" s="88" t="n">
        <v>0</v>
      </c>
      <c r="AH11" s="72" t="n">
        <v>0.0103186369</v>
      </c>
      <c r="AI11" s="88" t="n">
        <v>0</v>
      </c>
      <c r="AJ11" s="72" t="n">
        <v>0.0156139135</v>
      </c>
      <c r="AK11" s="72" t="n">
        <v>0.0290355682</v>
      </c>
      <c r="AL11" s="88" t="n">
        <v>0</v>
      </c>
      <c r="AM11" s="72" t="n">
        <v>0.0220893621</v>
      </c>
      <c r="AN11" s="72" t="n">
        <v>0.0276225805</v>
      </c>
      <c r="AO11" s="72" t="n">
        <v>0.038207531</v>
      </c>
      <c r="AP11" s="72" t="n">
        <v>0</v>
      </c>
      <c r="AQ11" s="72" t="n">
        <v>0.013193965</v>
      </c>
      <c r="AR11" s="72" t="n">
        <v>0</v>
      </c>
      <c r="AS11" s="72" t="n">
        <v>0</v>
      </c>
      <c r="AT11" s="72" t="n">
        <v>0</v>
      </c>
      <c r="AU11" s="72" t="n">
        <v>0</v>
      </c>
      <c r="AV11" s="72" t="n">
        <v>0</v>
      </c>
      <c r="AW11" s="72" t="n">
        <v>0</v>
      </c>
      <c r="AX11" s="72" t="n">
        <v>0.0388090611</v>
      </c>
      <c r="AY11" s="72" t="n">
        <v>0</v>
      </c>
      <c r="AZ11" s="72" t="n">
        <v>0</v>
      </c>
      <c r="BA11" s="72" t="n">
        <v>0</v>
      </c>
      <c r="BB11" s="72" t="n">
        <v>0</v>
      </c>
      <c r="BC11" s="72" t="n">
        <v>0.0122996569</v>
      </c>
      <c r="BD11" s="72" t="n">
        <v>0.00888264179</v>
      </c>
      <c r="BE11" s="72" t="n">
        <v>0.008487463000000001</v>
      </c>
      <c r="BF11" s="72" t="n">
        <v>0</v>
      </c>
      <c r="BG11" s="72" t="n">
        <v>0.0080653429</v>
      </c>
      <c r="BH11" s="72" t="n">
        <v>0</v>
      </c>
      <c r="BI11" s="72" t="n">
        <v>0</v>
      </c>
      <c r="BJ11" s="72" t="n">
        <v>0</v>
      </c>
      <c r="BK11" s="72" t="n">
        <v>0.00685620308</v>
      </c>
      <c r="BL11" s="72" t="n">
        <v>0</v>
      </c>
      <c r="BM11" s="72" t="n">
        <v>0</v>
      </c>
      <c r="BN11" s="72" t="n">
        <v>0</v>
      </c>
      <c r="BO11" s="72" t="n">
        <v>0</v>
      </c>
      <c r="BP11" s="72" t="n">
        <v>0</v>
      </c>
      <c r="BQ11" s="72" t="n">
        <v>0</v>
      </c>
      <c r="BR11" s="72" t="n">
        <v>0.0748186111</v>
      </c>
      <c r="BS11" s="72" t="n">
        <v>0</v>
      </c>
      <c r="BT11" s="72" t="n">
        <v>0.0454452038</v>
      </c>
      <c r="BU11" s="72" t="n">
        <v>0</v>
      </c>
      <c r="BV11" s="72" t="n">
        <v>0</v>
      </c>
      <c r="BW11" s="72" t="n">
        <v>0</v>
      </c>
      <c r="BX11" s="72" t="n">
        <v>0.00401329994</v>
      </c>
      <c r="BY11" s="72" t="n">
        <v>0</v>
      </c>
      <c r="BZ11" s="72" t="n">
        <v>0</v>
      </c>
      <c r="CA11" s="72" t="n">
        <v>0.00321316719</v>
      </c>
      <c r="CB11" s="72" t="n">
        <v>0</v>
      </c>
      <c r="CC11" s="72" t="n">
        <v>0</v>
      </c>
      <c r="CD11" s="72" t="n">
        <v>0</v>
      </c>
      <c r="CE11" s="72" t="n">
        <v>0</v>
      </c>
      <c r="CF11" s="72" t="n">
        <v>0</v>
      </c>
      <c r="CG11" s="72" t="n">
        <v>0</v>
      </c>
      <c r="CH11" s="72" t="n">
        <v>0</v>
      </c>
      <c r="CI11" s="72" t="n">
        <v>0</v>
      </c>
      <c r="CJ11" s="72" t="n">
        <v>0</v>
      </c>
      <c r="CK11" s="72" t="n">
        <v>0</v>
      </c>
      <c r="CL11" s="72" t="n">
        <v>0</v>
      </c>
      <c r="CM11" s="72" t="n">
        <v>0</v>
      </c>
      <c r="CN11" s="72" t="n">
        <v>0</v>
      </c>
      <c r="CO11" s="72" t="n">
        <v>0</v>
      </c>
      <c r="CP11" s="72" t="n">
        <v>0</v>
      </c>
      <c r="CQ11" s="72" t="n">
        <v>0</v>
      </c>
      <c r="CR11" s="72" t="n">
        <v>0</v>
      </c>
      <c r="CS11" s="72" t="n">
        <v>0</v>
      </c>
      <c r="CT11" s="72" t="n">
        <v>0</v>
      </c>
      <c r="CU11" s="72" t="n">
        <v>0</v>
      </c>
      <c r="CV11" s="72" t="n">
        <v>0</v>
      </c>
      <c r="CW11" s="72" t="n">
        <v>0</v>
      </c>
      <c r="CX11" s="72" t="n">
        <v>0</v>
      </c>
      <c r="CY11" s="72" t="n">
        <v>0</v>
      </c>
      <c r="CZ11" s="72" t="n">
        <v>0</v>
      </c>
      <c r="DA11" s="72" t="n">
        <v>0</v>
      </c>
      <c r="DB11" s="72" t="n">
        <v>0</v>
      </c>
      <c r="DC11" s="72" t="n">
        <v>0</v>
      </c>
      <c r="DD11" s="72" t="n">
        <v>0</v>
      </c>
      <c r="DE11" s="72" t="n">
        <v>0</v>
      </c>
      <c r="DF11" s="72" t="n">
        <v>0</v>
      </c>
    </row>
    <row r="12" ht="15.75" customHeight="1" s="73">
      <c r="A12" s="129" t="n">
        <v>1.375</v>
      </c>
      <c r="B12" s="88" t="n">
        <v>0</v>
      </c>
      <c r="C12" s="88" t="n">
        <v>0</v>
      </c>
      <c r="D12" s="88" t="n">
        <v>0</v>
      </c>
      <c r="E12" s="88" t="n">
        <v>0</v>
      </c>
      <c r="F12" s="88" t="n">
        <v>0</v>
      </c>
      <c r="G12" s="72" t="n">
        <v>0.0116946697</v>
      </c>
      <c r="H12" s="88" t="n">
        <v>0</v>
      </c>
      <c r="I12" s="72" t="n">
        <v>0.00160193443</v>
      </c>
      <c r="J12" s="131" t="n">
        <v>0</v>
      </c>
      <c r="K12" s="72" t="n">
        <v>0.000200152397</v>
      </c>
      <c r="L12" s="72" t="n">
        <v>0.00180220604</v>
      </c>
      <c r="M12" s="72" t="n">
        <v>0.0060325861</v>
      </c>
      <c r="N12" s="131" t="n">
        <v>0</v>
      </c>
      <c r="O12" s="72" t="n">
        <v>0.000600218773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72" t="n">
        <v>0.0434871912</v>
      </c>
      <c r="X12" s="88" t="n">
        <v>0</v>
      </c>
      <c r="Y12" s="72" t="n">
        <v>0.0607452393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72" t="n">
        <v>0.0423486233</v>
      </c>
      <c r="AF12" s="88" t="n">
        <v>0</v>
      </c>
      <c r="AG12" s="88" t="n">
        <v>0</v>
      </c>
      <c r="AH12" s="72" t="n">
        <v>0.0139605999</v>
      </c>
      <c r="AI12" s="88" t="n">
        <v>0</v>
      </c>
      <c r="AJ12" s="72" t="n">
        <v>0.0218999386</v>
      </c>
      <c r="AK12" s="72" t="n">
        <v>0.0332994461</v>
      </c>
      <c r="AL12" s="88" t="n">
        <v>0</v>
      </c>
      <c r="AM12" s="72" t="n">
        <v>0.0233052969</v>
      </c>
      <c r="AN12" s="72" t="n">
        <v>0.0361530781</v>
      </c>
      <c r="AO12" s="72" t="n">
        <v>0.0497916937</v>
      </c>
      <c r="AP12" s="72" t="n">
        <v>0</v>
      </c>
      <c r="AQ12" s="72" t="n">
        <v>0.0135998726</v>
      </c>
      <c r="AR12" s="72" t="n">
        <v>0</v>
      </c>
      <c r="AS12" s="72" t="n">
        <v>0</v>
      </c>
      <c r="AT12" s="72" t="n">
        <v>0</v>
      </c>
      <c r="AU12" s="72" t="n">
        <v>0</v>
      </c>
      <c r="AV12" s="72" t="n">
        <v>0</v>
      </c>
      <c r="AW12" s="72" t="n">
        <v>0</v>
      </c>
      <c r="AX12" s="72" t="n">
        <v>0.0398356915</v>
      </c>
      <c r="AY12" s="72" t="n">
        <v>0</v>
      </c>
      <c r="AZ12" s="72" t="n">
        <v>0</v>
      </c>
      <c r="BA12" s="72" t="n">
        <v>0</v>
      </c>
      <c r="BB12" s="72" t="n">
        <v>0</v>
      </c>
      <c r="BC12" s="72" t="n">
        <v>0.0143159628</v>
      </c>
      <c r="BD12" s="72" t="n">
        <v>0.007873296740000001</v>
      </c>
      <c r="BE12" s="72" t="n">
        <v>0.00990200043</v>
      </c>
      <c r="BF12" s="72" t="n">
        <v>0</v>
      </c>
      <c r="BG12" s="72" t="n">
        <v>0.00927507877</v>
      </c>
      <c r="BH12" s="72" t="n">
        <v>0</v>
      </c>
      <c r="BI12" s="72" t="n">
        <v>0</v>
      </c>
      <c r="BJ12" s="72" t="n">
        <v>0</v>
      </c>
      <c r="BK12" s="72" t="n">
        <v>0.0070579052</v>
      </c>
      <c r="BL12" s="72" t="n">
        <v>0</v>
      </c>
      <c r="BM12" s="72" t="n">
        <v>0</v>
      </c>
      <c r="BN12" s="72" t="n">
        <v>0</v>
      </c>
      <c r="BO12" s="72" t="n">
        <v>0</v>
      </c>
      <c r="BP12" s="72" t="n">
        <v>0</v>
      </c>
      <c r="BQ12" s="72" t="n">
        <v>0</v>
      </c>
      <c r="BR12" s="72" t="n">
        <v>0.0978237391</v>
      </c>
      <c r="BS12" s="72" t="n">
        <v>0</v>
      </c>
      <c r="BT12" s="72" t="n">
        <v>0.0619705915</v>
      </c>
      <c r="BU12" s="72" t="n">
        <v>0</v>
      </c>
      <c r="BV12" s="72" t="n">
        <v>0</v>
      </c>
      <c r="BW12" s="72" t="n">
        <v>0</v>
      </c>
      <c r="BX12" s="72" t="n">
        <v>0.00581932068</v>
      </c>
      <c r="BY12" s="72" t="n">
        <v>0</v>
      </c>
      <c r="BZ12" s="72" t="n">
        <v>0</v>
      </c>
      <c r="CA12" s="72" t="n">
        <v>0.00421726704</v>
      </c>
      <c r="CB12" s="72" t="n">
        <v>0</v>
      </c>
      <c r="CC12" s="72" t="n">
        <v>0</v>
      </c>
      <c r="CD12" s="72" t="n">
        <v>0</v>
      </c>
      <c r="CE12" s="72" t="n">
        <v>0</v>
      </c>
      <c r="CF12" s="72" t="n">
        <v>0</v>
      </c>
      <c r="CG12" s="72" t="n">
        <v>0</v>
      </c>
      <c r="CH12" s="72" t="n">
        <v>0</v>
      </c>
      <c r="CI12" s="72" t="n">
        <v>0</v>
      </c>
      <c r="CJ12" s="72" t="n">
        <v>0</v>
      </c>
      <c r="CK12" s="72" t="n">
        <v>0</v>
      </c>
      <c r="CL12" s="72" t="n">
        <v>0</v>
      </c>
      <c r="CM12" s="72" t="n">
        <v>0</v>
      </c>
      <c r="CN12" s="72" t="n">
        <v>0</v>
      </c>
      <c r="CO12" s="72" t="n">
        <v>0</v>
      </c>
      <c r="CP12" s="72" t="n">
        <v>0</v>
      </c>
      <c r="CQ12" s="72" t="n">
        <v>0</v>
      </c>
      <c r="CR12" s="72" t="n">
        <v>0</v>
      </c>
      <c r="CS12" s="72" t="n">
        <v>0</v>
      </c>
      <c r="CT12" s="72" t="n">
        <v>0</v>
      </c>
      <c r="CU12" s="72" t="n">
        <v>0</v>
      </c>
      <c r="CV12" s="72" t="n">
        <v>0</v>
      </c>
      <c r="CW12" s="72" t="n">
        <v>0</v>
      </c>
      <c r="CX12" s="72" t="n">
        <v>0</v>
      </c>
      <c r="CY12" s="72" t="n">
        <v>0</v>
      </c>
      <c r="CZ12" s="72" t="n">
        <v>0</v>
      </c>
      <c r="DA12" s="72" t="n">
        <v>0</v>
      </c>
      <c r="DB12" s="72" t="n">
        <v>0</v>
      </c>
      <c r="DC12" s="72" t="n">
        <v>0</v>
      </c>
      <c r="DD12" s="72" t="n">
        <v>0</v>
      </c>
      <c r="DE12" s="72" t="n">
        <v>0</v>
      </c>
      <c r="DF12" s="72" t="n">
        <v>0</v>
      </c>
    </row>
    <row r="13" ht="15.75" customHeight="1" s="73">
      <c r="A13" s="129" t="n">
        <v>1.625</v>
      </c>
      <c r="B13" s="88" t="n">
        <v>0</v>
      </c>
      <c r="C13" s="88" t="n">
        <v>0</v>
      </c>
      <c r="D13" s="88" t="n">
        <v>0</v>
      </c>
      <c r="E13" s="88" t="n">
        <v>0</v>
      </c>
      <c r="F13" s="88" t="n">
        <v>0</v>
      </c>
      <c r="G13" s="72" t="n">
        <v>0.0127029419</v>
      </c>
      <c r="H13" s="88" t="n">
        <v>0</v>
      </c>
      <c r="I13" s="72" t="n">
        <v>0.00160193443</v>
      </c>
      <c r="J13" s="131" t="n">
        <v>0</v>
      </c>
      <c r="K13" s="72" t="n">
        <v>0.000600457191</v>
      </c>
      <c r="L13" s="72" t="n">
        <v>0.00220263004</v>
      </c>
      <c r="M13" s="72" t="n">
        <v>0.007842302319999999</v>
      </c>
      <c r="N13" s="131" t="n">
        <v>0</v>
      </c>
      <c r="O13" s="72" t="n">
        <v>0.00100040436</v>
      </c>
      <c r="P13" s="88" t="n">
        <v>0</v>
      </c>
      <c r="Q13" s="88" t="n">
        <v>0</v>
      </c>
      <c r="R13" s="88" t="n">
        <v>0</v>
      </c>
      <c r="S13" s="88" t="n">
        <v>0</v>
      </c>
      <c r="T13" s="88" t="n">
        <v>0</v>
      </c>
      <c r="U13" s="88" t="n">
        <v>0</v>
      </c>
      <c r="V13" s="88" t="n">
        <v>0</v>
      </c>
      <c r="W13" s="72" t="n">
        <v>0.0498763323</v>
      </c>
      <c r="X13" s="88" t="n">
        <v>0</v>
      </c>
      <c r="Y13" s="72" t="n">
        <v>0.07264375689999999</v>
      </c>
      <c r="Z13" s="88" t="n">
        <v>0</v>
      </c>
      <c r="AA13" s="88" t="n">
        <v>0</v>
      </c>
      <c r="AB13" s="88" t="n">
        <v>0</v>
      </c>
      <c r="AC13" s="88" t="n">
        <v>0</v>
      </c>
      <c r="AD13" s="88" t="n">
        <v>0</v>
      </c>
      <c r="AE13" s="72" t="n">
        <v>0.0486906767</v>
      </c>
      <c r="AF13" s="88" t="n">
        <v>0</v>
      </c>
      <c r="AG13" s="88" t="n">
        <v>0</v>
      </c>
      <c r="AH13" s="72" t="n">
        <v>0.0161861181</v>
      </c>
      <c r="AI13" s="88" t="n">
        <v>0</v>
      </c>
      <c r="AJ13" s="72" t="n">
        <v>0.0231167078</v>
      </c>
      <c r="AK13" s="72" t="n">
        <v>0.0314720869</v>
      </c>
      <c r="AL13" s="88" t="n">
        <v>0</v>
      </c>
      <c r="AM13" s="72" t="n">
        <v>0.0267504454</v>
      </c>
      <c r="AN13" s="72" t="n">
        <v>0.0436681509</v>
      </c>
      <c r="AO13" s="72" t="n">
        <v>0.0530433655</v>
      </c>
      <c r="AP13" s="72" t="n">
        <v>0</v>
      </c>
      <c r="AQ13" s="72" t="n">
        <v>0.0200953484</v>
      </c>
      <c r="AR13" s="72" t="n">
        <v>0</v>
      </c>
      <c r="AS13" s="72" t="n">
        <v>0</v>
      </c>
      <c r="AT13" s="72" t="n">
        <v>0</v>
      </c>
      <c r="AU13" s="72" t="n">
        <v>0</v>
      </c>
      <c r="AV13" s="72" t="n">
        <v>0</v>
      </c>
      <c r="AW13" s="72" t="n">
        <v>0</v>
      </c>
      <c r="AX13" s="72" t="n">
        <v>0.0406570435</v>
      </c>
      <c r="AY13" s="72" t="n">
        <v>0</v>
      </c>
      <c r="AZ13" s="72" t="n">
        <v>0</v>
      </c>
      <c r="BA13" s="72" t="n">
        <v>0</v>
      </c>
      <c r="BB13" s="72" t="n">
        <v>0</v>
      </c>
      <c r="BC13" s="72" t="n">
        <v>0.0143159628</v>
      </c>
      <c r="BD13" s="72" t="n">
        <v>0.00868070126</v>
      </c>
      <c r="BE13" s="72" t="n">
        <v>0.0117206573</v>
      </c>
      <c r="BF13" s="72" t="n">
        <v>0</v>
      </c>
      <c r="BG13" s="72" t="n">
        <v>0.009678363800000001</v>
      </c>
      <c r="BH13" s="72" t="n">
        <v>0</v>
      </c>
      <c r="BI13" s="72" t="n">
        <v>0</v>
      </c>
      <c r="BJ13" s="72" t="n">
        <v>0</v>
      </c>
      <c r="BK13" s="72" t="n">
        <v>0.0070579052</v>
      </c>
      <c r="BL13" s="72" t="n">
        <v>0</v>
      </c>
      <c r="BM13" s="72" t="n">
        <v>0</v>
      </c>
      <c r="BN13" s="72" t="n">
        <v>0</v>
      </c>
      <c r="BO13" s="72" t="n">
        <v>0</v>
      </c>
      <c r="BP13" s="72" t="n">
        <v>0</v>
      </c>
      <c r="BQ13" s="72" t="n">
        <v>0</v>
      </c>
      <c r="BR13" s="72" t="n">
        <v>0.107564807</v>
      </c>
      <c r="BS13" s="72" t="n">
        <v>0</v>
      </c>
      <c r="BT13" s="72" t="n">
        <v>0.068993926</v>
      </c>
      <c r="BU13" s="72" t="n">
        <v>0</v>
      </c>
      <c r="BV13" s="72" t="n">
        <v>0</v>
      </c>
      <c r="BW13" s="72" t="n">
        <v>0</v>
      </c>
      <c r="BX13" s="72" t="n">
        <v>0.00501644611</v>
      </c>
      <c r="BY13" s="72" t="n">
        <v>0</v>
      </c>
      <c r="BZ13" s="72" t="n">
        <v>0</v>
      </c>
      <c r="CA13" s="72" t="n">
        <v>0.00341403484</v>
      </c>
      <c r="CB13" s="72" t="n">
        <v>0</v>
      </c>
      <c r="CC13" s="72" t="n">
        <v>0</v>
      </c>
      <c r="CD13" s="72" t="n">
        <v>0</v>
      </c>
      <c r="CE13" s="72" t="n">
        <v>0</v>
      </c>
      <c r="CF13" s="72" t="n">
        <v>0</v>
      </c>
      <c r="CG13" s="72" t="n">
        <v>0</v>
      </c>
      <c r="CH13" s="72" t="n">
        <v>0</v>
      </c>
      <c r="CI13" s="72" t="n">
        <v>0</v>
      </c>
      <c r="CJ13" s="72" t="n">
        <v>0</v>
      </c>
      <c r="CK13" s="72" t="n">
        <v>0</v>
      </c>
      <c r="CL13" s="72" t="n">
        <v>0</v>
      </c>
      <c r="CM13" s="72" t="n">
        <v>0</v>
      </c>
      <c r="CN13" s="72" t="n">
        <v>0</v>
      </c>
      <c r="CO13" s="72" t="n">
        <v>0</v>
      </c>
      <c r="CP13" s="72" t="n">
        <v>0</v>
      </c>
      <c r="CQ13" s="72" t="n">
        <v>0</v>
      </c>
      <c r="CR13" s="72" t="n">
        <v>0</v>
      </c>
      <c r="CS13" s="72" t="n">
        <v>0</v>
      </c>
      <c r="CT13" s="72" t="n">
        <v>0</v>
      </c>
      <c r="CU13" s="72" t="n">
        <v>0</v>
      </c>
      <c r="CV13" s="72" t="n">
        <v>0</v>
      </c>
      <c r="CW13" s="72" t="n">
        <v>0</v>
      </c>
      <c r="CX13" s="72" t="n">
        <v>0</v>
      </c>
      <c r="CY13" s="72" t="n">
        <v>0</v>
      </c>
      <c r="CZ13" s="72" t="n">
        <v>0</v>
      </c>
      <c r="DA13" s="72" t="n">
        <v>0</v>
      </c>
      <c r="DB13" s="72" t="n">
        <v>0</v>
      </c>
      <c r="DC13" s="72" t="n">
        <v>0</v>
      </c>
      <c r="DD13" s="72" t="n">
        <v>0</v>
      </c>
      <c r="DE13" s="72" t="n">
        <v>0</v>
      </c>
      <c r="DF13" s="72" t="n">
        <v>0</v>
      </c>
    </row>
    <row r="14" ht="15.75" customHeight="1" s="73">
      <c r="A14" s="129" t="n">
        <v>1.875</v>
      </c>
      <c r="B14" s="88" t="n">
        <v>0</v>
      </c>
      <c r="C14" s="88" t="n">
        <v>0</v>
      </c>
      <c r="D14" s="88" t="n">
        <v>0</v>
      </c>
      <c r="E14" s="88" t="n">
        <v>0</v>
      </c>
      <c r="F14" s="88" t="n">
        <v>0</v>
      </c>
      <c r="G14" s="72" t="n">
        <v>0.0127029419</v>
      </c>
      <c r="H14" s="88" t="n">
        <v>0</v>
      </c>
      <c r="I14" s="72" t="n">
        <v>0.00140166283</v>
      </c>
      <c r="J14" s="131" t="n">
        <v>0</v>
      </c>
      <c r="K14" s="72" t="n">
        <v>0.000800728798</v>
      </c>
      <c r="L14" s="72" t="n">
        <v>0.00180220604</v>
      </c>
      <c r="M14" s="72" t="n">
        <v>0.010858655</v>
      </c>
      <c r="N14" s="131" t="n">
        <v>0</v>
      </c>
      <c r="O14" s="72" t="n">
        <v>0.00100040436</v>
      </c>
      <c r="P14" s="88" t="n">
        <v>0</v>
      </c>
      <c r="Q14" s="88" t="n">
        <v>0</v>
      </c>
      <c r="R14" s="88" t="n">
        <v>0</v>
      </c>
      <c r="S14" s="88" t="n">
        <v>0</v>
      </c>
      <c r="T14" s="88" t="n">
        <v>0</v>
      </c>
      <c r="U14" s="88" t="n">
        <v>0</v>
      </c>
      <c r="V14" s="88" t="n">
        <v>0</v>
      </c>
      <c r="W14" s="72" t="n">
        <v>0.059150815</v>
      </c>
      <c r="X14" s="88" t="n">
        <v>0</v>
      </c>
      <c r="Y14" s="72" t="n">
        <v>0.085586071</v>
      </c>
      <c r="Z14" s="88" t="n">
        <v>0</v>
      </c>
      <c r="AA14" s="88" t="n">
        <v>0</v>
      </c>
      <c r="AB14" s="88" t="n">
        <v>0</v>
      </c>
      <c r="AC14" s="88" t="n">
        <v>0</v>
      </c>
      <c r="AD14" s="88" t="n">
        <v>0</v>
      </c>
      <c r="AE14" s="72" t="n">
        <v>0.0574877262</v>
      </c>
      <c r="AF14" s="88" t="n">
        <v>0</v>
      </c>
      <c r="AG14" s="88" t="n">
        <v>0</v>
      </c>
      <c r="AH14" s="72" t="n">
        <v>0.0165907145</v>
      </c>
      <c r="AI14" s="88" t="n">
        <v>0</v>
      </c>
      <c r="AJ14" s="72" t="n">
        <v>0.025752902</v>
      </c>
      <c r="AK14" s="72" t="n">
        <v>0.0402030945</v>
      </c>
      <c r="AL14" s="88" t="n">
        <v>0</v>
      </c>
      <c r="AM14" s="72" t="n">
        <v>0.031816721</v>
      </c>
      <c r="AN14" s="72" t="n">
        <v>0.0487458706</v>
      </c>
      <c r="AO14" s="72" t="n">
        <v>0.0601564646</v>
      </c>
      <c r="AP14" s="72" t="n">
        <v>0</v>
      </c>
      <c r="AQ14" s="72" t="n">
        <v>0.0227341652</v>
      </c>
      <c r="AR14" s="72" t="n">
        <v>0</v>
      </c>
      <c r="AS14" s="72" t="n">
        <v>0</v>
      </c>
      <c r="AT14" s="72" t="n">
        <v>0</v>
      </c>
      <c r="AU14" s="72" t="n">
        <v>0</v>
      </c>
      <c r="AV14" s="72" t="n">
        <v>0</v>
      </c>
      <c r="AW14" s="72" t="n">
        <v>0</v>
      </c>
      <c r="AX14" s="72" t="n">
        <v>0.0412731171</v>
      </c>
      <c r="AY14" s="72" t="n">
        <v>0</v>
      </c>
      <c r="AZ14" s="72" t="n">
        <v>0</v>
      </c>
      <c r="BA14" s="72" t="n">
        <v>0</v>
      </c>
      <c r="BB14" s="72" t="n">
        <v>0</v>
      </c>
      <c r="BC14" s="72" t="n">
        <v>0.0169371367</v>
      </c>
      <c r="BD14" s="72" t="n">
        <v>0.0131219625</v>
      </c>
      <c r="BE14" s="72" t="n">
        <v>0.0165706873</v>
      </c>
      <c r="BF14" s="72" t="n">
        <v>0</v>
      </c>
      <c r="BG14" s="72" t="n">
        <v>0.0108882189</v>
      </c>
      <c r="BH14" s="72" t="n">
        <v>0</v>
      </c>
      <c r="BI14" s="72" t="n">
        <v>0</v>
      </c>
      <c r="BJ14" s="72" t="n">
        <v>0</v>
      </c>
      <c r="BK14" s="72" t="n">
        <v>0.0102843046</v>
      </c>
      <c r="BL14" s="72" t="n">
        <v>0</v>
      </c>
      <c r="BM14" s="72" t="n">
        <v>0</v>
      </c>
      <c r="BN14" s="72" t="n">
        <v>0</v>
      </c>
      <c r="BO14" s="72" t="n">
        <v>0</v>
      </c>
      <c r="BP14" s="72" t="n">
        <v>0</v>
      </c>
      <c r="BQ14" s="72" t="n">
        <v>0</v>
      </c>
      <c r="BR14" s="72" t="n">
        <v>0.115647674</v>
      </c>
      <c r="BS14" s="72" t="n">
        <v>0</v>
      </c>
      <c r="BT14" s="72" t="n">
        <v>0.0673414469</v>
      </c>
      <c r="BU14" s="72" t="n">
        <v>0</v>
      </c>
      <c r="BV14" s="72" t="n">
        <v>0</v>
      </c>
      <c r="BW14" s="72" t="n">
        <v>0</v>
      </c>
      <c r="BX14" s="72" t="n">
        <v>0.00341117382</v>
      </c>
      <c r="BY14" s="72" t="n">
        <v>0</v>
      </c>
      <c r="BZ14" s="72" t="n">
        <v>0</v>
      </c>
      <c r="CA14" s="72" t="n">
        <v>0.00261068344</v>
      </c>
      <c r="CB14" s="72" t="n">
        <v>0</v>
      </c>
      <c r="CC14" s="72" t="n">
        <v>0</v>
      </c>
      <c r="CD14" s="72" t="n">
        <v>0</v>
      </c>
      <c r="CE14" s="72" t="n">
        <v>0</v>
      </c>
      <c r="CF14" s="72" t="n">
        <v>0</v>
      </c>
      <c r="CG14" s="72" t="n">
        <v>0</v>
      </c>
      <c r="CH14" s="72" t="n">
        <v>0</v>
      </c>
      <c r="CI14" s="72" t="n">
        <v>0</v>
      </c>
      <c r="CJ14" s="72" t="n">
        <v>0</v>
      </c>
      <c r="CK14" s="72" t="n">
        <v>0</v>
      </c>
      <c r="CL14" s="72" t="n">
        <v>0</v>
      </c>
      <c r="CM14" s="72" t="n">
        <v>0</v>
      </c>
      <c r="CN14" s="72" t="n">
        <v>0</v>
      </c>
      <c r="CO14" s="72" t="n">
        <v>0</v>
      </c>
      <c r="CP14" s="72" t="n">
        <v>0</v>
      </c>
      <c r="CQ14" s="72" t="n">
        <v>0</v>
      </c>
      <c r="CR14" s="72" t="n">
        <v>0</v>
      </c>
      <c r="CS14" s="72" t="n">
        <v>0</v>
      </c>
      <c r="CT14" s="72" t="n">
        <v>0</v>
      </c>
      <c r="CU14" s="72" t="n">
        <v>0</v>
      </c>
      <c r="CV14" s="72" t="n">
        <v>0</v>
      </c>
      <c r="CW14" s="72" t="n">
        <v>0</v>
      </c>
      <c r="CX14" s="72" t="n">
        <v>0</v>
      </c>
      <c r="CY14" s="72" t="n">
        <v>0</v>
      </c>
      <c r="CZ14" s="72" t="n">
        <v>0</v>
      </c>
      <c r="DA14" s="72" t="n">
        <v>0</v>
      </c>
      <c r="DB14" s="72" t="n">
        <v>0</v>
      </c>
      <c r="DC14" s="72" t="n">
        <v>0</v>
      </c>
      <c r="DD14" s="72" t="n">
        <v>0</v>
      </c>
      <c r="DE14" s="72" t="n">
        <v>0</v>
      </c>
      <c r="DF14" s="72" t="n">
        <v>0</v>
      </c>
    </row>
    <row r="15" ht="15.75" customHeight="1" s="73">
      <c r="A15" s="129" t="n">
        <v>2.125</v>
      </c>
      <c r="B15" s="88" t="n">
        <v>0</v>
      </c>
      <c r="C15" s="88" t="n">
        <v>0</v>
      </c>
      <c r="D15" s="88" t="n">
        <v>0</v>
      </c>
      <c r="E15" s="88" t="n">
        <v>0</v>
      </c>
      <c r="F15" s="88" t="n">
        <v>0</v>
      </c>
      <c r="G15" s="72" t="n">
        <v>0.0151224136</v>
      </c>
      <c r="H15" s="88" t="n">
        <v>0</v>
      </c>
      <c r="I15" s="72" t="n">
        <v>0.00140166283</v>
      </c>
      <c r="J15" s="131" t="n">
        <v>0</v>
      </c>
      <c r="K15" s="72" t="n">
        <v>0.000800728798</v>
      </c>
      <c r="L15" s="72" t="n">
        <v>0.00140166283</v>
      </c>
      <c r="M15" s="72" t="n">
        <v>0.009048938750000001</v>
      </c>
      <c r="N15" s="131" t="n">
        <v>0</v>
      </c>
      <c r="O15" s="72" t="n">
        <v>0.00100040436</v>
      </c>
      <c r="P15" s="88" t="n">
        <v>0</v>
      </c>
      <c r="Q15" s="88" t="n">
        <v>0</v>
      </c>
      <c r="R15" s="88" t="n">
        <v>0</v>
      </c>
      <c r="S15" s="88" t="n">
        <v>0</v>
      </c>
      <c r="T15" s="88" t="n">
        <v>0</v>
      </c>
      <c r="U15" s="88" t="n">
        <v>0</v>
      </c>
      <c r="V15" s="88" t="n">
        <v>0</v>
      </c>
      <c r="W15" s="72" t="n">
        <v>0.0581203699</v>
      </c>
      <c r="X15" s="88" t="n">
        <v>0</v>
      </c>
      <c r="Y15" s="72" t="n">
        <v>0.085586071</v>
      </c>
      <c r="Z15" s="88" t="n">
        <v>0</v>
      </c>
      <c r="AA15" s="88" t="n">
        <v>0</v>
      </c>
      <c r="AB15" s="88" t="n">
        <v>0</v>
      </c>
      <c r="AC15" s="88" t="n">
        <v>0</v>
      </c>
      <c r="AD15" s="88" t="n">
        <v>0</v>
      </c>
      <c r="AE15" s="72" t="n">
        <v>0.0527822971</v>
      </c>
      <c r="AF15" s="88" t="n">
        <v>0</v>
      </c>
      <c r="AG15" s="88" t="n">
        <v>0</v>
      </c>
      <c r="AH15" s="72" t="n">
        <v>0.0184117556</v>
      </c>
      <c r="AI15" s="88" t="n">
        <v>0</v>
      </c>
      <c r="AJ15" s="72" t="n">
        <v>0.0285917521</v>
      </c>
      <c r="AK15" s="72" t="n">
        <v>0.0497461557</v>
      </c>
      <c r="AL15" s="88" t="n">
        <v>0</v>
      </c>
      <c r="AM15" s="72" t="n">
        <v>0.0360724926</v>
      </c>
      <c r="AN15" s="72" t="n">
        <v>0.0473240614</v>
      </c>
      <c r="AO15" s="72" t="n">
        <v>0.0693018436</v>
      </c>
      <c r="AP15" s="72" t="n">
        <v>0</v>
      </c>
      <c r="AQ15" s="72" t="n">
        <v>0.0213133097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0.0476386547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0.0179452896</v>
      </c>
      <c r="BD15" s="72" t="n">
        <v>0.0157464743</v>
      </c>
      <c r="BE15" s="72" t="n">
        <v>0.0159645081</v>
      </c>
      <c r="BF15" s="72" t="n">
        <v>0</v>
      </c>
      <c r="BG15" s="72" t="n">
        <v>0.010686636</v>
      </c>
      <c r="BH15" s="72" t="n">
        <v>0</v>
      </c>
      <c r="BI15" s="72" t="n">
        <v>0</v>
      </c>
      <c r="BJ15" s="72" t="n">
        <v>0</v>
      </c>
      <c r="BK15" s="72" t="n">
        <v>0.0104860067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0.112331629</v>
      </c>
      <c r="BS15" s="72" t="n">
        <v>0</v>
      </c>
      <c r="BT15" s="72" t="n">
        <v>0.066721797</v>
      </c>
      <c r="BU15" s="72" t="n">
        <v>0</v>
      </c>
      <c r="BV15" s="72" t="n">
        <v>0</v>
      </c>
      <c r="BW15" s="72" t="n">
        <v>0</v>
      </c>
      <c r="BX15" s="72" t="n">
        <v>0.00401329994</v>
      </c>
      <c r="BY15" s="72" t="n">
        <v>0</v>
      </c>
      <c r="BZ15" s="72" t="n">
        <v>0</v>
      </c>
      <c r="CA15" s="72" t="n">
        <v>0.00381565094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  <c r="CI15" s="72" t="n">
        <v>0</v>
      </c>
      <c r="CJ15" s="72" t="n">
        <v>0</v>
      </c>
      <c r="CK15" s="72" t="n">
        <v>0</v>
      </c>
      <c r="CL15" s="72" t="n">
        <v>0</v>
      </c>
      <c r="CM15" s="72" t="n">
        <v>0</v>
      </c>
      <c r="CN15" s="72" t="n">
        <v>0</v>
      </c>
      <c r="CO15" s="72" t="n">
        <v>0</v>
      </c>
      <c r="CP15" s="72" t="n">
        <v>0</v>
      </c>
      <c r="CQ15" s="72" t="n">
        <v>0</v>
      </c>
      <c r="CR15" s="72" t="n">
        <v>0</v>
      </c>
      <c r="CS15" s="72" t="n">
        <v>0</v>
      </c>
      <c r="CT15" s="72" t="n">
        <v>0</v>
      </c>
      <c r="CU15" s="72" t="n">
        <v>0</v>
      </c>
      <c r="CV15" s="72" t="n">
        <v>0</v>
      </c>
      <c r="CW15" s="72" t="n">
        <v>0</v>
      </c>
      <c r="CX15" s="72" t="n">
        <v>0</v>
      </c>
      <c r="CY15" s="72" t="n">
        <v>0</v>
      </c>
      <c r="CZ15" s="72" t="n">
        <v>0</v>
      </c>
      <c r="DA15" s="72" t="n">
        <v>0</v>
      </c>
      <c r="DB15" s="72" t="n">
        <v>0</v>
      </c>
      <c r="DC15" s="72" t="n">
        <v>0</v>
      </c>
      <c r="DD15" s="72" t="n">
        <v>0</v>
      </c>
      <c r="DE15" s="72" t="n">
        <v>0</v>
      </c>
      <c r="DF15" s="72" t="n">
        <v>0</v>
      </c>
    </row>
    <row r="16" ht="15.75" customHeight="1" s="73">
      <c r="A16" s="129" t="n">
        <v>2.375</v>
      </c>
      <c r="B16" s="88" t="n">
        <v>0</v>
      </c>
      <c r="C16" s="88" t="n">
        <v>0</v>
      </c>
      <c r="D16" s="88" t="n">
        <v>0</v>
      </c>
      <c r="E16" s="88" t="n">
        <v>0</v>
      </c>
      <c r="F16" s="88" t="n">
        <v>0</v>
      </c>
      <c r="G16" s="72" t="n">
        <v>0.0157274008</v>
      </c>
      <c r="H16" s="88" t="n">
        <v>0</v>
      </c>
      <c r="I16" s="72" t="n">
        <v>0.00160193443</v>
      </c>
      <c r="J16" s="131" t="n">
        <v>0</v>
      </c>
      <c r="K16" s="72" t="n">
        <v>0.000400304794</v>
      </c>
      <c r="L16" s="72" t="n">
        <v>0.00180208683</v>
      </c>
      <c r="M16" s="72" t="n">
        <v>0.00703799725</v>
      </c>
      <c r="N16" s="131" t="n">
        <v>0</v>
      </c>
      <c r="O16" s="72" t="n">
        <v>0.000400185585</v>
      </c>
      <c r="P16" s="88" t="n">
        <v>0</v>
      </c>
      <c r="Q16" s="88" t="n">
        <v>0</v>
      </c>
      <c r="R16" s="88" t="n">
        <v>0</v>
      </c>
      <c r="S16" s="88" t="n">
        <v>0</v>
      </c>
      <c r="T16" s="88" t="n">
        <v>0</v>
      </c>
      <c r="U16" s="88" t="n">
        <v>0</v>
      </c>
      <c r="V16" s="88" t="n">
        <v>0</v>
      </c>
      <c r="W16" s="72" t="n">
        <v>0.0562654734</v>
      </c>
      <c r="X16" s="88" t="n">
        <v>0</v>
      </c>
      <c r="Y16" s="72" t="n">
        <v>0.08078479769999999</v>
      </c>
      <c r="Z16" s="88" t="n">
        <v>0</v>
      </c>
      <c r="AA16" s="88" t="n">
        <v>0</v>
      </c>
      <c r="AB16" s="88" t="n">
        <v>0</v>
      </c>
      <c r="AC16" s="88" t="n">
        <v>0</v>
      </c>
      <c r="AD16" s="88" t="n">
        <v>0</v>
      </c>
      <c r="AE16" s="72" t="n">
        <v>0.0497134924</v>
      </c>
      <c r="AF16" s="88" t="n">
        <v>0</v>
      </c>
      <c r="AG16" s="88" t="n">
        <v>0</v>
      </c>
      <c r="AH16" s="72" t="n">
        <v>0.019625783</v>
      </c>
      <c r="AI16" s="88" t="n">
        <v>0</v>
      </c>
      <c r="AJ16" s="72" t="n">
        <v>0.0283888578</v>
      </c>
      <c r="AK16" s="72" t="n">
        <v>0.0513705015</v>
      </c>
      <c r="AL16" s="88" t="n">
        <v>0</v>
      </c>
      <c r="AM16" s="72" t="n">
        <v>0.0385044813</v>
      </c>
      <c r="AN16" s="72" t="n">
        <v>0.0444805622</v>
      </c>
      <c r="AO16" s="72" t="n">
        <v>0.07174074649999999</v>
      </c>
      <c r="AP16" s="72" t="n">
        <v>0</v>
      </c>
      <c r="AQ16" s="72" t="n">
        <v>0.025372982</v>
      </c>
      <c r="AR16" s="72" t="n">
        <v>0</v>
      </c>
      <c r="AS16" s="72" t="n">
        <v>0</v>
      </c>
      <c r="AT16" s="72" t="n">
        <v>0</v>
      </c>
      <c r="AU16" s="72" t="n">
        <v>0</v>
      </c>
      <c r="AV16" s="72" t="n">
        <v>0</v>
      </c>
      <c r="AW16" s="72" t="n">
        <v>0</v>
      </c>
      <c r="AX16" s="72" t="n">
        <v>0.0560575724</v>
      </c>
      <c r="AY16" s="72" t="n">
        <v>0</v>
      </c>
      <c r="AZ16" s="72" t="n">
        <v>0</v>
      </c>
      <c r="BA16" s="72" t="n">
        <v>0</v>
      </c>
      <c r="BB16" s="72" t="n">
        <v>0</v>
      </c>
      <c r="BC16" s="72" t="n">
        <v>0.0181469917</v>
      </c>
      <c r="BD16" s="72" t="n">
        <v>0.0179671049</v>
      </c>
      <c r="BE16" s="72" t="n">
        <v>0.0169748068</v>
      </c>
      <c r="BF16" s="72" t="n">
        <v>0</v>
      </c>
      <c r="BG16" s="72" t="n">
        <v>0.0110898018</v>
      </c>
      <c r="BH16" s="72" t="n">
        <v>0</v>
      </c>
      <c r="BI16" s="72" t="n">
        <v>0</v>
      </c>
      <c r="BJ16" s="72" t="n">
        <v>0</v>
      </c>
      <c r="BK16" s="72" t="n">
        <v>0.0100826025</v>
      </c>
      <c r="BL16" s="72" t="n">
        <v>0</v>
      </c>
      <c r="BM16" s="72" t="n">
        <v>0</v>
      </c>
      <c r="BN16" s="72" t="n">
        <v>0</v>
      </c>
      <c r="BO16" s="72" t="n">
        <v>0</v>
      </c>
      <c r="BP16" s="72" t="n">
        <v>0</v>
      </c>
      <c r="BQ16" s="72" t="n">
        <v>0</v>
      </c>
      <c r="BR16" s="72" t="n">
        <v>0.115647674</v>
      </c>
      <c r="BS16" s="72" t="n">
        <v>0</v>
      </c>
      <c r="BT16" s="72" t="n">
        <v>0.06610214709999999</v>
      </c>
      <c r="BU16" s="72" t="n">
        <v>0</v>
      </c>
      <c r="BV16" s="72" t="n">
        <v>0</v>
      </c>
      <c r="BW16" s="72" t="n">
        <v>0</v>
      </c>
      <c r="BX16" s="72" t="n">
        <v>0.00501656532</v>
      </c>
      <c r="BY16" s="72" t="n">
        <v>0</v>
      </c>
      <c r="BZ16" s="72" t="n">
        <v>0</v>
      </c>
      <c r="CA16" s="72" t="n">
        <v>0.00461900234</v>
      </c>
      <c r="CB16" s="72" t="n">
        <v>0</v>
      </c>
      <c r="CC16" s="72" t="n">
        <v>0</v>
      </c>
      <c r="CD16" s="72" t="n">
        <v>0</v>
      </c>
      <c r="CE16" s="72" t="n">
        <v>0</v>
      </c>
      <c r="CF16" s="72" t="n">
        <v>0</v>
      </c>
      <c r="CG16" s="72" t="n">
        <v>0</v>
      </c>
      <c r="CH16" s="72" t="n">
        <v>0</v>
      </c>
      <c r="CI16" s="72" t="n">
        <v>0</v>
      </c>
      <c r="CJ16" s="72" t="n">
        <v>0</v>
      </c>
      <c r="CK16" s="72" t="n">
        <v>0</v>
      </c>
      <c r="CL16" s="72" t="n">
        <v>0</v>
      </c>
      <c r="CM16" s="72" t="n">
        <v>0</v>
      </c>
      <c r="CN16" s="72" t="n">
        <v>0</v>
      </c>
      <c r="CO16" s="72" t="n">
        <v>0</v>
      </c>
      <c r="CP16" s="72" t="n">
        <v>0</v>
      </c>
      <c r="CQ16" s="72" t="n">
        <v>0</v>
      </c>
      <c r="CR16" s="72" t="n">
        <v>0</v>
      </c>
      <c r="CS16" s="72" t="n">
        <v>0</v>
      </c>
      <c r="CT16" s="72" t="n">
        <v>0</v>
      </c>
      <c r="CU16" s="72" t="n">
        <v>0</v>
      </c>
      <c r="CV16" s="72" t="n">
        <v>0</v>
      </c>
      <c r="CW16" s="72" t="n">
        <v>0</v>
      </c>
      <c r="CX16" s="72" t="n">
        <v>0</v>
      </c>
      <c r="CY16" s="72" t="n">
        <v>0</v>
      </c>
      <c r="CZ16" s="72" t="n">
        <v>0</v>
      </c>
      <c r="DA16" s="72" t="n">
        <v>0</v>
      </c>
      <c r="DB16" s="72" t="n">
        <v>0</v>
      </c>
      <c r="DC16" s="72" t="n">
        <v>0</v>
      </c>
      <c r="DD16" s="72" t="n">
        <v>0</v>
      </c>
      <c r="DE16" s="72" t="n">
        <v>0</v>
      </c>
      <c r="DF16" s="72" t="n">
        <v>0</v>
      </c>
    </row>
    <row r="17" ht="15.75" customHeight="1" s="73">
      <c r="A17" s="129" t="n">
        <v>2.625</v>
      </c>
      <c r="B17" s="88" t="n">
        <v>0</v>
      </c>
      <c r="C17" s="88" t="n">
        <v>0</v>
      </c>
      <c r="D17" s="88" t="n">
        <v>0</v>
      </c>
      <c r="E17" s="88" t="n">
        <v>0</v>
      </c>
      <c r="F17" s="88" t="n">
        <v>0</v>
      </c>
      <c r="G17" s="72" t="n">
        <v>0.0145176649</v>
      </c>
      <c r="H17" s="88" t="n">
        <v>0</v>
      </c>
      <c r="I17" s="72" t="n">
        <v>0.00100123882</v>
      </c>
      <c r="J17" s="131" t="n">
        <v>0</v>
      </c>
      <c r="K17" s="72" t="n">
        <v>0</v>
      </c>
      <c r="L17" s="72" t="n">
        <v>0.00200247765</v>
      </c>
      <c r="M17" s="72" t="n">
        <v>0.00764119625</v>
      </c>
      <c r="N17" s="131" t="n">
        <v>0</v>
      </c>
      <c r="O17" s="72" t="n">
        <v>0.000200152397</v>
      </c>
      <c r="P17" s="88" t="n">
        <v>0</v>
      </c>
      <c r="Q17" s="88" t="n">
        <v>0</v>
      </c>
      <c r="R17" s="88" t="n">
        <v>0</v>
      </c>
      <c r="S17" s="88" t="n">
        <v>0</v>
      </c>
      <c r="T17" s="88" t="n">
        <v>0</v>
      </c>
      <c r="U17" s="88" t="n">
        <v>0</v>
      </c>
      <c r="V17" s="88" t="n">
        <v>0</v>
      </c>
      <c r="W17" s="72" t="n">
        <v>0.0626546144</v>
      </c>
      <c r="X17" s="88" t="n">
        <v>0</v>
      </c>
      <c r="Y17" s="72" t="n">
        <v>0.08829975130000001</v>
      </c>
      <c r="Z17" s="88" t="n">
        <v>0</v>
      </c>
      <c r="AA17" s="88" t="n">
        <v>0</v>
      </c>
      <c r="AB17" s="88" t="n">
        <v>0</v>
      </c>
      <c r="AC17" s="88" t="n">
        <v>0</v>
      </c>
      <c r="AD17" s="88" t="n">
        <v>0</v>
      </c>
      <c r="AE17" s="72" t="n">
        <v>0.0626022816</v>
      </c>
      <c r="AF17" s="88" t="n">
        <v>0</v>
      </c>
      <c r="AG17" s="88" t="n">
        <v>0</v>
      </c>
      <c r="AH17" s="72" t="n">
        <v>0.0198280811</v>
      </c>
      <c r="AI17" s="88" t="n">
        <v>0</v>
      </c>
      <c r="AJ17" s="72" t="n">
        <v>0.0253472328</v>
      </c>
      <c r="AK17" s="72" t="n">
        <v>0.0487309694</v>
      </c>
      <c r="AL17" s="88" t="n">
        <v>0</v>
      </c>
      <c r="AM17" s="72" t="n">
        <v>0.0399230719</v>
      </c>
      <c r="AN17" s="72" t="n">
        <v>0.0459023714</v>
      </c>
      <c r="AO17" s="72" t="n">
        <v>0.06645667550000001</v>
      </c>
      <c r="AP17" s="72" t="n">
        <v>0</v>
      </c>
      <c r="AQ17" s="72" t="n">
        <v>0.0255759954</v>
      </c>
      <c r="AR17" s="72" t="n">
        <v>0</v>
      </c>
      <c r="AS17" s="72" t="n">
        <v>0</v>
      </c>
      <c r="AT17" s="72" t="n">
        <v>0</v>
      </c>
      <c r="AU17" s="72" t="n">
        <v>0</v>
      </c>
      <c r="AV17" s="72" t="n">
        <v>0</v>
      </c>
      <c r="AW17" s="72" t="n">
        <v>0</v>
      </c>
      <c r="AX17" s="72" t="n">
        <v>0.0609855652</v>
      </c>
      <c r="AY17" s="72" t="n">
        <v>0</v>
      </c>
      <c r="AZ17" s="72" t="n">
        <v>0</v>
      </c>
      <c r="BA17" s="72" t="n">
        <v>0</v>
      </c>
      <c r="BB17" s="72" t="n">
        <v>0</v>
      </c>
      <c r="BC17" s="72" t="n">
        <v>0.0175421238</v>
      </c>
      <c r="BD17" s="72" t="n">
        <v>0.0185726881</v>
      </c>
      <c r="BE17" s="72" t="n">
        <v>0.018591404</v>
      </c>
      <c r="BF17" s="72" t="n">
        <v>0</v>
      </c>
      <c r="BG17" s="72" t="n">
        <v>0.0143158436</v>
      </c>
      <c r="BH17" s="72" t="n">
        <v>0</v>
      </c>
      <c r="BI17" s="72" t="n">
        <v>0</v>
      </c>
      <c r="BJ17" s="72" t="n">
        <v>0</v>
      </c>
      <c r="BK17" s="72" t="n">
        <v>0.0129058361</v>
      </c>
      <c r="BL17" s="72" t="n">
        <v>0</v>
      </c>
      <c r="BM17" s="72" t="n">
        <v>0</v>
      </c>
      <c r="BN17" s="72" t="n">
        <v>0</v>
      </c>
      <c r="BO17" s="72" t="n">
        <v>0</v>
      </c>
      <c r="BP17" s="72" t="n">
        <v>0</v>
      </c>
      <c r="BQ17" s="72" t="n">
        <v>0</v>
      </c>
      <c r="BR17" s="72" t="n">
        <v>0.117512941</v>
      </c>
      <c r="BS17" s="72" t="n">
        <v>0</v>
      </c>
      <c r="BT17" s="72" t="n">
        <v>0.0638297796</v>
      </c>
      <c r="BU17" s="72" t="n">
        <v>0</v>
      </c>
      <c r="BV17" s="72" t="n">
        <v>0</v>
      </c>
      <c r="BW17" s="72" t="n">
        <v>0</v>
      </c>
      <c r="BX17" s="72" t="n">
        <v>0.0060198307</v>
      </c>
      <c r="BY17" s="72" t="n">
        <v>0</v>
      </c>
      <c r="BZ17" s="72" t="n">
        <v>0</v>
      </c>
      <c r="CA17" s="72" t="n">
        <v>0.00461888313</v>
      </c>
      <c r="CB17" s="72" t="n">
        <v>0</v>
      </c>
      <c r="CC17" s="72" t="n">
        <v>0</v>
      </c>
      <c r="CD17" s="72" t="n">
        <v>0</v>
      </c>
      <c r="CE17" s="72" t="n">
        <v>0</v>
      </c>
      <c r="CF17" s="72" t="n">
        <v>0</v>
      </c>
      <c r="CG17" s="72" t="n">
        <v>0</v>
      </c>
      <c r="CH17" s="72" t="n">
        <v>0</v>
      </c>
      <c r="CI17" s="72" t="n">
        <v>0</v>
      </c>
      <c r="CJ17" s="72" t="n">
        <v>0</v>
      </c>
      <c r="CK17" s="72" t="n">
        <v>0</v>
      </c>
      <c r="CL17" s="72" t="n">
        <v>0</v>
      </c>
      <c r="CM17" s="72" t="n">
        <v>0</v>
      </c>
      <c r="CN17" s="72" t="n">
        <v>0</v>
      </c>
      <c r="CO17" s="72" t="n">
        <v>0</v>
      </c>
      <c r="CP17" s="72" t="n">
        <v>0</v>
      </c>
      <c r="CQ17" s="72" t="n">
        <v>0</v>
      </c>
      <c r="CR17" s="72" t="n">
        <v>0</v>
      </c>
      <c r="CS17" s="72" t="n">
        <v>0</v>
      </c>
      <c r="CT17" s="72" t="n">
        <v>0</v>
      </c>
      <c r="CU17" s="72" t="n">
        <v>0</v>
      </c>
      <c r="CV17" s="72" t="n">
        <v>0</v>
      </c>
      <c r="CW17" s="72" t="n">
        <v>0</v>
      </c>
      <c r="CX17" s="72" t="n">
        <v>0</v>
      </c>
      <c r="CY17" s="72" t="n">
        <v>0</v>
      </c>
      <c r="CZ17" s="72" t="n">
        <v>0</v>
      </c>
      <c r="DA17" s="72" t="n">
        <v>0</v>
      </c>
      <c r="DB17" s="72" t="n">
        <v>0</v>
      </c>
      <c r="DC17" s="72" t="n">
        <v>0</v>
      </c>
      <c r="DD17" s="72" t="n">
        <v>0</v>
      </c>
      <c r="DE17" s="72" t="n">
        <v>0</v>
      </c>
      <c r="DF17" s="72" t="n">
        <v>0</v>
      </c>
    </row>
    <row r="18" ht="15.75" customHeight="1" s="73">
      <c r="A18" s="129" t="n">
        <v>2.875</v>
      </c>
      <c r="B18" s="88" t="n">
        <v>0</v>
      </c>
      <c r="C18" s="88" t="n">
        <v>0</v>
      </c>
      <c r="D18" s="88" t="n">
        <v>0</v>
      </c>
      <c r="E18" s="88" t="n">
        <v>0</v>
      </c>
      <c r="F18" s="88" t="n">
        <v>0</v>
      </c>
      <c r="G18" s="72" t="n">
        <v>0.0147192478</v>
      </c>
      <c r="H18" s="88" t="n">
        <v>0</v>
      </c>
      <c r="I18" s="72" t="n">
        <v>0.000800967216</v>
      </c>
      <c r="J18" s="131" t="n">
        <v>0</v>
      </c>
      <c r="K18" s="72" t="n">
        <v>0.000600457191</v>
      </c>
      <c r="L18" s="72" t="n">
        <v>0.00220263004</v>
      </c>
      <c r="M18" s="72" t="n">
        <v>0.00703799725</v>
      </c>
      <c r="N18" s="131" t="n">
        <v>0</v>
      </c>
      <c r="O18" s="72" t="n">
        <v>0.00100040436</v>
      </c>
      <c r="P18" s="88" t="n">
        <v>0</v>
      </c>
      <c r="Q18" s="88" t="n">
        <v>0</v>
      </c>
      <c r="R18" s="88" t="n">
        <v>0</v>
      </c>
      <c r="S18" s="88" t="n">
        <v>0</v>
      </c>
      <c r="T18" s="88" t="n">
        <v>0</v>
      </c>
      <c r="U18" s="88" t="n">
        <v>0</v>
      </c>
      <c r="V18" s="88" t="n">
        <v>0</v>
      </c>
      <c r="W18" s="72" t="n">
        <v>0.0680131912</v>
      </c>
      <c r="X18" s="88" t="n">
        <v>0</v>
      </c>
      <c r="Y18" s="72" t="n">
        <v>0.0933097601</v>
      </c>
      <c r="Z18" s="88" t="n">
        <v>0</v>
      </c>
      <c r="AA18" s="88" t="n">
        <v>0</v>
      </c>
      <c r="AB18" s="88" t="n">
        <v>0</v>
      </c>
      <c r="AC18" s="88" t="n">
        <v>0</v>
      </c>
      <c r="AD18" s="88" t="n">
        <v>0</v>
      </c>
      <c r="AE18" s="72" t="n">
        <v>0.0691490173</v>
      </c>
      <c r="AF18" s="88" t="n">
        <v>0</v>
      </c>
      <c r="AG18" s="88" t="n">
        <v>0</v>
      </c>
      <c r="AH18" s="72" t="n">
        <v>0.0198279619</v>
      </c>
      <c r="AI18" s="88" t="n">
        <v>0</v>
      </c>
      <c r="AJ18" s="72" t="n">
        <v>0.025347352</v>
      </c>
      <c r="AK18" s="72" t="n">
        <v>0.0479187965</v>
      </c>
      <c r="AL18" s="88" t="n">
        <v>0</v>
      </c>
      <c r="AM18" s="72" t="n">
        <v>0.0439760685</v>
      </c>
      <c r="AN18" s="72" t="n">
        <v>0.0475270748</v>
      </c>
      <c r="AO18" s="72" t="n">
        <v>0.06686306</v>
      </c>
      <c r="AP18" s="72" t="n">
        <v>0</v>
      </c>
      <c r="AQ18" s="72" t="n">
        <v>0.024764061</v>
      </c>
      <c r="AR18" s="72" t="n">
        <v>0</v>
      </c>
      <c r="AS18" s="72" t="n">
        <v>0</v>
      </c>
      <c r="AT18" s="72" t="n">
        <v>0</v>
      </c>
      <c r="AU18" s="72" t="n">
        <v>0</v>
      </c>
      <c r="AV18" s="72" t="n">
        <v>0</v>
      </c>
      <c r="AW18" s="72" t="n">
        <v>0</v>
      </c>
      <c r="AX18" s="72" t="n">
        <v>0.0624229908</v>
      </c>
      <c r="AY18" s="72" t="n">
        <v>0</v>
      </c>
      <c r="AZ18" s="72" t="n">
        <v>0</v>
      </c>
      <c r="BA18" s="72" t="n">
        <v>0</v>
      </c>
      <c r="BB18" s="72" t="n">
        <v>0</v>
      </c>
      <c r="BC18" s="72" t="n">
        <v>0.0185502768</v>
      </c>
      <c r="BD18" s="72" t="n">
        <v>0.0161502361</v>
      </c>
      <c r="BE18" s="72" t="n">
        <v>0.016772747</v>
      </c>
      <c r="BF18" s="72" t="n">
        <v>0</v>
      </c>
      <c r="BG18" s="72" t="n">
        <v>0.0177437067</v>
      </c>
      <c r="BH18" s="72" t="n">
        <v>0</v>
      </c>
      <c r="BI18" s="72" t="n">
        <v>0</v>
      </c>
      <c r="BJ18" s="72" t="n">
        <v>0</v>
      </c>
      <c r="BK18" s="72" t="n">
        <v>0.0143175125</v>
      </c>
      <c r="BL18" s="72" t="n">
        <v>0</v>
      </c>
      <c r="BM18" s="72" t="n">
        <v>0</v>
      </c>
      <c r="BN18" s="72" t="n">
        <v>0</v>
      </c>
      <c r="BO18" s="72" t="n">
        <v>0</v>
      </c>
      <c r="BP18" s="72" t="n">
        <v>0</v>
      </c>
      <c r="BQ18" s="72" t="n">
        <v>0</v>
      </c>
      <c r="BR18" s="72" t="n">
        <v>0.112331629</v>
      </c>
      <c r="BS18" s="72" t="n">
        <v>0</v>
      </c>
      <c r="BT18" s="72" t="n">
        <v>0.06630861759999999</v>
      </c>
      <c r="BU18" s="72" t="n">
        <v>0</v>
      </c>
      <c r="BV18" s="72" t="n">
        <v>0</v>
      </c>
      <c r="BW18" s="72" t="n">
        <v>0</v>
      </c>
      <c r="BX18" s="72" t="n">
        <v>0.00581920147</v>
      </c>
      <c r="BY18" s="72" t="n">
        <v>0</v>
      </c>
      <c r="BZ18" s="72" t="n">
        <v>0</v>
      </c>
      <c r="CA18" s="72" t="n">
        <v>0.00381565094</v>
      </c>
      <c r="CB18" s="72" t="n">
        <v>0</v>
      </c>
      <c r="CC18" s="72" t="n">
        <v>0</v>
      </c>
      <c r="CD18" s="72" t="n">
        <v>0</v>
      </c>
      <c r="CE18" s="72" t="n">
        <v>0</v>
      </c>
      <c r="CF18" s="72" t="n">
        <v>0</v>
      </c>
      <c r="CG18" s="72" t="n">
        <v>0</v>
      </c>
      <c r="CH18" s="72" t="n">
        <v>0</v>
      </c>
      <c r="CI18" s="72" t="n">
        <v>0</v>
      </c>
      <c r="CJ18" s="72" t="n">
        <v>0</v>
      </c>
      <c r="CK18" s="72" t="n">
        <v>0</v>
      </c>
      <c r="CL18" s="72" t="n">
        <v>0</v>
      </c>
      <c r="CM18" s="72" t="n">
        <v>0</v>
      </c>
      <c r="CN18" s="72" t="n">
        <v>0</v>
      </c>
      <c r="CO18" s="72" t="n">
        <v>0</v>
      </c>
      <c r="CP18" s="72" t="n">
        <v>0</v>
      </c>
      <c r="CQ18" s="72" t="n">
        <v>0</v>
      </c>
      <c r="CR18" s="72" t="n">
        <v>0</v>
      </c>
      <c r="CS18" s="72" t="n">
        <v>0</v>
      </c>
      <c r="CT18" s="72" t="n">
        <v>0</v>
      </c>
      <c r="CU18" s="72" t="n">
        <v>0</v>
      </c>
      <c r="CV18" s="72" t="n">
        <v>0</v>
      </c>
      <c r="CW18" s="72" t="n">
        <v>0</v>
      </c>
      <c r="CX18" s="72" t="n">
        <v>0</v>
      </c>
      <c r="CY18" s="72" t="n">
        <v>0</v>
      </c>
      <c r="CZ18" s="72" t="n">
        <v>0</v>
      </c>
      <c r="DA18" s="72" t="n">
        <v>0</v>
      </c>
      <c r="DB18" s="72" t="n">
        <v>0</v>
      </c>
      <c r="DC18" s="72" t="n">
        <v>0</v>
      </c>
      <c r="DD18" s="72" t="n">
        <v>0</v>
      </c>
      <c r="DE18" s="72" t="n">
        <v>0</v>
      </c>
      <c r="DF18" s="72" t="n">
        <v>0</v>
      </c>
    </row>
    <row r="19" ht="15.75" customHeight="1" s="73">
      <c r="A19" s="129" t="n">
        <v>3.125</v>
      </c>
      <c r="B19" s="88" t="n">
        <v>0.0342185497</v>
      </c>
      <c r="C19" s="88" t="n">
        <v>0.00674819946</v>
      </c>
      <c r="D19" s="88" t="n">
        <v>0.00100755692</v>
      </c>
      <c r="E19" s="88" t="n">
        <v>0.000200510025</v>
      </c>
      <c r="F19" s="88" t="n">
        <v>0.0234234333</v>
      </c>
      <c r="G19" s="72" t="n">
        <v>0.0151224136</v>
      </c>
      <c r="H19" s="88" t="n">
        <v>0.00161862373</v>
      </c>
      <c r="I19" s="72" t="n">
        <v>0.00120139122</v>
      </c>
      <c r="J19" s="131" t="n">
        <v>0</v>
      </c>
      <c r="K19" s="72" t="n">
        <v>0.000800609589</v>
      </c>
      <c r="L19" s="72" t="n">
        <v>0.00200235844</v>
      </c>
      <c r="M19" s="72" t="n">
        <v>0.0066357851</v>
      </c>
      <c r="N19" s="131" t="n">
        <v>0.000200152397</v>
      </c>
      <c r="O19" s="72" t="n">
        <v>0.00120043755</v>
      </c>
      <c r="P19" s="88" t="n">
        <v>0.00100791454</v>
      </c>
      <c r="Q19" s="88" t="n">
        <v>0.00285196304</v>
      </c>
      <c r="R19" s="88" t="n">
        <v>0.0163952112</v>
      </c>
      <c r="S19" s="88" t="n">
        <v>0.0183707476</v>
      </c>
      <c r="T19" s="88" t="n">
        <v>0.0264219046</v>
      </c>
      <c r="U19" s="88" t="n">
        <v>0.0273354053</v>
      </c>
      <c r="V19" s="88" t="n">
        <v>0.0290337801</v>
      </c>
      <c r="W19" s="72" t="n">
        <v>0.07934868339999999</v>
      </c>
      <c r="X19" s="88" t="n">
        <v>0.040068388</v>
      </c>
      <c r="Y19" s="72" t="n">
        <v>0.100824475</v>
      </c>
      <c r="Z19" s="88" t="n">
        <v>0.054215312</v>
      </c>
      <c r="AA19" s="88" t="n">
        <v>0.0211023092</v>
      </c>
      <c r="AB19" s="88" t="n">
        <v>0.0209378004</v>
      </c>
      <c r="AC19" s="88" t="n">
        <v>0.0175265074</v>
      </c>
      <c r="AD19" s="88" t="n">
        <v>0.0195947886</v>
      </c>
      <c r="AE19" s="72" t="n">
        <v>0.0677169561</v>
      </c>
      <c r="AF19" s="88" t="n">
        <v>0.0291552544</v>
      </c>
      <c r="AG19" s="88" t="n">
        <v>0.0456745625</v>
      </c>
      <c r="AH19" s="72" t="n">
        <v>0.0220535994</v>
      </c>
      <c r="AI19" s="88" t="n">
        <v>0.0174914598</v>
      </c>
      <c r="AJ19" s="72" t="n">
        <v>0.0324444771</v>
      </c>
      <c r="AK19" s="72" t="n">
        <v>0.0450761318</v>
      </c>
      <c r="AL19" s="88" t="n">
        <v>0.0129400492</v>
      </c>
      <c r="AM19" s="72" t="n">
        <v>0.0447866917</v>
      </c>
      <c r="AN19" s="72" t="n">
        <v>0.0499644279</v>
      </c>
      <c r="AO19" s="72" t="n">
        <v>0.06726956370000001</v>
      </c>
      <c r="AP19" s="91" t="n">
        <v>0.0417098999</v>
      </c>
      <c r="AQ19" s="72" t="n">
        <v>0.0332893133</v>
      </c>
      <c r="AR19" s="91" t="n">
        <v>0.0103890896</v>
      </c>
      <c r="AS19" s="91" t="n">
        <v>0.0137001276</v>
      </c>
      <c r="AT19" s="91" t="n">
        <v>0.0164773464</v>
      </c>
      <c r="AU19" s="72" t="n">
        <v>0.0732475519</v>
      </c>
      <c r="AV19" s="72" t="n">
        <v>0.136257529</v>
      </c>
      <c r="AW19" s="91" t="n">
        <v>0.046543479</v>
      </c>
      <c r="AX19" s="72" t="n">
        <v>0.06324434280000001</v>
      </c>
      <c r="AY19" s="91" t="n">
        <v>0.041615963</v>
      </c>
      <c r="AZ19" s="91" t="n">
        <v>0.0151985884</v>
      </c>
      <c r="BA19" s="91" t="n">
        <v>0.0100777149</v>
      </c>
      <c r="BB19" s="91" t="n">
        <v>0.009105324749999999</v>
      </c>
      <c r="BC19" s="72" t="n">
        <v>0.0258090496</v>
      </c>
      <c r="BD19" s="72" t="n">
        <v>0.0151407719</v>
      </c>
      <c r="BE19" s="72" t="n">
        <v>0.0181874037</v>
      </c>
      <c r="BF19" s="91" t="n">
        <v>0.0039280653</v>
      </c>
      <c r="BG19" s="72" t="n">
        <v>0.0175421238</v>
      </c>
      <c r="BH19" s="91" t="n">
        <v>0.00664591789</v>
      </c>
      <c r="BI19" s="91" t="n">
        <v>0.0038998127</v>
      </c>
      <c r="BJ19" s="91" t="n">
        <v>0.00555837154</v>
      </c>
      <c r="BK19" s="72" t="n">
        <v>0.0165355206</v>
      </c>
      <c r="BL19" s="91" t="n">
        <v>0.00686359406</v>
      </c>
      <c r="BM19" s="91" t="n">
        <v>0.00491154194</v>
      </c>
      <c r="BN19" s="91" t="n">
        <v>0.00655138493</v>
      </c>
      <c r="BO19" s="91" t="n">
        <v>0.00245451927</v>
      </c>
      <c r="BP19" s="91" t="n">
        <v>0.00224280357</v>
      </c>
      <c r="BQ19" s="91" t="n">
        <v>0.00122344494</v>
      </c>
      <c r="BR19" s="72" t="n">
        <v>0.108600974</v>
      </c>
      <c r="BS19" s="91" t="n">
        <v>0.0383213758</v>
      </c>
      <c r="BT19" s="72" t="n">
        <v>0.0791158676</v>
      </c>
      <c r="BU19" s="91" t="n">
        <v>0.0205649137</v>
      </c>
      <c r="BV19" s="91" t="n">
        <v>0.00615513325</v>
      </c>
      <c r="BW19" s="91" t="n">
        <v>0.0020288229</v>
      </c>
      <c r="BX19" s="72" t="n">
        <v>0.00601994991</v>
      </c>
      <c r="BY19" s="91" t="n">
        <v>0.00101196766</v>
      </c>
      <c r="BZ19" s="91" t="n">
        <v>0.00182783604</v>
      </c>
      <c r="CA19" s="72" t="n">
        <v>0.00401651859</v>
      </c>
      <c r="CB19" s="72" t="n">
        <v>0</v>
      </c>
      <c r="CC19" s="72" t="n">
        <v>0</v>
      </c>
      <c r="CD19" s="72" t="n">
        <v>0</v>
      </c>
      <c r="CE19" s="72" t="n">
        <v>0</v>
      </c>
      <c r="CF19" s="72" t="n">
        <v>0</v>
      </c>
      <c r="CG19" s="72" t="n">
        <v>0</v>
      </c>
      <c r="CH19" s="72" t="n">
        <v>0</v>
      </c>
      <c r="CI19" s="72" t="n">
        <v>0</v>
      </c>
      <c r="CJ19" s="72" t="n">
        <v>0</v>
      </c>
      <c r="CK19" s="72" t="n">
        <v>0</v>
      </c>
      <c r="CL19" s="72" t="n">
        <v>0</v>
      </c>
      <c r="CM19" s="72" t="n">
        <v>0</v>
      </c>
      <c r="CN19" s="72" t="n">
        <v>0</v>
      </c>
      <c r="CO19" s="72" t="n">
        <v>0</v>
      </c>
      <c r="CP19" s="72" t="n">
        <v>0</v>
      </c>
      <c r="CQ19" s="72" t="n">
        <v>0</v>
      </c>
      <c r="CR19" s="72" t="n">
        <v>0</v>
      </c>
      <c r="CS19" s="72" t="n">
        <v>0</v>
      </c>
      <c r="CT19" s="72" t="n">
        <v>0</v>
      </c>
      <c r="CU19" s="72" t="n">
        <v>0</v>
      </c>
      <c r="CV19" s="72" t="n">
        <v>0</v>
      </c>
      <c r="CW19" s="72" t="n">
        <v>0</v>
      </c>
      <c r="CX19" s="72" t="n">
        <v>0</v>
      </c>
      <c r="CY19" s="72" t="n">
        <v>0</v>
      </c>
      <c r="CZ19" s="72" t="n">
        <v>0</v>
      </c>
      <c r="DA19" s="72" t="n">
        <v>0</v>
      </c>
      <c r="DB19" s="72" t="n">
        <v>0</v>
      </c>
      <c r="DC19" s="72" t="n">
        <v>0</v>
      </c>
      <c r="DD19" s="72" t="n">
        <v>0</v>
      </c>
      <c r="DE19" s="72" t="n">
        <v>0</v>
      </c>
      <c r="DF19" s="72" t="n">
        <v>0</v>
      </c>
    </row>
    <row r="20" ht="15.75" customHeight="1" s="73">
      <c r="A20" s="129" t="n">
        <v>3.375</v>
      </c>
      <c r="B20" s="88" t="n">
        <v>0.0773748159</v>
      </c>
      <c r="C20" s="88" t="n">
        <v>0.0194010735</v>
      </c>
      <c r="D20" s="88" t="n">
        <v>0.00261962414</v>
      </c>
      <c r="E20" s="88" t="n">
        <v>0.0008021593089999999</v>
      </c>
      <c r="F20" s="88" t="n">
        <v>0.0623873472</v>
      </c>
      <c r="G20" s="72" t="n">
        <v>0.0149208307</v>
      </c>
      <c r="H20" s="88" t="n">
        <v>0.00323724747</v>
      </c>
      <c r="I20" s="72" t="n">
        <v>0.00100123882</v>
      </c>
      <c r="J20" s="131" t="n">
        <v>0.000200152397</v>
      </c>
      <c r="K20" s="72" t="n">
        <v>0.000600457191</v>
      </c>
      <c r="L20" s="72" t="n">
        <v>0.00140178204</v>
      </c>
      <c r="M20" s="72" t="n">
        <v>0.0066357851</v>
      </c>
      <c r="N20" s="131" t="n">
        <v>0.000400424004</v>
      </c>
      <c r="O20" s="72" t="n">
        <v>0.000600218773</v>
      </c>
      <c r="P20" s="88" t="n">
        <v>0.00262069702</v>
      </c>
      <c r="Q20" s="88" t="n">
        <v>0.00835204124</v>
      </c>
      <c r="R20" s="88" t="n">
        <v>0.0349476337</v>
      </c>
      <c r="S20" s="88" t="n">
        <v>0.0426462889</v>
      </c>
      <c r="T20" s="88" t="n">
        <v>0.0579937696</v>
      </c>
      <c r="U20" s="88" t="n">
        <v>0.0628036261</v>
      </c>
      <c r="V20" s="88" t="n">
        <v>0.0818657875</v>
      </c>
      <c r="W20" s="72" t="n">
        <v>0.090272069</v>
      </c>
      <c r="X20" s="88" t="n">
        <v>0.0943073034</v>
      </c>
      <c r="Y20" s="72" t="n">
        <v>0.10061574</v>
      </c>
      <c r="Z20" s="88" t="n">
        <v>0.128404617</v>
      </c>
      <c r="AA20" s="88" t="n">
        <v>0.0581434965</v>
      </c>
      <c r="AB20" s="88" t="n">
        <v>0.0507851839</v>
      </c>
      <c r="AC20" s="88" t="n">
        <v>0.0431591272</v>
      </c>
      <c r="AD20" s="127" t="n">
        <v>0.04520154</v>
      </c>
      <c r="AE20" s="72" t="n">
        <v>0.06485271450000001</v>
      </c>
      <c r="AF20" s="127" t="n">
        <v>0.0659576654</v>
      </c>
      <c r="AG20" s="127" t="n">
        <v>0.104008913</v>
      </c>
      <c r="AH20" s="72" t="n">
        <v>0.0226606131</v>
      </c>
      <c r="AI20" s="88" t="n">
        <v>0.0315699577</v>
      </c>
      <c r="AJ20" s="72" t="n">
        <v>0.0354861021</v>
      </c>
      <c r="AK20" s="72" t="n">
        <v>0.0467004776</v>
      </c>
      <c r="AL20" s="88" t="n">
        <v>0.0252220631</v>
      </c>
      <c r="AM20" s="72" t="n">
        <v>0.0488398075</v>
      </c>
      <c r="AN20" s="72" t="n">
        <v>0.0459023714</v>
      </c>
      <c r="AO20" s="72" t="n">
        <v>0.0573112965</v>
      </c>
      <c r="AP20" s="91" t="n">
        <v>0.0932642221</v>
      </c>
      <c r="AQ20" s="72" t="n">
        <v>0.0371460915</v>
      </c>
      <c r="AR20" s="91" t="n">
        <v>0.0275628567</v>
      </c>
      <c r="AS20" s="91" t="n">
        <v>0.0372471809</v>
      </c>
      <c r="AT20" s="91" t="n">
        <v>0.0454242229</v>
      </c>
      <c r="AU20" s="91" t="n">
        <v>0.172532201</v>
      </c>
      <c r="AV20" s="72" t="n">
        <v>0.28402555</v>
      </c>
      <c r="AW20" s="72" t="n">
        <v>0.122929454</v>
      </c>
      <c r="AX20" s="72" t="n">
        <v>0.0737166405</v>
      </c>
      <c r="AY20" s="91" t="n">
        <v>0.0958870649</v>
      </c>
      <c r="AZ20" s="91" t="n">
        <v>0.0351065397</v>
      </c>
      <c r="BA20" s="91" t="n">
        <v>0.0201553106</v>
      </c>
      <c r="BB20" s="91" t="n">
        <v>0.0184224844</v>
      </c>
      <c r="BC20" s="72" t="n">
        <v>0.0282286406</v>
      </c>
      <c r="BD20" s="72" t="n">
        <v>0.0159482956</v>
      </c>
      <c r="BE20" s="72" t="n">
        <v>0.0193997622</v>
      </c>
      <c r="BF20" s="91" t="n">
        <v>0.0130245686</v>
      </c>
      <c r="BG20" s="72" t="n">
        <v>0.0157274008</v>
      </c>
      <c r="BH20" s="91" t="n">
        <v>0.0114226341</v>
      </c>
      <c r="BI20" s="91" t="n">
        <v>0.0116995573</v>
      </c>
      <c r="BJ20" s="91" t="n">
        <v>0.0127637386</v>
      </c>
      <c r="BK20" s="72" t="n">
        <v>0.0177454948</v>
      </c>
      <c r="BL20" s="91" t="n">
        <v>0.0183027983</v>
      </c>
      <c r="BM20" s="91" t="n">
        <v>0.00941371918</v>
      </c>
      <c r="BN20" s="91" t="n">
        <v>0.0110553503</v>
      </c>
      <c r="BO20" s="91" t="n">
        <v>0.00674986839</v>
      </c>
      <c r="BP20" s="91" t="n">
        <v>0.0055052042</v>
      </c>
      <c r="BQ20" s="91" t="n">
        <v>0.00448608398</v>
      </c>
      <c r="BR20" s="72" t="n">
        <v>0.103005171</v>
      </c>
      <c r="BS20" s="91" t="n">
        <v>0.0759375095</v>
      </c>
      <c r="BT20" s="72" t="n">
        <v>0.0815947056</v>
      </c>
      <c r="BU20" s="91" t="n">
        <v>0.0562711954</v>
      </c>
      <c r="BV20" s="91" t="n">
        <v>0.0131309032</v>
      </c>
      <c r="BW20" s="91" t="n">
        <v>0.0040576458</v>
      </c>
      <c r="BX20" s="72" t="n">
        <v>0.00461518764</v>
      </c>
      <c r="BY20" s="91" t="n">
        <v>0.00323820114</v>
      </c>
      <c r="BZ20" s="91" t="n">
        <v>0.00406169891</v>
      </c>
      <c r="CA20" s="72" t="n">
        <v>0.00361478329</v>
      </c>
      <c r="CB20" s="72" t="n">
        <v>0</v>
      </c>
      <c r="CC20" s="72" t="n">
        <v>0</v>
      </c>
      <c r="CD20" s="72" t="n">
        <v>0</v>
      </c>
      <c r="CE20" s="72" t="n">
        <v>0</v>
      </c>
      <c r="CF20" s="72" t="n">
        <v>0</v>
      </c>
      <c r="CG20" s="72" t="n">
        <v>0</v>
      </c>
      <c r="CH20" s="72" t="n">
        <v>0</v>
      </c>
      <c r="CI20" s="72" t="n">
        <v>0</v>
      </c>
      <c r="CJ20" s="72" t="n">
        <v>0</v>
      </c>
      <c r="CK20" s="72" t="n">
        <v>0</v>
      </c>
      <c r="CL20" s="72" t="n">
        <v>0</v>
      </c>
      <c r="CM20" s="72" t="n">
        <v>0</v>
      </c>
      <c r="CN20" s="72" t="n">
        <v>0</v>
      </c>
      <c r="CO20" s="72" t="n">
        <v>0</v>
      </c>
      <c r="CP20" s="72" t="n">
        <v>0</v>
      </c>
      <c r="CQ20" s="72" t="n">
        <v>0</v>
      </c>
      <c r="CR20" s="72" t="n">
        <v>0</v>
      </c>
      <c r="CS20" s="72" t="n">
        <v>0</v>
      </c>
      <c r="CT20" s="72" t="n">
        <v>0</v>
      </c>
      <c r="CU20" s="72" t="n">
        <v>0</v>
      </c>
      <c r="CV20" s="72" t="n">
        <v>0</v>
      </c>
      <c r="CW20" s="72" t="n">
        <v>0</v>
      </c>
      <c r="CX20" s="72" t="n">
        <v>0</v>
      </c>
      <c r="CY20" s="72" t="n">
        <v>0</v>
      </c>
      <c r="CZ20" s="72" t="n">
        <v>0</v>
      </c>
      <c r="DA20" s="72" t="n">
        <v>0</v>
      </c>
      <c r="DB20" s="72" t="n">
        <v>0</v>
      </c>
      <c r="DC20" s="72" t="n">
        <v>0</v>
      </c>
      <c r="DD20" s="72" t="n">
        <v>0</v>
      </c>
      <c r="DE20" s="72" t="n">
        <v>0</v>
      </c>
      <c r="DF20" s="72" t="n">
        <v>0</v>
      </c>
    </row>
    <row r="21" ht="15.75" customHeight="1" s="73">
      <c r="A21" s="129" t="n">
        <v>3.625</v>
      </c>
      <c r="B21" s="88" t="n">
        <v>0.0891215801</v>
      </c>
      <c r="C21" s="88" t="n">
        <v>0.0267819166</v>
      </c>
      <c r="D21" s="88" t="n">
        <v>0.00221657753</v>
      </c>
      <c r="E21" s="88" t="n">
        <v>0.0008021593089999999</v>
      </c>
      <c r="F21" s="88" t="n">
        <v>0.0772522688</v>
      </c>
      <c r="G21" s="72" t="n">
        <v>0.0177438259</v>
      </c>
      <c r="H21" s="88" t="n">
        <v>0.00343954563</v>
      </c>
      <c r="I21" s="72" t="n">
        <v>0.00100123882</v>
      </c>
      <c r="J21" s="131" t="n">
        <v>0.000200152397</v>
      </c>
      <c r="K21" s="72" t="n">
        <v>0.000600457191</v>
      </c>
      <c r="L21" s="72" t="n">
        <v>0.00120151043</v>
      </c>
      <c r="M21" s="72" t="n">
        <v>0.007842421529999999</v>
      </c>
      <c r="N21" s="131" t="n">
        <v>0.000200271606</v>
      </c>
      <c r="O21" s="72" t="n">
        <v>0.000200033188</v>
      </c>
      <c r="P21" s="88" t="n">
        <v>0.0020159483</v>
      </c>
      <c r="Q21" s="88" t="n">
        <v>0.009574174879999999</v>
      </c>
      <c r="R21" s="88" t="n">
        <v>0.0429295301</v>
      </c>
      <c r="S21" s="88" t="n">
        <v>0.0544558764</v>
      </c>
      <c r="T21" s="88" t="n">
        <v>0.0644872189</v>
      </c>
      <c r="U21" s="88" t="n">
        <v>0.08065056800000001</v>
      </c>
      <c r="V21" s="88" t="n">
        <v>0.0992385149</v>
      </c>
      <c r="W21" s="72" t="n">
        <v>0.0892415047</v>
      </c>
      <c r="X21" s="88" t="n">
        <v>0.114585876</v>
      </c>
      <c r="Y21" s="72" t="n">
        <v>0.0945621729</v>
      </c>
      <c r="Z21" s="88" t="n">
        <v>0.149156928</v>
      </c>
      <c r="AA21" s="127" t="n">
        <v>0.0718374252</v>
      </c>
      <c r="AB21" s="127" t="n">
        <v>0.0601402521</v>
      </c>
      <c r="AC21" s="127" t="n">
        <v>0.0541132689</v>
      </c>
      <c r="AD21" s="127" t="n">
        <v>0.0587842464</v>
      </c>
      <c r="AE21" s="72" t="n">
        <v>0.06730759140000001</v>
      </c>
      <c r="AF21" s="127" t="n">
        <v>0.0805352926</v>
      </c>
      <c r="AG21" s="127" t="n">
        <v>0.103264213</v>
      </c>
      <c r="AH21" s="72" t="n">
        <v>0.0222558975</v>
      </c>
      <c r="AI21" s="88" t="n">
        <v>0.0343430042</v>
      </c>
      <c r="AJ21" s="72" t="n">
        <v>0.0385278463</v>
      </c>
      <c r="AK21" s="72" t="n">
        <v>0.0507614613</v>
      </c>
      <c r="AL21" s="127" t="n">
        <v>0.0276346207</v>
      </c>
      <c r="AM21" s="72" t="n">
        <v>0.045394659</v>
      </c>
      <c r="AN21" s="72" t="n">
        <v>0.044074297</v>
      </c>
      <c r="AO21" s="72" t="n">
        <v>0.0540596247</v>
      </c>
      <c r="AP21" s="72" t="n">
        <v>0.108031034</v>
      </c>
      <c r="AQ21" s="72" t="n">
        <v>0.0302445889</v>
      </c>
      <c r="AR21" s="91" t="n">
        <v>0.0303190947</v>
      </c>
      <c r="AS21" s="91" t="n">
        <v>0.045381546</v>
      </c>
      <c r="AT21" s="91" t="n">
        <v>0.0558896065</v>
      </c>
      <c r="AU21" s="91" t="n">
        <v>0.180829644</v>
      </c>
      <c r="AV21" s="72" t="n">
        <v>0.297091365</v>
      </c>
      <c r="AW21" s="72" t="n">
        <v>0.148391485</v>
      </c>
      <c r="AX21" s="72" t="n">
        <v>0.0868583918</v>
      </c>
      <c r="AY21" s="72" t="n">
        <v>0.115356565</v>
      </c>
      <c r="AZ21" s="91" t="n">
        <v>0.0415283442</v>
      </c>
      <c r="BA21" s="91" t="n">
        <v>0.0209951401</v>
      </c>
      <c r="BB21" s="91" t="n">
        <v>0.019693017</v>
      </c>
      <c r="BC21" s="72" t="n">
        <v>0.0270189047</v>
      </c>
      <c r="BD21" s="72" t="n">
        <v>0.0191783905</v>
      </c>
      <c r="BE21" s="72" t="n">
        <v>0.0206122398</v>
      </c>
      <c r="BF21" s="91" t="n">
        <v>0.0196402073</v>
      </c>
      <c r="BG21" s="72" t="n">
        <v>0.0147192478</v>
      </c>
      <c r="BH21" s="91" t="n">
        <v>0.0149532557</v>
      </c>
      <c r="BI21" s="91" t="n">
        <v>0.0141625404</v>
      </c>
      <c r="BJ21" s="91" t="n">
        <v>0.0172928572</v>
      </c>
      <c r="BK21" s="72" t="n">
        <v>0.0149223804</v>
      </c>
      <c r="BL21" s="91" t="n">
        <v>0.0239183903</v>
      </c>
      <c r="BM21" s="91" t="n">
        <v>0.0112555027</v>
      </c>
      <c r="BN21" s="91" t="n">
        <v>0.00880336761</v>
      </c>
      <c r="BO21" s="91" t="n">
        <v>0.00674986839</v>
      </c>
      <c r="BP21" s="91" t="n">
        <v>0.00713634491</v>
      </c>
      <c r="BQ21" s="91" t="n">
        <v>0.00591361523</v>
      </c>
      <c r="BR21" s="72" t="n">
        <v>0.112953424</v>
      </c>
      <c r="BS21" s="91" t="n">
        <v>0.0841659307</v>
      </c>
      <c r="BT21" s="72" t="n">
        <v>0.0780830383</v>
      </c>
      <c r="BU21" s="91" t="n">
        <v>0.0702825785</v>
      </c>
      <c r="BV21" s="91" t="n">
        <v>0.0141566992</v>
      </c>
      <c r="BW21" s="91" t="n">
        <v>0.00426054001</v>
      </c>
      <c r="BX21" s="72" t="n">
        <v>0.00481581688</v>
      </c>
      <c r="BY21" s="91" t="n">
        <v>0.00505971909</v>
      </c>
      <c r="BZ21" s="91" t="n">
        <v>0.00507712364</v>
      </c>
      <c r="CA21" s="72" t="n">
        <v>0.00361478329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  <c r="CI21" s="72" t="n">
        <v>0</v>
      </c>
      <c r="CJ21" s="72" t="n">
        <v>0</v>
      </c>
      <c r="CK21" s="72" t="n">
        <v>0</v>
      </c>
      <c r="CL21" s="72" t="n">
        <v>0</v>
      </c>
      <c r="CM21" s="72" t="n">
        <v>0</v>
      </c>
      <c r="CN21" s="72" t="n">
        <v>0</v>
      </c>
      <c r="CO21" s="72" t="n">
        <v>0</v>
      </c>
      <c r="CP21" s="72" t="n">
        <v>0</v>
      </c>
      <c r="CQ21" s="72" t="n">
        <v>0</v>
      </c>
      <c r="CR21" s="72" t="n">
        <v>0</v>
      </c>
      <c r="CS21" s="72" t="n">
        <v>0</v>
      </c>
      <c r="CT21" s="72" t="n">
        <v>0</v>
      </c>
      <c r="CU21" s="72" t="n">
        <v>0</v>
      </c>
      <c r="CV21" s="72" t="n">
        <v>0</v>
      </c>
      <c r="CW21" s="72" t="n">
        <v>0</v>
      </c>
      <c r="CX21" s="72" t="n">
        <v>0</v>
      </c>
      <c r="CY21" s="72" t="n">
        <v>0</v>
      </c>
      <c r="CZ21" s="72" t="n">
        <v>0</v>
      </c>
      <c r="DA21" s="72" t="n">
        <v>0</v>
      </c>
      <c r="DB21" s="72" t="n">
        <v>0</v>
      </c>
      <c r="DC21" s="72" t="n">
        <v>0</v>
      </c>
      <c r="DD21" s="72" t="n">
        <v>0</v>
      </c>
      <c r="DE21" s="72" t="n">
        <v>0</v>
      </c>
      <c r="DF21" s="72" t="n">
        <v>0</v>
      </c>
    </row>
    <row r="22" ht="15.75" customHeight="1" s="73">
      <c r="A22" s="129" t="n">
        <v>3.875</v>
      </c>
      <c r="B22" s="88" t="n">
        <v>0.0919306278</v>
      </c>
      <c r="C22" s="88" t="n">
        <v>0.0240404606</v>
      </c>
      <c r="D22" s="88" t="n">
        <v>0.00181365013</v>
      </c>
      <c r="E22" s="88" t="n">
        <v>0.000200510025</v>
      </c>
      <c r="F22" s="88" t="n">
        <v>0.0873874426</v>
      </c>
      <c r="G22" s="72" t="n">
        <v>0.0179452896</v>
      </c>
      <c r="H22" s="88" t="n">
        <v>0.00384414196</v>
      </c>
      <c r="I22" s="72" t="n">
        <v>0.000800967216</v>
      </c>
      <c r="J22" s="131" t="n">
        <v>0</v>
      </c>
      <c r="K22" s="72" t="n">
        <v>0.000400304794</v>
      </c>
      <c r="L22" s="72" t="n">
        <v>0.00160181522</v>
      </c>
      <c r="M22" s="72" t="n">
        <v>0.010858655</v>
      </c>
      <c r="N22" s="131" t="n">
        <v>0</v>
      </c>
      <c r="O22" s="72" t="n">
        <v>0</v>
      </c>
      <c r="P22" s="88" t="n">
        <v>0.0020159483</v>
      </c>
      <c r="Q22" s="88" t="n">
        <v>0.0101853609</v>
      </c>
      <c r="R22" s="88" t="n">
        <v>0.0470284224</v>
      </c>
      <c r="S22" s="88" t="n">
        <v>0.061891675</v>
      </c>
      <c r="T22" s="88" t="n">
        <v>0.0734437704</v>
      </c>
      <c r="U22" s="88" t="n">
        <v>0.0914943218</v>
      </c>
      <c r="V22" s="88" t="n">
        <v>0.0906710625</v>
      </c>
      <c r="W22" s="72" t="n">
        <v>0.0921269655</v>
      </c>
      <c r="X22" s="127" t="n">
        <v>0.121426821</v>
      </c>
      <c r="Y22" s="72" t="n">
        <v>0.111053109</v>
      </c>
      <c r="Z22" s="88" t="n">
        <v>0.159014344</v>
      </c>
      <c r="AA22" s="127" t="n">
        <v>0.07116389269999999</v>
      </c>
      <c r="AB22" s="127" t="n">
        <v>0.0616995096</v>
      </c>
      <c r="AC22" s="127" t="n">
        <v>0.055208683</v>
      </c>
      <c r="AD22" s="127" t="n">
        <v>0.062792182</v>
      </c>
      <c r="AE22" s="72" t="n">
        <v>0.0707855225</v>
      </c>
      <c r="AF22" s="127" t="n">
        <v>0.0836420059</v>
      </c>
      <c r="AG22" s="127" t="n">
        <v>0.106987715</v>
      </c>
      <c r="AH22" s="72" t="n">
        <v>0.0224583149</v>
      </c>
      <c r="AI22" s="127" t="n">
        <v>0.0473549366</v>
      </c>
      <c r="AJ22" s="72" t="n">
        <v>0.0456250906</v>
      </c>
      <c r="AK22" s="72" t="n">
        <v>0.0503554344</v>
      </c>
      <c r="AL22" s="127" t="n">
        <v>0.0324597359</v>
      </c>
      <c r="AM22" s="72" t="n">
        <v>0.0445840359</v>
      </c>
      <c r="AN22" s="72" t="n">
        <v>0.0495581627</v>
      </c>
      <c r="AO22" s="72" t="n">
        <v>0.0575144291</v>
      </c>
      <c r="AP22" s="72" t="n">
        <v>0.117616653</v>
      </c>
      <c r="AQ22" s="72" t="n">
        <v>0.0334923267</v>
      </c>
      <c r="AR22" s="91" t="n">
        <v>0.029894948</v>
      </c>
      <c r="AS22" s="91" t="n">
        <v>0.0434550047</v>
      </c>
      <c r="AT22" s="91" t="n">
        <v>0.0538854599</v>
      </c>
      <c r="AU22" s="91" t="n">
        <v>0.155364752</v>
      </c>
      <c r="AV22" s="72" t="n">
        <v>0.28495872</v>
      </c>
      <c r="AW22" s="72" t="n">
        <v>0.133333325</v>
      </c>
      <c r="AX22" s="72" t="n">
        <v>0.0809034109</v>
      </c>
      <c r="AY22" s="72" t="n">
        <v>0.129471898</v>
      </c>
      <c r="AZ22" s="91" t="n">
        <v>0.0408861637</v>
      </c>
      <c r="BA22" s="91" t="n">
        <v>0.0209952593</v>
      </c>
      <c r="BB22" s="91" t="n">
        <v>0.0211751461</v>
      </c>
      <c r="BC22" s="72" t="n">
        <v>0.0272204876</v>
      </c>
      <c r="BD22" s="72" t="n">
        <v>0.0201877356</v>
      </c>
      <c r="BE22" s="72" t="n">
        <v>0.0200060606</v>
      </c>
      <c r="BF22" s="91" t="n">
        <v>0.0223278999</v>
      </c>
      <c r="BG22" s="72" t="n">
        <v>0.0151225328</v>
      </c>
      <c r="BH22" s="91" t="n">
        <v>0.0215991735</v>
      </c>
      <c r="BI22" s="91" t="n">
        <v>0.0170360804</v>
      </c>
      <c r="BJ22" s="91" t="n">
        <v>0.0193516016</v>
      </c>
      <c r="BK22" s="72" t="n">
        <v>0.0159306526</v>
      </c>
      <c r="BL22" s="91" t="n">
        <v>0.0249584913</v>
      </c>
      <c r="BM22" s="91" t="n">
        <v>0.0141204596</v>
      </c>
      <c r="BN22" s="91" t="n">
        <v>0.00941753387</v>
      </c>
      <c r="BO22" s="91" t="n">
        <v>0.00756800175</v>
      </c>
      <c r="BP22" s="91" t="n">
        <v>0.00999081135</v>
      </c>
      <c r="BQ22" s="91" t="n">
        <v>0.008564472199999999</v>
      </c>
      <c r="BR22" s="72" t="n">
        <v>0.124766827</v>
      </c>
      <c r="BS22" s="72" t="n">
        <v>0.105560064</v>
      </c>
      <c r="BT22" s="72" t="n">
        <v>0.0716793537</v>
      </c>
      <c r="BU22" s="91" t="n">
        <v>0.0668926239</v>
      </c>
      <c r="BV22" s="91" t="n">
        <v>0.0153877735</v>
      </c>
      <c r="BW22" s="91" t="n">
        <v>0.00608634949</v>
      </c>
      <c r="BX22" s="72" t="n">
        <v>0.00702321529</v>
      </c>
      <c r="BY22" s="91" t="n">
        <v>0.00505971909</v>
      </c>
      <c r="BZ22" s="91" t="n">
        <v>0.00426483154</v>
      </c>
      <c r="CA22" s="72" t="n">
        <v>0.00461900234</v>
      </c>
      <c r="CB22" s="72" t="n">
        <v>0</v>
      </c>
      <c r="CC22" s="72" t="n">
        <v>0</v>
      </c>
      <c r="CD22" s="72" t="n">
        <v>0</v>
      </c>
      <c r="CE22" s="72" t="n">
        <v>0</v>
      </c>
      <c r="CF22" s="72" t="n">
        <v>0</v>
      </c>
      <c r="CG22" s="72" t="n">
        <v>0</v>
      </c>
      <c r="CH22" s="72" t="n">
        <v>0</v>
      </c>
      <c r="CI22" s="72" t="n">
        <v>0</v>
      </c>
      <c r="CJ22" s="72" t="n">
        <v>0</v>
      </c>
      <c r="CK22" s="72" t="n">
        <v>0</v>
      </c>
      <c r="CL22" s="72" t="n">
        <v>0</v>
      </c>
      <c r="CM22" s="72" t="n">
        <v>0</v>
      </c>
      <c r="CN22" s="72" t="n">
        <v>0</v>
      </c>
      <c r="CO22" s="72" t="n">
        <v>0</v>
      </c>
      <c r="CP22" s="72" t="n">
        <v>0</v>
      </c>
      <c r="CQ22" s="72" t="n">
        <v>0</v>
      </c>
      <c r="CR22" s="72" t="n">
        <v>0</v>
      </c>
      <c r="CS22" s="72" t="n">
        <v>0</v>
      </c>
      <c r="CT22" s="72" t="n">
        <v>0</v>
      </c>
      <c r="CU22" s="72" t="n">
        <v>0</v>
      </c>
      <c r="CV22" s="72" t="n">
        <v>0</v>
      </c>
      <c r="CW22" s="72" t="n">
        <v>0</v>
      </c>
      <c r="CX22" s="72" t="n">
        <v>0</v>
      </c>
      <c r="CY22" s="72" t="n">
        <v>0</v>
      </c>
      <c r="CZ22" s="72" t="n">
        <v>0</v>
      </c>
      <c r="DA22" s="72" t="n">
        <v>0</v>
      </c>
      <c r="DB22" s="72" t="n">
        <v>0</v>
      </c>
      <c r="DC22" s="72" t="n">
        <v>0</v>
      </c>
      <c r="DD22" s="72" t="n">
        <v>0</v>
      </c>
      <c r="DE22" s="72" t="n">
        <v>0</v>
      </c>
      <c r="DF22" s="72" t="n">
        <v>0</v>
      </c>
    </row>
    <row r="23" ht="15.75" customHeight="1" s="73">
      <c r="A23" s="129" t="n">
        <v>4.125</v>
      </c>
      <c r="B23" s="88" t="n">
        <v>0.0847804546</v>
      </c>
      <c r="C23" s="88" t="n">
        <v>0.0200338364</v>
      </c>
      <c r="D23" s="88" t="n">
        <v>0.00181365013</v>
      </c>
      <c r="E23" s="88" t="n">
        <v>0.000200629234</v>
      </c>
      <c r="F23" s="88" t="n">
        <v>0.0934684277</v>
      </c>
      <c r="G23" s="72" t="n">
        <v>0.0209698677</v>
      </c>
      <c r="H23" s="88" t="n">
        <v>0.00384426117</v>
      </c>
      <c r="I23" s="72" t="n">
        <v>0.000200271606</v>
      </c>
      <c r="J23" s="131" t="n">
        <v>0.000200152397</v>
      </c>
      <c r="K23" s="72" t="n">
        <v>0.000600457191</v>
      </c>
      <c r="L23" s="72" t="n">
        <v>0.00180208683</v>
      </c>
      <c r="M23" s="72" t="n">
        <v>0.010858655</v>
      </c>
      <c r="N23" s="131" t="n">
        <v>0.000400424004</v>
      </c>
      <c r="O23" s="72" t="n">
        <v>0.000200152397</v>
      </c>
      <c r="P23" s="88" t="n">
        <v>0.00262069702</v>
      </c>
      <c r="Q23" s="88" t="n">
        <v>0.0112038851</v>
      </c>
      <c r="R23" s="88" t="n">
        <v>0.0537159443</v>
      </c>
      <c r="S23" s="88" t="n">
        <v>0.0601421595</v>
      </c>
      <c r="T23" s="88" t="n">
        <v>0.09113299850000001</v>
      </c>
      <c r="U23" s="88" t="n">
        <v>0.0890094042</v>
      </c>
      <c r="V23" s="88" t="n">
        <v>0.0911470652</v>
      </c>
      <c r="W23" s="72" t="n">
        <v>0.0987222195</v>
      </c>
      <c r="X23" s="127" t="n">
        <v>0.139995098</v>
      </c>
      <c r="Y23" s="72" t="n">
        <v>0.115436792</v>
      </c>
      <c r="Z23" s="127" t="n">
        <v>0.17769134</v>
      </c>
      <c r="AA23" s="127" t="n">
        <v>0.0740823746</v>
      </c>
      <c r="AB23" s="127" t="n">
        <v>0.0659316778</v>
      </c>
      <c r="AC23" s="127" t="n">
        <v>0.0536751747</v>
      </c>
      <c r="AD23" s="127" t="n">
        <v>0.0654642582</v>
      </c>
      <c r="AE23" s="72" t="n">
        <v>0.0752865076</v>
      </c>
      <c r="AF23" s="127" t="n">
        <v>0.0771895647</v>
      </c>
      <c r="AG23" s="127" t="n">
        <v>0.118406415</v>
      </c>
      <c r="AH23" s="72" t="n">
        <v>0.0287303925</v>
      </c>
      <c r="AI23" s="127" t="n">
        <v>0.0482082367</v>
      </c>
      <c r="AJ23" s="72" t="n">
        <v>0.0421777964</v>
      </c>
      <c r="AK23" s="72" t="n">
        <v>0.0467004776</v>
      </c>
      <c r="AL23" s="127" t="n">
        <v>0.0342142582</v>
      </c>
      <c r="AM23" s="72" t="n">
        <v>0.0514743328</v>
      </c>
      <c r="AN23" s="72" t="n">
        <v>0.0572763681</v>
      </c>
      <c r="AO23" s="72" t="n">
        <v>0.0548723936</v>
      </c>
      <c r="AP23" s="72" t="n">
        <v>0.113212466</v>
      </c>
      <c r="AQ23" s="72" t="n">
        <v>0.0403938293</v>
      </c>
      <c r="AR23" s="91" t="n">
        <v>0.0366797447</v>
      </c>
      <c r="AS23" s="91" t="n">
        <v>0.045381546</v>
      </c>
      <c r="AT23" s="91" t="n">
        <v>0.0538855791</v>
      </c>
      <c r="AU23" s="91" t="n">
        <v>0.152789712</v>
      </c>
      <c r="AV23" s="72" t="n">
        <v>0.278114796</v>
      </c>
      <c r="AW23" s="72" t="n">
        <v>0.131964445</v>
      </c>
      <c r="AX23" s="72" t="n">
        <v>0.07577002049999999</v>
      </c>
      <c r="AY23" s="72" t="n">
        <v>0.139449954</v>
      </c>
      <c r="AZ23" s="91" t="n">
        <v>0.0404580832</v>
      </c>
      <c r="BA23" s="91" t="n">
        <v>0.0209951401</v>
      </c>
      <c r="BB23" s="91" t="n">
        <v>0.0215986967</v>
      </c>
      <c r="BC23" s="72" t="n">
        <v>0.0306482315</v>
      </c>
      <c r="BD23" s="72" t="n">
        <v>0.0211971998</v>
      </c>
      <c r="BE23" s="72" t="n">
        <v>0.022431016</v>
      </c>
      <c r="BF23" s="91" t="n">
        <v>0.0229481459</v>
      </c>
      <c r="BG23" s="72" t="n">
        <v>0.0181469917</v>
      </c>
      <c r="BH23" s="91" t="n">
        <v>0.020768404</v>
      </c>
      <c r="BI23" s="91" t="n">
        <v>0.0174466372</v>
      </c>
      <c r="BJ23" s="91" t="n">
        <v>0.0170869827</v>
      </c>
      <c r="BK23" s="72" t="n">
        <v>0.017947197</v>
      </c>
      <c r="BL23" s="91" t="n">
        <v>0.0220466852</v>
      </c>
      <c r="BM23" s="91" t="n">
        <v>0.0137112141</v>
      </c>
      <c r="BN23" s="91" t="n">
        <v>0.00941753387</v>
      </c>
      <c r="BO23" s="91" t="n">
        <v>0.0106360912</v>
      </c>
      <c r="BP23" s="91" t="n">
        <v>0.0112141371</v>
      </c>
      <c r="BQ23" s="91" t="n">
        <v>0.00999176502</v>
      </c>
      <c r="BR23" s="72" t="n">
        <v>0.118963718</v>
      </c>
      <c r="BS23" s="72" t="n">
        <v>0.110967517</v>
      </c>
      <c r="BT23" s="72" t="n">
        <v>0.06713485719999999</v>
      </c>
      <c r="BU23" s="91" t="n">
        <v>0.06847453119999999</v>
      </c>
      <c r="BV23" s="91" t="n">
        <v>0.014772296</v>
      </c>
      <c r="BW23" s="91" t="n">
        <v>0.00608634949</v>
      </c>
      <c r="BX23" s="72" t="n">
        <v>0.00622057915</v>
      </c>
      <c r="BY23" s="91" t="n">
        <v>0.0042501688</v>
      </c>
      <c r="BZ23" s="91" t="n">
        <v>0.00345242023</v>
      </c>
      <c r="CA23" s="72" t="n">
        <v>0.00562310219</v>
      </c>
      <c r="CB23" s="72" t="n">
        <v>0</v>
      </c>
      <c r="CC23" s="72" t="n">
        <v>0</v>
      </c>
      <c r="CD23" s="72" t="n">
        <v>0</v>
      </c>
      <c r="CE23" s="72" t="n">
        <v>0</v>
      </c>
      <c r="CF23" s="72" t="n">
        <v>0</v>
      </c>
      <c r="CG23" s="72" t="n">
        <v>0</v>
      </c>
      <c r="CH23" s="72" t="n">
        <v>0</v>
      </c>
      <c r="CI23" s="72" t="n">
        <v>0</v>
      </c>
      <c r="CJ23" s="72" t="n">
        <v>0</v>
      </c>
      <c r="CK23" s="72" t="n">
        <v>0</v>
      </c>
      <c r="CL23" s="72" t="n">
        <v>0</v>
      </c>
      <c r="CM23" s="72" t="n">
        <v>0</v>
      </c>
      <c r="CN23" s="72" t="n">
        <v>0</v>
      </c>
      <c r="CO23" s="72" t="n">
        <v>0</v>
      </c>
      <c r="CP23" s="72" t="n">
        <v>0</v>
      </c>
      <c r="CQ23" s="72" t="n">
        <v>0</v>
      </c>
      <c r="CR23" s="72" t="n">
        <v>0</v>
      </c>
      <c r="CS23" s="72" t="n">
        <v>0</v>
      </c>
      <c r="CT23" s="72" t="n">
        <v>0</v>
      </c>
      <c r="CU23" s="72" t="n">
        <v>0</v>
      </c>
      <c r="CV23" s="72" t="n">
        <v>0</v>
      </c>
      <c r="CW23" s="72" t="n">
        <v>0</v>
      </c>
      <c r="CX23" s="72" t="n">
        <v>0</v>
      </c>
      <c r="CY23" s="72" t="n">
        <v>0</v>
      </c>
      <c r="CZ23" s="72" t="n">
        <v>0</v>
      </c>
      <c r="DA23" s="72" t="n">
        <v>0</v>
      </c>
      <c r="DB23" s="72" t="n">
        <v>0</v>
      </c>
      <c r="DC23" s="72" t="n">
        <v>0</v>
      </c>
      <c r="DD23" s="72" t="n">
        <v>0</v>
      </c>
      <c r="DE23" s="72" t="n">
        <v>0</v>
      </c>
      <c r="DF23" s="72" t="n">
        <v>0</v>
      </c>
    </row>
    <row r="24" ht="15.75" customHeight="1" s="73">
      <c r="A24" s="129" t="n">
        <v>4.375</v>
      </c>
      <c r="B24" s="88" t="n">
        <v>0.07967305180000001</v>
      </c>
      <c r="C24" s="88" t="n">
        <v>0.0206664801</v>
      </c>
      <c r="D24" s="88" t="n">
        <v>0.00221657753</v>
      </c>
      <c r="E24" s="88" t="n">
        <v>0.000401139259</v>
      </c>
      <c r="F24" s="88" t="n">
        <v>0.0921170712</v>
      </c>
      <c r="G24" s="72" t="n">
        <v>0.0233894587</v>
      </c>
      <c r="H24" s="88" t="n">
        <v>0.0048558712</v>
      </c>
      <c r="I24" s="72" t="n">
        <v>0.00060069561</v>
      </c>
      <c r="J24" s="131" t="n">
        <v>0.000200152397</v>
      </c>
      <c r="K24" s="72" t="n">
        <v>0.000600457191</v>
      </c>
      <c r="L24" s="72" t="n">
        <v>0.00180220604</v>
      </c>
      <c r="M24" s="72" t="n">
        <v>0.009249925609999999</v>
      </c>
      <c r="N24" s="131" t="n">
        <v>0.000600576401</v>
      </c>
      <c r="O24" s="72" t="n">
        <v>0.000600218773</v>
      </c>
      <c r="P24" s="88" t="n">
        <v>0.0020159483</v>
      </c>
      <c r="Q24" s="88" t="n">
        <v>0.0134446621</v>
      </c>
      <c r="R24" s="88" t="n">
        <v>0.0623449087</v>
      </c>
      <c r="S24" s="88" t="n">
        <v>0.0566430092</v>
      </c>
      <c r="T24" s="88" t="n">
        <v>0.102552652</v>
      </c>
      <c r="U24" s="88" t="n">
        <v>0.09940135479999999</v>
      </c>
      <c r="V24" s="88" t="n">
        <v>0.103760123</v>
      </c>
      <c r="W24" s="72" t="n">
        <v>0.104493022</v>
      </c>
      <c r="X24" s="127" t="n">
        <v>0.1649158</v>
      </c>
      <c r="Y24" s="72" t="n">
        <v>0.102285862</v>
      </c>
      <c r="Z24" s="127" t="n">
        <v>0.185732841</v>
      </c>
      <c r="AA24" s="127" t="n">
        <v>0.0770008564</v>
      </c>
      <c r="AB24" s="127" t="n">
        <v>0.0699409246</v>
      </c>
      <c r="AC24" s="127" t="n">
        <v>0.0569614172</v>
      </c>
      <c r="AD24" s="127" t="n">
        <v>0.0621242523</v>
      </c>
      <c r="AE24" s="72" t="n">
        <v>0.07324063779999999</v>
      </c>
      <c r="AF24" s="127" t="n">
        <v>0.0762337446</v>
      </c>
      <c r="AG24" s="127" t="n">
        <v>0.118158102</v>
      </c>
      <c r="AH24" s="72" t="n">
        <v>0.0354071856</v>
      </c>
      <c r="AI24" s="127" t="n">
        <v>0.0477815866</v>
      </c>
      <c r="AJ24" s="72" t="n">
        <v>0.0454223156</v>
      </c>
      <c r="AK24" s="72" t="n">
        <v>0.0489339828</v>
      </c>
      <c r="AL24" s="127" t="n">
        <v>0.0346528292</v>
      </c>
      <c r="AM24" s="72" t="n">
        <v>0.0500557423</v>
      </c>
      <c r="AN24" s="72" t="n">
        <v>0.0574795008</v>
      </c>
      <c r="AO24" s="72" t="n">
        <v>0.0522304773</v>
      </c>
      <c r="AP24" s="72" t="n">
        <v>0.120207191</v>
      </c>
      <c r="AQ24" s="72" t="n">
        <v>0.0474982262</v>
      </c>
      <c r="AR24" s="91" t="n">
        <v>0.0430403948</v>
      </c>
      <c r="AS24" s="91" t="n">
        <v>0.0430268049</v>
      </c>
      <c r="AT24" s="91" t="n">
        <v>0.0505455732</v>
      </c>
      <c r="AU24" s="91" t="n">
        <v>0.155078769</v>
      </c>
      <c r="AV24" s="72" t="n">
        <v>0.259760499</v>
      </c>
      <c r="AW24" s="72" t="n">
        <v>0.129774213</v>
      </c>
      <c r="AX24" s="72" t="n">
        <v>0.09281313419999999</v>
      </c>
      <c r="AY24" s="72" t="n">
        <v>0.144073963</v>
      </c>
      <c r="AZ24" s="91" t="n">
        <v>0.040672183</v>
      </c>
      <c r="BA24" s="91" t="n">
        <v>0.0264538527</v>
      </c>
      <c r="BB24" s="91" t="n">
        <v>0.0271043777</v>
      </c>
      <c r="BC24" s="72" t="n">
        <v>0.0274220705</v>
      </c>
      <c r="BD24" s="72" t="n">
        <v>0.0228121281</v>
      </c>
      <c r="BE24" s="72" t="n">
        <v>0.0240477324</v>
      </c>
      <c r="BF24" s="91" t="n">
        <v>0.0246020555</v>
      </c>
      <c r="BG24" s="72" t="n">
        <v>0.0183485746</v>
      </c>
      <c r="BH24" s="91" t="n">
        <v>0.0220144987</v>
      </c>
      <c r="BI24" s="91" t="n">
        <v>0.0180623531</v>
      </c>
      <c r="BJ24" s="91" t="n">
        <v>0.0156458616</v>
      </c>
      <c r="BK24" s="72" t="n">
        <v>0.0143173933</v>
      </c>
      <c r="BL24" s="91" t="n">
        <v>0.0224624872</v>
      </c>
      <c r="BM24" s="91" t="n">
        <v>0.0126880407</v>
      </c>
      <c r="BN24" s="91" t="n">
        <v>0.010850668</v>
      </c>
      <c r="BO24" s="91" t="n">
        <v>0.0104315281</v>
      </c>
      <c r="BP24" s="91" t="n">
        <v>0.0108063221</v>
      </c>
      <c r="BQ24" s="91" t="n">
        <v>0.009991884229999999</v>
      </c>
      <c r="BR24" s="72" t="n">
        <v>0.114611387</v>
      </c>
      <c r="BS24" s="72" t="n">
        <v>0.111672759</v>
      </c>
      <c r="BT24" s="72" t="n">
        <v>0.07374513150000001</v>
      </c>
      <c r="BU24" s="91" t="n">
        <v>0.0806779861</v>
      </c>
      <c r="BV24" s="91" t="n">
        <v>0.0131309032</v>
      </c>
      <c r="BW24" s="91" t="n">
        <v>0.00547778606</v>
      </c>
      <c r="BX24" s="72" t="n">
        <v>0.00461530685</v>
      </c>
      <c r="BY24" s="91" t="n">
        <v>0.00485730171</v>
      </c>
      <c r="BZ24" s="91" t="n">
        <v>0.00528025627</v>
      </c>
      <c r="CA24" s="72" t="n">
        <v>0.00662708282</v>
      </c>
      <c r="CB24" s="72" t="n">
        <v>0</v>
      </c>
      <c r="CC24" s="72" t="n">
        <v>0</v>
      </c>
      <c r="CD24" s="72" t="n">
        <v>0</v>
      </c>
      <c r="CE24" s="72" t="n">
        <v>0</v>
      </c>
      <c r="CF24" s="72" t="n">
        <v>0</v>
      </c>
      <c r="CG24" s="72" t="n">
        <v>0</v>
      </c>
      <c r="CH24" s="72" t="n">
        <v>0</v>
      </c>
      <c r="CI24" s="72" t="n">
        <v>0</v>
      </c>
      <c r="CJ24" s="72" t="n">
        <v>0</v>
      </c>
      <c r="CK24" s="72" t="n">
        <v>0</v>
      </c>
      <c r="CL24" s="72" t="n">
        <v>0</v>
      </c>
      <c r="CM24" s="72" t="n">
        <v>0</v>
      </c>
      <c r="CN24" s="72" t="n">
        <v>0</v>
      </c>
      <c r="CO24" s="72" t="n">
        <v>0</v>
      </c>
      <c r="CP24" s="72" t="n">
        <v>0</v>
      </c>
      <c r="CQ24" s="72" t="n">
        <v>0</v>
      </c>
      <c r="CR24" s="72" t="n">
        <v>0</v>
      </c>
      <c r="CS24" s="72" t="n">
        <v>0</v>
      </c>
      <c r="CT24" s="72" t="n">
        <v>0</v>
      </c>
      <c r="CU24" s="72" t="n">
        <v>0</v>
      </c>
      <c r="CV24" s="72" t="n">
        <v>0</v>
      </c>
      <c r="CW24" s="72" t="n">
        <v>0</v>
      </c>
      <c r="CX24" s="72" t="n">
        <v>0</v>
      </c>
      <c r="CY24" s="72" t="n">
        <v>0</v>
      </c>
      <c r="CZ24" s="72" t="n">
        <v>0</v>
      </c>
      <c r="DA24" s="72" t="n">
        <v>0</v>
      </c>
      <c r="DB24" s="72" t="n">
        <v>0</v>
      </c>
      <c r="DC24" s="72" t="n">
        <v>0</v>
      </c>
      <c r="DD24" s="72" t="n">
        <v>0</v>
      </c>
      <c r="DE24" s="72" t="n">
        <v>0</v>
      </c>
      <c r="DF24" s="72" t="n">
        <v>0</v>
      </c>
    </row>
    <row r="25" ht="15.75" customHeight="1" s="73">
      <c r="A25" s="129" t="n">
        <v>4.625</v>
      </c>
      <c r="B25" s="88" t="n">
        <v>0.0858018398</v>
      </c>
      <c r="C25" s="88" t="n">
        <v>0.0198228359</v>
      </c>
      <c r="D25" s="88" t="n">
        <v>0.00221657753</v>
      </c>
      <c r="E25" s="88" t="n">
        <v>0.000601530075</v>
      </c>
      <c r="F25" s="88" t="n">
        <v>0.0833333731</v>
      </c>
      <c r="G25" s="72" t="n">
        <v>0.0197600126</v>
      </c>
      <c r="H25" s="88" t="n">
        <v>0.00526046753</v>
      </c>
      <c r="I25" s="72" t="n">
        <v>0.000800848007</v>
      </c>
      <c r="J25" s="131" t="n">
        <v>0</v>
      </c>
      <c r="K25" s="72" t="n">
        <v>0.000600457191</v>
      </c>
      <c r="L25" s="72" t="n">
        <v>0.00120151043</v>
      </c>
      <c r="M25" s="72" t="n">
        <v>0.0134726763</v>
      </c>
      <c r="N25" s="131" t="n">
        <v>0.000400304794</v>
      </c>
      <c r="O25" s="72" t="n">
        <v>0.000800251961</v>
      </c>
      <c r="P25" s="88" t="n">
        <v>0.00241911411</v>
      </c>
      <c r="Q25" s="88" t="n">
        <v>0.0191485882</v>
      </c>
      <c r="R25" s="88" t="n">
        <v>0.0632078648</v>
      </c>
      <c r="S25" s="88" t="n">
        <v>0.0603609085</v>
      </c>
      <c r="T25" s="88" t="n">
        <v>0.100985169</v>
      </c>
      <c r="U25" s="88" t="n">
        <v>0.103919625</v>
      </c>
      <c r="V25" s="88" t="n">
        <v>0.105188012</v>
      </c>
      <c r="W25" s="72" t="n">
        <v>0.1232481</v>
      </c>
      <c r="X25" s="127" t="n">
        <v>0.17810905</v>
      </c>
      <c r="Y25" s="72" t="n">
        <v>0.104164481</v>
      </c>
      <c r="Z25" s="127" t="n">
        <v>0.187548637</v>
      </c>
      <c r="AA25" s="127" t="n">
        <v>0.0814906359</v>
      </c>
      <c r="AB25" s="127" t="n">
        <v>0.0779596567</v>
      </c>
      <c r="AC25" s="127" t="n">
        <v>0.0598093271</v>
      </c>
      <c r="AD25" s="127" t="n">
        <v>0.06301486489999999</v>
      </c>
      <c r="AE25" s="72" t="n">
        <v>0.0658755302</v>
      </c>
      <c r="AF25" s="127" t="n">
        <v>0.07312703130000001</v>
      </c>
      <c r="AG25" s="127" t="n">
        <v>0.114931107</v>
      </c>
      <c r="AH25" s="72" t="n">
        <v>0.0337885618</v>
      </c>
      <c r="AI25" s="127" t="n">
        <v>0.052687645</v>
      </c>
      <c r="AJ25" s="72" t="n">
        <v>0.0661056042</v>
      </c>
      <c r="AK25" s="72" t="n">
        <v>0.0521826744</v>
      </c>
      <c r="AL25" s="127" t="n">
        <v>0.0348721743</v>
      </c>
      <c r="AM25" s="72" t="n">
        <v>0.0451920033</v>
      </c>
      <c r="AN25" s="72" t="n">
        <v>0.0528079271</v>
      </c>
      <c r="AO25" s="72" t="n">
        <v>0.0528402328</v>
      </c>
      <c r="AP25" s="72" t="n">
        <v>0.11373055</v>
      </c>
      <c r="AQ25" s="72" t="n">
        <v>0.0566325188</v>
      </c>
      <c r="AR25" s="91" t="n">
        <v>0.0432523489</v>
      </c>
      <c r="AS25" s="91" t="n">
        <v>0.0438830853</v>
      </c>
      <c r="AT25" s="91" t="n">
        <v>0.0498775244</v>
      </c>
      <c r="AU25" s="91" t="n">
        <v>0.133047223</v>
      </c>
      <c r="AV25" s="72" t="n">
        <v>0.219940901</v>
      </c>
      <c r="AW25" s="72" t="n">
        <v>0.11581111</v>
      </c>
      <c r="AX25" s="72" t="n">
        <v>0.0969198942</v>
      </c>
      <c r="AY25" s="72" t="n">
        <v>0.140910149</v>
      </c>
      <c r="AZ25" s="91" t="n">
        <v>0.0404580832</v>
      </c>
      <c r="BA25" s="91" t="n">
        <v>0.0306529999</v>
      </c>
      <c r="BB25" s="91" t="n">
        <v>0.0313392878</v>
      </c>
      <c r="BC25" s="72" t="n">
        <v>0.0233894587</v>
      </c>
      <c r="BD25" s="72" t="n">
        <v>0.0248308182</v>
      </c>
      <c r="BE25" s="72" t="n">
        <v>0.02526021</v>
      </c>
      <c r="BF25" s="91" t="n">
        <v>0.0281165838</v>
      </c>
      <c r="BG25" s="72" t="n">
        <v>0.0171388388</v>
      </c>
      <c r="BH25" s="91" t="n">
        <v>0.0228452682</v>
      </c>
      <c r="BI25" s="91" t="n">
        <v>0.0199097395</v>
      </c>
      <c r="BJ25" s="91" t="n">
        <v>0.0164693594</v>
      </c>
      <c r="BK25" s="72" t="n">
        <v>0.0159306526</v>
      </c>
      <c r="BL25" s="91" t="n">
        <v>0.0214226246</v>
      </c>
      <c r="BM25" s="91" t="n">
        <v>0.0147345066</v>
      </c>
      <c r="BN25" s="91" t="n">
        <v>0.0122836828</v>
      </c>
      <c r="BO25" s="91" t="n">
        <v>0.008386135100000001</v>
      </c>
      <c r="BP25" s="91" t="n">
        <v>0.0118259192</v>
      </c>
      <c r="BQ25" s="91" t="n">
        <v>0.0114192963</v>
      </c>
      <c r="BR25" s="72" t="n">
        <v>0.121658087</v>
      </c>
      <c r="BS25" s="72" t="n">
        <v>0.122487307</v>
      </c>
      <c r="BT25" s="72" t="n">
        <v>0.0822144747</v>
      </c>
      <c r="BU25" s="91" t="n">
        <v>0.0922033787</v>
      </c>
      <c r="BV25" s="91" t="n">
        <v>0.0149774551</v>
      </c>
      <c r="BW25" s="91" t="n">
        <v>0.00689792633</v>
      </c>
      <c r="BX25" s="72" t="n">
        <v>0.00461518764</v>
      </c>
      <c r="BY25" s="91" t="n">
        <v>0.005666852</v>
      </c>
      <c r="BZ25" s="91" t="n">
        <v>0.00710809231</v>
      </c>
      <c r="CA25" s="72" t="n">
        <v>0.00702881813</v>
      </c>
      <c r="CB25" s="72" t="n">
        <v>0</v>
      </c>
      <c r="CC25" s="72" t="n">
        <v>0</v>
      </c>
      <c r="CD25" s="72" t="n">
        <v>0</v>
      </c>
      <c r="CE25" s="72" t="n">
        <v>0</v>
      </c>
      <c r="CF25" s="72" t="n">
        <v>0</v>
      </c>
      <c r="CG25" s="72" t="n">
        <v>0</v>
      </c>
      <c r="CH25" s="72" t="n">
        <v>0</v>
      </c>
      <c r="CI25" s="72" t="n">
        <v>0</v>
      </c>
      <c r="CJ25" s="72" t="n">
        <v>0</v>
      </c>
      <c r="CK25" s="72" t="n">
        <v>0</v>
      </c>
      <c r="CL25" s="72" t="n">
        <v>0</v>
      </c>
      <c r="CM25" s="72" t="n">
        <v>0</v>
      </c>
      <c r="CN25" s="72" t="n">
        <v>0</v>
      </c>
      <c r="CO25" s="72" t="n">
        <v>0</v>
      </c>
      <c r="CP25" s="72" t="n">
        <v>0</v>
      </c>
      <c r="CQ25" s="72" t="n">
        <v>0</v>
      </c>
      <c r="CR25" s="72" t="n">
        <v>0</v>
      </c>
      <c r="CS25" s="72" t="n">
        <v>0</v>
      </c>
      <c r="CT25" s="72" t="n">
        <v>0</v>
      </c>
      <c r="CU25" s="72" t="n">
        <v>0</v>
      </c>
      <c r="CV25" s="72" t="n">
        <v>0</v>
      </c>
      <c r="CW25" s="72" t="n">
        <v>0</v>
      </c>
      <c r="CX25" s="72" t="n">
        <v>0</v>
      </c>
      <c r="CY25" s="72" t="n">
        <v>0</v>
      </c>
      <c r="CZ25" s="72" t="n">
        <v>0</v>
      </c>
      <c r="DA25" s="72" t="n">
        <v>0</v>
      </c>
      <c r="DB25" s="72" t="n">
        <v>0</v>
      </c>
      <c r="DC25" s="72" t="n">
        <v>0</v>
      </c>
      <c r="DD25" s="72" t="n">
        <v>0</v>
      </c>
      <c r="DE25" s="72" t="n">
        <v>0</v>
      </c>
      <c r="DF25" s="72" t="n">
        <v>0</v>
      </c>
    </row>
    <row r="26" ht="15.75" customHeight="1" s="73">
      <c r="A26" s="129" t="n">
        <v>4.875</v>
      </c>
      <c r="B26" s="88" t="n">
        <v>0.0822268724</v>
      </c>
      <c r="C26" s="88" t="n">
        <v>0.0172922611</v>
      </c>
      <c r="D26" s="88" t="n">
        <v>0.00141060352</v>
      </c>
      <c r="E26" s="88" t="n">
        <v>0.00040102005</v>
      </c>
      <c r="F26" s="88" t="n">
        <v>0.0840090513</v>
      </c>
      <c r="G26" s="72" t="n">
        <v>0.0213731527</v>
      </c>
      <c r="H26" s="88" t="n">
        <v>0.00404655933</v>
      </c>
      <c r="I26" s="72" t="n">
        <v>0.00060069561</v>
      </c>
      <c r="J26" s="131" t="n">
        <v>0</v>
      </c>
      <c r="K26" s="72" t="n">
        <v>0.00120103359</v>
      </c>
      <c r="L26" s="72" t="n">
        <v>0.00140166283</v>
      </c>
      <c r="M26" s="72" t="n">
        <v>0.0146793127</v>
      </c>
      <c r="N26" s="131" t="n">
        <v>0.000600576401</v>
      </c>
      <c r="O26" s="72" t="n">
        <v>0.000400185585</v>
      </c>
      <c r="P26" s="88" t="n">
        <v>0.00282227993</v>
      </c>
      <c r="Q26" s="88" t="n">
        <v>0.019148469</v>
      </c>
      <c r="R26" s="88" t="n">
        <v>0.06299221520000001</v>
      </c>
      <c r="S26" s="88" t="n">
        <v>0.0640786886</v>
      </c>
      <c r="T26" s="88" t="n">
        <v>0.09180474280000001</v>
      </c>
      <c r="U26" s="88" t="n">
        <v>0.091494441</v>
      </c>
      <c r="V26" s="88" t="n">
        <v>0.0944788456</v>
      </c>
      <c r="W26" s="72" t="n">
        <v>0.123866439</v>
      </c>
      <c r="X26" s="127" t="n">
        <v>0.161983848</v>
      </c>
      <c r="Y26" s="72" t="n">
        <v>0.113558054</v>
      </c>
      <c r="Z26" s="127" t="n">
        <v>0.196368337</v>
      </c>
      <c r="AA26" s="127" t="n">
        <v>0.0873273611</v>
      </c>
      <c r="AB26" s="127" t="n">
        <v>0.0848647356</v>
      </c>
      <c r="AC26" s="127" t="n">
        <v>0.0613429546</v>
      </c>
      <c r="AD26" s="127" t="n">
        <v>0.0741482973</v>
      </c>
      <c r="AE26" s="72" t="n">
        <v>0.06628477570000001</v>
      </c>
      <c r="AF26" s="127" t="n">
        <v>0.07551682</v>
      </c>
      <c r="AG26" s="127" t="n">
        <v>0.0960655212</v>
      </c>
      <c r="AH26" s="72" t="n">
        <v>0.0370258093</v>
      </c>
      <c r="AI26" s="127" t="n">
        <v>0.0447952747</v>
      </c>
      <c r="AJ26" s="72" t="n">
        <v>0.0705666542</v>
      </c>
      <c r="AK26" s="72" t="n">
        <v>0.0467004776</v>
      </c>
      <c r="AL26" s="127" t="n">
        <v>0.0328984261</v>
      </c>
      <c r="AM26" s="72" t="n">
        <v>0.0451920033</v>
      </c>
      <c r="AN26" s="72" t="n">
        <v>0.0556514263</v>
      </c>
      <c r="AO26" s="72" t="n">
        <v>0.0575145483</v>
      </c>
      <c r="AP26" s="91" t="n">
        <v>0.0896372795</v>
      </c>
      <c r="AQ26" s="72" t="n">
        <v>0.0586622953</v>
      </c>
      <c r="AR26" s="91" t="n">
        <v>0.0460087061</v>
      </c>
      <c r="AS26" s="91" t="n">
        <v>0.0451675653</v>
      </c>
      <c r="AT26" s="91" t="n">
        <v>0.0507682562</v>
      </c>
      <c r="AU26" s="91" t="n">
        <v>0.124463439</v>
      </c>
      <c r="AV26" s="72" t="n">
        <v>0.198786736</v>
      </c>
      <c r="AW26" s="72" t="n">
        <v>0.11170423</v>
      </c>
      <c r="AX26" s="72" t="n">
        <v>0.0983573198</v>
      </c>
      <c r="AY26" s="72" t="n">
        <v>0.135556102</v>
      </c>
      <c r="AZ26" s="91" t="n">
        <v>0.0348924398</v>
      </c>
      <c r="BA26" s="91" t="n">
        <v>0.0287634134</v>
      </c>
      <c r="BB26" s="91" t="n">
        <v>0.0262572765</v>
      </c>
      <c r="BC26" s="72" t="n">
        <v>0.0264140368</v>
      </c>
      <c r="BD26" s="72" t="n">
        <v>0.0244271755</v>
      </c>
      <c r="BE26" s="72" t="n">
        <v>0.0278872252</v>
      </c>
      <c r="BF26" s="91" t="n">
        <v>0.0295637846</v>
      </c>
      <c r="BG26" s="72" t="n">
        <v>0.0199617147</v>
      </c>
      <c r="BH26" s="91" t="n">
        <v>0.0195223093</v>
      </c>
      <c r="BI26" s="91" t="n">
        <v>0.0143678188</v>
      </c>
      <c r="BJ26" s="91" t="n">
        <v>0.0195573568</v>
      </c>
      <c r="BK26" s="72" t="n">
        <v>0.0155272484</v>
      </c>
      <c r="BL26" s="91" t="n">
        <v>0.0187188387</v>
      </c>
      <c r="BM26" s="91" t="n">
        <v>0.0137112141</v>
      </c>
      <c r="BN26" s="91" t="n">
        <v>0.0106459856</v>
      </c>
      <c r="BO26" s="91" t="n">
        <v>0.00654530525</v>
      </c>
      <c r="BP26" s="91" t="n">
        <v>0.012029767</v>
      </c>
      <c r="BQ26" s="91" t="n">
        <v>0.0120309591</v>
      </c>
      <c r="BR26" s="72" t="n">
        <v>0.132435322</v>
      </c>
      <c r="BS26" s="72" t="n">
        <v>0.120371461</v>
      </c>
      <c r="BT26" s="72" t="n">
        <v>0.08345377449999999</v>
      </c>
      <c r="BU26" s="91" t="n">
        <v>0.0987570286</v>
      </c>
      <c r="BV26" s="91" t="n">
        <v>0.0182601213</v>
      </c>
      <c r="BW26" s="91" t="n">
        <v>0.00933253765</v>
      </c>
      <c r="BX26" s="72" t="n">
        <v>0.00521719456</v>
      </c>
      <c r="BY26" s="91" t="n">
        <v>0.00485730171</v>
      </c>
      <c r="BZ26" s="91" t="n">
        <v>0.00710809231</v>
      </c>
      <c r="CA26" s="72" t="n">
        <v>0.00662720203</v>
      </c>
      <c r="CB26" s="72" t="n">
        <v>0</v>
      </c>
      <c r="CC26" s="72" t="n">
        <v>0</v>
      </c>
      <c r="CD26" s="72" t="n">
        <v>0</v>
      </c>
      <c r="CE26" s="72" t="n">
        <v>0</v>
      </c>
      <c r="CF26" s="72" t="n">
        <v>0</v>
      </c>
      <c r="CG26" s="72" t="n">
        <v>0</v>
      </c>
      <c r="CH26" s="72" t="n">
        <v>0</v>
      </c>
      <c r="CI26" s="72" t="n">
        <v>0</v>
      </c>
      <c r="CJ26" s="72" t="n">
        <v>0</v>
      </c>
      <c r="CK26" s="72" t="n">
        <v>0</v>
      </c>
      <c r="CL26" s="72" t="n">
        <v>0</v>
      </c>
      <c r="CM26" s="72" t="n">
        <v>0</v>
      </c>
      <c r="CN26" s="72" t="n">
        <v>0</v>
      </c>
      <c r="CO26" s="72" t="n">
        <v>0</v>
      </c>
      <c r="CP26" s="72" t="n">
        <v>0</v>
      </c>
      <c r="CQ26" s="72" t="n">
        <v>0</v>
      </c>
      <c r="CR26" s="72" t="n">
        <v>0</v>
      </c>
      <c r="CS26" s="72" t="n">
        <v>0</v>
      </c>
      <c r="CT26" s="72" t="n">
        <v>0</v>
      </c>
      <c r="CU26" s="72" t="n">
        <v>0</v>
      </c>
      <c r="CV26" s="72" t="n">
        <v>0</v>
      </c>
      <c r="CW26" s="72" t="n">
        <v>0</v>
      </c>
      <c r="CX26" s="72" t="n">
        <v>0</v>
      </c>
      <c r="CY26" s="72" t="n">
        <v>0</v>
      </c>
      <c r="CZ26" s="72" t="n">
        <v>0</v>
      </c>
      <c r="DA26" s="72" t="n">
        <v>0</v>
      </c>
      <c r="DB26" s="72" t="n">
        <v>0</v>
      </c>
      <c r="DC26" s="72" t="n">
        <v>0</v>
      </c>
      <c r="DD26" s="72" t="n">
        <v>0</v>
      </c>
      <c r="DE26" s="72" t="n">
        <v>0</v>
      </c>
      <c r="DF26" s="72" t="n">
        <v>0</v>
      </c>
    </row>
    <row r="27" ht="15.75" customHeight="1" s="73">
      <c r="A27" s="129" t="n">
        <v>5.125</v>
      </c>
      <c r="B27" s="88" t="n">
        <v>0.0709908009</v>
      </c>
      <c r="C27" s="88" t="n">
        <v>0.0175031424</v>
      </c>
      <c r="D27" s="88" t="n">
        <v>0.00141060352</v>
      </c>
      <c r="E27" s="88" t="n">
        <v>0.000401139259</v>
      </c>
      <c r="F27" s="88" t="n">
        <v>0.09504497050000001</v>
      </c>
      <c r="G27" s="72" t="n">
        <v>0.0221796036</v>
      </c>
      <c r="H27" s="88" t="n">
        <v>0.0036418438</v>
      </c>
      <c r="I27" s="72" t="n">
        <v>0.00120151043</v>
      </c>
      <c r="J27" s="131" t="n">
        <v>0</v>
      </c>
      <c r="K27" s="72" t="n">
        <v>0.00140118599</v>
      </c>
      <c r="L27" s="72" t="n">
        <v>0.00200235844</v>
      </c>
      <c r="M27" s="72" t="n">
        <v>0.0150815248</v>
      </c>
      <c r="N27" s="131" t="n">
        <v>0.000400424004</v>
      </c>
      <c r="O27" s="72" t="n">
        <v>0</v>
      </c>
      <c r="P27" s="88" t="n">
        <v>0.00322556496</v>
      </c>
      <c r="Q27" s="88" t="n">
        <v>0.0187410116</v>
      </c>
      <c r="R27" s="88" t="n">
        <v>0.0567359924</v>
      </c>
      <c r="S27" s="88" t="n">
        <v>0.0669218302</v>
      </c>
      <c r="T27" s="88" t="n">
        <v>0.0953873396</v>
      </c>
      <c r="U27" s="88" t="n">
        <v>0.0899130106</v>
      </c>
      <c r="V27" s="88" t="n">
        <v>0.100904346</v>
      </c>
      <c r="W27" s="72" t="n">
        <v>0.133553267</v>
      </c>
      <c r="X27" s="127" t="n">
        <v>0.159784913</v>
      </c>
      <c r="Y27" s="72" t="n">
        <v>0.110635638</v>
      </c>
      <c r="Z27" s="127" t="n">
        <v>0.21193254</v>
      </c>
      <c r="AA27" s="127" t="n">
        <v>0.0945111513</v>
      </c>
      <c r="AB27" s="127" t="n">
        <v>0.0848646164</v>
      </c>
      <c r="AC27" s="127" t="n">
        <v>0.0698872805</v>
      </c>
      <c r="AD27" s="127" t="n">
        <v>0.0741482973</v>
      </c>
      <c r="AE27" s="72" t="n">
        <v>0.07058107850000001</v>
      </c>
      <c r="AF27" s="127" t="n">
        <v>0.0724101067</v>
      </c>
      <c r="AG27" s="127" t="n">
        <v>0.0933350325</v>
      </c>
      <c r="AH27" s="72" t="n">
        <v>0.0408700705</v>
      </c>
      <c r="AI27" s="127" t="n">
        <v>0.0460751057</v>
      </c>
      <c r="AJ27" s="72" t="n">
        <v>0.0628612041</v>
      </c>
      <c r="AK27" s="72" t="n">
        <v>0.0497462749</v>
      </c>
      <c r="AL27" s="127" t="n">
        <v>0.0293892622</v>
      </c>
      <c r="AM27" s="72" t="n">
        <v>0.045394659</v>
      </c>
      <c r="AN27" s="72" t="n">
        <v>0.0580887794</v>
      </c>
      <c r="AO27" s="72" t="n">
        <v>0.06462752820000001</v>
      </c>
      <c r="AP27" s="91" t="n">
        <v>0.0854922533</v>
      </c>
      <c r="AQ27" s="72" t="n">
        <v>0.052369833</v>
      </c>
      <c r="AR27" s="91" t="n">
        <v>0.0474928617</v>
      </c>
      <c r="AS27" s="91" t="n">
        <v>0.0417425632</v>
      </c>
      <c r="AT27" s="91" t="n">
        <v>0.0509908199</v>
      </c>
      <c r="AU27" s="91" t="n">
        <v>0.132761121</v>
      </c>
      <c r="AV27" s="72" t="n">
        <v>0.168922067</v>
      </c>
      <c r="AW27" s="72" t="n">
        <v>0.121834278</v>
      </c>
      <c r="AX27" s="72" t="n">
        <v>0.109034896</v>
      </c>
      <c r="AY27" s="72" t="n">
        <v>0.130202055</v>
      </c>
      <c r="AZ27" s="91" t="n">
        <v>0.0312534571</v>
      </c>
      <c r="BA27" s="91" t="n">
        <v>0.0281335115</v>
      </c>
      <c r="BB27" s="91" t="n">
        <v>0.0235044956</v>
      </c>
      <c r="BC27" s="72" t="n">
        <v>0.0316563845</v>
      </c>
      <c r="BD27" s="72" t="n">
        <v>0.0230140686</v>
      </c>
      <c r="BE27" s="72" t="n">
        <v>0.0276851654</v>
      </c>
      <c r="BF27" s="91" t="n">
        <v>0.0283234119</v>
      </c>
      <c r="BG27" s="72" t="n">
        <v>0.0205665827</v>
      </c>
      <c r="BH27" s="91" t="n">
        <v>0.018691659</v>
      </c>
      <c r="BI27" s="91" t="n">
        <v>0.0133415461</v>
      </c>
      <c r="BJ27" s="91" t="n">
        <v>0.0191457272</v>
      </c>
      <c r="BK27" s="72" t="n">
        <v>0.0108892918</v>
      </c>
      <c r="BL27" s="91" t="n">
        <v>0.0187187195</v>
      </c>
      <c r="BM27" s="91" t="n">
        <v>0.0106414557</v>
      </c>
      <c r="BN27" s="91" t="n">
        <v>0.0116696358</v>
      </c>
      <c r="BO27" s="91" t="n">
        <v>0.00613629818</v>
      </c>
      <c r="BP27" s="91" t="n">
        <v>0.0118259192</v>
      </c>
      <c r="BQ27" s="91" t="n">
        <v>0.0126427412</v>
      </c>
      <c r="BR27" s="72" t="n">
        <v>0.121036172</v>
      </c>
      <c r="BS27" s="72" t="n">
        <v>0.122722507</v>
      </c>
      <c r="BT27" s="72" t="n">
        <v>0.0828341246</v>
      </c>
      <c r="BU27" s="91" t="n">
        <v>0.0960452557</v>
      </c>
      <c r="BV27" s="91" t="n">
        <v>0.0176446438</v>
      </c>
      <c r="BW27" s="91" t="n">
        <v>0.0105499029</v>
      </c>
      <c r="BX27" s="72" t="n">
        <v>0.00561857224</v>
      </c>
      <c r="BY27" s="91" t="n">
        <v>0.00404775143</v>
      </c>
      <c r="BZ27" s="91" t="n">
        <v>0.00609266758</v>
      </c>
      <c r="CA27" s="72" t="n">
        <v>0.00542223454</v>
      </c>
      <c r="CB27" s="72" t="n">
        <v>0</v>
      </c>
      <c r="CC27" s="72" t="n">
        <v>0</v>
      </c>
      <c r="CD27" s="72" t="n">
        <v>0</v>
      </c>
      <c r="CE27" s="72" t="n">
        <v>0</v>
      </c>
      <c r="CF27" s="72" t="n">
        <v>0</v>
      </c>
      <c r="CG27" s="72" t="n">
        <v>0</v>
      </c>
      <c r="CH27" s="72" t="n">
        <v>0</v>
      </c>
      <c r="CI27" s="72" t="n">
        <v>0</v>
      </c>
      <c r="CJ27" s="72" t="n">
        <v>0</v>
      </c>
      <c r="CK27" s="72" t="n">
        <v>0</v>
      </c>
      <c r="CL27" s="72" t="n">
        <v>0</v>
      </c>
      <c r="CM27" s="72" t="n">
        <v>0</v>
      </c>
      <c r="CN27" s="72" t="n">
        <v>0</v>
      </c>
      <c r="CO27" s="72" t="n">
        <v>0</v>
      </c>
      <c r="CP27" s="72" t="n">
        <v>0</v>
      </c>
      <c r="CQ27" s="72" t="n">
        <v>0</v>
      </c>
      <c r="CR27" s="72" t="n">
        <v>0</v>
      </c>
      <c r="CS27" s="72" t="n">
        <v>0</v>
      </c>
      <c r="CT27" s="72" t="n">
        <v>0</v>
      </c>
      <c r="CU27" s="72" t="n">
        <v>0</v>
      </c>
      <c r="CV27" s="72" t="n">
        <v>0</v>
      </c>
      <c r="CW27" s="72" t="n">
        <v>0</v>
      </c>
      <c r="CX27" s="72" t="n">
        <v>0</v>
      </c>
      <c r="CY27" s="72" t="n">
        <v>0</v>
      </c>
      <c r="CZ27" s="72" t="n">
        <v>0</v>
      </c>
      <c r="DA27" s="72" t="n">
        <v>0</v>
      </c>
      <c r="DB27" s="72" t="n">
        <v>0</v>
      </c>
      <c r="DC27" s="72" t="n">
        <v>0</v>
      </c>
      <c r="DD27" s="72" t="n">
        <v>0</v>
      </c>
      <c r="DE27" s="72" t="n">
        <v>0</v>
      </c>
      <c r="DF27" s="72" t="n">
        <v>0</v>
      </c>
    </row>
    <row r="28" ht="15.75" customHeight="1" s="73">
      <c r="A28" s="129" t="n">
        <v>5.375</v>
      </c>
      <c r="B28" s="88" t="n">
        <v>0.07379972930000001</v>
      </c>
      <c r="C28" s="88" t="n">
        <v>0.0179249048</v>
      </c>
      <c r="D28" s="88" t="n">
        <v>0.00201511383</v>
      </c>
      <c r="E28" s="88" t="n">
        <v>0.0006016492839999999</v>
      </c>
      <c r="F28" s="88" t="n">
        <v>0.104954958</v>
      </c>
      <c r="G28" s="72" t="n">
        <v>0.0199617147</v>
      </c>
      <c r="H28" s="88" t="n">
        <v>0.00343954563</v>
      </c>
      <c r="I28" s="72" t="n">
        <v>0.00120139122</v>
      </c>
      <c r="J28" s="131" t="n">
        <v>0.000400304794</v>
      </c>
      <c r="K28" s="72" t="n">
        <v>0.00100076199</v>
      </c>
      <c r="L28" s="72" t="n">
        <v>0.00260317326</v>
      </c>
      <c r="M28" s="72" t="n">
        <v>0.016690135</v>
      </c>
      <c r="N28" s="131" t="n">
        <v>0.000400424004</v>
      </c>
      <c r="O28" s="72" t="n">
        <v>0.000400185585</v>
      </c>
      <c r="P28" s="88" t="n">
        <v>0.00322544575</v>
      </c>
      <c r="Q28" s="88" t="n">
        <v>0.0199633837</v>
      </c>
      <c r="R28" s="88" t="n">
        <v>0.0580303669</v>
      </c>
      <c r="S28" s="88" t="n">
        <v>0.0640788078</v>
      </c>
      <c r="T28" s="88" t="n">
        <v>0.106135249</v>
      </c>
      <c r="U28" s="88" t="n">
        <v>0.0842652321</v>
      </c>
      <c r="V28" s="88" t="n">
        <v>0.097810626</v>
      </c>
      <c r="W28" s="72" t="n">
        <v>0.146125317</v>
      </c>
      <c r="X28" s="127" t="n">
        <v>0.155387282</v>
      </c>
      <c r="Y28" s="72" t="n">
        <v>0.11961174</v>
      </c>
      <c r="Z28" s="88" t="n">
        <v>0.233722448</v>
      </c>
      <c r="AA28" s="127" t="n">
        <v>0.0929397345</v>
      </c>
      <c r="AB28" s="127" t="n">
        <v>0.0839737654</v>
      </c>
      <c r="AC28" s="127" t="n">
        <v>0.078869462</v>
      </c>
      <c r="AD28" s="127" t="n">
        <v>0.078379035</v>
      </c>
      <c r="AE28" s="72" t="n">
        <v>0.068944335</v>
      </c>
      <c r="AF28" s="127" t="n">
        <v>0.06308996679999999</v>
      </c>
      <c r="AG28" s="127" t="n">
        <v>0.10028553</v>
      </c>
      <c r="AH28" s="72" t="n">
        <v>0.0376327038</v>
      </c>
      <c r="AI28" s="127" t="n">
        <v>0.0499145985</v>
      </c>
      <c r="AJ28" s="72" t="n">
        <v>0.0642807484</v>
      </c>
      <c r="AK28" s="72" t="n">
        <v>0.0517766476</v>
      </c>
      <c r="AL28" s="127" t="n">
        <v>0.0318017006</v>
      </c>
      <c r="AM28" s="72" t="n">
        <v>0.0455973148</v>
      </c>
      <c r="AN28" s="72" t="n">
        <v>0.06336963180000001</v>
      </c>
      <c r="AO28" s="72" t="n">
        <v>0.06991159919999999</v>
      </c>
      <c r="AP28" s="91" t="n">
        <v>0.0803109407</v>
      </c>
      <c r="AQ28" s="72" t="n">
        <v>0.0491220951</v>
      </c>
      <c r="AR28" s="91" t="n">
        <v>0.0419802666</v>
      </c>
      <c r="AS28" s="91" t="n">
        <v>0.0462378263</v>
      </c>
      <c r="AT28" s="91" t="n">
        <v>0.0541081429</v>
      </c>
      <c r="AU28" s="72" t="n">
        <v>0.134477854</v>
      </c>
      <c r="AV28" s="72" t="n">
        <v>0.162389159</v>
      </c>
      <c r="AW28" s="72" t="n">
        <v>0.122381926</v>
      </c>
      <c r="AX28" s="72" t="n">
        <v>0.107392192</v>
      </c>
      <c r="AY28" s="72" t="n">
        <v>0.129715323</v>
      </c>
      <c r="AZ28" s="91" t="n">
        <v>0.0353205204</v>
      </c>
      <c r="BA28" s="91" t="n">
        <v>0.0283434391</v>
      </c>
      <c r="BB28" s="91" t="n">
        <v>0.0264689922</v>
      </c>
      <c r="BC28" s="72" t="n">
        <v>0.0373021364</v>
      </c>
      <c r="BD28" s="72" t="n">
        <v>0.0246291161</v>
      </c>
      <c r="BE28" s="72" t="n">
        <v>0.0295039415</v>
      </c>
      <c r="BF28" s="91" t="n">
        <v>0.0270829201</v>
      </c>
      <c r="BG28" s="72" t="n">
        <v>0.0185502768</v>
      </c>
      <c r="BH28" s="91" t="n">
        <v>0.0178608894</v>
      </c>
      <c r="BI28" s="91" t="n">
        <v>0.0182676315</v>
      </c>
      <c r="BJ28" s="91" t="n">
        <v>0.0193514824</v>
      </c>
      <c r="BK28" s="72" t="n">
        <v>0.0129058361</v>
      </c>
      <c r="BL28" s="91" t="n">
        <v>0.0174708366</v>
      </c>
      <c r="BM28" s="91" t="n">
        <v>0.00982308388</v>
      </c>
      <c r="BN28" s="91" t="n">
        <v>0.0153546333</v>
      </c>
      <c r="BO28" s="91" t="n">
        <v>0.00674986839</v>
      </c>
      <c r="BP28" s="91" t="n">
        <v>0.0108064413</v>
      </c>
      <c r="BQ28" s="91" t="n">
        <v>0.0110114813</v>
      </c>
      <c r="BR28" s="72" t="n">
        <v>0.100518107</v>
      </c>
      <c r="BS28" s="72" t="n">
        <v>0.130010605</v>
      </c>
      <c r="BT28" s="72" t="n">
        <v>0.0718859434</v>
      </c>
      <c r="BU28" s="91" t="n">
        <v>0.09175145630000001</v>
      </c>
      <c r="BV28" s="91" t="n">
        <v>0.0190808773</v>
      </c>
      <c r="BW28" s="91" t="n">
        <v>0.0109555721</v>
      </c>
      <c r="BX28" s="72" t="n">
        <v>0.00722384453</v>
      </c>
      <c r="BY28" s="91" t="n">
        <v>0.00485730171</v>
      </c>
      <c r="BZ28" s="91" t="n">
        <v>0.00528025627</v>
      </c>
      <c r="CA28" s="72" t="n">
        <v>0.00602471828</v>
      </c>
      <c r="CB28" s="72" t="n">
        <v>0</v>
      </c>
      <c r="CC28" s="72" t="n">
        <v>0</v>
      </c>
      <c r="CD28" s="72" t="n">
        <v>0</v>
      </c>
      <c r="CE28" s="72" t="n">
        <v>0</v>
      </c>
      <c r="CF28" s="72" t="n">
        <v>0</v>
      </c>
      <c r="CG28" s="72" t="n">
        <v>0</v>
      </c>
      <c r="CH28" s="72" t="n">
        <v>0</v>
      </c>
      <c r="CI28" s="72" t="n">
        <v>0</v>
      </c>
      <c r="CJ28" s="72" t="n">
        <v>0</v>
      </c>
      <c r="CK28" s="72" t="n">
        <v>0</v>
      </c>
      <c r="CL28" s="72" t="n">
        <v>0</v>
      </c>
      <c r="CM28" s="72" t="n">
        <v>0</v>
      </c>
      <c r="CN28" s="72" t="n">
        <v>0</v>
      </c>
      <c r="CO28" s="72" t="n">
        <v>0</v>
      </c>
      <c r="CP28" s="72" t="n">
        <v>0</v>
      </c>
      <c r="CQ28" s="72" t="n">
        <v>0</v>
      </c>
      <c r="CR28" s="72" t="n">
        <v>0</v>
      </c>
      <c r="CS28" s="72" t="n">
        <v>0</v>
      </c>
      <c r="CT28" s="72" t="n">
        <v>0</v>
      </c>
      <c r="CU28" s="72" t="n">
        <v>0</v>
      </c>
      <c r="CV28" s="72" t="n">
        <v>0</v>
      </c>
      <c r="CW28" s="72" t="n">
        <v>0</v>
      </c>
      <c r="CX28" s="72" t="n">
        <v>0</v>
      </c>
      <c r="CY28" s="72" t="n">
        <v>0</v>
      </c>
      <c r="CZ28" s="72" t="n">
        <v>0</v>
      </c>
      <c r="DA28" s="72" t="n">
        <v>0</v>
      </c>
      <c r="DB28" s="72" t="n">
        <v>0</v>
      </c>
      <c r="DC28" s="72" t="n">
        <v>0</v>
      </c>
      <c r="DD28" s="72" t="n">
        <v>0</v>
      </c>
      <c r="DE28" s="72" t="n">
        <v>0</v>
      </c>
      <c r="DF28" s="72" t="n">
        <v>0</v>
      </c>
    </row>
    <row r="29" ht="15.75" customHeight="1" s="73">
      <c r="A29" s="129" t="n">
        <v>5.625</v>
      </c>
      <c r="B29" s="88" t="n">
        <v>0.07763016220000001</v>
      </c>
      <c r="C29" s="88" t="n">
        <v>0.0168704987</v>
      </c>
      <c r="D29" s="88" t="n">
        <v>0.00221669674</v>
      </c>
      <c r="E29" s="88" t="n">
        <v>0.000200510025</v>
      </c>
      <c r="F29" s="88" t="n">
        <v>0.106756806</v>
      </c>
      <c r="G29" s="72" t="n">
        <v>0.0193568468</v>
      </c>
      <c r="H29" s="88" t="n">
        <v>0.00566518307</v>
      </c>
      <c r="I29" s="72" t="n">
        <v>0.00100123882</v>
      </c>
      <c r="J29" s="131" t="n">
        <v>0.000600337982</v>
      </c>
      <c r="K29" s="72" t="n">
        <v>0.000600457191</v>
      </c>
      <c r="L29" s="72" t="n">
        <v>0.00220263004</v>
      </c>
      <c r="M29" s="72" t="n">
        <v>0.0187009573</v>
      </c>
      <c r="N29" s="131" t="n">
        <v>0.000400424004</v>
      </c>
      <c r="O29" s="72" t="n">
        <v>0.000600218773</v>
      </c>
      <c r="P29" s="88" t="n">
        <v>0.00201582909</v>
      </c>
      <c r="Q29" s="88" t="n">
        <v>0.0185374022</v>
      </c>
      <c r="R29" s="88" t="n">
        <v>0.0649336576</v>
      </c>
      <c r="S29" s="88" t="n">
        <v>0.06386005879999999</v>
      </c>
      <c r="T29" s="88" t="n">
        <v>0.113300562</v>
      </c>
      <c r="U29" s="88" t="n">
        <v>0.07997286319999999</v>
      </c>
      <c r="V29" s="88" t="n">
        <v>0.0930508375</v>
      </c>
      <c r="W29" s="72" t="n">
        <v>0.135614157</v>
      </c>
      <c r="X29" s="127" t="n">
        <v>0.139750838</v>
      </c>
      <c r="Y29" s="72" t="n">
        <v>0.130884051</v>
      </c>
      <c r="Z29" s="88" t="n">
        <v>0.205188036</v>
      </c>
      <c r="AA29" s="127" t="n">
        <v>0.0873274803</v>
      </c>
      <c r="AB29" s="127" t="n">
        <v>0.0908787251</v>
      </c>
      <c r="AC29" s="127" t="n">
        <v>0.08500373360000001</v>
      </c>
      <c r="AD29" s="127" t="n">
        <v>0.07904696460000001</v>
      </c>
      <c r="AE29" s="72" t="n">
        <v>0.06689846520000001</v>
      </c>
      <c r="AF29" s="127" t="n">
        <v>0.0647628307</v>
      </c>
      <c r="AG29" s="127" t="n">
        <v>0.09829950329999999</v>
      </c>
      <c r="AH29" s="72" t="n">
        <v>0.0406676531</v>
      </c>
      <c r="AI29" s="127" t="n">
        <v>0.0462883711</v>
      </c>
      <c r="AJ29" s="72" t="n">
        <v>0.0665112734</v>
      </c>
      <c r="AK29" s="72" t="n">
        <v>0.0446699858</v>
      </c>
      <c r="AL29" s="127" t="n">
        <v>0.0359687805</v>
      </c>
      <c r="AM29" s="72" t="n">
        <v>0.0496504307</v>
      </c>
      <c r="AN29" s="72" t="n">
        <v>0.06418192390000001</v>
      </c>
      <c r="AO29" s="72" t="n">
        <v>0.07844734189999999</v>
      </c>
      <c r="AP29" s="91" t="n">
        <v>0.0784974098</v>
      </c>
      <c r="AQ29" s="72" t="n">
        <v>0.0560235977</v>
      </c>
      <c r="AR29" s="91" t="n">
        <v>0.0434644222</v>
      </c>
      <c r="AS29" s="91" t="n">
        <v>0.0539441109</v>
      </c>
      <c r="AT29" s="91" t="n">
        <v>0.0594522953</v>
      </c>
      <c r="AU29" s="72" t="n">
        <v>0.132188797</v>
      </c>
      <c r="AV29" s="72" t="n">
        <v>0.158656061</v>
      </c>
      <c r="AW29" s="72" t="n">
        <v>0.111978173</v>
      </c>
      <c r="AX29" s="72" t="n">
        <v>0.112115026</v>
      </c>
      <c r="AY29" s="72" t="n">
        <v>0.143830657</v>
      </c>
      <c r="AZ29" s="91" t="n">
        <v>0.0327516794</v>
      </c>
      <c r="BA29" s="91" t="n">
        <v>0.0327525139</v>
      </c>
      <c r="BB29" s="91" t="n">
        <v>0.0353627205</v>
      </c>
      <c r="BC29" s="72" t="n">
        <v>0.0368988514</v>
      </c>
      <c r="BD29" s="72" t="n">
        <v>0.0258402824</v>
      </c>
      <c r="BE29" s="72" t="n">
        <v>0.0317268372</v>
      </c>
      <c r="BF29" s="91" t="n">
        <v>0.0262559652</v>
      </c>
      <c r="BG29" s="72" t="n">
        <v>0.0183485746</v>
      </c>
      <c r="BH29" s="91" t="n">
        <v>0.0199376345</v>
      </c>
      <c r="BI29" s="91" t="n">
        <v>0.0221674442</v>
      </c>
      <c r="BJ29" s="91" t="n">
        <v>0.0255274773</v>
      </c>
      <c r="BK29" s="72" t="n">
        <v>0.018753767</v>
      </c>
      <c r="BL29" s="91" t="n">
        <v>0.0210067034</v>
      </c>
      <c r="BM29" s="91" t="n">
        <v>0.0102323294</v>
      </c>
      <c r="BN29" s="91" t="n">
        <v>0.0141263008</v>
      </c>
      <c r="BO29" s="91" t="n">
        <v>0.00859069824</v>
      </c>
      <c r="BP29" s="91" t="n">
        <v>0.0110102892</v>
      </c>
      <c r="BQ29" s="91" t="n">
        <v>0.0114192963</v>
      </c>
      <c r="BR29" s="72" t="n">
        <v>0.105699539</v>
      </c>
      <c r="BS29" s="72" t="n">
        <v>0.130950928</v>
      </c>
      <c r="BT29" s="72" t="n">
        <v>0.07064652439999999</v>
      </c>
      <c r="BU29" s="72" t="n">
        <v>0.101920843</v>
      </c>
      <c r="BV29" s="91" t="n">
        <v>0.0240049362</v>
      </c>
      <c r="BW29" s="91" t="n">
        <v>0.0115641356</v>
      </c>
      <c r="BX29" s="72" t="n">
        <v>0.007625103</v>
      </c>
      <c r="BY29" s="91" t="n">
        <v>0.00505971909</v>
      </c>
      <c r="BZ29" s="91" t="n">
        <v>0.006295681</v>
      </c>
      <c r="CA29" s="72" t="n">
        <v>0.00702881813</v>
      </c>
      <c r="CB29" s="72" t="n">
        <v>0</v>
      </c>
      <c r="CC29" s="72" t="n">
        <v>0</v>
      </c>
      <c r="CD29" s="72" t="n">
        <v>0</v>
      </c>
      <c r="CE29" s="72" t="n">
        <v>0</v>
      </c>
      <c r="CF29" s="72" t="n">
        <v>0</v>
      </c>
      <c r="CG29" s="72" t="n">
        <v>0</v>
      </c>
      <c r="CH29" s="72" t="n">
        <v>0</v>
      </c>
      <c r="CI29" s="72" t="n">
        <v>0</v>
      </c>
      <c r="CJ29" s="72" t="n">
        <v>0</v>
      </c>
      <c r="CK29" s="72" t="n">
        <v>0</v>
      </c>
      <c r="CL29" s="72" t="n">
        <v>0</v>
      </c>
      <c r="CM29" s="72" t="n">
        <v>0</v>
      </c>
      <c r="CN29" s="72" t="n">
        <v>0</v>
      </c>
      <c r="CO29" s="72" t="n">
        <v>0</v>
      </c>
      <c r="CP29" s="72" t="n">
        <v>0</v>
      </c>
      <c r="CQ29" s="72" t="n">
        <v>0</v>
      </c>
      <c r="CR29" s="72" t="n">
        <v>0</v>
      </c>
      <c r="CS29" s="72" t="n">
        <v>0</v>
      </c>
      <c r="CT29" s="72" t="n">
        <v>0</v>
      </c>
      <c r="CU29" s="72" t="n">
        <v>0</v>
      </c>
      <c r="CV29" s="72" t="n">
        <v>0</v>
      </c>
      <c r="CW29" s="72" t="n">
        <v>0</v>
      </c>
      <c r="CX29" s="72" t="n">
        <v>0</v>
      </c>
      <c r="CY29" s="72" t="n">
        <v>0</v>
      </c>
      <c r="CZ29" s="72" t="n">
        <v>0</v>
      </c>
      <c r="DA29" s="72" t="n">
        <v>0</v>
      </c>
      <c r="DB29" s="72" t="n">
        <v>0</v>
      </c>
      <c r="DC29" s="72" t="n">
        <v>0</v>
      </c>
      <c r="DD29" s="72" t="n">
        <v>0</v>
      </c>
      <c r="DE29" s="72" t="n">
        <v>0</v>
      </c>
      <c r="DF29" s="72" t="n">
        <v>0</v>
      </c>
    </row>
    <row r="30" ht="15.75" customHeight="1" s="73">
      <c r="A30" s="129" t="n">
        <v>5.875</v>
      </c>
      <c r="B30" s="88" t="n">
        <v>0.0835036039</v>
      </c>
      <c r="C30" s="88" t="n">
        <v>0.0183466673</v>
      </c>
      <c r="D30" s="88" t="n">
        <v>0.00141060352</v>
      </c>
      <c r="E30" s="88" t="n">
        <v>0.000200510025</v>
      </c>
      <c r="F30" s="88" t="n">
        <v>0.0995495319</v>
      </c>
      <c r="G30" s="72" t="n">
        <v>0.0243976116</v>
      </c>
      <c r="H30" s="88" t="n">
        <v>0.00768840313</v>
      </c>
      <c r="I30" s="72" t="n">
        <v>0.00140178204</v>
      </c>
      <c r="J30" s="131" t="n">
        <v>0.000200033188</v>
      </c>
      <c r="K30" s="72" t="n">
        <v>0.000200152397</v>
      </c>
      <c r="L30" s="72" t="n">
        <v>0.00200235844</v>
      </c>
      <c r="M30" s="72" t="n">
        <v>0.0211139917</v>
      </c>
      <c r="N30" s="131" t="n">
        <v>0</v>
      </c>
      <c r="O30" s="72" t="n">
        <v>0.000400185585</v>
      </c>
      <c r="P30" s="88" t="n">
        <v>0.00282227993</v>
      </c>
      <c r="Q30" s="88" t="n">
        <v>0.0173151493</v>
      </c>
      <c r="R30" s="88" t="n">
        <v>0.0664438009</v>
      </c>
      <c r="S30" s="88" t="n">
        <v>0.0706396103</v>
      </c>
      <c r="T30" s="88" t="n">
        <v>0.115091801</v>
      </c>
      <c r="U30" s="88" t="n">
        <v>0.08313560490000001</v>
      </c>
      <c r="V30" s="88" t="n">
        <v>0.103522062</v>
      </c>
      <c r="W30" s="72" t="n">
        <v>0.137469053</v>
      </c>
      <c r="X30" s="127" t="n">
        <v>0.132665515</v>
      </c>
      <c r="Y30" s="72" t="n">
        <v>0.116480529</v>
      </c>
      <c r="Z30" s="88" t="n">
        <v>0.167315125</v>
      </c>
      <c r="AA30" s="127" t="n">
        <v>0.0882253647</v>
      </c>
      <c r="AB30" s="127" t="n">
        <v>0.108920813</v>
      </c>
      <c r="AC30" s="127" t="n">
        <v>0.0871946812</v>
      </c>
      <c r="AD30" s="127" t="n">
        <v>0.0730350018</v>
      </c>
      <c r="AE30" s="72" t="n">
        <v>0.0699672699</v>
      </c>
      <c r="AF30" s="127" t="n">
        <v>0.06547975540000001</v>
      </c>
      <c r="AG30" s="127" t="n">
        <v>0.0893632174</v>
      </c>
      <c r="AH30" s="72" t="n">
        <v>0.0430955887</v>
      </c>
      <c r="AI30" s="127" t="n">
        <v>0.0460751057</v>
      </c>
      <c r="AJ30" s="72" t="n">
        <v>0.0614416599</v>
      </c>
      <c r="AK30" s="72" t="n">
        <v>0.0497461557</v>
      </c>
      <c r="AL30" s="127" t="n">
        <v>0.0361882448</v>
      </c>
      <c r="AM30" s="72" t="n">
        <v>0.0492451191</v>
      </c>
      <c r="AN30" s="72" t="n">
        <v>0.06804096699999999</v>
      </c>
      <c r="AO30" s="72" t="n">
        <v>0.0827151537</v>
      </c>
      <c r="AP30" s="91" t="n">
        <v>0.0847150087</v>
      </c>
      <c r="AQ30" s="72" t="n">
        <v>0.06272196770000001</v>
      </c>
      <c r="AR30" s="91" t="n">
        <v>0.0409202576</v>
      </c>
      <c r="AS30" s="91" t="n">
        <v>0.0597238541</v>
      </c>
      <c r="AT30" s="91" t="n">
        <v>0.0627923012</v>
      </c>
      <c r="AU30" s="72" t="n">
        <v>0.108440638</v>
      </c>
      <c r="AV30" s="72" t="n">
        <v>0.13252449</v>
      </c>
      <c r="AW30" s="72" t="n">
        <v>0.130047917</v>
      </c>
      <c r="AX30" s="72" t="n">
        <v>0.139219761</v>
      </c>
      <c r="AY30" s="72" t="n">
        <v>0.169627547</v>
      </c>
      <c r="AZ30" s="91" t="n">
        <v>0.0282565355</v>
      </c>
      <c r="BA30" s="91" t="n">
        <v>0.0365316868</v>
      </c>
      <c r="BB30" s="91" t="n">
        <v>0.04192698</v>
      </c>
      <c r="BC30" s="72" t="n">
        <v>0.0389151573</v>
      </c>
      <c r="BD30" s="72" t="n">
        <v>0.0232158899</v>
      </c>
      <c r="BE30" s="72" t="n">
        <v>0.0323330164</v>
      </c>
      <c r="BF30" s="91" t="n">
        <v>0.0279098749</v>
      </c>
      <c r="BG30" s="72" t="n">
        <v>0.0205665827</v>
      </c>
      <c r="BH30" s="91" t="n">
        <v>0.0236760378</v>
      </c>
      <c r="BI30" s="91" t="n">
        <v>0.0215517282</v>
      </c>
      <c r="BJ30" s="91" t="n">
        <v>0.0240864754</v>
      </c>
      <c r="BK30" s="72" t="n">
        <v>0.0209720135</v>
      </c>
      <c r="BL30" s="91" t="n">
        <v>0.0224626064</v>
      </c>
      <c r="BM30" s="91" t="n">
        <v>0.0135065317</v>
      </c>
      <c r="BN30" s="91" t="n">
        <v>0.0110553503</v>
      </c>
      <c r="BO30" s="91" t="n">
        <v>0.00859069824</v>
      </c>
      <c r="BP30" s="91" t="n">
        <v>0.0108064413</v>
      </c>
      <c r="BQ30" s="91" t="n">
        <v>0.0142740011</v>
      </c>
      <c r="BR30" s="72" t="n">
        <v>0.113989651</v>
      </c>
      <c r="BS30" s="72" t="n">
        <v>0.134712577</v>
      </c>
      <c r="BT30" s="72" t="n">
        <v>0.0811816454</v>
      </c>
      <c r="BU30" s="72" t="n">
        <v>0.110508442</v>
      </c>
      <c r="BV30" s="91" t="n">
        <v>0.0252358913</v>
      </c>
      <c r="BW30" s="91" t="n">
        <v>0.0142016411</v>
      </c>
      <c r="BX30" s="72" t="n">
        <v>0.00521719456</v>
      </c>
      <c r="BY30" s="91" t="n">
        <v>0.00546455383</v>
      </c>
      <c r="BZ30" s="91" t="n">
        <v>0.00588953495</v>
      </c>
      <c r="CA30" s="72" t="n">
        <v>0.00763130188</v>
      </c>
      <c r="CB30" s="72" t="n">
        <v>0</v>
      </c>
      <c r="CC30" s="72" t="n">
        <v>0</v>
      </c>
      <c r="CD30" s="72" t="n">
        <v>0</v>
      </c>
      <c r="CE30" s="72" t="n">
        <v>0</v>
      </c>
      <c r="CF30" s="72" t="n">
        <v>0</v>
      </c>
      <c r="CG30" s="72" t="n">
        <v>0</v>
      </c>
      <c r="CH30" s="72" t="n">
        <v>0</v>
      </c>
      <c r="CI30" s="72" t="n">
        <v>0</v>
      </c>
      <c r="CJ30" s="72" t="n">
        <v>0</v>
      </c>
      <c r="CK30" s="72" t="n">
        <v>0</v>
      </c>
      <c r="CL30" s="72" t="n">
        <v>0</v>
      </c>
      <c r="CM30" s="72" t="n">
        <v>0</v>
      </c>
      <c r="CN30" s="72" t="n">
        <v>0</v>
      </c>
      <c r="CO30" s="72" t="n">
        <v>0</v>
      </c>
      <c r="CP30" s="72" t="n">
        <v>0</v>
      </c>
      <c r="CQ30" s="72" t="n">
        <v>0</v>
      </c>
      <c r="CR30" s="72" t="n">
        <v>0</v>
      </c>
      <c r="CS30" s="72" t="n">
        <v>0</v>
      </c>
      <c r="CT30" s="72" t="n">
        <v>0</v>
      </c>
      <c r="CU30" s="72" t="n">
        <v>0</v>
      </c>
      <c r="CV30" s="72" t="n">
        <v>0</v>
      </c>
      <c r="CW30" s="72" t="n">
        <v>0</v>
      </c>
      <c r="CX30" s="72" t="n">
        <v>0</v>
      </c>
      <c r="CY30" s="72" t="n">
        <v>0</v>
      </c>
      <c r="CZ30" s="72" t="n">
        <v>0</v>
      </c>
      <c r="DA30" s="72" t="n">
        <v>0</v>
      </c>
      <c r="DB30" s="72" t="n">
        <v>0</v>
      </c>
      <c r="DC30" s="72" t="n">
        <v>0</v>
      </c>
      <c r="DD30" s="72" t="n">
        <v>0</v>
      </c>
      <c r="DE30" s="72" t="n">
        <v>0</v>
      </c>
      <c r="DF30" s="72" t="n">
        <v>0</v>
      </c>
    </row>
    <row r="31" ht="15.75" customHeight="1" s="73">
      <c r="A31" s="129" t="n">
        <v>6.125</v>
      </c>
      <c r="B31" s="88" t="n">
        <v>0.0916751623</v>
      </c>
      <c r="C31" s="88" t="n">
        <v>0.0185575485</v>
      </c>
      <c r="D31" s="88" t="n">
        <v>0.00181353092</v>
      </c>
      <c r="E31" s="88" t="n">
        <v>0.0006016492839999999</v>
      </c>
      <c r="F31" s="88" t="n">
        <v>0.0835585594</v>
      </c>
      <c r="G31" s="72" t="n">
        <v>0.0278253555</v>
      </c>
      <c r="H31" s="88" t="n">
        <v>0.0060697794</v>
      </c>
      <c r="I31" s="72" t="n">
        <v>0.00120139122</v>
      </c>
      <c r="J31" s="131" t="n">
        <v>0.000200152397</v>
      </c>
      <c r="K31" s="72" t="n">
        <v>0</v>
      </c>
      <c r="L31" s="72" t="n">
        <v>0.00280332565</v>
      </c>
      <c r="M31" s="72" t="n">
        <v>0.0205107927</v>
      </c>
      <c r="N31" s="131" t="n">
        <v>0</v>
      </c>
      <c r="O31" s="72" t="n">
        <v>0.00080037117</v>
      </c>
      <c r="P31" s="88" t="n">
        <v>0.00403189659</v>
      </c>
      <c r="Q31" s="88" t="n">
        <v>0.0183336735</v>
      </c>
      <c r="R31" s="88" t="n">
        <v>0.0707583427</v>
      </c>
      <c r="S31" s="88" t="n">
        <v>0.07042098049999999</v>
      </c>
      <c r="T31" s="88" t="n">
        <v>0.118226647</v>
      </c>
      <c r="U31" s="88" t="n">
        <v>0.0779396296</v>
      </c>
      <c r="V31" s="88" t="n">
        <v>0.113041401</v>
      </c>
      <c r="W31" s="72" t="n">
        <v>0.129843354</v>
      </c>
      <c r="X31" s="127" t="n">
        <v>0.13486445</v>
      </c>
      <c r="Y31" s="72" t="n">
        <v>0.100198328</v>
      </c>
      <c r="Z31" s="88" t="n">
        <v>0.150972784</v>
      </c>
      <c r="AA31" s="127" t="n">
        <v>0.09630703929999999</v>
      </c>
      <c r="AB31" s="127" t="n">
        <v>0.107584357</v>
      </c>
      <c r="AC31" s="127" t="n">
        <v>0.0882900953</v>
      </c>
      <c r="AD31" s="127" t="n">
        <v>0.078156352</v>
      </c>
      <c r="AE31" s="72" t="n">
        <v>0.0730360746</v>
      </c>
      <c r="AF31" s="127" t="n">
        <v>0.06547975540000001</v>
      </c>
      <c r="AG31" s="127" t="n">
        <v>0.0878739357</v>
      </c>
      <c r="AH31" s="72" t="n">
        <v>0.048153758</v>
      </c>
      <c r="AI31" s="127" t="n">
        <v>0.0503413677</v>
      </c>
      <c r="AJ31" s="72" t="n">
        <v>0.0606305599</v>
      </c>
      <c r="AK31" s="72" t="n">
        <v>0.0572589636</v>
      </c>
      <c r="AL31" s="127" t="n">
        <v>0.0357495546</v>
      </c>
      <c r="AM31" s="72" t="n">
        <v>0.052284956</v>
      </c>
      <c r="AN31" s="72" t="n">
        <v>0.07372808459999999</v>
      </c>
      <c r="AO31" s="72" t="n">
        <v>0.0920637846</v>
      </c>
      <c r="AP31" s="91" t="n">
        <v>0.09611392019999999</v>
      </c>
      <c r="AQ31" s="72" t="n">
        <v>0.0720592737</v>
      </c>
      <c r="AR31" s="91" t="n">
        <v>0.0451606512</v>
      </c>
      <c r="AS31" s="91" t="n">
        <v>0.0545862913</v>
      </c>
      <c r="AT31" s="91" t="n">
        <v>0.0552215576</v>
      </c>
      <c r="AU31" s="72" t="n">
        <v>0.0806866884</v>
      </c>
      <c r="AV31" s="72" t="n">
        <v>0.122258544</v>
      </c>
      <c r="AW31" s="72" t="n">
        <v>0.142915726</v>
      </c>
      <c r="AX31" s="72" t="n">
        <v>0.157700181</v>
      </c>
      <c r="AY31" s="72" t="n">
        <v>0.167924047</v>
      </c>
      <c r="AZ31" s="91" t="n">
        <v>0.028898716</v>
      </c>
      <c r="BA31" s="91" t="n">
        <v>0.0323325396</v>
      </c>
      <c r="BB31" s="91" t="n">
        <v>0.0370565653</v>
      </c>
      <c r="BC31" s="72" t="n">
        <v>0.0373021364</v>
      </c>
      <c r="BD31" s="72" t="n">
        <v>0.026042223</v>
      </c>
      <c r="BE31" s="72" t="n">
        <v>0.0315246582</v>
      </c>
      <c r="BF31" s="91" t="n">
        <v>0.0301839113</v>
      </c>
      <c r="BG31" s="72" t="n">
        <v>0.0233894587</v>
      </c>
      <c r="BH31" s="91" t="n">
        <v>0.0253374577</v>
      </c>
      <c r="BI31" s="91" t="n">
        <v>0.0176519156</v>
      </c>
      <c r="BJ31" s="91" t="n">
        <v>0.023468852</v>
      </c>
      <c r="BK31" s="72" t="n">
        <v>0.0199636221</v>
      </c>
      <c r="BL31" s="91" t="n">
        <v>0.0197587013</v>
      </c>
      <c r="BM31" s="91" t="n">
        <v>0.0147345066</v>
      </c>
      <c r="BN31" s="91" t="n">
        <v>0.0145357847</v>
      </c>
      <c r="BO31" s="91" t="n">
        <v>0.00859069824</v>
      </c>
      <c r="BP31" s="91" t="n">
        <v>0.0118257999</v>
      </c>
      <c r="BQ31" s="91" t="n">
        <v>0.0128465891</v>
      </c>
      <c r="BR31" s="72" t="n">
        <v>0.101139903</v>
      </c>
      <c r="BS31" s="72" t="n">
        <v>0.13236165</v>
      </c>
      <c r="BT31" s="72" t="n">
        <v>0.08262753489999999</v>
      </c>
      <c r="BU31" s="72" t="n">
        <v>0.113446355</v>
      </c>
      <c r="BV31" s="91" t="n">
        <v>0.0242100954</v>
      </c>
      <c r="BW31" s="91" t="n">
        <v>0.0119700432</v>
      </c>
      <c r="BX31" s="72" t="n">
        <v>0.00481593609</v>
      </c>
      <c r="BY31" s="91" t="n">
        <v>0.00526201725</v>
      </c>
      <c r="BZ31" s="91" t="n">
        <v>0.00568640232</v>
      </c>
      <c r="CA31" s="72" t="n">
        <v>0.008635401730000001</v>
      </c>
      <c r="CB31" s="72" t="n">
        <v>0</v>
      </c>
      <c r="CC31" s="72" t="n">
        <v>0</v>
      </c>
      <c r="CD31" s="72" t="n">
        <v>0</v>
      </c>
      <c r="CE31" s="72" t="n">
        <v>0</v>
      </c>
      <c r="CF31" s="72" t="n">
        <v>0</v>
      </c>
      <c r="CG31" s="72" t="n">
        <v>0</v>
      </c>
      <c r="CH31" s="72" t="n">
        <v>0</v>
      </c>
      <c r="CI31" s="72" t="n">
        <v>0</v>
      </c>
      <c r="CJ31" s="72" t="n">
        <v>0</v>
      </c>
      <c r="CK31" s="72" t="n">
        <v>0</v>
      </c>
      <c r="CL31" s="72" t="n">
        <v>0</v>
      </c>
      <c r="CM31" s="72" t="n">
        <v>0</v>
      </c>
      <c r="CN31" s="72" t="n">
        <v>0</v>
      </c>
      <c r="CO31" s="72" t="n">
        <v>0</v>
      </c>
      <c r="CP31" s="72" t="n">
        <v>0</v>
      </c>
      <c r="CQ31" s="72" t="n">
        <v>0</v>
      </c>
      <c r="CR31" s="72" t="n">
        <v>0</v>
      </c>
      <c r="CS31" s="72" t="n">
        <v>0</v>
      </c>
      <c r="CT31" s="72" t="n">
        <v>0</v>
      </c>
      <c r="CU31" s="72" t="n">
        <v>0</v>
      </c>
      <c r="CV31" s="72" t="n">
        <v>0</v>
      </c>
      <c r="CW31" s="72" t="n">
        <v>0</v>
      </c>
      <c r="CX31" s="72" t="n">
        <v>0</v>
      </c>
      <c r="CY31" s="72" t="n">
        <v>0</v>
      </c>
      <c r="CZ31" s="72" t="n">
        <v>0</v>
      </c>
      <c r="DA31" s="72" t="n">
        <v>0</v>
      </c>
      <c r="DB31" s="72" t="n">
        <v>0</v>
      </c>
      <c r="DC31" s="72" t="n">
        <v>0</v>
      </c>
      <c r="DD31" s="72" t="n">
        <v>0</v>
      </c>
      <c r="DE31" s="72" t="n">
        <v>0</v>
      </c>
      <c r="DF31" s="72" t="n">
        <v>0</v>
      </c>
    </row>
    <row r="32" ht="15.75" customHeight="1" s="73">
      <c r="A32" s="129" t="n">
        <v>6.375</v>
      </c>
      <c r="B32" s="88" t="n">
        <v>0.0891215801</v>
      </c>
      <c r="C32" s="88" t="n">
        <v>0.0187684298</v>
      </c>
      <c r="D32" s="88" t="n">
        <v>0.00302267075</v>
      </c>
      <c r="E32" s="88" t="n">
        <v>0.0006016492839999999</v>
      </c>
      <c r="F32" s="88" t="n">
        <v>0.069819808</v>
      </c>
      <c r="G32" s="72" t="n">
        <v>0.0282286406</v>
      </c>
      <c r="H32" s="88" t="n">
        <v>0.00526046753</v>
      </c>
      <c r="I32" s="72" t="n">
        <v>0.000800848007</v>
      </c>
      <c r="J32" s="131" t="n">
        <v>0.000200152397</v>
      </c>
      <c r="K32" s="72" t="n">
        <v>0.000400304794</v>
      </c>
      <c r="L32" s="72" t="n">
        <v>0.00240290165</v>
      </c>
      <c r="M32" s="72" t="n">
        <v>0.0267444849</v>
      </c>
      <c r="N32" s="131" t="n">
        <v>0</v>
      </c>
      <c r="O32" s="72" t="n">
        <v>0.000800251961</v>
      </c>
      <c r="P32" s="88" t="n">
        <v>0.00322556496</v>
      </c>
      <c r="Q32" s="88" t="n">
        <v>0.016907692</v>
      </c>
      <c r="R32" s="88" t="n">
        <v>0.0839174986</v>
      </c>
      <c r="S32" s="88" t="n">
        <v>0.0754511356</v>
      </c>
      <c r="T32" s="88" t="n">
        <v>0.106806993</v>
      </c>
      <c r="U32" s="88" t="n">
        <v>0.09781992439999999</v>
      </c>
      <c r="V32" s="88" t="n">
        <v>0.126130462</v>
      </c>
      <c r="W32" s="72" t="n">
        <v>0.137469053</v>
      </c>
      <c r="X32" s="127" t="n">
        <v>0.144392848</v>
      </c>
      <c r="Y32" s="72" t="n">
        <v>0.102494478</v>
      </c>
      <c r="Z32" s="127" t="n">
        <v>0.112062275</v>
      </c>
      <c r="AA32" s="127" t="n">
        <v>0.105286837</v>
      </c>
      <c r="AB32" s="127" t="n">
        <v>0.0980063677</v>
      </c>
      <c r="AC32" s="127" t="n">
        <v>0.0977106094</v>
      </c>
      <c r="AD32" s="127" t="n">
        <v>0.0803829432</v>
      </c>
      <c r="AE32" s="72" t="n">
        <v>0.0683306456</v>
      </c>
      <c r="AF32" s="127" t="n">
        <v>0.0657186508</v>
      </c>
      <c r="AG32" s="127" t="n">
        <v>0.0948244333</v>
      </c>
      <c r="AH32" s="72" t="n">
        <v>0.0530096292</v>
      </c>
      <c r="AI32" s="127" t="n">
        <v>0.0614334345</v>
      </c>
      <c r="AJ32" s="72" t="n">
        <v>0.06590294839999999</v>
      </c>
      <c r="AK32" s="72" t="n">
        <v>0.0454822779</v>
      </c>
      <c r="AL32" s="127" t="n">
        <v>0.0390392542</v>
      </c>
      <c r="AM32" s="72" t="n">
        <v>0.06079638</v>
      </c>
      <c r="AN32" s="72" t="n">
        <v>0.07433736320000001</v>
      </c>
      <c r="AO32" s="72" t="n">
        <v>0.08901536459999999</v>
      </c>
      <c r="AP32" s="72" t="n">
        <v>0.11062181</v>
      </c>
      <c r="AQ32" s="72" t="n">
        <v>0.0649548769</v>
      </c>
      <c r="AR32" s="91" t="n">
        <v>0.0542775393</v>
      </c>
      <c r="AS32" s="91" t="n">
        <v>0.0556565523</v>
      </c>
      <c r="AT32" s="91" t="n">
        <v>0.0503228903</v>
      </c>
      <c r="AU32" s="72" t="n">
        <v>0.0709584951</v>
      </c>
      <c r="AV32" s="72" t="n">
        <v>0.108259439</v>
      </c>
      <c r="AW32" s="72" t="n">
        <v>0.108692765</v>
      </c>
      <c r="AX32" s="72" t="n">
        <v>0.166119099</v>
      </c>
      <c r="AY32" s="72" t="n">
        <v>0.132392406</v>
      </c>
      <c r="AZ32" s="91" t="n">
        <v>0.0295407772</v>
      </c>
      <c r="BA32" s="91" t="n">
        <v>0.0350618362</v>
      </c>
      <c r="BB32" s="91" t="n">
        <v>0.0376918316</v>
      </c>
      <c r="BC32" s="72" t="n">
        <v>0.0356891155</v>
      </c>
      <c r="BD32" s="72" t="n">
        <v>0.0325022936</v>
      </c>
      <c r="BE32" s="72" t="n">
        <v>0.0331413746</v>
      </c>
      <c r="BF32" s="91" t="n">
        <v>0.032251358</v>
      </c>
      <c r="BG32" s="72" t="n">
        <v>0.0286319256</v>
      </c>
      <c r="BH32" s="91" t="n">
        <v>0.0272066593</v>
      </c>
      <c r="BI32" s="91" t="n">
        <v>0.0168309212</v>
      </c>
      <c r="BJ32" s="91" t="n">
        <v>0.0294390917</v>
      </c>
      <c r="BK32" s="72" t="n">
        <v>0.0233918428</v>
      </c>
      <c r="BL32" s="91" t="n">
        <v>0.0193427801</v>
      </c>
      <c r="BM32" s="91" t="n">
        <v>0.0139158964</v>
      </c>
      <c r="BN32" s="91" t="n">
        <v>0.0151500702</v>
      </c>
      <c r="BO32" s="91" t="n">
        <v>0.00777256489</v>
      </c>
      <c r="BP32" s="91" t="n">
        <v>0.0124374628</v>
      </c>
      <c r="BQ32" s="91" t="n">
        <v>0.00958406925</v>
      </c>
      <c r="BR32" s="72" t="n">
        <v>0.09761655330000001</v>
      </c>
      <c r="BS32" s="72" t="n">
        <v>0.125543594</v>
      </c>
      <c r="BT32" s="72" t="n">
        <v>0.0894442797</v>
      </c>
      <c r="BU32" s="72" t="n">
        <v>0.108926535</v>
      </c>
      <c r="BV32" s="91" t="n">
        <v>0.023799777</v>
      </c>
      <c r="BW32" s="91" t="n">
        <v>0.00750660896</v>
      </c>
      <c r="BX32" s="72" t="n">
        <v>0.00561857224</v>
      </c>
      <c r="BY32" s="91" t="n">
        <v>0.00586926937</v>
      </c>
      <c r="BZ32" s="91" t="n">
        <v>0.00731110573</v>
      </c>
      <c r="CA32" s="72" t="n">
        <v>0.00803291798</v>
      </c>
      <c r="CB32" s="72" t="n">
        <v>0</v>
      </c>
      <c r="CC32" s="72" t="n">
        <v>0</v>
      </c>
      <c r="CD32" s="72" t="n">
        <v>0</v>
      </c>
      <c r="CE32" s="72" t="n">
        <v>0</v>
      </c>
      <c r="CF32" s="72" t="n">
        <v>0</v>
      </c>
      <c r="CG32" s="72" t="n">
        <v>0</v>
      </c>
      <c r="CH32" s="72" t="n">
        <v>0</v>
      </c>
      <c r="CI32" s="72" t="n">
        <v>0</v>
      </c>
      <c r="CJ32" s="72" t="n">
        <v>0</v>
      </c>
      <c r="CK32" s="72" t="n">
        <v>0</v>
      </c>
      <c r="CL32" s="72" t="n">
        <v>0</v>
      </c>
      <c r="CM32" s="72" t="n">
        <v>0</v>
      </c>
      <c r="CN32" s="72" t="n">
        <v>0</v>
      </c>
      <c r="CO32" s="72" t="n">
        <v>0</v>
      </c>
      <c r="CP32" s="72" t="n">
        <v>0</v>
      </c>
      <c r="CQ32" s="72" t="n">
        <v>0</v>
      </c>
      <c r="CR32" s="72" t="n">
        <v>0</v>
      </c>
      <c r="CS32" s="72" t="n">
        <v>0</v>
      </c>
      <c r="CT32" s="72" t="n">
        <v>0</v>
      </c>
      <c r="CU32" s="72" t="n">
        <v>0</v>
      </c>
      <c r="CV32" s="72" t="n">
        <v>0</v>
      </c>
      <c r="CW32" s="72" t="n">
        <v>0</v>
      </c>
      <c r="CX32" s="72" t="n">
        <v>0</v>
      </c>
      <c r="CY32" s="72" t="n">
        <v>0</v>
      </c>
      <c r="CZ32" s="72" t="n">
        <v>0</v>
      </c>
      <c r="DA32" s="72" t="n">
        <v>0</v>
      </c>
      <c r="DB32" s="72" t="n">
        <v>0</v>
      </c>
      <c r="DC32" s="72" t="n">
        <v>0</v>
      </c>
      <c r="DD32" s="72" t="n">
        <v>0</v>
      </c>
      <c r="DE32" s="72" t="n">
        <v>0</v>
      </c>
      <c r="DF32" s="72" t="n">
        <v>0</v>
      </c>
    </row>
    <row r="33" ht="15.75" customHeight="1" s="73">
      <c r="A33" s="129" t="n">
        <v>6.625</v>
      </c>
      <c r="B33" s="88" t="n">
        <v>0.0794178247</v>
      </c>
      <c r="C33" s="88" t="n">
        <v>0.022564292</v>
      </c>
      <c r="D33" s="88" t="n">
        <v>0.00503778458</v>
      </c>
      <c r="E33" s="88" t="n">
        <v>0.00040102005</v>
      </c>
      <c r="F33" s="88" t="n">
        <v>0.0840090513</v>
      </c>
      <c r="G33" s="72" t="n">
        <v>0.0316563845</v>
      </c>
      <c r="H33" s="88" t="n">
        <v>0.00627207756</v>
      </c>
      <c r="I33" s="72" t="n">
        <v>0.000400424004</v>
      </c>
      <c r="J33" s="131" t="n">
        <v>0.000200152397</v>
      </c>
      <c r="K33" s="72" t="n">
        <v>0.000400304794</v>
      </c>
      <c r="L33" s="72" t="n">
        <v>0.00200247765</v>
      </c>
      <c r="M33" s="72" t="n">
        <v>0.0251356363</v>
      </c>
      <c r="N33" s="131" t="n">
        <v>0</v>
      </c>
      <c r="O33" s="72" t="n">
        <v>0.000200033188</v>
      </c>
      <c r="P33" s="88" t="n">
        <v>0.00241911411</v>
      </c>
      <c r="Q33" s="88" t="n">
        <v>0.015278101</v>
      </c>
      <c r="R33" s="88" t="n">
        <v>0.0996656418</v>
      </c>
      <c r="S33" s="88" t="n">
        <v>0.078294158</v>
      </c>
      <c r="T33" s="88" t="n">
        <v>0.08844602109999999</v>
      </c>
      <c r="U33" s="88" t="n">
        <v>0.117474318</v>
      </c>
      <c r="V33" s="88" t="n">
        <v>0.136363626</v>
      </c>
      <c r="W33" s="72" t="n">
        <v>0.117889524</v>
      </c>
      <c r="X33" s="127" t="n">
        <v>0.135597289</v>
      </c>
      <c r="Y33" s="72" t="n">
        <v>0.11418432</v>
      </c>
      <c r="Z33" s="127" t="n">
        <v>0.121400774</v>
      </c>
      <c r="AA33" s="127" t="n">
        <v>0.107082725</v>
      </c>
      <c r="AB33" s="127" t="n">
        <v>0.102238655</v>
      </c>
      <c r="AC33" s="127" t="n">
        <v>0.101434946</v>
      </c>
      <c r="AD33" s="127" t="n">
        <v>0.07904696460000001</v>
      </c>
      <c r="AE33" s="72" t="n">
        <v>0.06485271450000001</v>
      </c>
      <c r="AF33" s="127" t="n">
        <v>0.0666745901</v>
      </c>
      <c r="AG33" s="127" t="n">
        <v>0.09358322619999999</v>
      </c>
      <c r="AH33" s="72" t="n">
        <v>0.0524026155</v>
      </c>
      <c r="AI33" s="127" t="n">
        <v>0.0780715942</v>
      </c>
      <c r="AJ33" s="72" t="n">
        <v>0.0616445541</v>
      </c>
      <c r="AK33" s="72" t="n">
        <v>0.0365481377</v>
      </c>
      <c r="AL33" s="127" t="n">
        <v>0.0456190109</v>
      </c>
      <c r="AM33" s="72" t="n">
        <v>0.0563379526</v>
      </c>
      <c r="AN33" s="72" t="n">
        <v>0.0712907314</v>
      </c>
      <c r="AO33" s="72" t="n">
        <v>0.0743826628</v>
      </c>
      <c r="AP33" s="72" t="n">
        <v>0.11373055</v>
      </c>
      <c r="AQ33" s="72" t="n">
        <v>0.0613011122</v>
      </c>
      <c r="AR33" s="91" t="n">
        <v>0.0527933836</v>
      </c>
      <c r="AS33" s="91" t="n">
        <v>0.0556566715</v>
      </c>
      <c r="AT33" s="91" t="n">
        <v>0.0552215576</v>
      </c>
      <c r="AU33" s="72" t="n">
        <v>0.07410585879999999</v>
      </c>
      <c r="AV33" s="91" t="n">
        <v>0.0979934335</v>
      </c>
      <c r="AW33" s="91" t="n">
        <v>0.0774812698</v>
      </c>
      <c r="AX33" s="72" t="n">
        <v>0.180698156</v>
      </c>
      <c r="AY33" s="72" t="n">
        <v>0.118033528</v>
      </c>
      <c r="AZ33" s="91" t="n">
        <v>0.0316814184</v>
      </c>
      <c r="BA33" s="91" t="n">
        <v>0.0365315676</v>
      </c>
      <c r="BB33" s="91" t="n">
        <v>0.0395977497</v>
      </c>
      <c r="BC33" s="72" t="n">
        <v>0.0362939835</v>
      </c>
      <c r="BD33" s="72" t="n">
        <v>0.0320985317</v>
      </c>
      <c r="BE33" s="72" t="n">
        <v>0.039203763</v>
      </c>
      <c r="BF33" s="91" t="n">
        <v>0.0322514772</v>
      </c>
      <c r="BG33" s="72" t="n">
        <v>0.0280270576</v>
      </c>
      <c r="BH33" s="91" t="n">
        <v>0.0253375769</v>
      </c>
      <c r="BI33" s="91" t="n">
        <v>0.0194991827</v>
      </c>
      <c r="BJ33" s="91" t="n">
        <v>0.0275862217</v>
      </c>
      <c r="BK33" s="72" t="n">
        <v>0.0231902599</v>
      </c>
      <c r="BL33" s="91" t="n">
        <v>0.022046566</v>
      </c>
      <c r="BM33" s="91" t="n">
        <v>0.0135065317</v>
      </c>
      <c r="BN33" s="91" t="n">
        <v>0.0145357847</v>
      </c>
      <c r="BO33" s="91" t="n">
        <v>0.00593161583</v>
      </c>
      <c r="BP33" s="91" t="n">
        <v>0.0116220713</v>
      </c>
      <c r="BQ33" s="91" t="n">
        <v>0.0118271112</v>
      </c>
      <c r="BR33" s="72" t="n">
        <v>0.0922279954</v>
      </c>
      <c r="BS33" s="72" t="n">
        <v>0.14411664</v>
      </c>
      <c r="BT33" s="72" t="n">
        <v>0.0826276541</v>
      </c>
      <c r="BU33" s="72" t="n">
        <v>0.109152555</v>
      </c>
      <c r="BV33" s="91" t="n">
        <v>0.0240049362</v>
      </c>
      <c r="BW33" s="91" t="n">
        <v>0.007912278179999999</v>
      </c>
      <c r="BX33" s="72" t="n">
        <v>0.00541782379</v>
      </c>
      <c r="BY33" s="91" t="n">
        <v>0.00607168674</v>
      </c>
      <c r="BZ33" s="91" t="n">
        <v>0.00649881363</v>
      </c>
      <c r="CA33" s="72" t="n">
        <v>0.00743043423</v>
      </c>
      <c r="CB33" s="72" t="n">
        <v>0</v>
      </c>
      <c r="CC33" s="72" t="n">
        <v>0</v>
      </c>
      <c r="CD33" s="72" t="n">
        <v>0</v>
      </c>
      <c r="CE33" s="72" t="n">
        <v>0</v>
      </c>
      <c r="CF33" s="72" t="n">
        <v>0</v>
      </c>
      <c r="CG33" s="72" t="n">
        <v>0</v>
      </c>
      <c r="CH33" s="72" t="n">
        <v>0</v>
      </c>
      <c r="CI33" s="72" t="n">
        <v>0</v>
      </c>
      <c r="CJ33" s="72" t="n">
        <v>0</v>
      </c>
      <c r="CK33" s="72" t="n">
        <v>0</v>
      </c>
      <c r="CL33" s="72" t="n">
        <v>0</v>
      </c>
      <c r="CM33" s="72" t="n">
        <v>0</v>
      </c>
      <c r="CN33" s="72" t="n">
        <v>0</v>
      </c>
      <c r="CO33" s="72" t="n">
        <v>0</v>
      </c>
      <c r="CP33" s="72" t="n">
        <v>0</v>
      </c>
      <c r="CQ33" s="72" t="n">
        <v>0</v>
      </c>
      <c r="CR33" s="72" t="n">
        <v>0</v>
      </c>
      <c r="CS33" s="72" t="n">
        <v>0</v>
      </c>
      <c r="CT33" s="72" t="n">
        <v>0</v>
      </c>
      <c r="CU33" s="72" t="n">
        <v>0</v>
      </c>
      <c r="CV33" s="72" t="n">
        <v>0</v>
      </c>
      <c r="CW33" s="72" t="n">
        <v>0</v>
      </c>
      <c r="CX33" s="72" t="n">
        <v>0</v>
      </c>
      <c r="CY33" s="72" t="n">
        <v>0</v>
      </c>
      <c r="CZ33" s="72" t="n">
        <v>0</v>
      </c>
      <c r="DA33" s="72" t="n">
        <v>0</v>
      </c>
      <c r="DB33" s="72" t="n">
        <v>0</v>
      </c>
      <c r="DC33" s="72" t="n">
        <v>0</v>
      </c>
      <c r="DD33" s="72" t="n">
        <v>0</v>
      </c>
      <c r="DE33" s="72" t="n">
        <v>0</v>
      </c>
      <c r="DF33" s="72" t="n">
        <v>0</v>
      </c>
    </row>
    <row r="34" ht="15.75" customHeight="1" s="73">
      <c r="A34" s="129" t="n">
        <v>6.875</v>
      </c>
      <c r="B34" s="88" t="n">
        <v>0.0661388636</v>
      </c>
      <c r="C34" s="88" t="n">
        <v>0.021510005</v>
      </c>
      <c r="D34" s="88" t="n">
        <v>0.00947105885</v>
      </c>
      <c r="E34" s="88" t="n">
        <v>0.000200510025</v>
      </c>
      <c r="F34" s="88" t="n">
        <v>0.0977478027</v>
      </c>
      <c r="G34" s="72" t="n">
        <v>0.0298416615</v>
      </c>
      <c r="H34" s="88" t="n">
        <v>0.00586748123</v>
      </c>
      <c r="I34" s="72" t="n">
        <v>0.000600814819</v>
      </c>
      <c r="J34" s="131" t="n">
        <v>0.000200152397</v>
      </c>
      <c r="K34" s="72" t="n">
        <v>0.000400304794</v>
      </c>
      <c r="L34" s="72" t="n">
        <v>0.00200235844</v>
      </c>
      <c r="M34" s="72" t="n">
        <v>0.0187009573</v>
      </c>
      <c r="N34" s="131" t="n">
        <v>0</v>
      </c>
      <c r="O34" s="72" t="n">
        <v>0.000200152397</v>
      </c>
      <c r="P34" s="88" t="n">
        <v>0.00221741199</v>
      </c>
      <c r="Q34" s="88" t="n">
        <v>0.0167039633</v>
      </c>
      <c r="R34" s="88" t="n">
        <v>0.0951354504</v>
      </c>
      <c r="S34" s="88" t="n">
        <v>0.0682339668</v>
      </c>
      <c r="T34" s="88" t="n">
        <v>0.101656914</v>
      </c>
      <c r="U34" s="88" t="n">
        <v>0.108211994</v>
      </c>
      <c r="V34" s="88" t="n">
        <v>0.142313123</v>
      </c>
      <c r="W34" s="72" t="n">
        <v>0.101607621</v>
      </c>
      <c r="X34" s="127" t="n">
        <v>0.122404099</v>
      </c>
      <c r="Y34" s="72" t="n">
        <v>0.122116745</v>
      </c>
      <c r="Z34" s="127" t="n">
        <v>0.121660173</v>
      </c>
      <c r="AA34" s="127" t="n">
        <v>0.113368511</v>
      </c>
      <c r="AB34" s="127" t="n">
        <v>0.101570368</v>
      </c>
      <c r="AC34" s="127" t="n">
        <v>0.101215839</v>
      </c>
      <c r="AD34" s="127" t="n">
        <v>0.07904696460000001</v>
      </c>
      <c r="AE34" s="72" t="n">
        <v>0.08081007</v>
      </c>
      <c r="AF34" s="127" t="n">
        <v>0.0704983473</v>
      </c>
      <c r="AG34" s="88" t="n">
        <v>0.09556901449999999</v>
      </c>
      <c r="AH34" s="72" t="n">
        <v>0.0588771105</v>
      </c>
      <c r="AI34" s="127" t="n">
        <v>0.0712457895</v>
      </c>
      <c r="AJ34" s="72" t="n">
        <v>0.0592111349</v>
      </c>
      <c r="AK34" s="72" t="n">
        <v>0.0436547995</v>
      </c>
      <c r="AL34" s="127" t="n">
        <v>0.0423293114</v>
      </c>
      <c r="AM34" s="72" t="n">
        <v>0.0504610538</v>
      </c>
      <c r="AN34" s="72" t="n">
        <v>0.0676348209</v>
      </c>
      <c r="AO34" s="72" t="n">
        <v>0.0810892582</v>
      </c>
      <c r="AP34" s="72" t="n">
        <v>0.101295233</v>
      </c>
      <c r="AQ34" s="72" t="n">
        <v>0.0718562603</v>
      </c>
      <c r="AR34" s="91" t="n">
        <v>0.0600020885</v>
      </c>
      <c r="AS34" s="91" t="n">
        <v>0.0507332087</v>
      </c>
      <c r="AT34" s="91" t="n">
        <v>0.0732575655</v>
      </c>
      <c r="AU34" s="72" t="n">
        <v>0.08268958329999999</v>
      </c>
      <c r="AV34" s="91" t="n">
        <v>0.09986004229999999</v>
      </c>
      <c r="AW34" s="91" t="n">
        <v>0.0804927349</v>
      </c>
      <c r="AX34" s="72" t="n">
        <v>0.192402422</v>
      </c>
      <c r="AY34" s="72" t="n">
        <v>0.130932033</v>
      </c>
      <c r="AZ34" s="91" t="n">
        <v>0.0363909006</v>
      </c>
      <c r="BA34" s="91" t="n">
        <v>0.0335923433</v>
      </c>
      <c r="BB34" s="91" t="n">
        <v>0.0362097025</v>
      </c>
      <c r="BC34" s="72" t="n">
        <v>0.0387135744</v>
      </c>
      <c r="BD34" s="72" t="n">
        <v>0.0304834843</v>
      </c>
      <c r="BE34" s="72" t="n">
        <v>0.0375871658</v>
      </c>
      <c r="BF34" s="91" t="n">
        <v>0.0258424282</v>
      </c>
      <c r="BG34" s="72" t="n">
        <v>0.0233894587</v>
      </c>
      <c r="BH34" s="91" t="n">
        <v>0.0215991735</v>
      </c>
      <c r="BI34" s="91" t="n">
        <v>0.0194991827</v>
      </c>
      <c r="BJ34" s="91" t="n">
        <v>0.0279978514</v>
      </c>
      <c r="BK34" s="72" t="n">
        <v>0.0205686092</v>
      </c>
      <c r="BL34" s="91" t="n">
        <v>0.0214226246</v>
      </c>
      <c r="BM34" s="91" t="n">
        <v>0.0163716078</v>
      </c>
      <c r="BN34" s="91" t="n">
        <v>0.0174019337</v>
      </c>
      <c r="BO34" s="91" t="n">
        <v>0.00634074211</v>
      </c>
      <c r="BP34" s="91" t="n">
        <v>0.013661027</v>
      </c>
      <c r="BQ34" s="91" t="n">
        <v>0.0175366402</v>
      </c>
      <c r="BR34" s="72" t="n">
        <v>0.0700517893</v>
      </c>
      <c r="BS34" s="72" t="n">
        <v>0.141060352</v>
      </c>
      <c r="BT34" s="72" t="n">
        <v>0.0815947056</v>
      </c>
      <c r="BU34" s="72" t="n">
        <v>0.106892705</v>
      </c>
      <c r="BV34" s="91" t="n">
        <v>0.0219532251</v>
      </c>
      <c r="BW34" s="91" t="n">
        <v>0.00649225712</v>
      </c>
      <c r="BX34" s="72" t="n">
        <v>0.00622045994</v>
      </c>
      <c r="BY34" s="91" t="n">
        <v>0.005666852</v>
      </c>
      <c r="BZ34" s="91" t="n">
        <v>0.00670182705</v>
      </c>
      <c r="CA34" s="72" t="n">
        <v>0.00963950157</v>
      </c>
      <c r="CB34" s="72" t="n">
        <v>0</v>
      </c>
      <c r="CC34" s="72" t="n">
        <v>0</v>
      </c>
      <c r="CD34" s="72" t="n">
        <v>0</v>
      </c>
      <c r="CE34" s="72" t="n">
        <v>0</v>
      </c>
      <c r="CF34" s="72" t="n">
        <v>0</v>
      </c>
      <c r="CG34" s="72" t="n">
        <v>0</v>
      </c>
      <c r="CH34" s="72" t="n">
        <v>0</v>
      </c>
      <c r="CI34" s="72" t="n">
        <v>0</v>
      </c>
      <c r="CJ34" s="72" t="n">
        <v>0</v>
      </c>
      <c r="CK34" s="72" t="n">
        <v>0</v>
      </c>
      <c r="CL34" s="72" t="n">
        <v>0</v>
      </c>
      <c r="CM34" s="72" t="n">
        <v>0</v>
      </c>
      <c r="CN34" s="72" t="n">
        <v>0</v>
      </c>
      <c r="CO34" s="72" t="n">
        <v>0</v>
      </c>
      <c r="CP34" s="72" t="n">
        <v>0</v>
      </c>
      <c r="CQ34" s="72" t="n">
        <v>0</v>
      </c>
      <c r="CR34" s="72" t="n">
        <v>0</v>
      </c>
      <c r="CS34" s="72" t="n">
        <v>0</v>
      </c>
      <c r="CT34" s="72" t="n">
        <v>0</v>
      </c>
      <c r="CU34" s="72" t="n">
        <v>0</v>
      </c>
      <c r="CV34" s="72" t="n">
        <v>0</v>
      </c>
      <c r="CW34" s="72" t="n">
        <v>0</v>
      </c>
      <c r="CX34" s="72" t="n">
        <v>0</v>
      </c>
      <c r="CY34" s="72" t="n">
        <v>0</v>
      </c>
      <c r="CZ34" s="72" t="n">
        <v>0</v>
      </c>
      <c r="DA34" s="72" t="n">
        <v>0</v>
      </c>
      <c r="DB34" s="72" t="n">
        <v>0</v>
      </c>
      <c r="DC34" s="72" t="n">
        <v>0</v>
      </c>
      <c r="DD34" s="72" t="n">
        <v>0</v>
      </c>
      <c r="DE34" s="72" t="n">
        <v>0</v>
      </c>
      <c r="DF34" s="72" t="n">
        <v>0</v>
      </c>
    </row>
    <row r="35" ht="15.75" customHeight="1" s="73">
      <c r="A35" s="129" t="n">
        <v>7.125</v>
      </c>
      <c r="B35" s="88" t="n">
        <v>0.064095974</v>
      </c>
      <c r="C35" s="88" t="n">
        <v>0.0210882425</v>
      </c>
      <c r="D35" s="88" t="n">
        <v>0.0114861727</v>
      </c>
      <c r="E35" s="88" t="n">
        <v>0.000200629234</v>
      </c>
      <c r="F35" s="88" t="n">
        <v>0.08941435809999999</v>
      </c>
      <c r="G35" s="72" t="n">
        <v>0.0377054214</v>
      </c>
      <c r="H35" s="88" t="n">
        <v>0.00404655933</v>
      </c>
      <c r="I35" s="72" t="n">
        <v>0.000800967216</v>
      </c>
      <c r="J35" s="131" t="n">
        <v>0</v>
      </c>
      <c r="K35" s="72" t="n">
        <v>0.000600457191</v>
      </c>
      <c r="L35" s="72" t="n">
        <v>0.00280332565</v>
      </c>
      <c r="M35" s="72" t="n">
        <v>0.0209130049</v>
      </c>
      <c r="N35" s="131" t="n">
        <v>0</v>
      </c>
      <c r="O35" s="72" t="n">
        <v>0.000600337982</v>
      </c>
      <c r="P35" s="88" t="n">
        <v>0.00302386284</v>
      </c>
      <c r="Q35" s="88" t="n">
        <v>0.019148469</v>
      </c>
      <c r="R35" s="88" t="n">
        <v>0.07679855820000001</v>
      </c>
      <c r="S35" s="88" t="n">
        <v>0.073045373</v>
      </c>
      <c r="T35" s="88" t="n">
        <v>0.116883039</v>
      </c>
      <c r="U35" s="88" t="n">
        <v>0.103241801</v>
      </c>
      <c r="V35" s="88" t="n">
        <v>0.141599298</v>
      </c>
      <c r="W35" s="72" t="n">
        <v>0.118301749</v>
      </c>
      <c r="X35" s="127" t="n">
        <v>0.119960904</v>
      </c>
      <c r="Y35" s="72" t="n">
        <v>0.144870102</v>
      </c>
      <c r="Z35" s="127" t="n">
        <v>0.123476028</v>
      </c>
      <c r="AA35" s="127" t="n">
        <v>0.106858253</v>
      </c>
      <c r="AB35" s="127" t="n">
        <v>0.103574991</v>
      </c>
      <c r="AC35" s="127" t="n">
        <v>0.101435065</v>
      </c>
      <c r="AD35" s="127" t="n">
        <v>0.0786015987</v>
      </c>
      <c r="AE35" s="72" t="n">
        <v>0.08858430389999999</v>
      </c>
      <c r="AF35" s="127" t="n">
        <v>0.07742857929999999</v>
      </c>
      <c r="AG35" s="88" t="n">
        <v>0.090108037</v>
      </c>
      <c r="AH35" s="72" t="n">
        <v>0.0714213848</v>
      </c>
      <c r="AI35" s="127" t="n">
        <v>0.0558874607</v>
      </c>
      <c r="AJ35" s="72" t="n">
        <v>0.0626584291</v>
      </c>
      <c r="AK35" s="72" t="n">
        <v>0.0499492884</v>
      </c>
      <c r="AL35" s="127" t="n">
        <v>0.0366268158</v>
      </c>
      <c r="AM35" s="72" t="n">
        <v>0.0508663654</v>
      </c>
      <c r="AN35" s="72" t="n">
        <v>0.0680410862</v>
      </c>
      <c r="AO35" s="72" t="n">
        <v>0.0882024765</v>
      </c>
      <c r="AP35" s="91" t="n">
        <v>0.0927461386</v>
      </c>
      <c r="AQ35" s="72" t="n">
        <v>0.0803815126</v>
      </c>
      <c r="AR35" s="91" t="n">
        <v>0.0606381893</v>
      </c>
      <c r="AS35" s="91" t="n">
        <v>0.06507539750000001</v>
      </c>
      <c r="AT35" s="91" t="n">
        <v>0.07592964169999999</v>
      </c>
      <c r="AU35" s="72" t="n">
        <v>0.0855508447</v>
      </c>
      <c r="AV35" s="72" t="n">
        <v>0.102659851</v>
      </c>
      <c r="AW35" s="91" t="n">
        <v>0.0777548552</v>
      </c>
      <c r="AX35" s="72" t="n">
        <v>0.18439424</v>
      </c>
      <c r="AY35" s="72" t="n">
        <v>0.139206648</v>
      </c>
      <c r="AZ35" s="91" t="n">
        <v>0.0308252573</v>
      </c>
      <c r="BA35" s="91" t="n">
        <v>0.0327525139</v>
      </c>
      <c r="BB35" s="91" t="n">
        <v>0.034727335</v>
      </c>
      <c r="BC35" s="72" t="n">
        <v>0.0364956856</v>
      </c>
      <c r="BD35" s="72" t="n">
        <v>0.0262440443</v>
      </c>
      <c r="BE35" s="72" t="n">
        <v>0.0398100615</v>
      </c>
      <c r="BF35" s="91" t="n">
        <v>0.0293569565</v>
      </c>
      <c r="BG35" s="72" t="n">
        <v>0.0288335085</v>
      </c>
      <c r="BH35" s="91" t="n">
        <v>0.0209760666</v>
      </c>
      <c r="BI35" s="91" t="n">
        <v>0.0197044611</v>
      </c>
      <c r="BJ35" s="91" t="n">
        <v>0.0362327099</v>
      </c>
      <c r="BK35" s="72" t="n">
        <v>0.0201653242</v>
      </c>
      <c r="BL35" s="91" t="n">
        <v>0.0197588205</v>
      </c>
      <c r="BM35" s="91" t="n">
        <v>0.0196460485</v>
      </c>
      <c r="BN35" s="91" t="n">
        <v>0.017606616</v>
      </c>
      <c r="BO35" s="91" t="n">
        <v>0.00715899467</v>
      </c>
      <c r="BP35" s="91" t="n">
        <v>0.0142725706</v>
      </c>
      <c r="BQ35" s="91" t="n">
        <v>0.0181484222</v>
      </c>
      <c r="BR35" s="72" t="n">
        <v>0.061347127</v>
      </c>
      <c r="BS35" s="72" t="n">
        <v>0.112378001</v>
      </c>
      <c r="BT35" s="72" t="n">
        <v>0.09853327269999999</v>
      </c>
      <c r="BU35" s="72" t="n">
        <v>0.107570648</v>
      </c>
      <c r="BV35" s="91" t="n">
        <v>0.0235944986</v>
      </c>
      <c r="BW35" s="91" t="n">
        <v>0.00689804554</v>
      </c>
      <c r="BX35" s="72" t="n">
        <v>0.00682258606</v>
      </c>
      <c r="BY35" s="91" t="n">
        <v>0.005666852</v>
      </c>
      <c r="BZ35" s="91" t="n">
        <v>0.00792038441</v>
      </c>
      <c r="CA35" s="72" t="n">
        <v>0.0110452175</v>
      </c>
      <c r="CB35" s="72" t="n">
        <v>0</v>
      </c>
      <c r="CC35" s="72" t="n">
        <v>0</v>
      </c>
      <c r="CD35" s="72" t="n">
        <v>0</v>
      </c>
      <c r="CE35" s="72" t="n">
        <v>0</v>
      </c>
      <c r="CF35" s="72" t="n">
        <v>0</v>
      </c>
      <c r="CG35" s="72" t="n">
        <v>0</v>
      </c>
      <c r="CH35" s="72" t="n">
        <v>0</v>
      </c>
      <c r="CI35" s="72" t="n">
        <v>0</v>
      </c>
      <c r="CJ35" s="72" t="n">
        <v>0</v>
      </c>
      <c r="CK35" s="72" t="n">
        <v>0</v>
      </c>
      <c r="CL35" s="72" t="n">
        <v>0</v>
      </c>
      <c r="CM35" s="72" t="n">
        <v>0</v>
      </c>
      <c r="CN35" s="72" t="n">
        <v>0</v>
      </c>
      <c r="CO35" s="72" t="n">
        <v>0</v>
      </c>
      <c r="CP35" s="72" t="n">
        <v>0</v>
      </c>
      <c r="CQ35" s="72" t="n">
        <v>0</v>
      </c>
      <c r="CR35" s="72" t="n">
        <v>0</v>
      </c>
      <c r="CS35" s="72" t="n">
        <v>0</v>
      </c>
      <c r="CT35" s="72" t="n">
        <v>0</v>
      </c>
      <c r="CU35" s="72" t="n">
        <v>0</v>
      </c>
      <c r="CV35" s="72" t="n">
        <v>0</v>
      </c>
      <c r="CW35" s="72" t="n">
        <v>0</v>
      </c>
      <c r="CX35" s="72" t="n">
        <v>0</v>
      </c>
      <c r="CY35" s="72" t="n">
        <v>0</v>
      </c>
      <c r="CZ35" s="72" t="n">
        <v>0</v>
      </c>
      <c r="DA35" s="72" t="n">
        <v>0</v>
      </c>
      <c r="DB35" s="72" t="n">
        <v>0</v>
      </c>
      <c r="DC35" s="72" t="n">
        <v>0</v>
      </c>
      <c r="DD35" s="72" t="n">
        <v>0</v>
      </c>
      <c r="DE35" s="72" t="n">
        <v>0</v>
      </c>
      <c r="DF35" s="72" t="n">
        <v>0</v>
      </c>
    </row>
    <row r="36" ht="15.75" customHeight="1" s="73">
      <c r="A36" s="129" t="n">
        <v>7.375</v>
      </c>
      <c r="B36" s="88" t="n">
        <v>0.0707354546</v>
      </c>
      <c r="C36" s="88" t="n">
        <v>0.0234078169</v>
      </c>
      <c r="D36" s="88" t="n">
        <v>0.0124936104</v>
      </c>
      <c r="E36" s="88" t="n">
        <v>0.000401139259</v>
      </c>
      <c r="F36" s="88" t="n">
        <v>0.0979729891</v>
      </c>
      <c r="G36" s="72" t="n">
        <v>0.0443593264</v>
      </c>
      <c r="H36" s="88" t="n">
        <v>0.0042488575</v>
      </c>
      <c r="I36" s="72" t="n">
        <v>0.00100111961</v>
      </c>
      <c r="J36" s="131" t="n">
        <v>0.000400304794</v>
      </c>
      <c r="K36" s="72" t="n">
        <v>0.000600576401</v>
      </c>
      <c r="L36" s="72" t="n">
        <v>0.00380456448</v>
      </c>
      <c r="M36" s="72" t="n">
        <v>0.0219182968</v>
      </c>
      <c r="N36" s="131" t="n">
        <v>0.000200152397</v>
      </c>
      <c r="O36" s="72" t="n">
        <v>0.000600218773</v>
      </c>
      <c r="P36" s="88" t="n">
        <v>0.00383031368</v>
      </c>
      <c r="Q36" s="88" t="n">
        <v>0.0228153467</v>
      </c>
      <c r="R36" s="88" t="n">
        <v>0.06860101220000001</v>
      </c>
      <c r="S36" s="88" t="n">
        <v>0.09338438509999999</v>
      </c>
      <c r="T36" s="88" t="n">
        <v>0.117330909</v>
      </c>
      <c r="U36" s="88" t="n">
        <v>0.10888958</v>
      </c>
      <c r="V36" s="88" t="n">
        <v>0.183008134</v>
      </c>
      <c r="W36" s="72" t="n">
        <v>0.115210235</v>
      </c>
      <c r="X36" s="127" t="n">
        <v>0.120693862</v>
      </c>
      <c r="Y36" s="72" t="n">
        <v>0.142365098</v>
      </c>
      <c r="Z36" s="127" t="n">
        <v>0.139559031</v>
      </c>
      <c r="AA36" s="127" t="n">
        <v>0.106858253</v>
      </c>
      <c r="AB36" s="127" t="n">
        <v>0.100456595</v>
      </c>
      <c r="AC36" s="127" t="n">
        <v>0.110198379</v>
      </c>
      <c r="AD36" s="127" t="n">
        <v>0.0770429373</v>
      </c>
      <c r="AE36" s="72" t="n">
        <v>0.07815063</v>
      </c>
      <c r="AF36" s="127" t="n">
        <v>0.07551682</v>
      </c>
      <c r="AG36" s="127" t="n">
        <v>0.0806752443</v>
      </c>
      <c r="AH36" s="72" t="n">
        <v>0.07182598110000001</v>
      </c>
      <c r="AI36" s="127" t="n">
        <v>0.06484639640000001</v>
      </c>
      <c r="AJ36" s="72" t="n">
        <v>0.0727972984</v>
      </c>
      <c r="AK36" s="72" t="n">
        <v>0.0657868385</v>
      </c>
      <c r="AL36" s="127" t="n">
        <v>0.0392585993</v>
      </c>
      <c r="AM36" s="72" t="n">
        <v>0.0470159054</v>
      </c>
      <c r="AN36" s="72" t="n">
        <v>0.0682440996</v>
      </c>
      <c r="AO36" s="72" t="n">
        <v>0.067066431</v>
      </c>
      <c r="AP36" s="72" t="n">
        <v>0.101295352</v>
      </c>
      <c r="AQ36" s="72" t="n">
        <v>0.07713389399999999</v>
      </c>
      <c r="AR36" s="91" t="n">
        <v>0.0500371456</v>
      </c>
      <c r="AS36" s="91" t="n">
        <v>0.0657176971</v>
      </c>
      <c r="AT36" s="91" t="n">
        <v>0.0625696182</v>
      </c>
      <c r="AU36" s="72" t="n">
        <v>0.078111589</v>
      </c>
      <c r="AV36" s="72" t="n">
        <v>0.10545963</v>
      </c>
      <c r="AW36" s="72" t="n">
        <v>0.101848066</v>
      </c>
      <c r="AX36" s="72" t="n">
        <v>0.155236125</v>
      </c>
      <c r="AY36" s="72" t="n">
        <v>0.13677299</v>
      </c>
      <c r="AZ36" s="91" t="n">
        <v>0.0295407772</v>
      </c>
      <c r="BA36" s="91" t="n">
        <v>0.0417803526</v>
      </c>
      <c r="BB36" s="91" t="n">
        <v>0.0336685181</v>
      </c>
      <c r="BC36" s="72" t="n">
        <v>0.0375038385</v>
      </c>
      <c r="BD36" s="72" t="n">
        <v>0.0268497467</v>
      </c>
      <c r="BE36" s="72" t="n">
        <v>0.043851614</v>
      </c>
      <c r="BF36" s="91" t="n">
        <v>0.0339053869</v>
      </c>
      <c r="BG36" s="72" t="n">
        <v>0.0346809626</v>
      </c>
      <c r="BH36" s="91" t="n">
        <v>0.0249221325</v>
      </c>
      <c r="BI36" s="91" t="n">
        <v>0.0211411715</v>
      </c>
      <c r="BJ36" s="91" t="n">
        <v>0.0366444588</v>
      </c>
      <c r="BK36" s="72" t="n">
        <v>0.0221818686</v>
      </c>
      <c r="BL36" s="91" t="n">
        <v>0.0241264105</v>
      </c>
      <c r="BM36" s="91" t="n">
        <v>0.0151437521</v>
      </c>
      <c r="BN36" s="91" t="n">
        <v>0.0147404671</v>
      </c>
      <c r="BO36" s="91" t="n">
        <v>0.00818169117</v>
      </c>
      <c r="BP36" s="91" t="n">
        <v>0.017127037</v>
      </c>
      <c r="BQ36" s="91" t="n">
        <v>0.0159053802</v>
      </c>
      <c r="BR36" s="72" t="n">
        <v>0.063626945</v>
      </c>
      <c r="BS36" s="72" t="n">
        <v>0.122017145</v>
      </c>
      <c r="BT36" s="72" t="n">
        <v>0.114852369</v>
      </c>
      <c r="BU36" s="72" t="n">
        <v>0.128135562</v>
      </c>
      <c r="BV36" s="91" t="n">
        <v>0.026877284</v>
      </c>
      <c r="BW36" s="91" t="n">
        <v>0.00669503212</v>
      </c>
      <c r="BX36" s="72" t="n">
        <v>0.00501656532</v>
      </c>
      <c r="BY36" s="91" t="n">
        <v>0.00505971909</v>
      </c>
      <c r="BZ36" s="91" t="n">
        <v>0.00771737099</v>
      </c>
      <c r="CA36" s="72" t="n">
        <v>0.00943875313</v>
      </c>
      <c r="CB36" s="72" t="n">
        <v>0</v>
      </c>
      <c r="CC36" s="72" t="n">
        <v>0</v>
      </c>
      <c r="CD36" s="72" t="n">
        <v>0</v>
      </c>
      <c r="CE36" s="72" t="n">
        <v>0</v>
      </c>
      <c r="CF36" s="72" t="n">
        <v>0</v>
      </c>
      <c r="CG36" s="72" t="n">
        <v>0</v>
      </c>
      <c r="CH36" s="72" t="n">
        <v>0</v>
      </c>
      <c r="CI36" s="72" t="n">
        <v>0</v>
      </c>
      <c r="CJ36" s="72" t="n">
        <v>0</v>
      </c>
      <c r="CK36" s="72" t="n">
        <v>0</v>
      </c>
      <c r="CL36" s="72" t="n">
        <v>0</v>
      </c>
      <c r="CM36" s="72" t="n">
        <v>0</v>
      </c>
      <c r="CN36" s="72" t="n">
        <v>0</v>
      </c>
      <c r="CO36" s="72" t="n">
        <v>0</v>
      </c>
      <c r="CP36" s="72" t="n">
        <v>0</v>
      </c>
      <c r="CQ36" s="72" t="n">
        <v>0</v>
      </c>
      <c r="CR36" s="72" t="n">
        <v>0</v>
      </c>
      <c r="CS36" s="72" t="n">
        <v>0</v>
      </c>
      <c r="CT36" s="72" t="n">
        <v>0</v>
      </c>
      <c r="CU36" s="72" t="n">
        <v>0</v>
      </c>
      <c r="CV36" s="72" t="n">
        <v>0</v>
      </c>
      <c r="CW36" s="72" t="n">
        <v>0</v>
      </c>
      <c r="CX36" s="72" t="n">
        <v>0</v>
      </c>
      <c r="CY36" s="72" t="n">
        <v>0</v>
      </c>
      <c r="CZ36" s="72" t="n">
        <v>0</v>
      </c>
      <c r="DA36" s="72" t="n">
        <v>0</v>
      </c>
      <c r="DB36" s="72" t="n">
        <v>0</v>
      </c>
      <c r="DC36" s="72" t="n">
        <v>0</v>
      </c>
      <c r="DD36" s="72" t="n">
        <v>0</v>
      </c>
      <c r="DE36" s="72" t="n">
        <v>0</v>
      </c>
      <c r="DF36" s="72" t="n">
        <v>0</v>
      </c>
    </row>
    <row r="37" ht="15.75" customHeight="1" s="73">
      <c r="A37" s="129" t="n">
        <v>7.625</v>
      </c>
      <c r="B37" s="88" t="n">
        <v>0.0852911472</v>
      </c>
      <c r="C37" s="88" t="n">
        <v>0.0242513418</v>
      </c>
      <c r="D37" s="88" t="n">
        <v>0.0145088434</v>
      </c>
      <c r="E37" s="88" t="n">
        <v>0.0006016492839999999</v>
      </c>
      <c r="F37" s="88" t="n">
        <v>0.115990996</v>
      </c>
      <c r="G37" s="72" t="n">
        <v>0.0445610285</v>
      </c>
      <c r="H37" s="88" t="n">
        <v>0.00526046753</v>
      </c>
      <c r="I37" s="72" t="n">
        <v>0.00120151043</v>
      </c>
      <c r="J37" s="131" t="n">
        <v>0.000600457191</v>
      </c>
      <c r="K37" s="72" t="n">
        <v>0.000400424004</v>
      </c>
      <c r="L37" s="72" t="n">
        <v>0.00440526009</v>
      </c>
      <c r="M37" s="72" t="n">
        <v>0.0251357555</v>
      </c>
      <c r="N37" s="131" t="n">
        <v>0.000200152397</v>
      </c>
      <c r="O37" s="72" t="n">
        <v>0.000400066376</v>
      </c>
      <c r="P37" s="88" t="n">
        <v>0.00282227993</v>
      </c>
      <c r="Q37" s="88" t="n">
        <v>0.0317783356</v>
      </c>
      <c r="R37" s="88" t="n">
        <v>0.0677381754</v>
      </c>
      <c r="S37" s="88" t="n">
        <v>0.098195672</v>
      </c>
      <c r="T37" s="88" t="n">
        <v>0.08844602109999999</v>
      </c>
      <c r="U37" s="88" t="n">
        <v>0.110471129</v>
      </c>
      <c r="V37" s="88" t="n">
        <v>0.162541628</v>
      </c>
      <c r="W37" s="72" t="n">
        <v>0.121393204</v>
      </c>
      <c r="X37" s="88" t="n">
        <v>0.179574907</v>
      </c>
      <c r="Y37" s="72" t="n">
        <v>0.149253726</v>
      </c>
      <c r="Z37" s="88" t="n">
        <v>0.128664047</v>
      </c>
      <c r="AA37" s="127" t="n">
        <v>0.119654298</v>
      </c>
      <c r="AB37" s="127" t="n">
        <v>0.103574991</v>
      </c>
      <c r="AC37" s="127" t="n">
        <v>0.130572915</v>
      </c>
      <c r="AD37" s="127" t="n">
        <v>0.07949233059999999</v>
      </c>
      <c r="AE37" s="72" t="n">
        <v>0.07590007779999999</v>
      </c>
      <c r="AF37" s="127" t="n">
        <v>0.06834757330000001</v>
      </c>
      <c r="AG37" s="127" t="n">
        <v>0.07322824</v>
      </c>
      <c r="AH37" s="72" t="n">
        <v>0.0698027611</v>
      </c>
      <c r="AI37" s="127" t="n">
        <v>0.060366869</v>
      </c>
      <c r="AJ37" s="72" t="n">
        <v>0.0841529369</v>
      </c>
      <c r="AK37" s="72" t="n">
        <v>0.069847703</v>
      </c>
      <c r="AL37" s="127" t="n">
        <v>0.037065506</v>
      </c>
      <c r="AM37" s="72" t="n">
        <v>0.0514743328</v>
      </c>
      <c r="AN37" s="72" t="n">
        <v>0.06804096699999999</v>
      </c>
      <c r="AO37" s="72" t="n">
        <v>0.0453206301</v>
      </c>
      <c r="AP37" s="72" t="n">
        <v>0.137046695</v>
      </c>
      <c r="AQ37" s="72" t="n">
        <v>0.0696234703</v>
      </c>
      <c r="AR37" s="91" t="n">
        <v>0.0508852005</v>
      </c>
      <c r="AS37" s="91" t="n">
        <v>0.06635987760000001</v>
      </c>
      <c r="AT37" s="91" t="n">
        <v>0.0574481487</v>
      </c>
      <c r="AU37" s="72" t="n">
        <v>0.0755364895</v>
      </c>
      <c r="AV37" s="72" t="n">
        <v>0.106703997</v>
      </c>
      <c r="AW37" s="91" t="n">
        <v>0.09390836950000001</v>
      </c>
      <c r="AX37" s="72" t="n">
        <v>0.118069828</v>
      </c>
      <c r="AY37" s="72" t="n">
        <v>0.130445361</v>
      </c>
      <c r="AZ37" s="91" t="n">
        <v>0.0306111574</v>
      </c>
      <c r="BA37" s="91" t="n">
        <v>0.0495485067</v>
      </c>
      <c r="BB37" s="91" t="n">
        <v>0.0340920687</v>
      </c>
      <c r="BC37" s="72" t="n">
        <v>0.0467789173</v>
      </c>
      <c r="BD37" s="72" t="n">
        <v>0.0286666155</v>
      </c>
      <c r="BE37" s="72" t="n">
        <v>0.0339497328</v>
      </c>
      <c r="BF37" s="91" t="n">
        <v>0.0345255136</v>
      </c>
      <c r="BG37" s="72" t="n">
        <v>0.0350842476</v>
      </c>
      <c r="BH37" s="91" t="n">
        <v>0.0299065113</v>
      </c>
      <c r="BI37" s="91" t="n">
        <v>0.0192939043</v>
      </c>
      <c r="BJ37" s="91" t="n">
        <v>0.0335563421</v>
      </c>
      <c r="BK37" s="72" t="n">
        <v>0.0252066851</v>
      </c>
      <c r="BL37" s="91" t="n">
        <v>0.0243344307</v>
      </c>
      <c r="BM37" s="91" t="n">
        <v>0.0151437521</v>
      </c>
      <c r="BN37" s="91" t="n">
        <v>0.016992569</v>
      </c>
      <c r="BO37" s="91" t="n">
        <v>0.00818157196</v>
      </c>
      <c r="BP37" s="91" t="n">
        <v>0.0189621449</v>
      </c>
      <c r="BQ37" s="91" t="n">
        <v>0.0165171623</v>
      </c>
      <c r="BR37" s="72" t="n">
        <v>0.0659067035</v>
      </c>
      <c r="BS37" s="72" t="n">
        <v>0.120136321</v>
      </c>
      <c r="BT37" s="72" t="n">
        <v>0.124974251</v>
      </c>
      <c r="BU37" s="72" t="n">
        <v>0.12542367</v>
      </c>
      <c r="BV37" s="91" t="n">
        <v>0.0303652287</v>
      </c>
      <c r="BW37" s="91" t="n">
        <v>0.0083180666</v>
      </c>
      <c r="BX37" s="72" t="n">
        <v>0.00581920147</v>
      </c>
      <c r="BY37" s="91" t="n">
        <v>0.00688123703</v>
      </c>
      <c r="BZ37" s="91" t="n">
        <v>0.00771725178</v>
      </c>
      <c r="CA37" s="72" t="n">
        <v>0.00903713703</v>
      </c>
      <c r="CB37" s="72" t="n">
        <v>0</v>
      </c>
      <c r="CC37" s="72" t="n">
        <v>0</v>
      </c>
      <c r="CD37" s="72" t="n">
        <v>0</v>
      </c>
      <c r="CE37" s="72" t="n">
        <v>0</v>
      </c>
      <c r="CF37" s="72" t="n">
        <v>0</v>
      </c>
      <c r="CG37" s="72" t="n">
        <v>0</v>
      </c>
      <c r="CH37" s="72" t="n">
        <v>0</v>
      </c>
      <c r="CI37" s="72" t="n">
        <v>0</v>
      </c>
      <c r="CJ37" s="72" t="n">
        <v>0</v>
      </c>
      <c r="CK37" s="72" t="n">
        <v>0</v>
      </c>
      <c r="CL37" s="72" t="n">
        <v>0</v>
      </c>
      <c r="CM37" s="72" t="n">
        <v>0</v>
      </c>
      <c r="CN37" s="72" t="n">
        <v>0</v>
      </c>
      <c r="CO37" s="72" t="n">
        <v>0</v>
      </c>
      <c r="CP37" s="72" t="n">
        <v>0</v>
      </c>
      <c r="CQ37" s="72" t="n">
        <v>0</v>
      </c>
      <c r="CR37" s="72" t="n">
        <v>0</v>
      </c>
      <c r="CS37" s="72" t="n">
        <v>0</v>
      </c>
      <c r="CT37" s="72" t="n">
        <v>0</v>
      </c>
      <c r="CU37" s="72" t="n">
        <v>0</v>
      </c>
      <c r="CV37" s="72" t="n">
        <v>0</v>
      </c>
      <c r="CW37" s="72" t="n">
        <v>0</v>
      </c>
      <c r="CX37" s="72" t="n">
        <v>0</v>
      </c>
      <c r="CY37" s="72" t="n">
        <v>0</v>
      </c>
      <c r="CZ37" s="72" t="n">
        <v>0</v>
      </c>
      <c r="DA37" s="72" t="n">
        <v>0</v>
      </c>
      <c r="DB37" s="72" t="n">
        <v>0</v>
      </c>
      <c r="DC37" s="72" t="n">
        <v>0</v>
      </c>
      <c r="DD37" s="72" t="n">
        <v>0</v>
      </c>
      <c r="DE37" s="72" t="n">
        <v>0</v>
      </c>
      <c r="DF37" s="72" t="n">
        <v>0</v>
      </c>
    </row>
    <row r="38" ht="15.75" customHeight="1" s="73">
      <c r="A38" s="129" t="n">
        <v>7.875</v>
      </c>
      <c r="B38" s="88" t="n">
        <v>0.0865678787</v>
      </c>
      <c r="C38" s="88" t="n">
        <v>0.0337409973</v>
      </c>
      <c r="D38" s="88" t="n">
        <v>0.0143073797</v>
      </c>
      <c r="E38" s="88" t="n">
        <v>0.0006016492839999999</v>
      </c>
      <c r="F38" s="88" t="n">
        <v>0.107432365</v>
      </c>
      <c r="G38" s="72" t="n">
        <v>0.0473839045</v>
      </c>
      <c r="H38" s="88" t="n">
        <v>0.00465357304</v>
      </c>
      <c r="I38" s="72" t="n">
        <v>0.00100123882</v>
      </c>
      <c r="J38" s="131" t="n">
        <v>0.000400304794</v>
      </c>
      <c r="K38" s="72" t="n">
        <v>0.000400304794</v>
      </c>
      <c r="L38" s="72" t="n">
        <v>0.00420510769</v>
      </c>
      <c r="M38" s="72" t="n">
        <v>0.0249346495</v>
      </c>
      <c r="N38" s="131" t="n">
        <v>0</v>
      </c>
      <c r="O38" s="72" t="n">
        <v>0.000200033188</v>
      </c>
      <c r="P38" s="88" t="n">
        <v>0.00181436539</v>
      </c>
      <c r="Q38" s="88" t="n">
        <v>0.0356487036</v>
      </c>
      <c r="R38" s="88" t="n">
        <v>0.08348608020000001</v>
      </c>
      <c r="S38" s="88" t="n">
        <v>0.105412841</v>
      </c>
      <c r="T38" s="88" t="n">
        <v>0.08240044119999999</v>
      </c>
      <c r="U38" s="88" t="n">
        <v>0.09307575229999999</v>
      </c>
      <c r="V38" s="88" t="n">
        <v>0.103522122</v>
      </c>
      <c r="W38" s="72" t="n">
        <v>0.131904364</v>
      </c>
      <c r="X38" s="88" t="n">
        <v>0.223796725</v>
      </c>
      <c r="Y38" s="72" t="n">
        <v>0.139860123</v>
      </c>
      <c r="Z38" s="88" t="n">
        <v>0.140855998</v>
      </c>
      <c r="AA38" s="127" t="n">
        <v>0.113592982</v>
      </c>
      <c r="AB38" s="127" t="n">
        <v>0.101793051</v>
      </c>
      <c r="AC38" s="127" t="n">
        <v>0.128601074</v>
      </c>
      <c r="AD38" s="127" t="n">
        <v>0.0790470839</v>
      </c>
      <c r="AE38" s="72" t="n">
        <v>0.0703763962</v>
      </c>
      <c r="AF38" s="127" t="n">
        <v>0.0695422888</v>
      </c>
      <c r="AG38" s="88" t="n">
        <v>0.0814199448</v>
      </c>
      <c r="AH38" s="72" t="n">
        <v>0.07668185230000001</v>
      </c>
      <c r="AI38" s="127" t="n">
        <v>0.0469282866</v>
      </c>
      <c r="AJ38" s="72" t="n">
        <v>0.0699584484</v>
      </c>
      <c r="AK38" s="72" t="n">
        <v>0.0645685196</v>
      </c>
      <c r="AL38" s="127" t="n">
        <v>0.0350916386</v>
      </c>
      <c r="AM38" s="72" t="n">
        <v>0.0526902676</v>
      </c>
      <c r="AN38" s="72" t="n">
        <v>0.0729156733</v>
      </c>
      <c r="AO38" s="72" t="n">
        <v>0.0455237627</v>
      </c>
      <c r="AP38" s="72" t="n">
        <v>0.134455979</v>
      </c>
      <c r="AQ38" s="72" t="n">
        <v>0.0696234703</v>
      </c>
      <c r="AR38" s="91" t="n">
        <v>0.0557616949</v>
      </c>
      <c r="AS38" s="91" t="n">
        <v>0.0685003996</v>
      </c>
      <c r="AT38" s="91" t="n">
        <v>0.0558894873</v>
      </c>
      <c r="AU38" s="91" t="n">
        <v>0.06952786449999999</v>
      </c>
      <c r="AV38" s="72" t="n">
        <v>0.117903247</v>
      </c>
      <c r="AW38" s="91" t="n">
        <v>0.0594114065</v>
      </c>
      <c r="AX38" s="72" t="n">
        <v>0.140246451</v>
      </c>
      <c r="AY38" s="72" t="n">
        <v>0.172061324</v>
      </c>
      <c r="AZ38" s="91" t="n">
        <v>0.0276142359</v>
      </c>
      <c r="BA38" s="91" t="n">
        <v>0.0493386984</v>
      </c>
      <c r="BB38" s="91" t="n">
        <v>0.0292218924</v>
      </c>
      <c r="BC38" s="72" t="n">
        <v>0.0485935211</v>
      </c>
      <c r="BD38" s="72" t="n">
        <v>0.0314928293</v>
      </c>
      <c r="BE38" s="72" t="n">
        <v>0.0349601507</v>
      </c>
      <c r="BF38" s="91" t="n">
        <v>0.0361794233</v>
      </c>
      <c r="BG38" s="72" t="n">
        <v>0.0360922813</v>
      </c>
      <c r="BH38" s="91" t="n">
        <v>0.0278296471</v>
      </c>
      <c r="BI38" s="91" t="n">
        <v>0.0182677507</v>
      </c>
      <c r="BJ38" s="91" t="n">
        <v>0.0302624702</v>
      </c>
      <c r="BK38" s="72" t="n">
        <v>0.0274249315</v>
      </c>
      <c r="BL38" s="91" t="n">
        <v>0.0201747417</v>
      </c>
      <c r="BM38" s="91" t="n">
        <v>0.0167809725</v>
      </c>
      <c r="BN38" s="91" t="n">
        <v>0.0198587179</v>
      </c>
      <c r="BO38" s="91" t="n">
        <v>0.00961339474</v>
      </c>
      <c r="BP38" s="91" t="n">
        <v>0.0161076784</v>
      </c>
      <c r="BQ38" s="91" t="n">
        <v>0.0159053802</v>
      </c>
      <c r="BR38" s="72" t="n">
        <v>0.0507771969</v>
      </c>
      <c r="BS38" s="72" t="n">
        <v>0.110497236</v>
      </c>
      <c r="BT38" s="72" t="n">
        <v>0.115058839</v>
      </c>
      <c r="BU38" s="72" t="n">
        <v>0.12135601</v>
      </c>
      <c r="BV38" s="91" t="n">
        <v>0.0328272581</v>
      </c>
      <c r="BW38" s="91" t="n">
        <v>0.009738326070000001</v>
      </c>
      <c r="BX38" s="72" t="n">
        <v>0.00521719456</v>
      </c>
      <c r="BY38" s="91" t="n">
        <v>0.007893085479999999</v>
      </c>
      <c r="BZ38" s="91" t="n">
        <v>0.00954508781</v>
      </c>
      <c r="CA38" s="72" t="n">
        <v>0.0102419853</v>
      </c>
      <c r="CB38" s="72" t="n">
        <v>0</v>
      </c>
      <c r="CC38" s="72" t="n">
        <v>0</v>
      </c>
      <c r="CD38" s="72" t="n">
        <v>0</v>
      </c>
      <c r="CE38" s="72" t="n">
        <v>0</v>
      </c>
      <c r="CF38" s="72" t="n">
        <v>0</v>
      </c>
      <c r="CG38" s="72" t="n">
        <v>0</v>
      </c>
      <c r="CH38" s="72" t="n">
        <v>0</v>
      </c>
      <c r="CI38" s="72" t="n">
        <v>0</v>
      </c>
      <c r="CJ38" s="72" t="n">
        <v>0</v>
      </c>
      <c r="CK38" s="72" t="n">
        <v>0</v>
      </c>
      <c r="CL38" s="72" t="n">
        <v>0</v>
      </c>
      <c r="CM38" s="72" t="n">
        <v>0</v>
      </c>
      <c r="CN38" s="72" t="n">
        <v>0</v>
      </c>
      <c r="CO38" s="72" t="n">
        <v>0</v>
      </c>
      <c r="CP38" s="72" t="n">
        <v>0</v>
      </c>
      <c r="CQ38" s="72" t="n">
        <v>0</v>
      </c>
      <c r="CR38" s="72" t="n">
        <v>0</v>
      </c>
      <c r="CS38" s="72" t="n">
        <v>0</v>
      </c>
      <c r="CT38" s="72" t="n">
        <v>0</v>
      </c>
      <c r="CU38" s="72" t="n">
        <v>0</v>
      </c>
      <c r="CV38" s="72" t="n">
        <v>0</v>
      </c>
      <c r="CW38" s="72" t="n">
        <v>0</v>
      </c>
      <c r="CX38" s="72" t="n">
        <v>0</v>
      </c>
      <c r="CY38" s="72" t="n">
        <v>0</v>
      </c>
      <c r="CZ38" s="72" t="n">
        <v>0</v>
      </c>
      <c r="DA38" s="72" t="n">
        <v>0</v>
      </c>
      <c r="DB38" s="72" t="n">
        <v>0</v>
      </c>
      <c r="DC38" s="72" t="n">
        <v>0</v>
      </c>
      <c r="DD38" s="72" t="n">
        <v>0</v>
      </c>
      <c r="DE38" s="72" t="n">
        <v>0</v>
      </c>
      <c r="DF38" s="72" t="n">
        <v>0</v>
      </c>
    </row>
    <row r="39" ht="15.75" customHeight="1" s="73">
      <c r="A39" s="129" t="n">
        <v>8.125</v>
      </c>
      <c r="B39" s="88" t="n">
        <v>0.0646067858</v>
      </c>
      <c r="C39" s="88" t="n">
        <v>0.0356389284</v>
      </c>
      <c r="D39" s="88" t="n">
        <v>0.017531395</v>
      </c>
      <c r="E39" s="88" t="n">
        <v>0.00040102005</v>
      </c>
      <c r="F39" s="88" t="n">
        <v>0.09842348099999999</v>
      </c>
      <c r="G39" s="72" t="n">
        <v>0.0453674793</v>
      </c>
      <c r="H39" s="88" t="n">
        <v>0.00566518307</v>
      </c>
      <c r="I39" s="72" t="n">
        <v>0.000800967216</v>
      </c>
      <c r="J39" s="131" t="n">
        <v>0.000200152397</v>
      </c>
      <c r="K39" s="72" t="n">
        <v>0.00120091438</v>
      </c>
      <c r="L39" s="72" t="n">
        <v>0.00260317326</v>
      </c>
      <c r="M39" s="72" t="n">
        <v>0.0197063684</v>
      </c>
      <c r="N39" s="131" t="n">
        <v>0</v>
      </c>
      <c r="O39" s="72" t="n">
        <v>0.000400185585</v>
      </c>
      <c r="P39" s="88" t="n">
        <v>0.00262069702</v>
      </c>
      <c r="Q39" s="88" t="n">
        <v>0.0342228413</v>
      </c>
      <c r="R39" s="88" t="n">
        <v>0.0923309326</v>
      </c>
      <c r="S39" s="88" t="n">
        <v>0.122908711</v>
      </c>
      <c r="T39" s="88" t="n">
        <v>0.0924764872</v>
      </c>
      <c r="U39" s="88" t="n">
        <v>0.0944311619</v>
      </c>
      <c r="V39" s="88" t="n">
        <v>0.103760123</v>
      </c>
      <c r="W39" s="72" t="n">
        <v>0.123660386</v>
      </c>
      <c r="X39" s="88" t="n">
        <v>0.151966751</v>
      </c>
      <c r="Y39" s="72" t="n">
        <v>0.112514317</v>
      </c>
      <c r="Z39" s="127" t="n">
        <v>0.111543447</v>
      </c>
      <c r="AA39" s="127" t="n">
        <v>0.109552145</v>
      </c>
      <c r="AB39" s="127" t="n">
        <v>0.0991201401</v>
      </c>
      <c r="AC39" s="88" t="n">
        <v>0.113922596</v>
      </c>
      <c r="AD39" s="127" t="n">
        <v>0.08951234819999999</v>
      </c>
      <c r="AE39" s="72" t="n">
        <v>0.0634206533</v>
      </c>
      <c r="AF39" s="127" t="n">
        <v>0.0695422888</v>
      </c>
      <c r="AG39" s="88" t="n">
        <v>0.0858880281</v>
      </c>
      <c r="AH39" s="72" t="n">
        <v>0.0744562149</v>
      </c>
      <c r="AI39" s="127" t="n">
        <v>0.052687645</v>
      </c>
      <c r="AJ39" s="72" t="n">
        <v>0.0703639984</v>
      </c>
      <c r="AK39" s="72" t="n">
        <v>0.0751268864</v>
      </c>
      <c r="AL39" s="127" t="n">
        <v>0.0464963913</v>
      </c>
      <c r="AM39" s="72" t="n">
        <v>0.0443813801</v>
      </c>
      <c r="AN39" s="72" t="n">
        <v>0.0712907314</v>
      </c>
      <c r="AO39" s="72" t="n">
        <v>0.0406461954</v>
      </c>
      <c r="AP39" s="91" t="n">
        <v>0.087305665</v>
      </c>
      <c r="AQ39" s="72" t="n">
        <v>0.0621131659</v>
      </c>
      <c r="AR39" s="91" t="n">
        <v>0.06466650960000001</v>
      </c>
      <c r="AS39" s="91" t="n">
        <v>0.0646473169</v>
      </c>
      <c r="AT39" s="91" t="n">
        <v>0.0592296124</v>
      </c>
      <c r="AU39" s="91" t="n">
        <v>0.0623748302</v>
      </c>
      <c r="AV39" s="72" t="n">
        <v>0.12132524</v>
      </c>
      <c r="AW39" s="91" t="n">
        <v>0.0821354985</v>
      </c>
      <c r="AX39" s="72" t="n">
        <v>0.141067743</v>
      </c>
      <c r="AY39" s="72" t="n">
        <v>0.193234384</v>
      </c>
      <c r="AZ39" s="91" t="n">
        <v>0.026329875</v>
      </c>
      <c r="BA39" s="91" t="n">
        <v>0.0472391844</v>
      </c>
      <c r="BB39" s="91" t="n">
        <v>0.0237163305</v>
      </c>
      <c r="BC39" s="72" t="n">
        <v>0.0451657772</v>
      </c>
      <c r="BD39" s="72" t="n">
        <v>0.046028018</v>
      </c>
      <c r="BE39" s="72" t="n">
        <v>0.0428411961</v>
      </c>
      <c r="BF39" s="91" t="n">
        <v>0.033285141</v>
      </c>
      <c r="BG39" s="72" t="n">
        <v>0.0383102894</v>
      </c>
      <c r="BH39" s="91" t="n">
        <v>0.0296988487</v>
      </c>
      <c r="BI39" s="91" t="n">
        <v>0.0182676315</v>
      </c>
      <c r="BJ39" s="91" t="n">
        <v>0.0282037258</v>
      </c>
      <c r="BK39" s="72" t="n">
        <v>0.0364992619</v>
      </c>
      <c r="BL39" s="91" t="n">
        <v>0.0224624872</v>
      </c>
      <c r="BM39" s="91" t="n">
        <v>0.0165762901</v>
      </c>
      <c r="BN39" s="91" t="n">
        <v>0.0221108198</v>
      </c>
      <c r="BO39" s="91" t="n">
        <v>0.010022521</v>
      </c>
      <c r="BP39" s="91" t="n">
        <v>0.0144765377</v>
      </c>
      <c r="BQ39" s="91" t="n">
        <v>0.0157014132</v>
      </c>
      <c r="BR39" s="72" t="n">
        <v>0.0431088209</v>
      </c>
      <c r="BS39" s="72" t="n">
        <v>0.134007335</v>
      </c>
      <c r="BT39" s="72" t="n">
        <v>0.08841145039999999</v>
      </c>
      <c r="BU39" s="72" t="n">
        <v>0.118192136</v>
      </c>
      <c r="BV39" s="91" t="n">
        <v>0.0426753759</v>
      </c>
      <c r="BW39" s="91" t="n">
        <v>0.00791239738</v>
      </c>
      <c r="BX39" s="72" t="n">
        <v>0.00461518764</v>
      </c>
      <c r="BY39" s="91" t="n">
        <v>0.00910747051</v>
      </c>
      <c r="BZ39" s="91" t="n">
        <v>0.0109666586</v>
      </c>
      <c r="CA39" s="72" t="n">
        <v>0.0114469528</v>
      </c>
      <c r="CB39" s="72" t="n">
        <v>0</v>
      </c>
      <c r="CC39" s="72" t="n">
        <v>0</v>
      </c>
      <c r="CD39" s="72" t="n">
        <v>0</v>
      </c>
      <c r="CE39" s="72" t="n">
        <v>0</v>
      </c>
      <c r="CF39" s="72" t="n">
        <v>0</v>
      </c>
      <c r="CG39" s="72" t="n">
        <v>0</v>
      </c>
      <c r="CH39" s="72" t="n">
        <v>0</v>
      </c>
      <c r="CI39" s="72" t="n">
        <v>0</v>
      </c>
      <c r="CJ39" s="72" t="n">
        <v>0</v>
      </c>
      <c r="CK39" s="72" t="n">
        <v>0</v>
      </c>
      <c r="CL39" s="72" t="n">
        <v>0</v>
      </c>
      <c r="CM39" s="72" t="n">
        <v>0</v>
      </c>
      <c r="CN39" s="72" t="n">
        <v>0</v>
      </c>
      <c r="CO39" s="72" t="n">
        <v>0</v>
      </c>
      <c r="CP39" s="72" t="n">
        <v>0</v>
      </c>
      <c r="CQ39" s="72" t="n">
        <v>0</v>
      </c>
      <c r="CR39" s="72" t="n">
        <v>0</v>
      </c>
      <c r="CS39" s="72" t="n">
        <v>0</v>
      </c>
      <c r="CT39" s="72" t="n">
        <v>0</v>
      </c>
      <c r="CU39" s="72" t="n">
        <v>0</v>
      </c>
      <c r="CV39" s="72" t="n">
        <v>0</v>
      </c>
      <c r="CW39" s="72" t="n">
        <v>0</v>
      </c>
      <c r="CX39" s="72" t="n">
        <v>0</v>
      </c>
      <c r="CY39" s="72" t="n">
        <v>0</v>
      </c>
      <c r="CZ39" s="72" t="n">
        <v>0</v>
      </c>
      <c r="DA39" s="72" t="n">
        <v>0</v>
      </c>
      <c r="DB39" s="72" t="n">
        <v>0</v>
      </c>
      <c r="DC39" s="72" t="n">
        <v>0</v>
      </c>
      <c r="DD39" s="72" t="n">
        <v>0</v>
      </c>
      <c r="DE39" s="72" t="n">
        <v>0</v>
      </c>
      <c r="DF39" s="72" t="n">
        <v>0</v>
      </c>
    </row>
    <row r="40" ht="15.75" customHeight="1" s="73">
      <c r="A40" s="129" t="n">
        <v>8.375</v>
      </c>
      <c r="B40" s="88" t="n">
        <v>0.0669050217</v>
      </c>
      <c r="C40" s="88" t="n">
        <v>0.0305777788</v>
      </c>
      <c r="D40" s="88" t="n">
        <v>0.0147103071</v>
      </c>
      <c r="E40" s="88" t="n">
        <v>0.0006016492839999999</v>
      </c>
      <c r="F40" s="88" t="n">
        <v>0.100000024</v>
      </c>
      <c r="G40" s="72" t="n">
        <v>0.0451657772</v>
      </c>
      <c r="H40" s="88" t="n">
        <v>0.00627207756</v>
      </c>
      <c r="I40" s="72" t="n">
        <v>0.00140166283</v>
      </c>
      <c r="J40" s="131" t="n">
        <v>0.000200152397</v>
      </c>
      <c r="K40" s="72" t="n">
        <v>0.000800609589</v>
      </c>
      <c r="L40" s="72" t="n">
        <v>0.00260317326</v>
      </c>
      <c r="M40" s="72" t="n">
        <v>0.0247335434</v>
      </c>
      <c r="N40" s="131" t="n">
        <v>0</v>
      </c>
      <c r="O40" s="72" t="n">
        <v>0.00080037117</v>
      </c>
      <c r="P40" s="88" t="n">
        <v>0.00262069702</v>
      </c>
      <c r="Q40" s="88" t="n">
        <v>0.0358525515</v>
      </c>
      <c r="R40" s="88" t="n">
        <v>0.0750728846</v>
      </c>
      <c r="S40" s="88" t="n">
        <v>0.106506228</v>
      </c>
      <c r="T40" s="88" t="n">
        <v>0.0747872591</v>
      </c>
      <c r="U40" s="88" t="n">
        <v>0.109115601</v>
      </c>
      <c r="V40" s="88" t="n">
        <v>0.108757734</v>
      </c>
      <c r="W40" s="72" t="n">
        <v>0.111500382</v>
      </c>
      <c r="X40" s="88" t="n">
        <v>0.131688237</v>
      </c>
      <c r="Y40" s="72" t="n">
        <v>0.09226593380000001</v>
      </c>
      <c r="Z40" s="127" t="n">
        <v>0.11024645</v>
      </c>
      <c r="AA40" s="88" t="n">
        <v>0.128184974</v>
      </c>
      <c r="AB40" s="88" t="n">
        <v>0.117607832</v>
      </c>
      <c r="AC40" s="88" t="n">
        <v>0.117428064</v>
      </c>
      <c r="AD40" s="127" t="n">
        <v>0.100200295</v>
      </c>
      <c r="AE40" s="72" t="n">
        <v>0.0671031475</v>
      </c>
      <c r="AF40" s="127" t="n">
        <v>0.069542408</v>
      </c>
      <c r="AG40" s="88" t="n">
        <v>0.0675188899</v>
      </c>
      <c r="AH40" s="72" t="n">
        <v>0.07870507240000001</v>
      </c>
      <c r="AI40" s="127" t="n">
        <v>0.064633131</v>
      </c>
      <c r="AJ40" s="72" t="n">
        <v>0.0908446312</v>
      </c>
      <c r="AK40" s="72" t="n">
        <v>0.0846700668</v>
      </c>
      <c r="AL40" s="127" t="n">
        <v>0.0592169762</v>
      </c>
      <c r="AM40" s="72" t="n">
        <v>0.0470159054</v>
      </c>
      <c r="AN40" s="72" t="n">
        <v>0.08225858210000001</v>
      </c>
      <c r="AO40" s="72" t="n">
        <v>0.036175251</v>
      </c>
      <c r="AP40" s="91" t="n">
        <v>0.0746114254</v>
      </c>
      <c r="AQ40" s="72" t="n">
        <v>0.0669846535</v>
      </c>
      <c r="AR40" s="91" t="n">
        <v>0.071239233</v>
      </c>
      <c r="AS40" s="91" t="n">
        <v>0.09354603290000001</v>
      </c>
      <c r="AT40" s="91" t="n">
        <v>0.0621242523</v>
      </c>
      <c r="AU40" s="91" t="n">
        <v>0.07296139</v>
      </c>
      <c r="AV40" s="91" t="n">
        <v>0.0979934633</v>
      </c>
      <c r="AW40" s="91" t="n">
        <v>0.0678986907</v>
      </c>
      <c r="AX40" s="72" t="n">
        <v>0.0827515125</v>
      </c>
      <c r="AY40" s="72" t="n">
        <v>0.155025542</v>
      </c>
      <c r="AZ40" s="91" t="n">
        <v>0.0278283358</v>
      </c>
      <c r="BA40" s="91" t="n">
        <v>0.0440897942</v>
      </c>
      <c r="BB40" s="91" t="n">
        <v>0.0245631933</v>
      </c>
      <c r="BC40" s="72" t="n">
        <v>0.0494002104</v>
      </c>
      <c r="BD40" s="72" t="n">
        <v>0.0474412441</v>
      </c>
      <c r="BE40" s="72" t="n">
        <v>0.0446599722</v>
      </c>
      <c r="BF40" s="91" t="n">
        <v>0.0372130871</v>
      </c>
      <c r="BG40" s="72" t="n">
        <v>0.0405282974</v>
      </c>
      <c r="BH40" s="91" t="n">
        <v>0.0332294703</v>
      </c>
      <c r="BI40" s="91" t="n">
        <v>0.0201148987</v>
      </c>
      <c r="BJ40" s="91" t="n">
        <v>0.0269685984</v>
      </c>
      <c r="BK40" s="72" t="n">
        <v>0.0320628881</v>
      </c>
      <c r="BL40" s="91" t="n">
        <v>0.0228785276</v>
      </c>
      <c r="BM40" s="91" t="n">
        <v>0.0202598572</v>
      </c>
      <c r="BN40" s="91" t="n">
        <v>0.0208824873</v>
      </c>
      <c r="BO40" s="91" t="n">
        <v>0.0122724771</v>
      </c>
      <c r="BP40" s="91" t="n">
        <v>0.0156998634</v>
      </c>
      <c r="BQ40" s="91" t="n">
        <v>0.0185563564</v>
      </c>
      <c r="BR40" s="72" t="n">
        <v>0.0638342202</v>
      </c>
      <c r="BS40" s="72" t="n">
        <v>0.123427808</v>
      </c>
      <c r="BT40" s="72" t="n">
        <v>0.07457137110000001</v>
      </c>
      <c r="BU40" s="72" t="n">
        <v>0.132881284</v>
      </c>
      <c r="BV40" s="91" t="n">
        <v>0.0398030281</v>
      </c>
      <c r="BW40" s="91" t="n">
        <v>0.00811517239</v>
      </c>
      <c r="BX40" s="72" t="n">
        <v>0.00702321529</v>
      </c>
      <c r="BY40" s="91" t="n">
        <v>0.009714603420000001</v>
      </c>
      <c r="BZ40" s="91" t="n">
        <v>0.0111697912</v>
      </c>
      <c r="CA40" s="72" t="n">
        <v>0.0140576363</v>
      </c>
      <c r="CB40" s="72" t="n">
        <v>0</v>
      </c>
      <c r="CC40" s="72" t="n">
        <v>0</v>
      </c>
      <c r="CD40" s="72" t="n">
        <v>0</v>
      </c>
      <c r="CE40" s="72" t="n">
        <v>0</v>
      </c>
      <c r="CF40" s="72" t="n">
        <v>0</v>
      </c>
      <c r="CG40" s="72" t="n">
        <v>0</v>
      </c>
      <c r="CH40" s="72" t="n">
        <v>0</v>
      </c>
      <c r="CI40" s="72" t="n">
        <v>0</v>
      </c>
      <c r="CJ40" s="72" t="n">
        <v>0</v>
      </c>
      <c r="CK40" s="72" t="n">
        <v>0</v>
      </c>
      <c r="CL40" s="72" t="n">
        <v>0</v>
      </c>
      <c r="CM40" s="72" t="n">
        <v>0</v>
      </c>
      <c r="CN40" s="72" t="n">
        <v>0</v>
      </c>
      <c r="CO40" s="72" t="n">
        <v>0</v>
      </c>
      <c r="CP40" s="72" t="n">
        <v>0</v>
      </c>
      <c r="CQ40" s="72" t="n">
        <v>0</v>
      </c>
      <c r="CR40" s="72" t="n">
        <v>0</v>
      </c>
      <c r="CS40" s="72" t="n">
        <v>0</v>
      </c>
      <c r="CT40" s="72" t="n">
        <v>0</v>
      </c>
      <c r="CU40" s="72" t="n">
        <v>0</v>
      </c>
      <c r="CV40" s="72" t="n">
        <v>0</v>
      </c>
      <c r="CW40" s="72" t="n">
        <v>0</v>
      </c>
      <c r="CX40" s="72" t="n">
        <v>0</v>
      </c>
      <c r="CY40" s="72" t="n">
        <v>0</v>
      </c>
      <c r="CZ40" s="72" t="n">
        <v>0</v>
      </c>
      <c r="DA40" s="72" t="n">
        <v>0</v>
      </c>
      <c r="DB40" s="72" t="n">
        <v>0</v>
      </c>
      <c r="DC40" s="72" t="n">
        <v>0</v>
      </c>
      <c r="DD40" s="72" t="n">
        <v>0</v>
      </c>
      <c r="DE40" s="72" t="n">
        <v>0</v>
      </c>
      <c r="DF40" s="72" t="n">
        <v>0</v>
      </c>
    </row>
    <row r="41" ht="15.75" customHeight="1" s="73">
      <c r="A41" s="129" t="n">
        <v>8.625</v>
      </c>
      <c r="B41" s="88" t="n">
        <v>0.0697139502</v>
      </c>
      <c r="C41" s="88" t="n">
        <v>0.0312105417</v>
      </c>
      <c r="D41" s="88" t="n">
        <v>0.009068012239999999</v>
      </c>
      <c r="E41" s="88" t="n">
        <v>0.000401139259</v>
      </c>
      <c r="F41" s="88" t="n">
        <v>0.125225186</v>
      </c>
      <c r="G41" s="72" t="n">
        <v>0.0487952232</v>
      </c>
      <c r="H41" s="88" t="n">
        <v>0.00445115566</v>
      </c>
      <c r="I41" s="72" t="n">
        <v>0.00160193443</v>
      </c>
      <c r="J41" s="131" t="n">
        <v>0.000200152397</v>
      </c>
      <c r="K41" s="72" t="n">
        <v>0.00100076199</v>
      </c>
      <c r="L41" s="72" t="n">
        <v>0.00220263004</v>
      </c>
      <c r="M41" s="72" t="n">
        <v>0.0243313313</v>
      </c>
      <c r="N41" s="131" t="n">
        <v>0.000400424004</v>
      </c>
      <c r="O41" s="72" t="n">
        <v>0.000400185585</v>
      </c>
      <c r="P41" s="88" t="n">
        <v>0.00322556496</v>
      </c>
      <c r="Q41" s="88" t="n">
        <v>0.0362600088</v>
      </c>
      <c r="R41" s="88" t="n">
        <v>0.0787401199</v>
      </c>
      <c r="S41" s="88" t="n">
        <v>0.0872608423</v>
      </c>
      <c r="T41" s="88" t="n">
        <v>0.0893417597</v>
      </c>
      <c r="U41" s="88" t="n">
        <v>0.116570711</v>
      </c>
      <c r="V41" s="88" t="n">
        <v>0.110661566</v>
      </c>
      <c r="W41" s="72" t="n">
        <v>0.145094782</v>
      </c>
      <c r="X41" s="88" t="n">
        <v>0.138284892</v>
      </c>
      <c r="Y41" s="72" t="n">
        <v>0.0741050243</v>
      </c>
      <c r="Z41" s="127" t="n">
        <v>0.0907911956</v>
      </c>
      <c r="AA41" s="88" t="n">
        <v>0.120552242</v>
      </c>
      <c r="AB41" s="88" t="n">
        <v>0.121171653</v>
      </c>
      <c r="AC41" s="88" t="n">
        <v>0.124657691</v>
      </c>
      <c r="AD41" s="127" t="n">
        <v>0.0964150429</v>
      </c>
      <c r="AE41" s="72" t="n">
        <v>0.0673077106</v>
      </c>
      <c r="AF41" s="127" t="n">
        <v>0.0769506693</v>
      </c>
      <c r="AG41" s="88" t="n">
        <v>0.0630507469</v>
      </c>
      <c r="AH41" s="72" t="n">
        <v>0.08679819110000001</v>
      </c>
      <c r="AI41" s="127" t="n">
        <v>0.06292665</v>
      </c>
      <c r="AJ41" s="72" t="n">
        <v>0.0981445312</v>
      </c>
      <c r="AK41" s="72" t="n">
        <v>0.0724873543</v>
      </c>
      <c r="AL41" s="127" t="n">
        <v>0.0537339449</v>
      </c>
      <c r="AM41" s="72" t="n">
        <v>0.0500557423</v>
      </c>
      <c r="AN41" s="72" t="n">
        <v>0.0859144926</v>
      </c>
      <c r="AO41" s="72" t="n">
        <v>0.0477594137</v>
      </c>
      <c r="AP41" s="91" t="n">
        <v>0.0927461386</v>
      </c>
      <c r="AQ41" s="72" t="n">
        <v>0.0744950771</v>
      </c>
      <c r="AR41" s="91" t="n">
        <v>0.0682710409</v>
      </c>
      <c r="AS41" s="72" t="n">
        <v>0.102536678</v>
      </c>
      <c r="AT41" s="91" t="n">
        <v>0.0585615635</v>
      </c>
      <c r="AU41" s="91" t="n">
        <v>0.076394856</v>
      </c>
      <c r="AV41" s="91" t="n">
        <v>0.0808834955</v>
      </c>
      <c r="AW41" s="91" t="n">
        <v>0.0424366593</v>
      </c>
      <c r="AX41" s="72" t="n">
        <v>0.07310059670000001</v>
      </c>
      <c r="AY41" s="72" t="n">
        <v>0.12022388</v>
      </c>
      <c r="AZ41" s="91" t="n">
        <v>0.029968977</v>
      </c>
      <c r="BA41" s="91" t="n">
        <v>0.0505983829</v>
      </c>
      <c r="BB41" s="91" t="n">
        <v>0.0258337259</v>
      </c>
      <c r="BC41" s="72" t="n">
        <v>0.0510132313</v>
      </c>
      <c r="BD41" s="72" t="n">
        <v>0.0407793522</v>
      </c>
      <c r="BE41" s="72" t="n">
        <v>0.0539557934</v>
      </c>
      <c r="BF41" s="91" t="n">
        <v>0.0463097095</v>
      </c>
      <c r="BG41" s="72" t="n">
        <v>0.0312530994</v>
      </c>
      <c r="BH41" s="91" t="n">
        <v>0.0292835236</v>
      </c>
      <c r="BI41" s="91" t="n">
        <v>0.0244252682</v>
      </c>
      <c r="BJ41" s="91" t="n">
        <v>0.0263510942</v>
      </c>
      <c r="BK41" s="72" t="n">
        <v>0.0207703114</v>
      </c>
      <c r="BL41" s="91" t="n">
        <v>0.0158070326</v>
      </c>
      <c r="BM41" s="91" t="n">
        <v>0.0198506117</v>
      </c>
      <c r="BN41" s="91" t="n">
        <v>0.0174019337</v>
      </c>
      <c r="BO41" s="91" t="n">
        <v>0.0151360035</v>
      </c>
      <c r="BP41" s="91" t="n">
        <v>0.0193699598</v>
      </c>
      <c r="BQ41" s="91" t="n">
        <v>0.0177406073</v>
      </c>
      <c r="BR41" s="72" t="n">
        <v>0.0712953508</v>
      </c>
      <c r="BS41" s="91" t="n">
        <v>0.0886328816</v>
      </c>
      <c r="BT41" s="72" t="n">
        <v>0.0768436193</v>
      </c>
      <c r="BU41" s="72" t="n">
        <v>0.139434993</v>
      </c>
      <c r="BV41" s="91" t="n">
        <v>0.0287238359</v>
      </c>
      <c r="BW41" s="91" t="n">
        <v>0.008723855020000001</v>
      </c>
      <c r="BX41" s="72" t="n">
        <v>0.00642120838</v>
      </c>
      <c r="BY41" s="91" t="n">
        <v>0.008905053140000001</v>
      </c>
      <c r="BZ41" s="91" t="n">
        <v>0.0123883486</v>
      </c>
      <c r="CA41" s="72" t="n">
        <v>0.0162665844</v>
      </c>
      <c r="CB41" s="72" t="n">
        <v>0</v>
      </c>
      <c r="CC41" s="72" t="n">
        <v>0</v>
      </c>
      <c r="CD41" s="72" t="n">
        <v>0</v>
      </c>
      <c r="CE41" s="72" t="n">
        <v>0</v>
      </c>
      <c r="CF41" s="72" t="n">
        <v>0</v>
      </c>
      <c r="CG41" s="72" t="n">
        <v>0</v>
      </c>
      <c r="CH41" s="72" t="n">
        <v>0</v>
      </c>
      <c r="CI41" s="72" t="n">
        <v>0</v>
      </c>
      <c r="CJ41" s="72" t="n">
        <v>0</v>
      </c>
      <c r="CK41" s="72" t="n">
        <v>0</v>
      </c>
      <c r="CL41" s="72" t="n">
        <v>0</v>
      </c>
      <c r="CM41" s="72" t="n">
        <v>0</v>
      </c>
      <c r="CN41" s="72" t="n">
        <v>0</v>
      </c>
      <c r="CO41" s="72" t="n">
        <v>0</v>
      </c>
      <c r="CP41" s="72" t="n">
        <v>0</v>
      </c>
      <c r="CQ41" s="72" t="n">
        <v>0</v>
      </c>
      <c r="CR41" s="72" t="n">
        <v>0</v>
      </c>
      <c r="CS41" s="72" t="n">
        <v>0</v>
      </c>
      <c r="CT41" s="72" t="n">
        <v>0</v>
      </c>
      <c r="CU41" s="72" t="n">
        <v>0</v>
      </c>
      <c r="CV41" s="72" t="n">
        <v>0</v>
      </c>
      <c r="CW41" s="72" t="n">
        <v>0</v>
      </c>
      <c r="CX41" s="72" t="n">
        <v>0</v>
      </c>
      <c r="CY41" s="72" t="n">
        <v>0</v>
      </c>
      <c r="CZ41" s="72" t="n">
        <v>0</v>
      </c>
      <c r="DA41" s="72" t="n">
        <v>0</v>
      </c>
      <c r="DB41" s="72" t="n">
        <v>0</v>
      </c>
      <c r="DC41" s="72" t="n">
        <v>0</v>
      </c>
      <c r="DD41" s="72" t="n">
        <v>0</v>
      </c>
      <c r="DE41" s="72" t="n">
        <v>0</v>
      </c>
      <c r="DF41" s="72" t="n">
        <v>0</v>
      </c>
    </row>
    <row r="42" ht="15.75" customHeight="1" s="73">
      <c r="A42" s="129" t="n">
        <v>8.875</v>
      </c>
      <c r="B42" s="88" t="n">
        <v>0.0666496754</v>
      </c>
      <c r="C42" s="88" t="n">
        <v>0.0280473232</v>
      </c>
      <c r="D42" s="88" t="n">
        <v>0.0112845898</v>
      </c>
      <c r="E42" s="88" t="n">
        <v>0.00040102005</v>
      </c>
      <c r="F42" s="88" t="n">
        <v>0.169594586</v>
      </c>
      <c r="G42" s="72" t="n">
        <v>0.0453674793</v>
      </c>
      <c r="H42" s="88" t="n">
        <v>0.00384426117</v>
      </c>
      <c r="I42" s="72" t="n">
        <v>0.00100123882</v>
      </c>
      <c r="J42" s="131" t="n">
        <v>0.000200152397</v>
      </c>
      <c r="K42" s="72" t="n">
        <v>0.00140106678</v>
      </c>
      <c r="L42" s="72" t="n">
        <v>0.00200235844</v>
      </c>
      <c r="M42" s="72" t="n">
        <v>0.0207118988</v>
      </c>
      <c r="N42" s="131" t="n">
        <v>0.000400424004</v>
      </c>
      <c r="O42" s="72" t="n">
        <v>0.000600218773</v>
      </c>
      <c r="P42" s="88" t="n">
        <v>0.00302386284</v>
      </c>
      <c r="Q42" s="88" t="n">
        <v>0.0399266481</v>
      </c>
      <c r="R42" s="88" t="n">
        <v>0.102254272</v>
      </c>
      <c r="S42" s="88" t="n">
        <v>0.0890103579</v>
      </c>
      <c r="T42" s="88" t="n">
        <v>0.0938199759</v>
      </c>
      <c r="U42" s="88" t="n">
        <v>0.120637059</v>
      </c>
      <c r="V42" s="88" t="n">
        <v>0.112327456</v>
      </c>
      <c r="W42" s="72" t="n">
        <v>0.138911784</v>
      </c>
      <c r="X42" s="88" t="n">
        <v>0.0962619185</v>
      </c>
      <c r="Y42" s="72" t="n">
        <v>0.0837073326</v>
      </c>
      <c r="Z42" s="127" t="n">
        <v>0.0518806577</v>
      </c>
      <c r="AA42" s="88" t="n">
        <v>0.107756197</v>
      </c>
      <c r="AB42" s="88" t="n">
        <v>0.106693387</v>
      </c>
      <c r="AC42" s="127" t="n">
        <v>0.109540999</v>
      </c>
      <c r="AD42" s="88" t="n">
        <v>0.10932982</v>
      </c>
      <c r="AE42" s="72" t="n">
        <v>0.0705810189</v>
      </c>
      <c r="AF42" s="127" t="n">
        <v>0.0736049414</v>
      </c>
      <c r="AG42" s="88" t="n">
        <v>0.07024943829999999</v>
      </c>
      <c r="AH42" s="72" t="n">
        <v>0.0797168016</v>
      </c>
      <c r="AI42" s="127" t="n">
        <v>0.0543942451</v>
      </c>
      <c r="AJ42" s="72" t="n">
        <v>0.1017946</v>
      </c>
      <c r="AK42" s="72" t="n">
        <v>0.0513705015</v>
      </c>
      <c r="AL42" s="127" t="n">
        <v>0.0451804399</v>
      </c>
      <c r="AM42" s="72" t="n">
        <v>0.0435707569</v>
      </c>
      <c r="AN42" s="72" t="n">
        <v>0.08632063869999999</v>
      </c>
      <c r="AO42" s="72" t="n">
        <v>0.0453205705</v>
      </c>
      <c r="AP42" s="91" t="n">
        <v>0.07098442319999999</v>
      </c>
      <c r="AQ42" s="72" t="n">
        <v>0.0712473392</v>
      </c>
      <c r="AR42" s="91" t="n">
        <v>0.0585179329</v>
      </c>
      <c r="AS42" s="91" t="n">
        <v>0.0961147547</v>
      </c>
      <c r="AT42" s="91" t="n">
        <v>0.0668003559</v>
      </c>
      <c r="AU42" s="91" t="n">
        <v>0.0643776655</v>
      </c>
      <c r="AV42" s="91" t="n">
        <v>0.0690620691</v>
      </c>
      <c r="AW42" s="91" t="n">
        <v>0.0492812991</v>
      </c>
      <c r="AX42" s="72" t="n">
        <v>0.0862423182</v>
      </c>
      <c r="AY42" s="91" t="n">
        <v>0.0966171622</v>
      </c>
      <c r="AZ42" s="91" t="n">
        <v>0.0276143551</v>
      </c>
      <c r="BA42" s="91" t="n">
        <v>0.060046196</v>
      </c>
      <c r="BB42" s="91" t="n">
        <v>0.0268925428</v>
      </c>
      <c r="BC42" s="72" t="n">
        <v>0.0451657772</v>
      </c>
      <c r="BD42" s="72" t="n">
        <v>0.0446149111</v>
      </c>
      <c r="BE42" s="72" t="n">
        <v>0.05597651</v>
      </c>
      <c r="BF42" s="91" t="n">
        <v>0.0529254675</v>
      </c>
      <c r="BG42" s="72" t="n">
        <v>0.0258090496</v>
      </c>
      <c r="BH42" s="91" t="n">
        <v>0.0319833755</v>
      </c>
      <c r="BI42" s="91" t="n">
        <v>0.0297619104</v>
      </c>
      <c r="BJ42" s="91" t="n">
        <v>0.0356149673</v>
      </c>
      <c r="BK42" s="72" t="n">
        <v>0.0217785835</v>
      </c>
      <c r="BL42" s="91" t="n">
        <v>0.0118552446</v>
      </c>
      <c r="BM42" s="91" t="n">
        <v>0.0208739042</v>
      </c>
      <c r="BN42" s="91" t="n">
        <v>0.0196539164</v>
      </c>
      <c r="BO42" s="91" t="n">
        <v>0.012067914</v>
      </c>
      <c r="BP42" s="91" t="n">
        <v>0.0212050676</v>
      </c>
      <c r="BQ42" s="91" t="n">
        <v>0.0169248581</v>
      </c>
      <c r="BR42" s="72" t="n">
        <v>0.06259068850000001</v>
      </c>
      <c r="BS42" s="91" t="n">
        <v>0.06888443230000001</v>
      </c>
      <c r="BT42" s="72" t="n">
        <v>0.0851063728</v>
      </c>
      <c r="BU42" s="72" t="n">
        <v>0.119774044</v>
      </c>
      <c r="BV42" s="91" t="n">
        <v>0.030775547</v>
      </c>
      <c r="BW42" s="91" t="n">
        <v>0.008723855020000001</v>
      </c>
      <c r="BX42" s="72" t="n">
        <v>0.00541782379</v>
      </c>
      <c r="BY42" s="91" t="n">
        <v>0.008905172350000001</v>
      </c>
      <c r="BZ42" s="91" t="n">
        <v>0.0136067867</v>
      </c>
      <c r="CA42" s="72" t="n">
        <v>0.0150617361</v>
      </c>
      <c r="CB42" s="72" t="n">
        <v>0</v>
      </c>
      <c r="CC42" s="72" t="n">
        <v>0</v>
      </c>
      <c r="CD42" s="72" t="n">
        <v>0</v>
      </c>
      <c r="CE42" s="72" t="n">
        <v>0</v>
      </c>
      <c r="CF42" s="72" t="n">
        <v>0</v>
      </c>
      <c r="CG42" s="72" t="n">
        <v>0</v>
      </c>
      <c r="CH42" s="72" t="n">
        <v>0</v>
      </c>
      <c r="CI42" s="72" t="n">
        <v>0</v>
      </c>
      <c r="CJ42" s="72" t="n">
        <v>0</v>
      </c>
      <c r="CK42" s="72" t="n">
        <v>0</v>
      </c>
      <c r="CL42" s="72" t="n">
        <v>0</v>
      </c>
      <c r="CM42" s="72" t="n">
        <v>0</v>
      </c>
      <c r="CN42" s="72" t="n">
        <v>0</v>
      </c>
      <c r="CO42" s="72" t="n">
        <v>0</v>
      </c>
      <c r="CP42" s="72" t="n">
        <v>0</v>
      </c>
      <c r="CQ42" s="72" t="n">
        <v>0</v>
      </c>
      <c r="CR42" s="72" t="n">
        <v>0</v>
      </c>
      <c r="CS42" s="72" t="n">
        <v>0</v>
      </c>
      <c r="CT42" s="72" t="n">
        <v>0</v>
      </c>
      <c r="CU42" s="72" t="n">
        <v>0</v>
      </c>
      <c r="CV42" s="72" t="n">
        <v>0</v>
      </c>
      <c r="CW42" s="72" t="n">
        <v>0</v>
      </c>
      <c r="CX42" s="72" t="n">
        <v>0</v>
      </c>
      <c r="CY42" s="72" t="n">
        <v>0</v>
      </c>
      <c r="CZ42" s="72" t="n">
        <v>0</v>
      </c>
      <c r="DA42" s="72" t="n">
        <v>0</v>
      </c>
      <c r="DB42" s="72" t="n">
        <v>0</v>
      </c>
      <c r="DC42" s="72" t="n">
        <v>0</v>
      </c>
      <c r="DD42" s="72" t="n">
        <v>0</v>
      </c>
      <c r="DE42" s="72" t="n">
        <v>0</v>
      </c>
      <c r="DF42" s="72" t="n">
        <v>0</v>
      </c>
    </row>
    <row r="43" ht="15.75" customHeight="1" s="73">
      <c r="A43" s="129" t="n">
        <v>9.125</v>
      </c>
      <c r="B43" s="88" t="n">
        <v>0.0926966667</v>
      </c>
      <c r="C43" s="88" t="n">
        <v>0.0278363228</v>
      </c>
      <c r="D43" s="88" t="n">
        <v>0.0116877556</v>
      </c>
      <c r="E43" s="88" t="n">
        <v>0.00040102005</v>
      </c>
      <c r="F43" s="88" t="n">
        <v>0.162162125</v>
      </c>
      <c r="G43" s="72" t="n">
        <v>0.0544409752</v>
      </c>
      <c r="H43" s="88" t="n">
        <v>0.00364196301</v>
      </c>
      <c r="I43" s="72" t="n">
        <v>0.00100111961</v>
      </c>
      <c r="J43" s="131" t="n">
        <v>0.000200152397</v>
      </c>
      <c r="K43" s="72" t="n">
        <v>0.000400304794</v>
      </c>
      <c r="L43" s="72" t="n">
        <v>0.0048058033</v>
      </c>
      <c r="M43" s="72" t="n">
        <v>0.0233260393</v>
      </c>
      <c r="N43" s="131" t="n">
        <v>0.000400424004</v>
      </c>
      <c r="O43" s="72" t="n">
        <v>0.000800251961</v>
      </c>
      <c r="P43" s="88" t="n">
        <v>0.0022175312</v>
      </c>
      <c r="Q43" s="88" t="n">
        <v>0.0415562391</v>
      </c>
      <c r="R43" s="88" t="n">
        <v>0.106784582</v>
      </c>
      <c r="S43" s="88" t="n">
        <v>0.09732091430000001</v>
      </c>
      <c r="T43" s="88" t="n">
        <v>0.0909090638</v>
      </c>
      <c r="U43" s="88" t="n">
        <v>0.109567404</v>
      </c>
      <c r="V43" s="88" t="n">
        <v>0.10495007</v>
      </c>
      <c r="W43" s="72" t="n">
        <v>0.0791426301</v>
      </c>
      <c r="X43" s="88" t="n">
        <v>0.0542389452</v>
      </c>
      <c r="Y43" s="72" t="n">
        <v>0.09560588</v>
      </c>
      <c r="Z43" s="88" t="n">
        <v>0.08871595559999999</v>
      </c>
      <c r="AA43" s="88" t="n">
        <v>0.126838028</v>
      </c>
      <c r="AB43" s="127" t="n">
        <v>0.09243792300000001</v>
      </c>
      <c r="AC43" s="88" t="n">
        <v>0.108226538</v>
      </c>
      <c r="AD43" s="88" t="n">
        <v>0.118459225</v>
      </c>
      <c r="AE43" s="72" t="n">
        <v>0.0705810189</v>
      </c>
      <c r="AF43" s="127" t="n">
        <v>0.0676305294</v>
      </c>
      <c r="AG43" s="127" t="n">
        <v>0.0583343506</v>
      </c>
      <c r="AH43" s="72" t="n">
        <v>0.0985331535</v>
      </c>
      <c r="AI43" s="127" t="n">
        <v>0.0682593584</v>
      </c>
      <c r="AJ43" s="72" t="n">
        <v>0.104025126</v>
      </c>
      <c r="AK43" s="72" t="n">
        <v>0.0588831902</v>
      </c>
      <c r="AL43" s="127" t="n">
        <v>0.0486894846</v>
      </c>
      <c r="AM43" s="72" t="n">
        <v>0.045394659</v>
      </c>
      <c r="AN43" s="72" t="n">
        <v>0.07860267159999999</v>
      </c>
      <c r="AO43" s="72" t="n">
        <v>0.0485723019</v>
      </c>
      <c r="AP43" s="91" t="n">
        <v>0.0380828977</v>
      </c>
      <c r="AQ43" s="72" t="n">
        <v>0.0602861643</v>
      </c>
      <c r="AR43" s="91" t="n">
        <v>0.0510971546</v>
      </c>
      <c r="AS43" s="91" t="n">
        <v>0.0849834681</v>
      </c>
      <c r="AT43" s="91" t="n">
        <v>0.0875083208</v>
      </c>
      <c r="AU43" s="91" t="n">
        <v>0.0563662052</v>
      </c>
      <c r="AV43" s="91" t="n">
        <v>0.0553740859</v>
      </c>
      <c r="AW43" s="91" t="n">
        <v>0.0550308228</v>
      </c>
      <c r="AX43" s="72" t="n">
        <v>0.092402488</v>
      </c>
      <c r="AY43" s="91" t="n">
        <v>0.089802891</v>
      </c>
      <c r="AZ43" s="91" t="n">
        <v>0.0259016752</v>
      </c>
      <c r="BA43" s="91" t="n">
        <v>0.0503883362</v>
      </c>
      <c r="BB43" s="91" t="n">
        <v>0.0304923058</v>
      </c>
      <c r="BC43" s="72" t="n">
        <v>0.0558524132</v>
      </c>
      <c r="BD43" s="72" t="n">
        <v>0.0472393036</v>
      </c>
      <c r="BE43" s="72" t="n">
        <v>0.0531474352</v>
      </c>
      <c r="BF43" s="91" t="n">
        <v>0.059954524</v>
      </c>
      <c r="BG43" s="72" t="n">
        <v>0.0284303427</v>
      </c>
      <c r="BH43" s="91" t="n">
        <v>0.0338525772</v>
      </c>
      <c r="BI43" s="91" t="n">
        <v>0.0266830921</v>
      </c>
      <c r="BJ43" s="91" t="n">
        <v>0.0403499603</v>
      </c>
      <c r="BK43" s="72" t="n">
        <v>0.0256100893</v>
      </c>
      <c r="BL43" s="91" t="n">
        <v>0.0124791861</v>
      </c>
      <c r="BM43" s="91" t="n">
        <v>0.0206691027</v>
      </c>
      <c r="BN43" s="91" t="n">
        <v>0.0223155022</v>
      </c>
      <c r="BO43" s="91" t="n">
        <v>0.0104316473</v>
      </c>
      <c r="BP43" s="91" t="n">
        <v>0.0226322412</v>
      </c>
      <c r="BQ43" s="91" t="n">
        <v>0.0224307775</v>
      </c>
      <c r="BR43" s="72" t="n">
        <v>0.0702590644</v>
      </c>
      <c r="BS43" s="91" t="n">
        <v>0.07123541830000001</v>
      </c>
      <c r="BT43" s="72" t="n">
        <v>0.0694071651</v>
      </c>
      <c r="BU43" s="72" t="n">
        <v>0.132881343</v>
      </c>
      <c r="BV43" s="91" t="n">
        <v>0.0248256922</v>
      </c>
      <c r="BW43" s="91" t="n">
        <v>0.00912964344</v>
      </c>
      <c r="BX43" s="72" t="n">
        <v>0.008227109910000001</v>
      </c>
      <c r="BY43" s="91" t="n">
        <v>0.00728595257</v>
      </c>
      <c r="BZ43" s="91" t="n">
        <v>0.0160439014</v>
      </c>
      <c r="CA43" s="72" t="n">
        <v>0.0120494366</v>
      </c>
      <c r="CB43" s="72" t="n">
        <v>0</v>
      </c>
      <c r="CC43" s="72" t="n">
        <v>0</v>
      </c>
      <c r="CD43" s="72" t="n">
        <v>0</v>
      </c>
      <c r="CE43" s="72" t="n">
        <v>0</v>
      </c>
      <c r="CF43" s="72" t="n">
        <v>0</v>
      </c>
      <c r="CG43" s="72" t="n">
        <v>0</v>
      </c>
      <c r="CH43" s="72" t="n">
        <v>0</v>
      </c>
      <c r="CI43" s="72" t="n">
        <v>0</v>
      </c>
      <c r="CJ43" s="72" t="n">
        <v>0</v>
      </c>
      <c r="CK43" s="72" t="n">
        <v>0</v>
      </c>
      <c r="CL43" s="72" t="n">
        <v>0</v>
      </c>
      <c r="CM43" s="72" t="n">
        <v>0</v>
      </c>
      <c r="CN43" s="72" t="n">
        <v>0</v>
      </c>
      <c r="CO43" s="72" t="n">
        <v>0</v>
      </c>
      <c r="CP43" s="72" t="n">
        <v>0</v>
      </c>
      <c r="CQ43" s="72" t="n">
        <v>0</v>
      </c>
      <c r="CR43" s="72" t="n">
        <v>0</v>
      </c>
      <c r="CS43" s="72" t="n">
        <v>0</v>
      </c>
      <c r="CT43" s="72" t="n">
        <v>0</v>
      </c>
      <c r="CU43" s="72" t="n">
        <v>0</v>
      </c>
      <c r="CV43" s="72" t="n">
        <v>0</v>
      </c>
      <c r="CW43" s="72" t="n">
        <v>0</v>
      </c>
      <c r="CX43" s="72" t="n">
        <v>0</v>
      </c>
      <c r="CY43" s="72" t="n">
        <v>0</v>
      </c>
      <c r="CZ43" s="72" t="n">
        <v>0</v>
      </c>
      <c r="DA43" s="72" t="n">
        <v>0</v>
      </c>
      <c r="DB43" s="72" t="n">
        <v>0</v>
      </c>
      <c r="DC43" s="72" t="n">
        <v>0</v>
      </c>
      <c r="DD43" s="72" t="n">
        <v>0</v>
      </c>
      <c r="DE43" s="72" t="n">
        <v>0</v>
      </c>
      <c r="DF43" s="72" t="n">
        <v>0</v>
      </c>
    </row>
    <row r="44" ht="15.75" customHeight="1" s="73">
      <c r="A44" s="129" t="n">
        <v>9.375</v>
      </c>
      <c r="B44" s="88" t="n">
        <v>0.0852910876</v>
      </c>
      <c r="C44" s="88" t="n">
        <v>0.03078866</v>
      </c>
      <c r="D44" s="88" t="n">
        <v>0.0104786158</v>
      </c>
      <c r="E44" s="88" t="n">
        <v>0.000401139259</v>
      </c>
      <c r="F44" s="88" t="n">
        <v>0.156306326</v>
      </c>
      <c r="G44" s="72" t="n">
        <v>0.0574654341</v>
      </c>
      <c r="H44" s="88" t="n">
        <v>0.0042488575</v>
      </c>
      <c r="I44" s="72" t="n">
        <v>0.000800967216</v>
      </c>
      <c r="J44" s="131" t="n">
        <v>0.000200152397</v>
      </c>
      <c r="K44" s="72" t="n">
        <v>0.000600576401</v>
      </c>
      <c r="L44" s="72" t="n">
        <v>0.00560677052</v>
      </c>
      <c r="M44" s="72" t="n">
        <v>0.0293585062</v>
      </c>
      <c r="N44" s="131" t="n">
        <v>0.0010010004</v>
      </c>
      <c r="O44" s="72" t="n">
        <v>0.000600218773</v>
      </c>
      <c r="P44" s="88" t="n">
        <v>0.00282227993</v>
      </c>
      <c r="Q44" s="88" t="n">
        <v>0.036667347</v>
      </c>
      <c r="R44" s="88" t="n">
        <v>0.0998814106</v>
      </c>
      <c r="S44" s="88" t="n">
        <v>0.100820184</v>
      </c>
      <c r="T44" s="88" t="n">
        <v>0.07680249209999999</v>
      </c>
      <c r="U44" s="88" t="n">
        <v>0.0973681211</v>
      </c>
      <c r="V44" s="88" t="n">
        <v>0.0913850665</v>
      </c>
      <c r="W44" s="72" t="n">
        <v>0.0950123817</v>
      </c>
      <c r="X44" s="127" t="n">
        <v>0.0659662783</v>
      </c>
      <c r="Y44" s="72" t="n">
        <v>0.131301537</v>
      </c>
      <c r="Z44" s="88" t="n">
        <v>0.0858625323</v>
      </c>
      <c r="AA44" s="88" t="n">
        <v>0.125940084</v>
      </c>
      <c r="AB44" s="88" t="n">
        <v>0.120948851</v>
      </c>
      <c r="AC44" s="88" t="n">
        <v>0.108883739</v>
      </c>
      <c r="AD44" s="127" t="n">
        <v>0.0950790644</v>
      </c>
      <c r="AE44" s="72" t="n">
        <v>0.0918576121</v>
      </c>
      <c r="AF44" s="127" t="n">
        <v>0.0673915148</v>
      </c>
      <c r="AG44" s="127" t="n">
        <v>0.0496462584</v>
      </c>
      <c r="AH44" s="72" t="n">
        <v>0.106626153</v>
      </c>
      <c r="AI44" s="127" t="n">
        <v>0.0893770456</v>
      </c>
      <c r="AJ44" s="72" t="n">
        <v>0.091452837</v>
      </c>
      <c r="AK44" s="72" t="n">
        <v>0.0852792263</v>
      </c>
      <c r="AL44" s="127" t="n">
        <v>0.045838356</v>
      </c>
      <c r="AM44" s="72" t="n">
        <v>0.0451920033</v>
      </c>
      <c r="AN44" s="72" t="n">
        <v>0.0548390746</v>
      </c>
      <c r="AO44" s="72" t="n">
        <v>0.0554821491</v>
      </c>
      <c r="AP44" s="91" t="n">
        <v>0.0386010408</v>
      </c>
      <c r="AQ44" s="72" t="n">
        <v>0.0602861643</v>
      </c>
      <c r="AR44" s="91" t="n">
        <v>0.0508852005</v>
      </c>
      <c r="AS44" s="91" t="n">
        <v>0.0558706522</v>
      </c>
      <c r="AT44" s="91" t="n">
        <v>0.0828323364</v>
      </c>
      <c r="AU44" s="91" t="n">
        <v>0.0512160659</v>
      </c>
      <c r="AV44" s="91" t="n">
        <v>0.0391973853</v>
      </c>
      <c r="AW44" s="91" t="n">
        <v>0.0588638186</v>
      </c>
      <c r="AX44" s="72" t="n">
        <v>0.0786447525</v>
      </c>
      <c r="AY44" s="91" t="n">
        <v>0.074470669</v>
      </c>
      <c r="AZ44" s="91" t="n">
        <v>0.0261157751</v>
      </c>
      <c r="BA44" s="91" t="n">
        <v>0.0438799858</v>
      </c>
      <c r="BB44" s="91" t="n">
        <v>0.0315511227</v>
      </c>
      <c r="BC44" s="72" t="n">
        <v>0.0526262522</v>
      </c>
      <c r="BD44" s="72" t="n">
        <v>0.0579388142</v>
      </c>
      <c r="BE44" s="72" t="n">
        <v>0.0541578531</v>
      </c>
      <c r="BF44" s="91" t="n">
        <v>0.0533387661</v>
      </c>
      <c r="BG44" s="72" t="n">
        <v>0.0308499336</v>
      </c>
      <c r="BH44" s="91" t="n">
        <v>0.0346833467</v>
      </c>
      <c r="BI44" s="91" t="n">
        <v>0.0244252682</v>
      </c>
      <c r="BJ44" s="91" t="n">
        <v>0.0333505869</v>
      </c>
      <c r="BK44" s="72" t="n">
        <v>0.0280297995</v>
      </c>
      <c r="BL44" s="91" t="n">
        <v>0.0145590305</v>
      </c>
      <c r="BM44" s="91" t="n">
        <v>0.0188273191</v>
      </c>
      <c r="BN44" s="91" t="n">
        <v>0.0309141874</v>
      </c>
      <c r="BO44" s="91" t="n">
        <v>0.0114542246</v>
      </c>
      <c r="BP44" s="91" t="n">
        <v>0.0228360891</v>
      </c>
      <c r="BQ44" s="91" t="n">
        <v>0.0232464075</v>
      </c>
      <c r="BR44" s="72" t="n">
        <v>0.0638341904</v>
      </c>
      <c r="BS44" s="91" t="n">
        <v>0.0989773273</v>
      </c>
      <c r="BT44" s="72" t="n">
        <v>0.0537079573</v>
      </c>
      <c r="BU44" s="72" t="n">
        <v>0.117966115</v>
      </c>
      <c r="BV44" s="91" t="n">
        <v>0.0227739811</v>
      </c>
      <c r="BW44" s="91" t="n">
        <v>0.008723974230000001</v>
      </c>
      <c r="BX44" s="72" t="n">
        <v>0.0110365152</v>
      </c>
      <c r="BY44" s="91" t="n">
        <v>0.00647640228</v>
      </c>
      <c r="BZ44" s="91" t="n">
        <v>0.0148253441</v>
      </c>
      <c r="CA44" s="72" t="n">
        <v>0.0132542849</v>
      </c>
      <c r="CB44" s="72" t="n">
        <v>0</v>
      </c>
      <c r="CC44" s="72" t="n">
        <v>0</v>
      </c>
      <c r="CD44" s="72" t="n">
        <v>0</v>
      </c>
      <c r="CE44" s="72" t="n">
        <v>0</v>
      </c>
      <c r="CF44" s="72" t="n">
        <v>0</v>
      </c>
      <c r="CG44" s="72" t="n">
        <v>0</v>
      </c>
      <c r="CH44" s="72" t="n">
        <v>0</v>
      </c>
      <c r="CI44" s="72" t="n">
        <v>0</v>
      </c>
      <c r="CJ44" s="72" t="n">
        <v>0</v>
      </c>
      <c r="CK44" s="72" t="n">
        <v>0</v>
      </c>
      <c r="CL44" s="72" t="n">
        <v>0</v>
      </c>
      <c r="CM44" s="72" t="n">
        <v>0</v>
      </c>
      <c r="CN44" s="72" t="n">
        <v>0</v>
      </c>
      <c r="CO44" s="72" t="n">
        <v>0</v>
      </c>
      <c r="CP44" s="72" t="n">
        <v>0</v>
      </c>
      <c r="CQ44" s="72" t="n">
        <v>0</v>
      </c>
      <c r="CR44" s="72" t="n">
        <v>0</v>
      </c>
      <c r="CS44" s="72" t="n">
        <v>0</v>
      </c>
      <c r="CT44" s="72" t="n">
        <v>0</v>
      </c>
      <c r="CU44" s="72" t="n">
        <v>0</v>
      </c>
      <c r="CV44" s="72" t="n">
        <v>0</v>
      </c>
      <c r="CW44" s="72" t="n">
        <v>0</v>
      </c>
      <c r="CX44" s="72" t="n">
        <v>0</v>
      </c>
      <c r="CY44" s="72" t="n">
        <v>0</v>
      </c>
      <c r="CZ44" s="72" t="n">
        <v>0</v>
      </c>
      <c r="DA44" s="72" t="n">
        <v>0</v>
      </c>
      <c r="DB44" s="72" t="n">
        <v>0</v>
      </c>
      <c r="DC44" s="72" t="n">
        <v>0</v>
      </c>
      <c r="DD44" s="72" t="n">
        <v>0</v>
      </c>
      <c r="DE44" s="72" t="n">
        <v>0</v>
      </c>
      <c r="DF44" s="72" t="n">
        <v>0</v>
      </c>
    </row>
    <row r="45" ht="15.75" customHeight="1" s="73">
      <c r="A45" s="129" t="n">
        <v>9.625</v>
      </c>
      <c r="B45" s="88" t="n">
        <v>0.103166461</v>
      </c>
      <c r="C45" s="88" t="n">
        <v>0.03078866</v>
      </c>
      <c r="D45" s="88" t="n">
        <v>0.0122921467</v>
      </c>
      <c r="E45" s="88" t="n">
        <v>0.000401139259</v>
      </c>
      <c r="F45" s="88" t="n">
        <v>0.150675714</v>
      </c>
      <c r="G45" s="72" t="n">
        <v>0.0354874134</v>
      </c>
      <c r="H45" s="88" t="n">
        <v>0.00586748123</v>
      </c>
      <c r="I45" s="72" t="n">
        <v>0.00100123882</v>
      </c>
      <c r="J45" s="131" t="n">
        <v>0.000600337982</v>
      </c>
      <c r="K45" s="72" t="n">
        <v>0.0010008812</v>
      </c>
      <c r="L45" s="72" t="n">
        <v>0.00440526009</v>
      </c>
      <c r="M45" s="72" t="n">
        <v>0.0376030207</v>
      </c>
      <c r="N45" s="131" t="n">
        <v>0.000800848007</v>
      </c>
      <c r="O45" s="72" t="n">
        <v>0.000600337982</v>
      </c>
      <c r="P45" s="88" t="n">
        <v>0.00282227993</v>
      </c>
      <c r="Q45" s="88" t="n">
        <v>0.0303524733</v>
      </c>
      <c r="R45" s="88" t="n">
        <v>0.109157562</v>
      </c>
      <c r="S45" s="88" t="n">
        <v>0.07523238660000001</v>
      </c>
      <c r="T45" s="88" t="n">
        <v>0.0700851083</v>
      </c>
      <c r="U45" s="88" t="n">
        <v>0.100982666</v>
      </c>
      <c r="V45" s="88" t="n">
        <v>0.153022349</v>
      </c>
      <c r="W45" s="72" t="n">
        <v>0.12572135</v>
      </c>
      <c r="X45" s="88" t="n">
        <v>0.09430736300000001</v>
      </c>
      <c r="Y45" s="72" t="n">
        <v>0.08976097399999999</v>
      </c>
      <c r="Z45" s="88" t="n">
        <v>0.0837872848</v>
      </c>
      <c r="AA45" s="88" t="n">
        <v>0.107082725</v>
      </c>
      <c r="AB45" s="88" t="n">
        <v>0.119612396</v>
      </c>
      <c r="AC45" s="88" t="n">
        <v>0.0922335386</v>
      </c>
      <c r="AD45" s="88" t="n">
        <v>0.0803829432</v>
      </c>
      <c r="AE45" s="72" t="n">
        <v>0.0971767306</v>
      </c>
      <c r="AF45" s="127" t="n">
        <v>0.0693033934</v>
      </c>
      <c r="AG45" s="127" t="n">
        <v>0.0548591614</v>
      </c>
      <c r="AH45" s="72" t="n">
        <v>0.07182598110000001</v>
      </c>
      <c r="AI45" s="127" t="n">
        <v>0.101962447</v>
      </c>
      <c r="AJ45" s="72" t="n">
        <v>0.0782723427</v>
      </c>
      <c r="AK45" s="72" t="n">
        <v>0.0718781948</v>
      </c>
      <c r="AL45" s="127" t="n">
        <v>0.0412325859</v>
      </c>
      <c r="AM45" s="72" t="n">
        <v>0.0421521664</v>
      </c>
      <c r="AN45" s="72" t="n">
        <v>0.06255710120000001</v>
      </c>
      <c r="AO45" s="72" t="n">
        <v>0.0621888041</v>
      </c>
      <c r="AP45" s="91" t="n">
        <v>0.0487046242</v>
      </c>
      <c r="AQ45" s="72" t="n">
        <v>0.103724718</v>
      </c>
      <c r="AR45" s="91" t="n">
        <v>0.052157402</v>
      </c>
      <c r="AS45" s="91" t="n">
        <v>0.0483784676</v>
      </c>
      <c r="AT45" s="91" t="n">
        <v>0.0857270956</v>
      </c>
      <c r="AU45" s="91" t="n">
        <v>0.0494992733</v>
      </c>
      <c r="AV45" s="91" t="n">
        <v>0.0329755805</v>
      </c>
      <c r="AW45" s="91" t="n">
        <v>0.0629705787</v>
      </c>
      <c r="AX45" s="72" t="n">
        <v>0.058316201</v>
      </c>
      <c r="AY45" s="91" t="n">
        <v>0.0530542433</v>
      </c>
      <c r="AZ45" s="91" t="n">
        <v>0.0271861553</v>
      </c>
      <c r="BA45" s="91" t="n">
        <v>0.0531178713</v>
      </c>
      <c r="BB45" s="91" t="n">
        <v>0.0300688744</v>
      </c>
      <c r="BC45" s="72" t="n">
        <v>0.0415364504</v>
      </c>
      <c r="BD45" s="72" t="n">
        <v>0.0551124811</v>
      </c>
      <c r="BE45" s="72" t="n">
        <v>0.0503182411</v>
      </c>
      <c r="BF45" s="91" t="n">
        <v>0.0411411524</v>
      </c>
      <c r="BG45" s="72" t="n">
        <v>0.0405282974</v>
      </c>
      <c r="BH45" s="91" t="n">
        <v>0.0367600918</v>
      </c>
      <c r="BI45" s="91" t="n">
        <v>0.0346879959</v>
      </c>
      <c r="BJ45" s="91" t="n">
        <v>0.0242923498</v>
      </c>
      <c r="BK45" s="72" t="n">
        <v>0.0322644711</v>
      </c>
      <c r="BL45" s="91" t="n">
        <v>0.0166389942</v>
      </c>
      <c r="BM45" s="91" t="n">
        <v>0.0161670446</v>
      </c>
      <c r="BN45" s="91" t="n">
        <v>0.0286620855</v>
      </c>
      <c r="BO45" s="91" t="n">
        <v>0.014113307</v>
      </c>
      <c r="BP45" s="91" t="n">
        <v>0.0216128826</v>
      </c>
      <c r="BQ45" s="91" t="n">
        <v>0.0193718672</v>
      </c>
      <c r="BR45" s="72" t="n">
        <v>0.0829015672</v>
      </c>
      <c r="BS45" s="72" t="n">
        <v>0.108616471</v>
      </c>
      <c r="BT45" s="72" t="n">
        <v>0.0568064451</v>
      </c>
      <c r="BU45" s="91" t="n">
        <v>0.0802260041</v>
      </c>
      <c r="BV45" s="91" t="n">
        <v>0.0262618065</v>
      </c>
      <c r="BW45" s="91" t="n">
        <v>0.008723855020000001</v>
      </c>
      <c r="BX45" s="72" t="n">
        <v>0.0102337599</v>
      </c>
      <c r="BY45" s="91" t="n">
        <v>0.00586926937</v>
      </c>
      <c r="BZ45" s="91" t="n">
        <v>0.0164500475</v>
      </c>
      <c r="CA45" s="72" t="n">
        <v>0.0174716711</v>
      </c>
      <c r="CB45" s="72" t="n">
        <v>0</v>
      </c>
      <c r="CC45" s="72" t="n">
        <v>0</v>
      </c>
      <c r="CD45" s="72" t="n">
        <v>0</v>
      </c>
      <c r="CE45" s="72" t="n">
        <v>0</v>
      </c>
      <c r="CF45" s="72" t="n">
        <v>0</v>
      </c>
      <c r="CG45" s="72" t="n">
        <v>0</v>
      </c>
      <c r="CH45" s="72" t="n">
        <v>0</v>
      </c>
      <c r="CI45" s="72" t="n">
        <v>0</v>
      </c>
      <c r="CJ45" s="72" t="n">
        <v>0</v>
      </c>
      <c r="CK45" s="72" t="n">
        <v>0</v>
      </c>
      <c r="CL45" s="72" t="n">
        <v>0</v>
      </c>
      <c r="CM45" s="72" t="n">
        <v>0</v>
      </c>
      <c r="CN45" s="72" t="n">
        <v>0</v>
      </c>
      <c r="CO45" s="72" t="n">
        <v>0</v>
      </c>
      <c r="CP45" s="72" t="n">
        <v>0</v>
      </c>
      <c r="CQ45" s="72" t="n">
        <v>0</v>
      </c>
      <c r="CR45" s="72" t="n">
        <v>0</v>
      </c>
      <c r="CS45" s="72" t="n">
        <v>0</v>
      </c>
      <c r="CT45" s="72" t="n">
        <v>0</v>
      </c>
      <c r="CU45" s="72" t="n">
        <v>0</v>
      </c>
      <c r="CV45" s="72" t="n">
        <v>0</v>
      </c>
      <c r="CW45" s="72" t="n">
        <v>0</v>
      </c>
      <c r="CX45" s="72" t="n">
        <v>0</v>
      </c>
      <c r="CY45" s="72" t="n">
        <v>0</v>
      </c>
      <c r="CZ45" s="72" t="n">
        <v>0</v>
      </c>
      <c r="DA45" s="72" t="n">
        <v>0</v>
      </c>
      <c r="DB45" s="72" t="n">
        <v>0</v>
      </c>
      <c r="DC45" s="72" t="n">
        <v>0</v>
      </c>
      <c r="DD45" s="72" t="n">
        <v>0</v>
      </c>
      <c r="DE45" s="72" t="n">
        <v>0</v>
      </c>
      <c r="DF45" s="72" t="n">
        <v>0</v>
      </c>
    </row>
    <row r="46" ht="15.75" customHeight="1" s="73">
      <c r="A46" s="129" t="n">
        <v>9.875</v>
      </c>
      <c r="B46" s="88" t="n">
        <v>0.09729319810000001</v>
      </c>
      <c r="C46" s="88" t="n">
        <v>0.0373259783</v>
      </c>
      <c r="D46" s="88" t="n">
        <v>0.0128967762</v>
      </c>
      <c r="E46" s="88" t="n">
        <v>0.000200510025</v>
      </c>
      <c r="F46" s="88" t="n">
        <v>0.113963962</v>
      </c>
      <c r="G46" s="72" t="n">
        <v>0.0401250124</v>
      </c>
      <c r="H46" s="88" t="n">
        <v>0.0072838068</v>
      </c>
      <c r="I46" s="72" t="n">
        <v>0.000800967216</v>
      </c>
      <c r="J46" s="131" t="n">
        <v>0.000400185585</v>
      </c>
      <c r="K46" s="72" t="n">
        <v>0.000600457191</v>
      </c>
      <c r="L46" s="72" t="n">
        <v>0.00460553169</v>
      </c>
      <c r="M46" s="72" t="n">
        <v>0.0271465778</v>
      </c>
      <c r="N46" s="131" t="n">
        <v>0.000200271606</v>
      </c>
      <c r="O46" s="72" t="n">
        <v>0.000400185585</v>
      </c>
      <c r="P46" s="88" t="n">
        <v>0.00282227993</v>
      </c>
      <c r="Q46" s="88" t="n">
        <v>0.0262782574</v>
      </c>
      <c r="R46" s="88" t="n">
        <v>0.11217773</v>
      </c>
      <c r="S46" s="88" t="n">
        <v>0.0737014413</v>
      </c>
      <c r="T46" s="88" t="n">
        <v>0.0750111938</v>
      </c>
      <c r="U46" s="88" t="n">
        <v>0.09420537950000001</v>
      </c>
      <c r="V46" s="88" t="n">
        <v>0.144930989</v>
      </c>
      <c r="W46" s="72" t="n">
        <v>0.09212695059999999</v>
      </c>
      <c r="X46" s="88" t="n">
        <v>0.0566821545</v>
      </c>
      <c r="Y46" s="72" t="n">
        <v>0.025467068</v>
      </c>
      <c r="Z46" s="88" t="n">
        <v>0.0876783356</v>
      </c>
      <c r="AA46" s="88" t="n">
        <v>0.0985519886</v>
      </c>
      <c r="AB46" s="88" t="n">
        <v>0.0853101611</v>
      </c>
      <c r="AC46" s="88" t="n">
        <v>0.0799649358</v>
      </c>
      <c r="AD46" s="88" t="n">
        <v>0.102427065</v>
      </c>
      <c r="AE46" s="72" t="n">
        <v>0.0699672103</v>
      </c>
      <c r="AF46" s="127" t="n">
        <v>0.0721712112</v>
      </c>
      <c r="AG46" s="127" t="n">
        <v>0.0508874655</v>
      </c>
      <c r="AH46" s="72" t="n">
        <v>0.0878098011</v>
      </c>
      <c r="AI46" s="88" t="n">
        <v>0.0987628698</v>
      </c>
      <c r="AJ46" s="72" t="n">
        <v>0.0815168023</v>
      </c>
      <c r="AK46" s="72" t="n">
        <v>0.0418274403</v>
      </c>
      <c r="AL46" s="127" t="n">
        <v>0.0394779444</v>
      </c>
      <c r="AM46" s="72" t="n">
        <v>0.0441788435</v>
      </c>
      <c r="AN46" s="72" t="n">
        <v>0.0741342306</v>
      </c>
      <c r="AO46" s="72" t="n">
        <v>0.04735291</v>
      </c>
      <c r="AP46" s="91" t="n">
        <v>0.0689119101</v>
      </c>
      <c r="AQ46" s="72" t="n">
        <v>0.10778451</v>
      </c>
      <c r="AR46" s="91" t="n">
        <v>0.0517332554</v>
      </c>
      <c r="AS46" s="91" t="n">
        <v>0.0614364147</v>
      </c>
      <c r="AT46" s="91" t="n">
        <v>0.09329772</v>
      </c>
      <c r="AU46" s="91" t="n">
        <v>0.0829756856</v>
      </c>
      <c r="AV46" s="91" t="n">
        <v>0.0398195684</v>
      </c>
      <c r="AW46" s="91" t="n">
        <v>0.07036274670000001</v>
      </c>
      <c r="AX46" s="72" t="n">
        <v>0.08336755630000001</v>
      </c>
      <c r="AY46" s="91" t="n">
        <v>0.0425894558</v>
      </c>
      <c r="AZ46" s="91" t="n">
        <v>0.0293267965</v>
      </c>
      <c r="BA46" s="91" t="n">
        <v>0.0640351772</v>
      </c>
      <c r="BB46" s="91" t="n">
        <v>0.0277395248</v>
      </c>
      <c r="BC46" s="72" t="n">
        <v>0.0536345243</v>
      </c>
      <c r="BD46" s="72" t="n">
        <v>0.0448167324</v>
      </c>
      <c r="BE46" s="72" t="n">
        <v>0.0458724499</v>
      </c>
      <c r="BF46" s="91" t="n">
        <v>0.0413479805</v>
      </c>
      <c r="BG46" s="72" t="n">
        <v>0.0403265953</v>
      </c>
      <c r="BH46" s="91" t="n">
        <v>0.0350986719</v>
      </c>
      <c r="BI46" s="91" t="n">
        <v>0.0416666269</v>
      </c>
      <c r="BJ46" s="91" t="n">
        <v>0.0226453543</v>
      </c>
      <c r="BK46" s="72" t="n">
        <v>0.036096096</v>
      </c>
      <c r="BL46" s="91" t="n">
        <v>0.0124791861</v>
      </c>
      <c r="BM46" s="91" t="n">
        <v>0.0139158964</v>
      </c>
      <c r="BN46" s="91" t="n">
        <v>0.0227248669</v>
      </c>
      <c r="BO46" s="91" t="n">
        <v>0.0137042999</v>
      </c>
      <c r="BP46" s="91" t="n">
        <v>0.0277297497</v>
      </c>
      <c r="BQ46" s="91" t="n">
        <v>0.0205954313</v>
      </c>
      <c r="BR46" s="72" t="n">
        <v>0.08911916609999999</v>
      </c>
      <c r="BS46" s="72" t="n">
        <v>0.123427749</v>
      </c>
      <c r="BT46" s="72" t="n">
        <v>0.06341660020000001</v>
      </c>
      <c r="BU46" s="91" t="n">
        <v>0.07096040250000001</v>
      </c>
      <c r="BV46" s="91" t="n">
        <v>0.0246204138</v>
      </c>
      <c r="BW46" s="91" t="n">
        <v>0.0101439953</v>
      </c>
      <c r="BX46" s="72" t="n">
        <v>0.0108357668</v>
      </c>
      <c r="BY46" s="91" t="n">
        <v>0.00647640228</v>
      </c>
      <c r="BZ46" s="91" t="n">
        <v>0.0164500475</v>
      </c>
      <c r="CA46" s="72" t="n">
        <v>0.018877387</v>
      </c>
      <c r="CB46" s="72" t="n">
        <v>0</v>
      </c>
      <c r="CC46" s="72" t="n">
        <v>0</v>
      </c>
      <c r="CD46" s="72" t="n">
        <v>0</v>
      </c>
      <c r="CE46" s="72" t="n">
        <v>0</v>
      </c>
      <c r="CF46" s="72" t="n">
        <v>0</v>
      </c>
      <c r="CG46" s="72" t="n">
        <v>0</v>
      </c>
      <c r="CH46" s="72" t="n">
        <v>0</v>
      </c>
      <c r="CI46" s="72" t="n">
        <v>0</v>
      </c>
      <c r="CJ46" s="72" t="n">
        <v>0</v>
      </c>
      <c r="CK46" s="72" t="n">
        <v>0</v>
      </c>
      <c r="CL46" s="72" t="n">
        <v>0</v>
      </c>
      <c r="CM46" s="72" t="n">
        <v>0</v>
      </c>
      <c r="CN46" s="72" t="n">
        <v>0</v>
      </c>
      <c r="CO46" s="72" t="n">
        <v>0</v>
      </c>
      <c r="CP46" s="72" t="n">
        <v>0</v>
      </c>
      <c r="CQ46" s="72" t="n">
        <v>0</v>
      </c>
      <c r="CR46" s="72" t="n">
        <v>0</v>
      </c>
      <c r="CS46" s="72" t="n">
        <v>0</v>
      </c>
      <c r="CT46" s="72" t="n">
        <v>0</v>
      </c>
      <c r="CU46" s="72" t="n">
        <v>0</v>
      </c>
      <c r="CV46" s="72" t="n">
        <v>0</v>
      </c>
      <c r="CW46" s="72" t="n">
        <v>0</v>
      </c>
      <c r="CX46" s="72" t="n">
        <v>0</v>
      </c>
      <c r="CY46" s="72" t="n">
        <v>0</v>
      </c>
      <c r="CZ46" s="72" t="n">
        <v>0</v>
      </c>
      <c r="DA46" s="72" t="n">
        <v>0</v>
      </c>
      <c r="DB46" s="72" t="n">
        <v>0</v>
      </c>
      <c r="DC46" s="72" t="n">
        <v>0</v>
      </c>
      <c r="DD46" s="72" t="n">
        <v>0</v>
      </c>
      <c r="DE46" s="72" t="n">
        <v>0</v>
      </c>
      <c r="DF46" s="72" t="n">
        <v>0</v>
      </c>
    </row>
    <row r="47" ht="15.75" customHeight="1" s="73">
      <c r="A47" s="129" t="n">
        <v>10.125</v>
      </c>
      <c r="B47" s="88" t="n">
        <v>0.0617977381</v>
      </c>
      <c r="C47" s="88" t="n">
        <v>0.0407001972</v>
      </c>
      <c r="D47" s="88" t="n">
        <v>0.0128967762</v>
      </c>
      <c r="E47" s="88" t="n">
        <v>0.000200510025</v>
      </c>
      <c r="F47" s="88" t="n">
        <v>0.08423423770000001</v>
      </c>
      <c r="G47" s="72" t="n">
        <v>0.0423430204</v>
      </c>
      <c r="H47" s="88" t="n">
        <v>0.00728368759</v>
      </c>
      <c r="I47" s="72" t="n">
        <v>0.00100123882</v>
      </c>
      <c r="J47" s="131" t="n">
        <v>0</v>
      </c>
      <c r="K47" s="72" t="n">
        <v>0.00100076199</v>
      </c>
      <c r="L47" s="72" t="n">
        <v>0.0052062273</v>
      </c>
      <c r="M47" s="72" t="n">
        <v>0.0156847239</v>
      </c>
      <c r="N47" s="131" t="n">
        <v>0</v>
      </c>
      <c r="O47" s="72" t="n">
        <v>0.000200033188</v>
      </c>
      <c r="P47" s="88" t="n">
        <v>0.00362861156</v>
      </c>
      <c r="Q47" s="88" t="n">
        <v>0.0226114988</v>
      </c>
      <c r="R47" s="88" t="n">
        <v>0.100312829</v>
      </c>
      <c r="S47" s="88" t="n">
        <v>0.0896664858</v>
      </c>
      <c r="T47" s="88" t="n">
        <v>0.0974025726</v>
      </c>
      <c r="U47" s="88" t="n">
        <v>0.0689032078</v>
      </c>
      <c r="V47" s="88" t="n">
        <v>0.0763922036</v>
      </c>
      <c r="W47" s="72" t="n">
        <v>0.0445177257</v>
      </c>
      <c r="X47" s="88" t="n">
        <v>0.0454434454</v>
      </c>
      <c r="Y47" s="72" t="n">
        <v>0.0242145956</v>
      </c>
      <c r="Z47" s="88" t="n">
        <v>0.06355382499999999</v>
      </c>
      <c r="AA47" s="88" t="n">
        <v>0.0922662616</v>
      </c>
      <c r="AB47" s="127" t="n">
        <v>0.0770687461</v>
      </c>
      <c r="AC47" s="88" t="n">
        <v>0.0782123208</v>
      </c>
      <c r="AD47" s="88" t="n">
        <v>0.09886443609999999</v>
      </c>
      <c r="AE47" s="72" t="n">
        <v>0.06608021259999999</v>
      </c>
      <c r="AF47" s="127" t="n">
        <v>0.0664356351</v>
      </c>
      <c r="AG47" s="127" t="n">
        <v>0.0503909588</v>
      </c>
      <c r="AH47" s="72" t="n">
        <v>0.112089038</v>
      </c>
      <c r="AI47" s="127" t="n">
        <v>0.117107511</v>
      </c>
      <c r="AJ47" s="72" t="n">
        <v>0.074419558</v>
      </c>
      <c r="AK47" s="72" t="n">
        <v>0.0397969484</v>
      </c>
      <c r="AL47" s="127" t="n">
        <v>0.041451931</v>
      </c>
      <c r="AM47" s="72" t="n">
        <v>0.046407938</v>
      </c>
      <c r="AN47" s="72" t="n">
        <v>0.07677465679999999</v>
      </c>
      <c r="AO47" s="72" t="n">
        <v>0.0298750401</v>
      </c>
      <c r="AP47" s="91" t="n">
        <v>0.06554406879999999</v>
      </c>
      <c r="AQ47" s="72" t="n">
        <v>0.08200550080000001</v>
      </c>
      <c r="AR47" s="91" t="n">
        <v>0.0508850813</v>
      </c>
      <c r="AS47" s="91" t="n">
        <v>0.0879802704</v>
      </c>
      <c r="AT47" s="91" t="n">
        <v>0.083722949</v>
      </c>
      <c r="AU47" s="91" t="n">
        <v>0.07753938439999999</v>
      </c>
      <c r="AV47" s="91" t="n">
        <v>0.0208430551</v>
      </c>
      <c r="AW47" s="91" t="n">
        <v>0.0941820741</v>
      </c>
      <c r="AX47" s="72" t="n">
        <v>0.0819301903</v>
      </c>
      <c r="AY47" s="91" t="n">
        <v>0.07252374289999999</v>
      </c>
      <c r="AZ47" s="91" t="n">
        <v>0.0295408964</v>
      </c>
      <c r="BA47" s="91" t="n">
        <v>0.0518580675</v>
      </c>
      <c r="BB47" s="91" t="n">
        <v>0.0281629562</v>
      </c>
      <c r="BC47" s="72" t="n">
        <v>0.0558524132</v>
      </c>
      <c r="BD47" s="72" t="n">
        <v>0.0464318991</v>
      </c>
      <c r="BE47" s="72" t="n">
        <v>0.0436495543</v>
      </c>
      <c r="BF47" s="91" t="n">
        <v>0.0390738249</v>
      </c>
      <c r="BG47" s="72" t="n">
        <v>0.0350841284</v>
      </c>
      <c r="BH47" s="91" t="n">
        <v>0.038836956</v>
      </c>
      <c r="BI47" s="91" t="n">
        <v>0.0394089222</v>
      </c>
      <c r="BJ47" s="91" t="n">
        <v>0.0257333517</v>
      </c>
      <c r="BK47" s="72" t="n">
        <v>0.0308530331</v>
      </c>
      <c r="BL47" s="91" t="n">
        <v>0.008111476899999999</v>
      </c>
      <c r="BM47" s="91" t="n">
        <v>0.0149390697</v>
      </c>
      <c r="BN47" s="91" t="n">
        <v>0.0229296684</v>
      </c>
      <c r="BO47" s="91" t="n">
        <v>0.009408831600000001</v>
      </c>
      <c r="BP47" s="91" t="n">
        <v>0.0263023376</v>
      </c>
      <c r="BQ47" s="91" t="n">
        <v>0.0242658854</v>
      </c>
      <c r="BR47" s="72" t="n">
        <v>0.0458030999</v>
      </c>
      <c r="BS47" s="72" t="n">
        <v>0.100858092</v>
      </c>
      <c r="BT47" s="72" t="n">
        <v>0.09150999780000001</v>
      </c>
      <c r="BU47" s="91" t="n">
        <v>0.07344633339999999</v>
      </c>
      <c r="BV47" s="91" t="n">
        <v>0.0237996578</v>
      </c>
      <c r="BW47" s="91" t="n">
        <v>0.0103468895</v>
      </c>
      <c r="BX47" s="72" t="n">
        <v>0.0118391514</v>
      </c>
      <c r="BY47" s="91" t="n">
        <v>0.00728595257</v>
      </c>
      <c r="BZ47" s="91" t="n">
        <v>0.0136067867</v>
      </c>
      <c r="CA47" s="72" t="n">
        <v>0.0190782547</v>
      </c>
      <c r="CB47" s="72" t="n">
        <v>0</v>
      </c>
      <c r="CC47" s="72" t="n">
        <v>0</v>
      </c>
      <c r="CD47" s="72" t="n">
        <v>0</v>
      </c>
      <c r="CE47" s="72" t="n">
        <v>0</v>
      </c>
      <c r="CF47" s="72" t="n">
        <v>0</v>
      </c>
      <c r="CG47" s="72" t="n">
        <v>0</v>
      </c>
      <c r="CH47" s="72" t="n">
        <v>0</v>
      </c>
      <c r="CI47" s="72" t="n">
        <v>0</v>
      </c>
      <c r="CJ47" s="72" t="n">
        <v>0</v>
      </c>
      <c r="CK47" s="72" t="n">
        <v>0</v>
      </c>
      <c r="CL47" s="72" t="n">
        <v>0</v>
      </c>
      <c r="CM47" s="72" t="n">
        <v>0</v>
      </c>
      <c r="CN47" s="72" t="n">
        <v>0</v>
      </c>
      <c r="CO47" s="72" t="n">
        <v>0</v>
      </c>
      <c r="CP47" s="72" t="n">
        <v>0</v>
      </c>
      <c r="CQ47" s="72" t="n">
        <v>0</v>
      </c>
      <c r="CR47" s="72" t="n">
        <v>0</v>
      </c>
      <c r="CS47" s="72" t="n">
        <v>0</v>
      </c>
      <c r="CT47" s="72" t="n">
        <v>0</v>
      </c>
      <c r="CU47" s="72" t="n">
        <v>0</v>
      </c>
      <c r="CV47" s="72" t="n">
        <v>0</v>
      </c>
      <c r="CW47" s="72" t="n">
        <v>0</v>
      </c>
      <c r="CX47" s="72" t="n">
        <v>0</v>
      </c>
      <c r="CY47" s="72" t="n">
        <v>0</v>
      </c>
      <c r="CZ47" s="72" t="n">
        <v>0</v>
      </c>
      <c r="DA47" s="72" t="n">
        <v>0</v>
      </c>
      <c r="DB47" s="72" t="n">
        <v>0</v>
      </c>
      <c r="DC47" s="72" t="n">
        <v>0</v>
      </c>
      <c r="DD47" s="72" t="n">
        <v>0</v>
      </c>
      <c r="DE47" s="72" t="n">
        <v>0</v>
      </c>
      <c r="DF47" s="72" t="n">
        <v>0</v>
      </c>
    </row>
    <row r="48" ht="15.75" customHeight="1" s="73">
      <c r="A48" s="129" t="n">
        <v>10.375</v>
      </c>
      <c r="B48" s="88" t="n">
        <v>0.06511741879999999</v>
      </c>
      <c r="C48" s="88" t="n">
        <v>0.0375369787</v>
      </c>
      <c r="D48" s="88" t="n">
        <v>0.012896657</v>
      </c>
      <c r="E48" s="88" t="n">
        <v>0.000200510025</v>
      </c>
      <c r="F48" s="88" t="n">
        <v>0.0743243098</v>
      </c>
      <c r="G48" s="72" t="n">
        <v>0.0332695246</v>
      </c>
      <c r="H48" s="88" t="n">
        <v>0.00627207756</v>
      </c>
      <c r="I48" s="72" t="n">
        <v>0.00100123882</v>
      </c>
      <c r="J48" s="131" t="n">
        <v>0</v>
      </c>
      <c r="K48" s="72" t="n">
        <v>0.00120091438</v>
      </c>
      <c r="L48" s="72" t="n">
        <v>0.00620734692</v>
      </c>
      <c r="M48" s="72" t="n">
        <v>0.0156847239</v>
      </c>
      <c r="N48" s="131" t="n">
        <v>0.000200152397</v>
      </c>
      <c r="O48" s="72" t="n">
        <v>0.000200033188</v>
      </c>
      <c r="P48" s="88" t="n">
        <v>0.00302386284</v>
      </c>
      <c r="Q48" s="88" t="n">
        <v>0.0224078894</v>
      </c>
      <c r="R48" s="88" t="n">
        <v>0.0934095383</v>
      </c>
      <c r="S48" s="88" t="n">
        <v>0.08485513929999999</v>
      </c>
      <c r="T48" s="88" t="n">
        <v>0.11038959</v>
      </c>
      <c r="U48" s="88" t="n">
        <v>0.0806506276</v>
      </c>
      <c r="V48" s="88" t="n">
        <v>0.074488312</v>
      </c>
      <c r="W48" s="72" t="n">
        <v>0.0340066031</v>
      </c>
      <c r="X48" s="88" t="n">
        <v>0.0498411804</v>
      </c>
      <c r="Y48" s="72" t="n">
        <v>0.08809101580000001</v>
      </c>
      <c r="Z48" s="88" t="n">
        <v>0.035797663</v>
      </c>
      <c r="AA48" s="88" t="n">
        <v>0.08710294959999999</v>
      </c>
      <c r="AB48" s="88" t="n">
        <v>0.0864238739</v>
      </c>
      <c r="AC48" s="88" t="n">
        <v>0.0963961482</v>
      </c>
      <c r="AD48" s="88" t="n">
        <v>0.0964150429</v>
      </c>
      <c r="AE48" s="72" t="n">
        <v>0.0761047602</v>
      </c>
      <c r="AF48" s="127" t="n">
        <v>0.0628509521</v>
      </c>
      <c r="AG48" s="127" t="n">
        <v>0.0451781154</v>
      </c>
      <c r="AH48" s="72" t="n">
        <v>0.113100648</v>
      </c>
      <c r="AI48" s="88" t="n">
        <v>0.116467595</v>
      </c>
      <c r="AJ48" s="72" t="n">
        <v>0.0900334716</v>
      </c>
      <c r="AK48" s="72" t="n">
        <v>0.0542131662</v>
      </c>
      <c r="AL48" s="127" t="n">
        <v>0.0467157364</v>
      </c>
      <c r="AM48" s="72" t="n">
        <v>0.0508662462</v>
      </c>
      <c r="AN48" s="72" t="n">
        <v>0.0686503649</v>
      </c>
      <c r="AO48" s="72" t="n">
        <v>0.0292652845</v>
      </c>
      <c r="AP48" s="91" t="n">
        <v>0.0448186994</v>
      </c>
      <c r="AQ48" s="72" t="n">
        <v>0.0720592737</v>
      </c>
      <c r="AR48" s="91" t="n">
        <v>0.0610622168</v>
      </c>
      <c r="AS48" s="91" t="n">
        <v>0.0864818096</v>
      </c>
      <c r="AT48" s="91" t="n">
        <v>0.08973491190000001</v>
      </c>
      <c r="AU48" s="91" t="n">
        <v>0.0701001287</v>
      </c>
      <c r="AV48" s="72" t="n">
        <v>0</v>
      </c>
      <c r="AW48" s="72" t="n">
        <v>0.111978114</v>
      </c>
      <c r="AX48" s="72" t="n">
        <v>0.0605749488</v>
      </c>
      <c r="AY48" s="72" t="n">
        <v>0.107812122</v>
      </c>
      <c r="AZ48" s="91" t="n">
        <v>0.0267579556</v>
      </c>
      <c r="BA48" s="91" t="n">
        <v>0.030023098</v>
      </c>
      <c r="BB48" s="91" t="n">
        <v>0.0336686373</v>
      </c>
      <c r="BC48" s="72" t="n">
        <v>0.05948174</v>
      </c>
      <c r="BD48" s="72" t="n">
        <v>0.0498638153</v>
      </c>
      <c r="BE48" s="72" t="n">
        <v>0.0517328978</v>
      </c>
      <c r="BF48" s="91" t="n">
        <v>0.0345255136</v>
      </c>
      <c r="BG48" s="72" t="n">
        <v>0.0423430204</v>
      </c>
      <c r="BH48" s="91" t="n">
        <v>0.0463135242</v>
      </c>
      <c r="BI48" s="91" t="n">
        <v>0.0396142006</v>
      </c>
      <c r="BJ48" s="91" t="n">
        <v>0.0247040987</v>
      </c>
      <c r="BK48" s="72" t="n">
        <v>0.0241984129</v>
      </c>
      <c r="BL48" s="91" t="n">
        <v>0.010815382</v>
      </c>
      <c r="BM48" s="91" t="n">
        <v>0.0188274384</v>
      </c>
      <c r="BN48" s="91" t="n">
        <v>0.0257959366</v>
      </c>
      <c r="BO48" s="91" t="n">
        <v>0.0104315281</v>
      </c>
      <c r="BP48" s="91" t="n">
        <v>0.0228360891</v>
      </c>
      <c r="BQ48" s="91" t="n">
        <v>0.0256932974</v>
      </c>
      <c r="BR48" s="72" t="n">
        <v>0.0368911922</v>
      </c>
      <c r="BS48" s="91" t="n">
        <v>0.0430234075</v>
      </c>
      <c r="BT48" s="72" t="n">
        <v>0.07643049959999999</v>
      </c>
      <c r="BU48" s="91" t="n">
        <v>0.0772881508</v>
      </c>
      <c r="BV48" s="91" t="n">
        <v>0.0272876024</v>
      </c>
      <c r="BW48" s="91" t="n">
        <v>0.0105497837</v>
      </c>
      <c r="BX48" s="72" t="n">
        <v>0.0136449337</v>
      </c>
      <c r="BY48" s="91" t="n">
        <v>0.00951218605</v>
      </c>
      <c r="BZ48" s="91" t="n">
        <v>0.0156376362</v>
      </c>
      <c r="CA48" s="72" t="n">
        <v>0.0180741549</v>
      </c>
      <c r="CB48" s="72" t="n">
        <v>0</v>
      </c>
      <c r="CC48" s="72" t="n">
        <v>0</v>
      </c>
      <c r="CD48" s="72" t="n">
        <v>0</v>
      </c>
      <c r="CE48" s="72" t="n">
        <v>0</v>
      </c>
      <c r="CF48" s="72" t="n">
        <v>0</v>
      </c>
      <c r="CG48" s="72" t="n">
        <v>0</v>
      </c>
      <c r="CH48" s="72" t="n">
        <v>0</v>
      </c>
      <c r="CI48" s="72" t="n">
        <v>0</v>
      </c>
      <c r="CJ48" s="72" t="n">
        <v>0</v>
      </c>
      <c r="CK48" s="72" t="n">
        <v>0</v>
      </c>
      <c r="CL48" s="72" t="n">
        <v>0</v>
      </c>
      <c r="CM48" s="72" t="n">
        <v>0</v>
      </c>
      <c r="CN48" s="72" t="n">
        <v>0</v>
      </c>
      <c r="CO48" s="72" t="n">
        <v>0</v>
      </c>
      <c r="CP48" s="72" t="n">
        <v>0</v>
      </c>
      <c r="CQ48" s="72" t="n">
        <v>0</v>
      </c>
      <c r="CR48" s="72" t="n">
        <v>0</v>
      </c>
      <c r="CS48" s="72" t="n">
        <v>0</v>
      </c>
      <c r="CT48" s="72" t="n">
        <v>0</v>
      </c>
      <c r="CU48" s="72" t="n">
        <v>0</v>
      </c>
      <c r="CV48" s="72" t="n">
        <v>0</v>
      </c>
      <c r="CW48" s="72" t="n">
        <v>0</v>
      </c>
      <c r="CX48" s="72" t="n">
        <v>0</v>
      </c>
      <c r="CY48" s="72" t="n">
        <v>0</v>
      </c>
      <c r="CZ48" s="72" t="n">
        <v>0</v>
      </c>
      <c r="DA48" s="72" t="n">
        <v>0</v>
      </c>
      <c r="DB48" s="72" t="n">
        <v>0</v>
      </c>
      <c r="DC48" s="72" t="n">
        <v>0</v>
      </c>
      <c r="DD48" s="72" t="n">
        <v>0</v>
      </c>
      <c r="DE48" s="72" t="n">
        <v>0</v>
      </c>
      <c r="DF48" s="72" t="n">
        <v>0</v>
      </c>
    </row>
    <row r="49" ht="15.75" customHeight="1" s="73">
      <c r="A49" s="129" t="n">
        <v>10.625</v>
      </c>
      <c r="B49" s="88" t="n">
        <v>0.0388151407</v>
      </c>
      <c r="C49" s="88" t="n">
        <v>0.0377477407</v>
      </c>
      <c r="D49" s="88" t="n">
        <v>0.0137027502</v>
      </c>
      <c r="E49" s="88" t="n">
        <v>0.000200510025</v>
      </c>
      <c r="F49" s="88" t="n">
        <v>0.0770270228</v>
      </c>
      <c r="G49" s="72" t="n">
        <v>0.0288335085</v>
      </c>
      <c r="H49" s="88" t="n">
        <v>0.0072838068</v>
      </c>
      <c r="I49" s="72" t="n">
        <v>0.000800967216</v>
      </c>
      <c r="J49" s="131" t="n">
        <v>0</v>
      </c>
      <c r="K49" s="72" t="n">
        <v>0.000600457191</v>
      </c>
      <c r="L49" s="72" t="n">
        <v>0.00660789013</v>
      </c>
      <c r="M49" s="72" t="n">
        <v>0.016690135</v>
      </c>
      <c r="N49" s="131" t="n">
        <v>0.000200152397</v>
      </c>
      <c r="O49" s="72" t="n">
        <v>0.000400185585</v>
      </c>
      <c r="P49" s="88" t="n">
        <v>0.00362873077</v>
      </c>
      <c r="Q49" s="88" t="n">
        <v>0.024241209</v>
      </c>
      <c r="R49" s="88" t="n">
        <v>0.09146803620000001</v>
      </c>
      <c r="S49" s="88" t="n">
        <v>0.0780754089</v>
      </c>
      <c r="T49" s="88" t="n">
        <v>0.0745633841</v>
      </c>
      <c r="U49" s="88" t="n">
        <v>0.08268386129999999</v>
      </c>
      <c r="V49" s="88" t="n">
        <v>0.112089485</v>
      </c>
      <c r="W49" s="72" t="n">
        <v>0.0344187915</v>
      </c>
      <c r="X49" s="127" t="n">
        <v>0.0261421949</v>
      </c>
      <c r="Y49" s="72" t="n">
        <v>0.0830810964</v>
      </c>
      <c r="Z49" s="88" t="n">
        <v>0.0513618663</v>
      </c>
      <c r="AA49" s="127" t="n">
        <v>0.0864294171</v>
      </c>
      <c r="AB49" s="88" t="n">
        <v>0.0928833485</v>
      </c>
      <c r="AC49" s="88" t="n">
        <v>0.09267169240000001</v>
      </c>
      <c r="AD49" s="88" t="n">
        <v>0.0988643765</v>
      </c>
      <c r="AE49" s="72" t="n">
        <v>0.0787643194</v>
      </c>
      <c r="AF49" s="127" t="n">
        <v>0.0518580675</v>
      </c>
      <c r="AG49" s="127" t="n">
        <v>0.0441851616</v>
      </c>
      <c r="AH49" s="72" t="n">
        <v>0.110065699</v>
      </c>
      <c r="AI49" s="88" t="n">
        <v>0.0932167768</v>
      </c>
      <c r="AJ49" s="72" t="n">
        <v>0.113961279</v>
      </c>
      <c r="AK49" s="72" t="n">
        <v>0.0688325167</v>
      </c>
      <c r="AL49" s="127" t="n">
        <v>0.0532953739</v>
      </c>
      <c r="AM49" s="72" t="n">
        <v>0.0500557423</v>
      </c>
      <c r="AN49" s="72" t="n">
        <v>0.048745811</v>
      </c>
      <c r="AO49" s="72" t="n">
        <v>0.0162584782</v>
      </c>
      <c r="AP49" s="91" t="n">
        <v>0.0396372676</v>
      </c>
      <c r="AQ49" s="72" t="n">
        <v>0.0712473392</v>
      </c>
      <c r="AR49" s="91" t="n">
        <v>0.07123935219999999</v>
      </c>
      <c r="AS49" s="91" t="n">
        <v>0.0693566799</v>
      </c>
      <c r="AT49" s="72" t="n">
        <v>0.113115132</v>
      </c>
      <c r="AU49" s="91" t="n">
        <v>0.0663805306</v>
      </c>
      <c r="AV49" s="72" t="n">
        <v>0</v>
      </c>
      <c r="AW49" s="91" t="n">
        <v>0.0824093223</v>
      </c>
      <c r="AX49" s="72" t="n">
        <v>0.0429158211</v>
      </c>
      <c r="AY49" s="91" t="n">
        <v>0.0885860324</v>
      </c>
      <c r="AZ49" s="91" t="n">
        <v>0.0359627008</v>
      </c>
      <c r="BA49" s="91" t="n">
        <v>0.0317026377</v>
      </c>
      <c r="BB49" s="91" t="n">
        <v>0.0366332531</v>
      </c>
      <c r="BC49" s="72" t="n">
        <v>0.0723862648</v>
      </c>
      <c r="BD49" s="72" t="n">
        <v>0.0452204943</v>
      </c>
      <c r="BE49" s="72" t="n">
        <v>0.056178689</v>
      </c>
      <c r="BF49" s="91" t="n">
        <v>0.0357660055</v>
      </c>
      <c r="BG49" s="72" t="n">
        <v>0.0441577435</v>
      </c>
      <c r="BH49" s="91" t="n">
        <v>0.0488058329</v>
      </c>
      <c r="BI49" s="91" t="n">
        <v>0.047413826</v>
      </c>
      <c r="BJ49" s="91" t="n">
        <v>0.0286155939</v>
      </c>
      <c r="BK49" s="72" t="n">
        <v>0.0266182423</v>
      </c>
      <c r="BL49" s="91" t="n">
        <v>0.0135190487</v>
      </c>
      <c r="BM49" s="91" t="n">
        <v>0.0204645395</v>
      </c>
      <c r="BN49" s="91" t="n">
        <v>0.0282526016</v>
      </c>
      <c r="BO49" s="91" t="n">
        <v>0.0130906105</v>
      </c>
      <c r="BP49" s="91" t="n">
        <v>0.0244673491</v>
      </c>
      <c r="BQ49" s="91" t="n">
        <v>0.0246738195</v>
      </c>
      <c r="BR49" s="72" t="n">
        <v>0.0366839319</v>
      </c>
      <c r="BS49" s="91" t="n">
        <v>0.0338544846</v>
      </c>
      <c r="BT49" s="72" t="n">
        <v>0.0623838305</v>
      </c>
      <c r="BU49" s="72" t="n">
        <v>0.114124298</v>
      </c>
      <c r="BV49" s="91" t="n">
        <v>0.0299549103</v>
      </c>
      <c r="BW49" s="91" t="n">
        <v>0.011767149</v>
      </c>
      <c r="BX49" s="72" t="n">
        <v>0.0172569752</v>
      </c>
      <c r="BY49" s="91" t="n">
        <v>0.0117385387</v>
      </c>
      <c r="BZ49" s="91" t="n">
        <v>0.0132006407</v>
      </c>
      <c r="CA49" s="72" t="n">
        <v>0.0251028538</v>
      </c>
      <c r="CB49" s="72" t="n">
        <v>0</v>
      </c>
      <c r="CC49" s="72" t="n">
        <v>0</v>
      </c>
      <c r="CD49" s="72" t="n">
        <v>0</v>
      </c>
      <c r="CE49" s="72" t="n">
        <v>0</v>
      </c>
      <c r="CF49" s="72" t="n">
        <v>0</v>
      </c>
      <c r="CG49" s="72" t="n">
        <v>0</v>
      </c>
      <c r="CH49" s="72" t="n">
        <v>0</v>
      </c>
      <c r="CI49" s="72" t="n">
        <v>0</v>
      </c>
      <c r="CJ49" s="72" t="n">
        <v>0</v>
      </c>
      <c r="CK49" s="72" t="n">
        <v>0</v>
      </c>
      <c r="CL49" s="72" t="n">
        <v>0</v>
      </c>
      <c r="CM49" s="72" t="n">
        <v>0</v>
      </c>
      <c r="CN49" s="72" t="n">
        <v>0</v>
      </c>
      <c r="CO49" s="72" t="n">
        <v>0</v>
      </c>
      <c r="CP49" s="72" t="n">
        <v>0</v>
      </c>
      <c r="CQ49" s="72" t="n">
        <v>0</v>
      </c>
      <c r="CR49" s="72" t="n">
        <v>0</v>
      </c>
      <c r="CS49" s="72" t="n">
        <v>0</v>
      </c>
      <c r="CT49" s="72" t="n">
        <v>0</v>
      </c>
      <c r="CU49" s="72" t="n">
        <v>0</v>
      </c>
      <c r="CV49" s="72" t="n">
        <v>0</v>
      </c>
      <c r="CW49" s="72" t="n">
        <v>0</v>
      </c>
      <c r="CX49" s="72" t="n">
        <v>0</v>
      </c>
      <c r="CY49" s="72" t="n">
        <v>0</v>
      </c>
      <c r="CZ49" s="72" t="n">
        <v>0</v>
      </c>
      <c r="DA49" s="72" t="n">
        <v>0</v>
      </c>
      <c r="DB49" s="72" t="n">
        <v>0</v>
      </c>
      <c r="DC49" s="72" t="n">
        <v>0</v>
      </c>
      <c r="DD49" s="72" t="n">
        <v>0</v>
      </c>
      <c r="DE49" s="72" t="n">
        <v>0</v>
      </c>
      <c r="DF49" s="72" t="n">
        <v>0</v>
      </c>
    </row>
    <row r="50" ht="15.75" customHeight="1" s="73">
      <c r="A50" s="129" t="n">
        <v>10.875</v>
      </c>
      <c r="B50" s="88" t="n">
        <v>0.0224719644</v>
      </c>
      <c r="C50" s="88" t="n">
        <v>0.0381695032</v>
      </c>
      <c r="D50" s="88" t="n">
        <v>0.0155164003</v>
      </c>
      <c r="E50" s="88" t="n">
        <v>0.000401139259</v>
      </c>
      <c r="F50" s="88" t="n">
        <v>0.08558556439999999</v>
      </c>
      <c r="G50" s="72" t="n">
        <v>0.0205665827</v>
      </c>
      <c r="H50" s="88" t="n">
        <v>0.00627207756</v>
      </c>
      <c r="I50" s="72" t="n">
        <v>0.00140166283</v>
      </c>
      <c r="J50" s="131" t="n">
        <v>0.000200152397</v>
      </c>
      <c r="K50" s="72" t="n">
        <v>0.0010008812</v>
      </c>
      <c r="L50" s="72" t="n">
        <v>0.00820994377</v>
      </c>
      <c r="M50" s="72" t="n">
        <v>0.0162879229</v>
      </c>
      <c r="N50" s="131" t="n">
        <v>0</v>
      </c>
      <c r="O50" s="72" t="n">
        <v>0.000600337982</v>
      </c>
      <c r="P50" s="88" t="n">
        <v>0.00463664532</v>
      </c>
      <c r="Q50" s="88" t="n">
        <v>0.0234262943</v>
      </c>
      <c r="R50" s="88" t="n">
        <v>0.0845647454</v>
      </c>
      <c r="S50" s="88" t="n">
        <v>0.0988518</v>
      </c>
      <c r="T50" s="88" t="n">
        <v>0.09113299850000001</v>
      </c>
      <c r="U50" s="88" t="n">
        <v>0.10166046</v>
      </c>
      <c r="V50" s="88" t="n">
        <v>0.166111395</v>
      </c>
      <c r="W50" s="72" t="n">
        <v>0.0379225016</v>
      </c>
      <c r="X50" s="88" t="n">
        <v>0.080869779</v>
      </c>
      <c r="Y50" s="72" t="n">
        <v>0.0390355922</v>
      </c>
      <c r="Z50" s="88" t="n">
        <v>0.0438391715</v>
      </c>
      <c r="AA50" s="127" t="n">
        <v>0.0756538212</v>
      </c>
      <c r="AB50" s="88" t="n">
        <v>0.0795189142</v>
      </c>
      <c r="AC50" s="88" t="n">
        <v>0.109760106</v>
      </c>
      <c r="AD50" s="127" t="n">
        <v>0.0939657092</v>
      </c>
      <c r="AE50" s="72" t="n">
        <v>0.0713993311</v>
      </c>
      <c r="AF50" s="127" t="n">
        <v>0.0406261086</v>
      </c>
      <c r="AG50" s="127" t="n">
        <v>0.0471639633</v>
      </c>
      <c r="AH50" s="72" t="n">
        <v>0.103186667</v>
      </c>
      <c r="AI50" s="88" t="n">
        <v>0.135025561</v>
      </c>
      <c r="AJ50" s="72" t="n">
        <v>0.115786254</v>
      </c>
      <c r="AK50" s="72" t="n">
        <v>0.0525888205</v>
      </c>
      <c r="AL50" s="127" t="n">
        <v>0.0603135824</v>
      </c>
      <c r="AM50" s="72" t="n">
        <v>0.0524876118</v>
      </c>
      <c r="AN50" s="72" t="n">
        <v>0.0365593433</v>
      </c>
      <c r="AO50" s="72" t="n">
        <v>0.01544559</v>
      </c>
      <c r="AP50" s="91" t="n">
        <v>0.0414507389</v>
      </c>
      <c r="AQ50" s="72" t="n">
        <v>0.098447144</v>
      </c>
      <c r="AR50" s="91" t="n">
        <v>0.0792961121</v>
      </c>
      <c r="AS50" s="91" t="n">
        <v>0.0941881537</v>
      </c>
      <c r="AT50" s="72" t="n">
        <v>0.100423098</v>
      </c>
      <c r="AU50" s="91" t="n">
        <v>0.0357653797</v>
      </c>
      <c r="AV50" s="72" t="n">
        <v>0</v>
      </c>
      <c r="AW50" s="91" t="n">
        <v>0.07446950669999999</v>
      </c>
      <c r="AX50" s="72" t="n">
        <v>0.0121149868</v>
      </c>
      <c r="AY50" s="91" t="n">
        <v>0.041129224</v>
      </c>
      <c r="AZ50" s="91" t="n">
        <v>0.0477362871</v>
      </c>
      <c r="BA50" s="91" t="n">
        <v>0.035271883</v>
      </c>
      <c r="BB50" s="91" t="n">
        <v>0.0389623642</v>
      </c>
      <c r="BC50" s="72" t="n">
        <v>0.07258796689999999</v>
      </c>
      <c r="BD50" s="72" t="n">
        <v>0.0341172218</v>
      </c>
      <c r="BE50" s="72" t="n">
        <v>0.0598161221</v>
      </c>
      <c r="BF50" s="91" t="n">
        <v>0.0367996693</v>
      </c>
      <c r="BG50" s="72" t="n">
        <v>0.0415364504</v>
      </c>
      <c r="BH50" s="91" t="n">
        <v>0.049844265</v>
      </c>
      <c r="BI50" s="91" t="n">
        <v>0.0509030819</v>
      </c>
      <c r="BJ50" s="91" t="n">
        <v>0.0314975977</v>
      </c>
      <c r="BK50" s="72" t="n">
        <v>0.0256099701</v>
      </c>
      <c r="BL50" s="91" t="n">
        <v>0.0135190487</v>
      </c>
      <c r="BM50" s="91" t="n">
        <v>0.0184180737</v>
      </c>
      <c r="BN50" s="91" t="n">
        <v>0.0253864527</v>
      </c>
      <c r="BO50" s="91" t="n">
        <v>0.0137042999</v>
      </c>
      <c r="BP50" s="91" t="n">
        <v>0.0301764011</v>
      </c>
      <c r="BQ50" s="91" t="n">
        <v>0.0305873156</v>
      </c>
      <c r="BR50" s="72" t="n">
        <v>0.0304663181</v>
      </c>
      <c r="BS50" s="91" t="n">
        <v>0.0681791306</v>
      </c>
      <c r="BT50" s="72" t="n">
        <v>0.0565998852</v>
      </c>
      <c r="BU50" s="72" t="n">
        <v>0.118192106</v>
      </c>
      <c r="BV50" s="91" t="n">
        <v>0.0272877216</v>
      </c>
      <c r="BW50" s="91" t="n">
        <v>0.012984395</v>
      </c>
      <c r="BX50" s="72" t="n">
        <v>0.0154510736</v>
      </c>
      <c r="BY50" s="91" t="n">
        <v>0.008702754970000001</v>
      </c>
      <c r="BZ50" s="91" t="n">
        <v>0.0109667778</v>
      </c>
      <c r="CA50" s="72" t="n">
        <v>0.0257053375</v>
      </c>
      <c r="CB50" s="72" t="n">
        <v>0</v>
      </c>
      <c r="CC50" s="72" t="n">
        <v>0</v>
      </c>
      <c r="CD50" s="72" t="n">
        <v>0</v>
      </c>
      <c r="CE50" s="72" t="n">
        <v>0</v>
      </c>
      <c r="CF50" s="72" t="n">
        <v>0</v>
      </c>
      <c r="CG50" s="72" t="n">
        <v>0</v>
      </c>
      <c r="CH50" s="72" t="n">
        <v>0</v>
      </c>
      <c r="CI50" s="72" t="n">
        <v>0</v>
      </c>
      <c r="CJ50" s="72" t="n">
        <v>0</v>
      </c>
      <c r="CK50" s="72" t="n">
        <v>0</v>
      </c>
      <c r="CL50" s="72" t="n">
        <v>0</v>
      </c>
      <c r="CM50" s="72" t="n">
        <v>0</v>
      </c>
      <c r="CN50" s="72" t="n">
        <v>0</v>
      </c>
      <c r="CO50" s="72" t="n">
        <v>0</v>
      </c>
      <c r="CP50" s="72" t="n">
        <v>0</v>
      </c>
      <c r="CQ50" s="72" t="n">
        <v>0</v>
      </c>
      <c r="CR50" s="72" t="n">
        <v>0</v>
      </c>
      <c r="CS50" s="72" t="n">
        <v>0</v>
      </c>
      <c r="CT50" s="72" t="n">
        <v>0</v>
      </c>
      <c r="CU50" s="72" t="n">
        <v>0</v>
      </c>
      <c r="CV50" s="72" t="n">
        <v>0</v>
      </c>
      <c r="CW50" s="72" t="n">
        <v>0</v>
      </c>
      <c r="CX50" s="72" t="n">
        <v>0</v>
      </c>
      <c r="CY50" s="72" t="n">
        <v>0</v>
      </c>
      <c r="CZ50" s="72" t="n">
        <v>0</v>
      </c>
      <c r="DA50" s="72" t="n">
        <v>0</v>
      </c>
      <c r="DB50" s="72" t="n">
        <v>0</v>
      </c>
      <c r="DC50" s="72" t="n">
        <v>0</v>
      </c>
      <c r="DD50" s="72" t="n">
        <v>0</v>
      </c>
      <c r="DE50" s="72" t="n">
        <v>0</v>
      </c>
      <c r="DF50" s="72" t="n">
        <v>0</v>
      </c>
    </row>
    <row r="51" ht="15.75" customHeight="1" s="73">
      <c r="A51" s="129" t="n">
        <v>11.125</v>
      </c>
      <c r="B51" s="88" t="n">
        <v>0.0234933496</v>
      </c>
      <c r="C51" s="88" t="n">
        <v>0.0394347906</v>
      </c>
      <c r="D51" s="88" t="n">
        <v>0.0161209106</v>
      </c>
      <c r="E51" s="88" t="n">
        <v>0.0006016492839999999</v>
      </c>
      <c r="F51" s="88" t="n">
        <v>0.07409909369999999</v>
      </c>
      <c r="G51" s="72" t="n">
        <v>0.0191551447</v>
      </c>
      <c r="H51" s="88" t="n">
        <v>0.0060697794</v>
      </c>
      <c r="I51" s="72" t="n">
        <v>0.00100111961</v>
      </c>
      <c r="J51" s="131" t="n">
        <v>0.000400304794</v>
      </c>
      <c r="K51" s="72" t="n">
        <v>0.00180149078</v>
      </c>
      <c r="L51" s="72" t="n">
        <v>0.0110132694</v>
      </c>
      <c r="M51" s="72" t="n">
        <v>0.0184998512</v>
      </c>
      <c r="N51" s="131" t="n">
        <v>0.000200152397</v>
      </c>
      <c r="O51" s="72" t="n">
        <v>0.000800251961</v>
      </c>
      <c r="P51" s="88" t="n">
        <v>0.00342702866</v>
      </c>
      <c r="Q51" s="88" t="n">
        <v>0.0254634619</v>
      </c>
      <c r="R51" s="88" t="n">
        <v>0.0653650761</v>
      </c>
      <c r="S51" s="88" t="n">
        <v>0.088791728</v>
      </c>
      <c r="T51" s="88" t="n">
        <v>0.0906851888</v>
      </c>
      <c r="U51" s="88" t="n">
        <v>0.126510769</v>
      </c>
      <c r="V51" s="88" t="n">
        <v>0.103284135</v>
      </c>
      <c r="W51" s="72" t="n">
        <v>0.0517312437</v>
      </c>
      <c r="X51" s="88" t="n">
        <v>0.104324453</v>
      </c>
      <c r="Y51" s="72" t="n">
        <v>0.0624151975</v>
      </c>
      <c r="Z51" s="88" t="n">
        <v>0</v>
      </c>
      <c r="AA51" s="88" t="n">
        <v>0.0725109577</v>
      </c>
      <c r="AB51" s="88" t="n">
        <v>0.09243792300000001</v>
      </c>
      <c r="AC51" s="88" t="n">
        <v>0.117428005</v>
      </c>
      <c r="AD51" s="88" t="n">
        <v>0.081273675</v>
      </c>
      <c r="AE51" s="72" t="n">
        <v>0.0793780684</v>
      </c>
      <c r="AF51" s="127" t="n">
        <v>0.0489903092</v>
      </c>
      <c r="AG51" s="127" t="n">
        <v>0.04691571</v>
      </c>
      <c r="AH51" s="72" t="n">
        <v>0.0924633741</v>
      </c>
      <c r="AI51" s="88" t="n">
        <v>0.108788371</v>
      </c>
      <c r="AJ51" s="72" t="n">
        <v>0.10909462</v>
      </c>
      <c r="AK51" s="72" t="n">
        <v>0.0351269245</v>
      </c>
      <c r="AL51" s="127" t="n">
        <v>0.06360340120000001</v>
      </c>
      <c r="AM51" s="72" t="n">
        <v>0.0599858761</v>
      </c>
      <c r="AN51" s="72" t="n">
        <v>0.0322940946</v>
      </c>
      <c r="AO51" s="72" t="n">
        <v>0.0178843737</v>
      </c>
      <c r="AP51" s="91" t="n">
        <v>0.039119184</v>
      </c>
      <c r="AQ51" s="72" t="n">
        <v>0.11001724</v>
      </c>
      <c r="AR51" s="72" t="n">
        <v>0.105374694</v>
      </c>
      <c r="AS51" s="72" t="n">
        <v>0.111099243</v>
      </c>
      <c r="AT51" s="91" t="n">
        <v>0.06947225329999999</v>
      </c>
      <c r="AU51" s="91" t="n">
        <v>0.0389127135</v>
      </c>
      <c r="AV51" s="72" t="n">
        <v>0</v>
      </c>
      <c r="AW51" s="91" t="n">
        <v>0.0651608109</v>
      </c>
      <c r="AX51" s="72" t="n">
        <v>0.0160164237</v>
      </c>
      <c r="AY51" s="91" t="n">
        <v>0.0484302714</v>
      </c>
      <c r="AZ51" s="91" t="n">
        <v>0.0432409048</v>
      </c>
      <c r="BA51" s="91" t="n">
        <v>0.03632164</v>
      </c>
      <c r="BB51" s="91" t="n">
        <v>0.0463737249</v>
      </c>
      <c r="BC51" s="72" t="n">
        <v>0.0621030331</v>
      </c>
      <c r="BD51" s="72" t="n">
        <v>0.0466337204</v>
      </c>
      <c r="BE51" s="72" t="n">
        <v>0.0571891069</v>
      </c>
      <c r="BF51" s="91" t="n">
        <v>0.0384535789</v>
      </c>
      <c r="BG51" s="72" t="n">
        <v>0.0588768721</v>
      </c>
      <c r="BH51" s="91" t="n">
        <v>0.0373831987</v>
      </c>
      <c r="BI51" s="91" t="n">
        <v>0.0467979908</v>
      </c>
      <c r="BJ51" s="91" t="n">
        <v>0.0290272236</v>
      </c>
      <c r="BK51" s="72" t="n">
        <v>0.0231901407</v>
      </c>
      <c r="BL51" s="91" t="n">
        <v>0.0122712851</v>
      </c>
      <c r="BM51" s="91" t="n">
        <v>0.0204645395</v>
      </c>
      <c r="BN51" s="91" t="n">
        <v>0.0247722864</v>
      </c>
      <c r="BO51" s="91" t="n">
        <v>0.0149314404</v>
      </c>
      <c r="BP51" s="91" t="n">
        <v>0.0373126268</v>
      </c>
      <c r="BQ51" s="91" t="n">
        <v>0.0403751135</v>
      </c>
      <c r="BR51" s="72" t="n">
        <v>0.0321243554</v>
      </c>
      <c r="BS51" s="91" t="n">
        <v>0.0754672587</v>
      </c>
      <c r="BT51" s="72" t="n">
        <v>0.0549473166</v>
      </c>
      <c r="BU51" s="91" t="n">
        <v>0.08248585460000001</v>
      </c>
      <c r="BV51" s="91" t="n">
        <v>0.0315961838</v>
      </c>
      <c r="BW51" s="91" t="n">
        <v>0.0131872892</v>
      </c>
      <c r="BX51" s="72" t="n">
        <v>0.0114376545</v>
      </c>
      <c r="BY51" s="91" t="n">
        <v>0.00910747051</v>
      </c>
      <c r="BZ51" s="91" t="n">
        <v>0.0119820833</v>
      </c>
      <c r="CA51" s="72" t="n">
        <v>0.0182749033</v>
      </c>
      <c r="CB51" s="72" t="n">
        <v>0</v>
      </c>
      <c r="CC51" s="72" t="n">
        <v>0</v>
      </c>
      <c r="CD51" s="72" t="n">
        <v>0</v>
      </c>
      <c r="CE51" s="72" t="n">
        <v>0</v>
      </c>
      <c r="CF51" s="72" t="n">
        <v>0</v>
      </c>
      <c r="CG51" s="72" t="n">
        <v>0</v>
      </c>
      <c r="CH51" s="72" t="n">
        <v>0</v>
      </c>
      <c r="CI51" s="72" t="n">
        <v>0</v>
      </c>
      <c r="CJ51" s="72" t="n">
        <v>0</v>
      </c>
      <c r="CK51" s="72" t="n">
        <v>0</v>
      </c>
      <c r="CL51" s="72" t="n">
        <v>0</v>
      </c>
      <c r="CM51" s="72" t="n">
        <v>0</v>
      </c>
      <c r="CN51" s="72" t="n">
        <v>0</v>
      </c>
      <c r="CO51" s="72" t="n">
        <v>0</v>
      </c>
      <c r="CP51" s="72" t="n">
        <v>0</v>
      </c>
      <c r="CQ51" s="72" t="n">
        <v>0</v>
      </c>
      <c r="CR51" s="72" t="n">
        <v>0</v>
      </c>
      <c r="CS51" s="72" t="n">
        <v>0</v>
      </c>
      <c r="CT51" s="72" t="n">
        <v>0</v>
      </c>
      <c r="CU51" s="72" t="n">
        <v>0</v>
      </c>
      <c r="CV51" s="72" t="n">
        <v>0</v>
      </c>
      <c r="CW51" s="72" t="n">
        <v>0</v>
      </c>
      <c r="CX51" s="72" t="n">
        <v>0</v>
      </c>
      <c r="CY51" s="72" t="n">
        <v>0</v>
      </c>
      <c r="CZ51" s="72" t="n">
        <v>0</v>
      </c>
      <c r="DA51" s="72" t="n">
        <v>0</v>
      </c>
      <c r="DB51" s="72" t="n">
        <v>0</v>
      </c>
      <c r="DC51" s="72" t="n">
        <v>0</v>
      </c>
      <c r="DD51" s="72" t="n">
        <v>0</v>
      </c>
      <c r="DE51" s="72" t="n">
        <v>0</v>
      </c>
      <c r="DF51" s="72" t="n">
        <v>0</v>
      </c>
    </row>
    <row r="52" ht="15.75" customHeight="1" s="73">
      <c r="A52" s="129" t="n">
        <v>11.375</v>
      </c>
      <c r="B52" s="88" t="n">
        <v>0.0232379436</v>
      </c>
      <c r="C52" s="88" t="n">
        <v>0.03774786</v>
      </c>
      <c r="D52" s="88" t="n">
        <v>0.0141057968</v>
      </c>
      <c r="E52" s="88" t="n">
        <v>0.00040102005</v>
      </c>
      <c r="F52" s="88" t="n">
        <v>0.113288313</v>
      </c>
      <c r="G52" s="72" t="n">
        <v>0.0250024796</v>
      </c>
      <c r="H52" s="88" t="n">
        <v>0.0091047287</v>
      </c>
      <c r="I52" s="72" t="n">
        <v>0.00100111961</v>
      </c>
      <c r="J52" s="131" t="n">
        <v>0.000400304794</v>
      </c>
      <c r="K52" s="72" t="n">
        <v>0.00140106678</v>
      </c>
      <c r="L52" s="72" t="n">
        <v>0.0210251808</v>
      </c>
      <c r="M52" s="72" t="n">
        <v>0.027749896</v>
      </c>
      <c r="N52" s="131" t="n">
        <v>0.000200152397</v>
      </c>
      <c r="O52" s="72" t="n">
        <v>0.000800251961</v>
      </c>
      <c r="P52" s="88" t="n">
        <v>0.0042334795</v>
      </c>
      <c r="Q52" s="88" t="n">
        <v>0.0289264917</v>
      </c>
      <c r="R52" s="88" t="n">
        <v>0.0550102592</v>
      </c>
      <c r="S52" s="88" t="n">
        <v>0.06539094450000001</v>
      </c>
      <c r="T52" s="88" t="n">
        <v>0.0436632633</v>
      </c>
      <c r="U52" s="88" t="n">
        <v>0.117248386</v>
      </c>
      <c r="V52" s="88" t="n">
        <v>0.0456925184</v>
      </c>
      <c r="W52" s="72" t="n">
        <v>0.0272052772</v>
      </c>
      <c r="X52" s="127" t="n">
        <v>0.0359149799</v>
      </c>
      <c r="Y52" s="72" t="n">
        <v>0.0290157609</v>
      </c>
      <c r="Z52" s="88" t="n">
        <v>0</v>
      </c>
      <c r="AA52" s="88" t="n">
        <v>0.07812327149999999</v>
      </c>
      <c r="AB52" s="88" t="n">
        <v>0.123844504</v>
      </c>
      <c r="AC52" s="88" t="n">
        <v>0.109540999</v>
      </c>
      <c r="AD52" s="88" t="n">
        <v>0.07058560849999999</v>
      </c>
      <c r="AE52" s="72" t="n">
        <v>0.0996317863</v>
      </c>
      <c r="AF52" s="127" t="n">
        <v>0.06452381610000001</v>
      </c>
      <c r="AG52" s="127" t="n">
        <v>0.0394687653</v>
      </c>
      <c r="AH52" s="72" t="n">
        <v>0.102579713</v>
      </c>
      <c r="AI52" s="127" t="n">
        <v>0.057167232</v>
      </c>
      <c r="AJ52" s="72" t="n">
        <v>0.0859779119</v>
      </c>
      <c r="AK52" s="72" t="n">
        <v>0.0408121943</v>
      </c>
      <c r="AL52" s="127" t="n">
        <v>0.0826845169</v>
      </c>
      <c r="AM52" s="72" t="n">
        <v>0.08248049020000001</v>
      </c>
      <c r="AN52" s="72" t="n">
        <v>0.029653728</v>
      </c>
      <c r="AO52" s="72" t="n">
        <v>0.0170714855</v>
      </c>
      <c r="AP52" s="91" t="n">
        <v>0.0396373272</v>
      </c>
      <c r="AQ52" s="72" t="n">
        <v>0.106769502</v>
      </c>
      <c r="AR52" s="72" t="n">
        <v>0.101982474</v>
      </c>
      <c r="AS52" s="91" t="n">
        <v>0.0830568671</v>
      </c>
      <c r="AT52" s="91" t="n">
        <v>0.0899577141</v>
      </c>
      <c r="AU52" s="91" t="n">
        <v>0.0806866884</v>
      </c>
      <c r="AV52" s="72" t="n">
        <v>0</v>
      </c>
      <c r="AW52" s="91" t="n">
        <v>0.0391512811</v>
      </c>
      <c r="AX52" s="72" t="n">
        <v>0.0168377906</v>
      </c>
      <c r="AY52" s="91" t="n">
        <v>0.0484302752</v>
      </c>
      <c r="AZ52" s="91" t="n">
        <v>0.0404580832</v>
      </c>
      <c r="BA52" s="91" t="n">
        <v>0.0346421003</v>
      </c>
      <c r="BB52" s="91" t="n">
        <v>0.0434092283</v>
      </c>
      <c r="BC52" s="72" t="n">
        <v>0.0431495905</v>
      </c>
      <c r="BD52" s="72" t="n">
        <v>0.0486525297</v>
      </c>
      <c r="BE52" s="72" t="n">
        <v>0.0567848682</v>
      </c>
      <c r="BF52" s="91" t="n">
        <v>0.0390738249</v>
      </c>
      <c r="BG52" s="72" t="n">
        <v>0.057062149</v>
      </c>
      <c r="BH52" s="91" t="n">
        <v>0.0269989967</v>
      </c>
      <c r="BI52" s="91" t="n">
        <v>0.0426928997</v>
      </c>
      <c r="BJ52" s="91" t="n">
        <v>0.0273803473</v>
      </c>
      <c r="BK52" s="72" t="n">
        <v>0.0316596031</v>
      </c>
      <c r="BL52" s="91" t="n">
        <v>0.0145591497</v>
      </c>
      <c r="BM52" s="91" t="n">
        <v>0.0210784674</v>
      </c>
      <c r="BN52" s="91" t="n">
        <v>0.0260006189</v>
      </c>
      <c r="BO52" s="91" t="n">
        <v>0.0153405666</v>
      </c>
      <c r="BP52" s="91" t="n">
        <v>0.0320113897</v>
      </c>
      <c r="BQ52" s="91" t="n">
        <v>0.0320146084</v>
      </c>
      <c r="BR52" s="72" t="n">
        <v>0.07129533590000001</v>
      </c>
      <c r="BS52" s="91" t="n">
        <v>0.0390266776</v>
      </c>
      <c r="BT52" s="72" t="n">
        <v>0.0603181124</v>
      </c>
      <c r="BU52" s="72" t="n">
        <v>0.114124298</v>
      </c>
      <c r="BV52" s="91" t="n">
        <v>0.037751317</v>
      </c>
      <c r="BW52" s="91" t="n">
        <v>0.0174478292</v>
      </c>
      <c r="BX52" s="72" t="n">
        <v>0.0152503252</v>
      </c>
      <c r="BY52" s="91" t="n">
        <v>0.012548089</v>
      </c>
      <c r="BZ52" s="91" t="n">
        <v>0.0127944946</v>
      </c>
      <c r="CA52" s="72" t="n">
        <v>0.0192791224</v>
      </c>
      <c r="CB52" s="72" t="n">
        <v>0</v>
      </c>
      <c r="CC52" s="72" t="n">
        <v>0</v>
      </c>
      <c r="CD52" s="72" t="n">
        <v>0</v>
      </c>
      <c r="CE52" s="72" t="n">
        <v>0</v>
      </c>
      <c r="CF52" s="72" t="n">
        <v>0</v>
      </c>
      <c r="CG52" s="72" t="n">
        <v>0</v>
      </c>
      <c r="CH52" s="72" t="n">
        <v>0</v>
      </c>
      <c r="CI52" s="72" t="n">
        <v>0</v>
      </c>
      <c r="CJ52" s="72" t="n">
        <v>0</v>
      </c>
      <c r="CK52" s="72" t="n">
        <v>0</v>
      </c>
      <c r="CL52" s="72" t="n">
        <v>0</v>
      </c>
      <c r="CM52" s="72" t="n">
        <v>0</v>
      </c>
      <c r="CN52" s="72" t="n">
        <v>0</v>
      </c>
      <c r="CO52" s="72" t="n">
        <v>0</v>
      </c>
      <c r="CP52" s="72" t="n">
        <v>0</v>
      </c>
      <c r="CQ52" s="72" t="n">
        <v>0</v>
      </c>
      <c r="CR52" s="72" t="n">
        <v>0</v>
      </c>
      <c r="CS52" s="72" t="n">
        <v>0</v>
      </c>
      <c r="CT52" s="72" t="n">
        <v>0</v>
      </c>
      <c r="CU52" s="72" t="n">
        <v>0</v>
      </c>
      <c r="CV52" s="72" t="n">
        <v>0</v>
      </c>
      <c r="CW52" s="72" t="n">
        <v>0</v>
      </c>
      <c r="CX52" s="72" t="n">
        <v>0</v>
      </c>
      <c r="CY52" s="72" t="n">
        <v>0</v>
      </c>
      <c r="CZ52" s="72" t="n">
        <v>0</v>
      </c>
      <c r="DA52" s="72" t="n">
        <v>0</v>
      </c>
      <c r="DB52" s="72" t="n">
        <v>0</v>
      </c>
      <c r="DC52" s="72" t="n">
        <v>0</v>
      </c>
      <c r="DD52" s="72" t="n">
        <v>0</v>
      </c>
      <c r="DE52" s="72" t="n">
        <v>0</v>
      </c>
      <c r="DF52" s="72" t="n">
        <v>0</v>
      </c>
    </row>
    <row r="53" ht="15.75" customHeight="1" s="73">
      <c r="A53" s="129" t="n">
        <v>11.625</v>
      </c>
      <c r="B53" s="88" t="n">
        <v>0.0206843615</v>
      </c>
      <c r="C53" s="88" t="n">
        <v>0.0453395844</v>
      </c>
      <c r="D53" s="88" t="n">
        <v>0.0122921467</v>
      </c>
      <c r="E53" s="88" t="n">
        <v>0.000200510025</v>
      </c>
      <c r="F53" s="88" t="n">
        <v>0.149099097</v>
      </c>
      <c r="G53" s="72" t="n">
        <v>0.0266156197</v>
      </c>
      <c r="H53" s="88" t="n">
        <v>0.0111279488</v>
      </c>
      <c r="I53" s="72" t="n">
        <v>0.00140178204</v>
      </c>
      <c r="J53" s="131" t="n">
        <v>0.000200152397</v>
      </c>
      <c r="K53" s="72" t="n">
        <v>0.000800609589</v>
      </c>
      <c r="L53" s="72" t="n">
        <v>0.0226271152</v>
      </c>
      <c r="M53" s="72" t="n">
        <v>0.0313694477</v>
      </c>
      <c r="N53" s="131" t="n">
        <v>0</v>
      </c>
      <c r="O53" s="72" t="n">
        <v>0.000400185585</v>
      </c>
      <c r="P53" s="88" t="n">
        <v>0.00443506241</v>
      </c>
      <c r="Q53" s="88" t="n">
        <v>0.0270930529</v>
      </c>
      <c r="R53" s="88" t="n">
        <v>0.0701110959</v>
      </c>
      <c r="S53" s="88" t="n">
        <v>0.0866046548</v>
      </c>
      <c r="T53" s="88" t="n">
        <v>0.0214957297</v>
      </c>
      <c r="U53" s="88" t="n">
        <v>0.0867502689</v>
      </c>
      <c r="V53" s="88" t="n">
        <v>0.0468824431</v>
      </c>
      <c r="W53" s="72" t="n">
        <v>0.039983511</v>
      </c>
      <c r="X53" s="88" t="n">
        <v>0.0430002436</v>
      </c>
      <c r="Y53" s="72" t="n">
        <v>0</v>
      </c>
      <c r="Z53" s="88" t="n">
        <v>0</v>
      </c>
      <c r="AA53" s="88" t="n">
        <v>0.06622517109999999</v>
      </c>
      <c r="AB53" s="88" t="n">
        <v>0.108029872</v>
      </c>
      <c r="AC53" s="88" t="n">
        <v>0.09727239610000001</v>
      </c>
      <c r="AD53" s="88" t="n">
        <v>0.0823869705</v>
      </c>
      <c r="AE53" s="72" t="n">
        <v>0.0816284716</v>
      </c>
      <c r="AF53" s="127" t="n">
        <v>0.0702593327</v>
      </c>
      <c r="AG53" s="127" t="n">
        <v>0.0394688249</v>
      </c>
      <c r="AH53" s="72" t="n">
        <v>0.107840121</v>
      </c>
      <c r="AI53" s="127" t="n">
        <v>0.0757252574</v>
      </c>
      <c r="AJ53" s="72" t="n">
        <v>0.0575889349</v>
      </c>
      <c r="AK53" s="72" t="n">
        <v>0.0629441142</v>
      </c>
      <c r="AL53" s="127" t="n">
        <v>0.08948349949999999</v>
      </c>
      <c r="AM53" s="72" t="n">
        <v>0.0792379975</v>
      </c>
      <c r="AN53" s="72" t="n">
        <v>0.0324972272</v>
      </c>
      <c r="AO53" s="72" t="n">
        <v>0.0156487823</v>
      </c>
      <c r="AP53" s="91" t="n">
        <v>0.0443005562</v>
      </c>
      <c r="AQ53" s="72" t="n">
        <v>0.09499645230000001</v>
      </c>
      <c r="AR53" s="91" t="n">
        <v>0.0659387112</v>
      </c>
      <c r="AS53" s="91" t="n">
        <v>0.0659317374</v>
      </c>
      <c r="AT53" s="91" t="n">
        <v>0.0997551084</v>
      </c>
      <c r="AU53" s="91" t="n">
        <v>0.0964234769</v>
      </c>
      <c r="AV53" s="72" t="n">
        <v>0</v>
      </c>
      <c r="AW53" s="91" t="n">
        <v>0.0407939851</v>
      </c>
      <c r="AX53" s="72" t="n">
        <v>0.0412731022</v>
      </c>
      <c r="AY53" s="91" t="n">
        <v>0.06716962899999999</v>
      </c>
      <c r="AZ53" s="91" t="n">
        <v>0.0447393656</v>
      </c>
      <c r="BA53" s="91" t="n">
        <v>0.0411505699</v>
      </c>
      <c r="BB53" s="91" t="n">
        <v>0.0376918316</v>
      </c>
      <c r="BC53" s="72" t="n">
        <v>0.0431495905</v>
      </c>
      <c r="BD53" s="72" t="n">
        <v>0.0379528999</v>
      </c>
      <c r="BE53" s="72" t="n">
        <v>0.0893199444</v>
      </c>
      <c r="BF53" s="91" t="n">
        <v>0.0384535789</v>
      </c>
      <c r="BG53" s="72" t="n">
        <v>0.0346809626</v>
      </c>
      <c r="BH53" s="91" t="n">
        <v>0.0340602398</v>
      </c>
      <c r="BI53" s="91" t="n">
        <v>0.0470032692</v>
      </c>
      <c r="BJ53" s="91" t="n">
        <v>0.0312918425</v>
      </c>
      <c r="BK53" s="72" t="n">
        <v>0.0381125212</v>
      </c>
      <c r="BL53" s="91" t="n">
        <v>0.0170549154</v>
      </c>
      <c r="BM53" s="91" t="n">
        <v>0.0206692219</v>
      </c>
      <c r="BN53" s="91" t="n">
        <v>0.0237486362</v>
      </c>
      <c r="BO53" s="91" t="n">
        <v>0.0159542561</v>
      </c>
      <c r="BP53" s="91" t="n">
        <v>0.0271179676</v>
      </c>
      <c r="BQ53" s="91" t="n">
        <v>0.0299755335</v>
      </c>
      <c r="BR53" s="72" t="n">
        <v>0.08082901689999999</v>
      </c>
      <c r="BS53" s="91" t="n">
        <v>0.0411425978</v>
      </c>
      <c r="BT53" s="72" t="n">
        <v>0.06424292920000001</v>
      </c>
      <c r="BU53" s="91" t="n">
        <v>0.08790960909999999</v>
      </c>
      <c r="BV53" s="91" t="n">
        <v>0.0309807062</v>
      </c>
      <c r="BW53" s="91" t="n">
        <v>0.0166361332</v>
      </c>
      <c r="BX53" s="72" t="n">
        <v>0.0160529613</v>
      </c>
      <c r="BY53" s="91" t="n">
        <v>0.0127505064</v>
      </c>
      <c r="BZ53" s="91" t="n">
        <v>0.0117790699</v>
      </c>
      <c r="CA53" s="72" t="n">
        <v>0.0200823545</v>
      </c>
      <c r="CB53" s="72" t="n">
        <v>0</v>
      </c>
      <c r="CC53" s="72" t="n">
        <v>0</v>
      </c>
      <c r="CD53" s="72" t="n">
        <v>0</v>
      </c>
      <c r="CE53" s="72" t="n">
        <v>0</v>
      </c>
      <c r="CF53" s="72" t="n">
        <v>0</v>
      </c>
      <c r="CG53" s="72" t="n">
        <v>0</v>
      </c>
      <c r="CH53" s="72" t="n">
        <v>0</v>
      </c>
      <c r="CI53" s="72" t="n">
        <v>0</v>
      </c>
      <c r="CJ53" s="72" t="n">
        <v>0</v>
      </c>
      <c r="CK53" s="72" t="n">
        <v>0</v>
      </c>
      <c r="CL53" s="72" t="n">
        <v>0</v>
      </c>
      <c r="CM53" s="72" t="n">
        <v>0</v>
      </c>
      <c r="CN53" s="72" t="n">
        <v>0</v>
      </c>
      <c r="CO53" s="72" t="n">
        <v>0</v>
      </c>
      <c r="CP53" s="72" t="n">
        <v>0</v>
      </c>
      <c r="CQ53" s="72" t="n">
        <v>0</v>
      </c>
      <c r="CR53" s="72" t="n">
        <v>0</v>
      </c>
      <c r="CS53" s="72" t="n">
        <v>0</v>
      </c>
      <c r="CT53" s="72" t="n">
        <v>0</v>
      </c>
      <c r="CU53" s="72" t="n">
        <v>0</v>
      </c>
      <c r="CV53" s="72" t="n">
        <v>0</v>
      </c>
      <c r="CW53" s="72" t="n">
        <v>0</v>
      </c>
      <c r="CX53" s="72" t="n">
        <v>0</v>
      </c>
      <c r="CY53" s="72" t="n">
        <v>0</v>
      </c>
      <c r="CZ53" s="72" t="n">
        <v>0</v>
      </c>
      <c r="DA53" s="72" t="n">
        <v>0</v>
      </c>
      <c r="DB53" s="72" t="n">
        <v>0</v>
      </c>
      <c r="DC53" s="72" t="n">
        <v>0</v>
      </c>
      <c r="DD53" s="72" t="n">
        <v>0</v>
      </c>
      <c r="DE53" s="72" t="n">
        <v>0</v>
      </c>
      <c r="DF53" s="72" t="n">
        <v>0</v>
      </c>
    </row>
    <row r="54" ht="15.75" customHeight="1" s="73">
      <c r="A54" s="129" t="n">
        <v>11.875</v>
      </c>
      <c r="B54" s="88" t="n">
        <v>0.0217058659</v>
      </c>
      <c r="C54" s="88" t="n">
        <v>0.0622099638</v>
      </c>
      <c r="D54" s="88" t="n">
        <v>0.012896657</v>
      </c>
      <c r="E54" s="88" t="n">
        <v>0.000200510025</v>
      </c>
      <c r="F54" s="88" t="n">
        <v>0.0909909755</v>
      </c>
      <c r="G54" s="72" t="n">
        <v>0.0358908176</v>
      </c>
      <c r="H54" s="88" t="n">
        <v>0.0105210543</v>
      </c>
      <c r="I54" s="72" t="n">
        <v>0.000800967216</v>
      </c>
      <c r="J54" s="131" t="n">
        <v>0.000200152397</v>
      </c>
      <c r="K54" s="72" t="n">
        <v>0.000600457191</v>
      </c>
      <c r="L54" s="72" t="n">
        <v>0.0144172907</v>
      </c>
      <c r="M54" s="72" t="n">
        <v>0.0253368616</v>
      </c>
      <c r="N54" s="131" t="n">
        <v>0.000200271606</v>
      </c>
      <c r="O54" s="72" t="n">
        <v>0</v>
      </c>
      <c r="P54" s="88" t="n">
        <v>0.00302386284</v>
      </c>
      <c r="Q54" s="88" t="n">
        <v>0.0215929747</v>
      </c>
      <c r="R54" s="88" t="n">
        <v>0.07291555399999999</v>
      </c>
      <c r="S54" s="88" t="n">
        <v>0.114160717</v>
      </c>
      <c r="T54" s="88" t="n">
        <v>0.0192565918</v>
      </c>
      <c r="U54" s="88" t="n">
        <v>0.0867502391</v>
      </c>
      <c r="V54" s="88" t="n">
        <v>0.0204664469</v>
      </c>
      <c r="W54" s="72" t="n">
        <v>0.03895301</v>
      </c>
      <c r="X54" s="88" t="n">
        <v>0.0408013687</v>
      </c>
      <c r="Y54" s="72" t="n">
        <v>0</v>
      </c>
      <c r="Z54" s="88" t="n">
        <v>0</v>
      </c>
      <c r="AA54" s="88" t="n">
        <v>0.0576944649</v>
      </c>
      <c r="AB54" s="88" t="n">
        <v>0.0866466165</v>
      </c>
      <c r="AC54" s="88" t="n">
        <v>0.0676963627</v>
      </c>
      <c r="AD54" s="88" t="n">
        <v>0.0986417532</v>
      </c>
      <c r="AE54" s="72" t="n">
        <v>0.0427577794</v>
      </c>
      <c r="AF54" s="127" t="n">
        <v>0.07981842760000001</v>
      </c>
      <c r="AG54" s="88" t="n">
        <v>0.0523768067</v>
      </c>
      <c r="AH54" s="72" t="n">
        <v>0.0872027874</v>
      </c>
      <c r="AI54" s="127" t="n">
        <v>0.0684726834</v>
      </c>
      <c r="AJ54" s="72" t="n">
        <v>0.0569806099</v>
      </c>
      <c r="AK54" s="72" t="n">
        <v>0.0643654466</v>
      </c>
      <c r="AL54" s="127" t="n">
        <v>0.0741308928</v>
      </c>
      <c r="AM54" s="72" t="n">
        <v>0.07173979279999999</v>
      </c>
      <c r="AN54" s="72" t="n">
        <v>0.0318878293</v>
      </c>
      <c r="AO54" s="72" t="n">
        <v>0.0158520341</v>
      </c>
      <c r="AP54" s="91" t="n">
        <v>0.073575139</v>
      </c>
      <c r="AQ54" s="72" t="n">
        <v>0.0996651053</v>
      </c>
      <c r="AR54" s="91" t="n">
        <v>0.0538533926</v>
      </c>
      <c r="AS54" s="91" t="n">
        <v>0.06807231900000001</v>
      </c>
      <c r="AT54" s="72" t="n">
        <v>0.116900504</v>
      </c>
      <c r="AU54" s="91" t="n">
        <v>0.0884120166</v>
      </c>
      <c r="AV54" s="72" t="n">
        <v>0</v>
      </c>
      <c r="AW54" s="91" t="n">
        <v>0.054756999</v>
      </c>
      <c r="AX54" s="72" t="n">
        <v>0.0410677642</v>
      </c>
      <c r="AY54" s="91" t="n">
        <v>0.0574348979</v>
      </c>
      <c r="AZ54" s="91" t="n">
        <v>0.0383174419</v>
      </c>
      <c r="BA54" s="91" t="n">
        <v>0.0503883362</v>
      </c>
      <c r="BB54" s="91" t="n">
        <v>0.0389624834</v>
      </c>
      <c r="BC54" s="72" t="n">
        <v>0.0403265953</v>
      </c>
      <c r="BD54" s="72" t="n">
        <v>0.0347229242</v>
      </c>
      <c r="BE54" s="72" t="n">
        <v>0.100434422</v>
      </c>
      <c r="BF54" s="91" t="n">
        <v>0.0401074886</v>
      </c>
      <c r="BG54" s="72" t="n">
        <v>0.0346809626</v>
      </c>
      <c r="BH54" s="91" t="n">
        <v>0.0319833755</v>
      </c>
      <c r="BI54" s="91" t="n">
        <v>0.0580871105</v>
      </c>
      <c r="BJ54" s="91" t="n">
        <v>0.0314977169</v>
      </c>
      <c r="BK54" s="72" t="n">
        <v>0.0322645903</v>
      </c>
      <c r="BL54" s="91" t="n">
        <v>0.016430974</v>
      </c>
      <c r="BM54" s="91" t="n">
        <v>0.0198506117</v>
      </c>
      <c r="BN54" s="91" t="n">
        <v>0.0223155022</v>
      </c>
      <c r="BO54" s="91" t="n">
        <v>0.0188176632</v>
      </c>
      <c r="BP54" s="91" t="n">
        <v>0.0318075418</v>
      </c>
      <c r="BQ54" s="91" t="n">
        <v>0.0391517878</v>
      </c>
      <c r="BR54" s="72" t="n">
        <v>0.0652849823</v>
      </c>
      <c r="BS54" s="91" t="n">
        <v>0.06559304890000001</v>
      </c>
      <c r="BT54" s="72" t="n">
        <v>0.0520553589</v>
      </c>
      <c r="BU54" s="91" t="n">
        <v>0.0558191985</v>
      </c>
      <c r="BV54" s="91" t="n">
        <v>0.0240049362</v>
      </c>
      <c r="BW54" s="91" t="n">
        <v>0.0123757124</v>
      </c>
      <c r="BX54" s="72" t="n">
        <v>0.0140463114</v>
      </c>
      <c r="BY54" s="91" t="n">
        <v>0.0125479698</v>
      </c>
      <c r="BZ54" s="91" t="n">
        <v>0.0123882294</v>
      </c>
      <c r="CA54" s="72" t="n">
        <v>0.0240987539</v>
      </c>
      <c r="CB54" s="72" t="n">
        <v>0</v>
      </c>
      <c r="CC54" s="72" t="n">
        <v>0</v>
      </c>
      <c r="CD54" s="72" t="n">
        <v>0</v>
      </c>
      <c r="CE54" s="72" t="n">
        <v>0</v>
      </c>
      <c r="CF54" s="72" t="n">
        <v>0</v>
      </c>
      <c r="CG54" s="72" t="n">
        <v>0</v>
      </c>
      <c r="CH54" s="72" t="n">
        <v>0</v>
      </c>
      <c r="CI54" s="72" t="n">
        <v>0</v>
      </c>
      <c r="CJ54" s="72" t="n">
        <v>0</v>
      </c>
      <c r="CK54" s="72" t="n">
        <v>0</v>
      </c>
      <c r="CL54" s="72" t="n">
        <v>0</v>
      </c>
      <c r="CM54" s="72" t="n">
        <v>0</v>
      </c>
      <c r="CN54" s="72" t="n">
        <v>0</v>
      </c>
      <c r="CO54" s="72" t="n">
        <v>0</v>
      </c>
      <c r="CP54" s="72" t="n">
        <v>0</v>
      </c>
      <c r="CQ54" s="72" t="n">
        <v>0</v>
      </c>
      <c r="CR54" s="72" t="n">
        <v>0</v>
      </c>
      <c r="CS54" s="72" t="n">
        <v>0</v>
      </c>
      <c r="CT54" s="72" t="n">
        <v>0</v>
      </c>
      <c r="CU54" s="72" t="n">
        <v>0</v>
      </c>
      <c r="CV54" s="72" t="n">
        <v>0</v>
      </c>
      <c r="CW54" s="72" t="n">
        <v>0</v>
      </c>
      <c r="CX54" s="72" t="n">
        <v>0</v>
      </c>
      <c r="CY54" s="72" t="n">
        <v>0</v>
      </c>
      <c r="CZ54" s="72" t="n">
        <v>0</v>
      </c>
      <c r="DA54" s="72" t="n">
        <v>0</v>
      </c>
      <c r="DB54" s="72" t="n">
        <v>0</v>
      </c>
      <c r="DC54" s="72" t="n">
        <v>0</v>
      </c>
      <c r="DD54" s="72" t="n">
        <v>0</v>
      </c>
      <c r="DE54" s="72" t="n">
        <v>0</v>
      </c>
      <c r="DF54" s="72" t="n">
        <v>0</v>
      </c>
    </row>
    <row r="55" ht="15.75" customHeight="1" s="73">
      <c r="A55" s="129" t="n">
        <v>12.125</v>
      </c>
      <c r="B55" s="88" t="n">
        <v>0.0260469913</v>
      </c>
      <c r="C55" s="88" t="n">
        <v>0.0590467453</v>
      </c>
      <c r="D55" s="88" t="n">
        <v>0.01491189</v>
      </c>
      <c r="E55" s="88" t="n">
        <v>0.0006016492839999999</v>
      </c>
      <c r="F55" s="88" t="n">
        <v>0.0382882804</v>
      </c>
      <c r="G55" s="72" t="n">
        <v>0.0366972685</v>
      </c>
      <c r="H55" s="88" t="n">
        <v>0.0105210543</v>
      </c>
      <c r="I55" s="72" t="n">
        <v>0.000400424004</v>
      </c>
      <c r="J55" s="131" t="n">
        <v>0.000600457191</v>
      </c>
      <c r="K55" s="72" t="n">
        <v>0.000200152397</v>
      </c>
      <c r="L55" s="72" t="n">
        <v>0.0254305601</v>
      </c>
      <c r="M55" s="72" t="n">
        <v>0.0235270262</v>
      </c>
      <c r="N55" s="131" t="n">
        <v>0.000200271606</v>
      </c>
      <c r="O55" s="72" t="n">
        <v>0</v>
      </c>
      <c r="P55" s="88" t="n">
        <v>0.00322544575</v>
      </c>
      <c r="Q55" s="88" t="n">
        <v>0.0209819078</v>
      </c>
      <c r="R55" s="88" t="n">
        <v>0.06989538670000001</v>
      </c>
      <c r="S55" s="88" t="n">
        <v>0.109130681</v>
      </c>
      <c r="T55" s="88" t="n">
        <v>0.0302284062</v>
      </c>
      <c r="U55" s="88" t="n">
        <v>0.08336156610000001</v>
      </c>
      <c r="V55" s="88" t="n">
        <v>0.0183246061</v>
      </c>
      <c r="W55" s="72" t="n">
        <v>0</v>
      </c>
      <c r="X55" s="88" t="n">
        <v>0</v>
      </c>
      <c r="Y55" s="72" t="n">
        <v>0</v>
      </c>
      <c r="Z55" s="88" t="n">
        <v>0</v>
      </c>
      <c r="AA55" s="88" t="n">
        <v>0.0597148836</v>
      </c>
      <c r="AB55" s="88" t="n">
        <v>0.0821917653</v>
      </c>
      <c r="AC55" s="88" t="n">
        <v>0.0622193217</v>
      </c>
      <c r="AD55" s="88" t="n">
        <v>0.0826096535</v>
      </c>
      <c r="AE55" s="72" t="n">
        <v>0.034779042</v>
      </c>
      <c r="AF55" s="127" t="n">
        <v>0.0747998357</v>
      </c>
      <c r="AG55" s="127" t="n">
        <v>0.0436887145</v>
      </c>
      <c r="AH55" s="72" t="n">
        <v>0.0748609304</v>
      </c>
      <c r="AI55" s="127" t="n">
        <v>0.0497013927</v>
      </c>
      <c r="AJ55" s="72" t="n">
        <v>0.0671195388</v>
      </c>
      <c r="AK55" s="72" t="n">
        <v>0.0507614613</v>
      </c>
      <c r="AL55" s="127" t="n">
        <v>0.0679899454</v>
      </c>
      <c r="AM55" s="72" t="n">
        <v>0.0648495555</v>
      </c>
      <c r="AN55" s="72" t="n">
        <v>0.07291561370000001</v>
      </c>
      <c r="AO55" s="72" t="n">
        <v>0.0176811814</v>
      </c>
      <c r="AP55" s="91" t="n">
        <v>0.0639896393</v>
      </c>
      <c r="AQ55" s="72" t="n">
        <v>0.121181369</v>
      </c>
      <c r="AR55" s="91" t="n">
        <v>0.0464327335</v>
      </c>
      <c r="AS55" s="91" t="n">
        <v>0.0479503274</v>
      </c>
      <c r="AT55" s="72" t="n">
        <v>0.117123127</v>
      </c>
      <c r="AU55" s="72" t="n">
        <v>0.108154505</v>
      </c>
      <c r="AV55" s="72" t="n">
        <v>0</v>
      </c>
      <c r="AW55" s="91" t="n">
        <v>0.06269678469999999</v>
      </c>
      <c r="AX55" s="72" t="n">
        <v>0.0388090312</v>
      </c>
      <c r="AY55" s="72" t="n">
        <v>0</v>
      </c>
      <c r="AZ55" s="91" t="n">
        <v>0.0276143551</v>
      </c>
      <c r="BA55" s="91" t="n">
        <v>0.0491287708</v>
      </c>
      <c r="BB55" s="91" t="n">
        <v>0.0385389328</v>
      </c>
      <c r="BC55" s="72" t="n">
        <v>0.0292367935</v>
      </c>
      <c r="BD55" s="72" t="n">
        <v>0.0298779011</v>
      </c>
      <c r="BE55" s="72" t="n">
        <v>0.128523827</v>
      </c>
      <c r="BF55" s="91" t="n">
        <v>0.044449091</v>
      </c>
      <c r="BG55" s="72" t="n">
        <v>0.0389151573</v>
      </c>
      <c r="BH55" s="91" t="n">
        <v>0.0326063633</v>
      </c>
      <c r="BI55" s="91" t="n">
        <v>0.07286536690000001</v>
      </c>
      <c r="BJ55" s="91" t="n">
        <v>0.0331445932</v>
      </c>
      <c r="BK55" s="72" t="n">
        <v>0.0284332037</v>
      </c>
      <c r="BL55" s="91" t="n">
        <v>0.0251663923</v>
      </c>
      <c r="BM55" s="91" t="n">
        <v>0.0210784674</v>
      </c>
      <c r="BN55" s="91" t="n">
        <v>0.0268194675</v>
      </c>
      <c r="BO55" s="91" t="n">
        <v>0.0190222263</v>
      </c>
      <c r="BP55" s="91" t="n">
        <v>0.0281374454</v>
      </c>
      <c r="BQ55" s="91" t="n">
        <v>0.0371125937</v>
      </c>
      <c r="BR55" s="72" t="n">
        <v>0.0505699515</v>
      </c>
      <c r="BS55" s="91" t="n">
        <v>0.0449041873</v>
      </c>
      <c r="BT55" s="72" t="n">
        <v>0.022929132</v>
      </c>
      <c r="BU55" s="91" t="n">
        <v>0.0992090553</v>
      </c>
      <c r="BV55" s="91" t="n">
        <v>0.0219532251</v>
      </c>
      <c r="BW55" s="91" t="n">
        <v>0.0178536177</v>
      </c>
      <c r="BX55" s="72" t="n">
        <v>0.0144476891</v>
      </c>
      <c r="BY55" s="91" t="n">
        <v>0.0135599375</v>
      </c>
      <c r="BZ55" s="91" t="n">
        <v>0.0136069059</v>
      </c>
      <c r="CA55" s="72" t="n">
        <v>0.0291193724</v>
      </c>
      <c r="CB55" s="72" t="n">
        <v>0</v>
      </c>
      <c r="CC55" s="72" t="n">
        <v>0</v>
      </c>
      <c r="CD55" s="72" t="n">
        <v>0</v>
      </c>
      <c r="CE55" s="72" t="n">
        <v>0</v>
      </c>
      <c r="CF55" s="72" t="n">
        <v>0</v>
      </c>
      <c r="CG55" s="72" t="n">
        <v>0</v>
      </c>
      <c r="CH55" s="72" t="n">
        <v>0</v>
      </c>
      <c r="CI55" s="72" t="n">
        <v>0</v>
      </c>
      <c r="CJ55" s="72" t="n">
        <v>0</v>
      </c>
      <c r="CK55" s="72" t="n">
        <v>0</v>
      </c>
      <c r="CL55" s="72" t="n">
        <v>0</v>
      </c>
      <c r="CM55" s="72" t="n">
        <v>0</v>
      </c>
      <c r="CN55" s="72" t="n">
        <v>0</v>
      </c>
      <c r="CO55" s="72" t="n">
        <v>0</v>
      </c>
      <c r="CP55" s="72" t="n">
        <v>0</v>
      </c>
      <c r="CQ55" s="72" t="n">
        <v>0</v>
      </c>
      <c r="CR55" s="72" t="n">
        <v>0</v>
      </c>
      <c r="CS55" s="72" t="n">
        <v>0</v>
      </c>
      <c r="CT55" s="72" t="n">
        <v>0</v>
      </c>
      <c r="CU55" s="72" t="n">
        <v>0</v>
      </c>
      <c r="CV55" s="72" t="n">
        <v>0</v>
      </c>
      <c r="CW55" s="72" t="n">
        <v>0</v>
      </c>
      <c r="CX55" s="72" t="n">
        <v>0</v>
      </c>
      <c r="CY55" s="72" t="n">
        <v>0</v>
      </c>
      <c r="CZ55" s="72" t="n">
        <v>0</v>
      </c>
      <c r="DA55" s="72" t="n">
        <v>0</v>
      </c>
      <c r="DB55" s="72" t="n">
        <v>0</v>
      </c>
      <c r="DC55" s="72" t="n">
        <v>0</v>
      </c>
      <c r="DD55" s="72" t="n">
        <v>0</v>
      </c>
      <c r="DE55" s="72" t="n">
        <v>0</v>
      </c>
      <c r="DF55" s="72" t="n">
        <v>0</v>
      </c>
    </row>
    <row r="56" ht="15.75" customHeight="1" s="73">
      <c r="A56" s="129" t="n">
        <v>12.375</v>
      </c>
      <c r="B56" s="88" t="n">
        <v>0.0245147943</v>
      </c>
      <c r="C56" s="88" t="n">
        <v>0.0550401211</v>
      </c>
      <c r="D56" s="88" t="n">
        <v>0.0145088434</v>
      </c>
      <c r="E56" s="88" t="n">
        <v>0.000401139259</v>
      </c>
      <c r="F56" s="88" t="n">
        <v>0.010135144</v>
      </c>
      <c r="G56" s="72" t="n">
        <v>0.0231877565</v>
      </c>
      <c r="H56" s="88" t="n">
        <v>0.0137581825</v>
      </c>
      <c r="I56" s="72" t="n">
        <v>0.000800967216</v>
      </c>
      <c r="J56" s="131" t="n">
        <v>0.000400304794</v>
      </c>
      <c r="K56" s="72" t="n">
        <v>0.000200152397</v>
      </c>
      <c r="L56" s="72" t="n">
        <v>0.0240288973</v>
      </c>
      <c r="M56" s="72" t="n">
        <v>0.0275486708</v>
      </c>
      <c r="N56" s="131" t="n">
        <v>0</v>
      </c>
      <c r="O56" s="72" t="n">
        <v>0</v>
      </c>
      <c r="P56" s="88" t="n">
        <v>0.00302386284</v>
      </c>
      <c r="Q56" s="88" t="n">
        <v>0.0268894434</v>
      </c>
      <c r="R56" s="88" t="n">
        <v>0.09988135099999999</v>
      </c>
      <c r="S56" s="88" t="n">
        <v>0.0603608489</v>
      </c>
      <c r="T56" s="88" t="n">
        <v>0.0338110328</v>
      </c>
      <c r="U56" s="88" t="n">
        <v>0.0962385833</v>
      </c>
      <c r="V56" s="88" t="n">
        <v>0.108757734</v>
      </c>
      <c r="W56" s="72" t="n">
        <v>0</v>
      </c>
      <c r="X56" s="88" t="n">
        <v>0</v>
      </c>
      <c r="Y56" s="72" t="n">
        <v>0</v>
      </c>
      <c r="Z56" s="88" t="n">
        <v>0</v>
      </c>
      <c r="AA56" s="88" t="n">
        <v>0.071388483</v>
      </c>
      <c r="AB56" s="88" t="n">
        <v>0.0583584011</v>
      </c>
      <c r="AC56" s="127" t="n">
        <v>0.0641910136</v>
      </c>
      <c r="AD56" s="88" t="n">
        <v>0.0839456618</v>
      </c>
      <c r="AE56" s="72" t="n">
        <v>0.0482814908</v>
      </c>
      <c r="AF56" s="127" t="n">
        <v>0.0599832535</v>
      </c>
      <c r="AG56" s="88" t="n">
        <v>0.0429440141</v>
      </c>
      <c r="AH56" s="72" t="n">
        <v>0.104400635</v>
      </c>
      <c r="AI56" s="127" t="n">
        <v>0.0462883711</v>
      </c>
      <c r="AJ56" s="72" t="n">
        <v>0.07198619840000001</v>
      </c>
      <c r="AK56" s="72" t="n">
        <v>0.0542132258</v>
      </c>
      <c r="AL56" s="127" t="n">
        <v>0.0905801058</v>
      </c>
      <c r="AM56" s="72" t="n">
        <v>0.0453947186</v>
      </c>
      <c r="AN56" s="72" t="n">
        <v>0.0686503649</v>
      </c>
      <c r="AO56" s="72" t="n">
        <v>0.0213392973</v>
      </c>
      <c r="AP56" s="91" t="n">
        <v>0.0305699408</v>
      </c>
      <c r="AQ56" s="72" t="n">
        <v>0.113873959</v>
      </c>
      <c r="AR56" s="91" t="n">
        <v>0.0636065602</v>
      </c>
      <c r="AS56" s="91" t="n">
        <v>0.0537300706</v>
      </c>
      <c r="AT56" s="72" t="n">
        <v>0.109107077</v>
      </c>
      <c r="AU56" s="72" t="n">
        <v>0.0586552173</v>
      </c>
      <c r="AV56" s="72" t="n">
        <v>0</v>
      </c>
      <c r="AW56" s="72" t="n">
        <v>0.138261482</v>
      </c>
      <c r="AX56" s="72" t="n">
        <v>0.0338809006</v>
      </c>
      <c r="AY56" s="72" t="n">
        <v>0</v>
      </c>
      <c r="AZ56" s="91" t="n">
        <v>0.0241892338</v>
      </c>
      <c r="BA56" s="91" t="n">
        <v>0.061095953</v>
      </c>
      <c r="BB56" s="91" t="n">
        <v>0.0423504114</v>
      </c>
      <c r="BC56" s="72" t="n">
        <v>0.0292367935</v>
      </c>
      <c r="BD56" s="72" t="n">
        <v>0.0432018042</v>
      </c>
      <c r="BE56" s="72" t="n">
        <v>0.11680305</v>
      </c>
      <c r="BF56" s="91" t="n">
        <v>0.0512714386</v>
      </c>
      <c r="BG56" s="72" t="n">
        <v>0.0524245501</v>
      </c>
      <c r="BH56" s="91" t="n">
        <v>0.0377985239</v>
      </c>
      <c r="BI56" s="91" t="n">
        <v>0.0589079857</v>
      </c>
      <c r="BJ56" s="91" t="n">
        <v>0.0452908278</v>
      </c>
      <c r="BK56" s="72" t="n">
        <v>0.0405323505</v>
      </c>
      <c r="BL56" s="91" t="n">
        <v>0.0197587013</v>
      </c>
      <c r="BM56" s="91" t="n">
        <v>0.0255806446</v>
      </c>
      <c r="BN56" s="91" t="n">
        <v>0.025591135</v>
      </c>
      <c r="BO56" s="91" t="n">
        <v>0.0184086561</v>
      </c>
      <c r="BP56" s="91" t="n">
        <v>0.0273218155</v>
      </c>
      <c r="BQ56" s="91" t="n">
        <v>0.0279363394</v>
      </c>
      <c r="BR56" s="72" t="n">
        <v>0.0294300467</v>
      </c>
      <c r="BS56" s="91" t="n">
        <v>0.0538380146</v>
      </c>
      <c r="BT56" s="72" t="n">
        <v>0.0470977128</v>
      </c>
      <c r="BU56" s="91" t="n">
        <v>0.0614689291</v>
      </c>
      <c r="BV56" s="91" t="n">
        <v>0.0196963549</v>
      </c>
      <c r="BW56" s="91" t="n">
        <v>0.0253601074</v>
      </c>
      <c r="BX56" s="72" t="n">
        <v>0.0208688974</v>
      </c>
      <c r="BY56" s="91" t="n">
        <v>0.0178102255</v>
      </c>
      <c r="BZ56" s="91" t="n">
        <v>0.0199025869</v>
      </c>
      <c r="CA56" s="72" t="n">
        <v>0.0305252075</v>
      </c>
      <c r="CB56" s="72" t="n">
        <v>0</v>
      </c>
      <c r="CC56" s="72" t="n">
        <v>0</v>
      </c>
      <c r="CD56" s="72" t="n">
        <v>0</v>
      </c>
      <c r="CE56" s="72" t="n">
        <v>0</v>
      </c>
      <c r="CF56" s="72" t="n">
        <v>0</v>
      </c>
      <c r="CG56" s="72" t="n">
        <v>0</v>
      </c>
      <c r="CH56" s="72" t="n">
        <v>0</v>
      </c>
      <c r="CI56" s="72" t="n">
        <v>0</v>
      </c>
      <c r="CJ56" s="72" t="n">
        <v>0</v>
      </c>
      <c r="CK56" s="72" t="n">
        <v>0</v>
      </c>
      <c r="CL56" s="72" t="n">
        <v>0</v>
      </c>
      <c r="CM56" s="72" t="n">
        <v>0</v>
      </c>
      <c r="CN56" s="72" t="n">
        <v>0</v>
      </c>
      <c r="CO56" s="72" t="n">
        <v>0</v>
      </c>
      <c r="CP56" s="72" t="n">
        <v>0</v>
      </c>
      <c r="CQ56" s="72" t="n">
        <v>0</v>
      </c>
      <c r="CR56" s="72" t="n">
        <v>0</v>
      </c>
      <c r="CS56" s="72" t="n">
        <v>0</v>
      </c>
      <c r="CT56" s="72" t="n">
        <v>0</v>
      </c>
      <c r="CU56" s="72" t="n">
        <v>0</v>
      </c>
      <c r="CV56" s="72" t="n">
        <v>0</v>
      </c>
      <c r="CW56" s="72" t="n">
        <v>0</v>
      </c>
      <c r="CX56" s="72" t="n">
        <v>0</v>
      </c>
      <c r="CY56" s="72" t="n">
        <v>0</v>
      </c>
      <c r="CZ56" s="72" t="n">
        <v>0</v>
      </c>
      <c r="DA56" s="72" t="n">
        <v>0</v>
      </c>
      <c r="DB56" s="72" t="n">
        <v>0</v>
      </c>
      <c r="DC56" s="72" t="n">
        <v>0</v>
      </c>
      <c r="DD56" s="72" t="n">
        <v>0</v>
      </c>
      <c r="DE56" s="72" t="n">
        <v>0</v>
      </c>
      <c r="DF56" s="72" t="n">
        <v>0</v>
      </c>
    </row>
    <row r="57" ht="15.75" customHeight="1" s="73">
      <c r="A57" s="129" t="n">
        <v>12.625</v>
      </c>
      <c r="B57" s="88" t="n">
        <v>0.0196629167</v>
      </c>
      <c r="C57" s="88" t="n">
        <v>0.0596795082</v>
      </c>
      <c r="D57" s="88" t="n">
        <v>0.0141057968</v>
      </c>
      <c r="E57" s="88" t="n">
        <v>0.000401139259</v>
      </c>
      <c r="F57" s="88" t="n">
        <v>0.0146396458</v>
      </c>
      <c r="G57" s="72" t="n">
        <v>0.0260106325</v>
      </c>
      <c r="H57" s="88" t="n">
        <v>0.0127465725</v>
      </c>
      <c r="I57" s="72" t="n">
        <v>0.00160193443</v>
      </c>
      <c r="J57" s="131" t="n">
        <v>0.000600337982</v>
      </c>
      <c r="K57" s="72" t="n">
        <v>0.0010008812</v>
      </c>
      <c r="L57" s="72" t="n">
        <v>0.0112134218</v>
      </c>
      <c r="M57" s="72" t="n">
        <v>0.0251357555</v>
      </c>
      <c r="N57" s="131" t="n">
        <v>0</v>
      </c>
      <c r="O57" s="72" t="n">
        <v>0.000200152397</v>
      </c>
      <c r="P57" s="88" t="n">
        <v>0.00282227993</v>
      </c>
      <c r="Q57" s="88" t="n">
        <v>0.0301487446</v>
      </c>
      <c r="R57" s="88" t="n">
        <v>0.122964084</v>
      </c>
      <c r="S57" s="88" t="n">
        <v>0.0343357325</v>
      </c>
      <c r="T57" s="88" t="n">
        <v>0.028437078</v>
      </c>
      <c r="U57" s="88" t="n">
        <v>0.119281605</v>
      </c>
      <c r="V57" s="88" t="n">
        <v>0.0985245109</v>
      </c>
      <c r="W57" s="72" t="n">
        <v>0</v>
      </c>
      <c r="X57" s="88" t="n">
        <v>0</v>
      </c>
      <c r="Y57" s="72" t="n">
        <v>0</v>
      </c>
      <c r="Z57" s="88" t="n">
        <v>0</v>
      </c>
      <c r="AA57" s="88" t="n">
        <v>0.0610618442</v>
      </c>
      <c r="AB57" s="88" t="n">
        <v>0.0862011313</v>
      </c>
      <c r="AC57" s="88" t="n">
        <v>0.0871946514</v>
      </c>
      <c r="AD57" s="88" t="n">
        <v>0.104431093</v>
      </c>
      <c r="AE57" s="72" t="n">
        <v>0.0499181747</v>
      </c>
      <c r="AF57" s="127" t="n">
        <v>0.0480344296</v>
      </c>
      <c r="AG57" s="88" t="n">
        <v>0.0508874059</v>
      </c>
      <c r="AH57" s="72" t="n">
        <v>0.102377355</v>
      </c>
      <c r="AI57" s="127" t="n">
        <v>0.0887371898</v>
      </c>
      <c r="AJ57" s="72" t="n">
        <v>0.0586028695</v>
      </c>
      <c r="AK57" s="72" t="n">
        <v>0.08263957500000001</v>
      </c>
      <c r="AL57" s="127" t="n">
        <v>0.09123802189999999</v>
      </c>
      <c r="AM57" s="72" t="n">
        <v>0.0488397479</v>
      </c>
      <c r="AN57" s="72" t="n">
        <v>0.0217325091</v>
      </c>
      <c r="AO57" s="72" t="n">
        <v>0.0223554373</v>
      </c>
      <c r="AP57" s="91" t="n">
        <v>0.0380828679</v>
      </c>
      <c r="AQ57" s="72" t="n">
        <v>0.108393401</v>
      </c>
      <c r="AR57" s="91" t="n">
        <v>0.0695431232</v>
      </c>
      <c r="AS57" s="91" t="n">
        <v>0.0552285314</v>
      </c>
      <c r="AT57" s="72" t="n">
        <v>0.129147172</v>
      </c>
      <c r="AU57" s="72" t="n">
        <v>0.00486408174</v>
      </c>
      <c r="AV57" s="72" t="n">
        <v>0</v>
      </c>
      <c r="AW57" s="72" t="n">
        <v>0.128678992</v>
      </c>
      <c r="AX57" s="72" t="n">
        <v>0.00616016611</v>
      </c>
      <c r="AY57" s="72" t="n">
        <v>0</v>
      </c>
      <c r="AZ57" s="91" t="n">
        <v>0.0280423164</v>
      </c>
      <c r="BA57" s="91" t="n">
        <v>0.07600247860000001</v>
      </c>
      <c r="BB57" s="91" t="n">
        <v>0.0446797609</v>
      </c>
      <c r="BC57" s="72" t="n">
        <v>0.0248008966</v>
      </c>
      <c r="BD57" s="72" t="n">
        <v>0.0448168516</v>
      </c>
      <c r="BE57" s="72" t="n">
        <v>0.08042836189999999</v>
      </c>
      <c r="BF57" s="91" t="n">
        <v>0.0562331676</v>
      </c>
      <c r="BG57" s="72" t="n">
        <v>0.0500050783</v>
      </c>
      <c r="BH57" s="91" t="n">
        <v>0.0348910093</v>
      </c>
      <c r="BI57" s="91" t="n">
        <v>0.0365352631</v>
      </c>
      <c r="BJ57" s="91" t="n">
        <v>0.0450849533</v>
      </c>
      <c r="BK57" s="72" t="n">
        <v>0.0407340527</v>
      </c>
      <c r="BL57" s="91" t="n">
        <v>0.00707149506</v>
      </c>
      <c r="BM57" s="91" t="n">
        <v>0.0274225473</v>
      </c>
      <c r="BN57" s="91" t="n">
        <v>0.0249769688</v>
      </c>
      <c r="BO57" s="91" t="n">
        <v>0.0184087753</v>
      </c>
      <c r="BP57" s="91" t="n">
        <v>0.035885334</v>
      </c>
      <c r="BQ57" s="91" t="n">
        <v>0.0228384733</v>
      </c>
      <c r="BR57" s="72" t="n">
        <v>0.064663209</v>
      </c>
      <c r="BS57" s="91" t="n">
        <v>0.0477254093</v>
      </c>
      <c r="BT57" s="72" t="n">
        <v>0.0415203571</v>
      </c>
      <c r="BU57" s="91" t="n">
        <v>0.0117514133</v>
      </c>
      <c r="BV57" s="91" t="n">
        <v>0.0176446438</v>
      </c>
      <c r="BW57" s="91" t="n">
        <v>0.0223168135</v>
      </c>
      <c r="BX57" s="72" t="n">
        <v>0.0228755474</v>
      </c>
      <c r="BY57" s="91" t="n">
        <v>0.0157862902</v>
      </c>
      <c r="BZ57" s="91" t="n">
        <v>0.0211210251</v>
      </c>
      <c r="CA57" s="72" t="n">
        <v>0.0261070728</v>
      </c>
      <c r="CB57" s="72" t="n">
        <v>0</v>
      </c>
      <c r="CC57" s="72" t="n">
        <v>0</v>
      </c>
      <c r="CD57" s="72" t="n">
        <v>0</v>
      </c>
      <c r="CE57" s="72" t="n">
        <v>0</v>
      </c>
      <c r="CF57" s="72" t="n">
        <v>0</v>
      </c>
      <c r="CG57" s="72" t="n">
        <v>0</v>
      </c>
      <c r="CH57" s="72" t="n">
        <v>0</v>
      </c>
      <c r="CI57" s="72" t="n">
        <v>0</v>
      </c>
      <c r="CJ57" s="72" t="n">
        <v>0</v>
      </c>
      <c r="CK57" s="72" t="n">
        <v>0</v>
      </c>
      <c r="CL57" s="72" t="n">
        <v>0</v>
      </c>
      <c r="CM57" s="72" t="n">
        <v>0</v>
      </c>
      <c r="CN57" s="72" t="n">
        <v>0</v>
      </c>
      <c r="CO57" s="72" t="n">
        <v>0</v>
      </c>
      <c r="CP57" s="72" t="n">
        <v>0</v>
      </c>
      <c r="CQ57" s="72" t="n">
        <v>0</v>
      </c>
      <c r="CR57" s="72" t="n">
        <v>0</v>
      </c>
      <c r="CS57" s="72" t="n">
        <v>0</v>
      </c>
      <c r="CT57" s="72" t="n">
        <v>0</v>
      </c>
      <c r="CU57" s="72" t="n">
        <v>0</v>
      </c>
      <c r="CV57" s="72" t="n">
        <v>0</v>
      </c>
      <c r="CW57" s="72" t="n">
        <v>0</v>
      </c>
      <c r="CX57" s="72" t="n">
        <v>0</v>
      </c>
      <c r="CY57" s="72" t="n">
        <v>0</v>
      </c>
      <c r="CZ57" s="72" t="n">
        <v>0</v>
      </c>
      <c r="DA57" s="72" t="n">
        <v>0</v>
      </c>
      <c r="DB57" s="72" t="n">
        <v>0</v>
      </c>
      <c r="DC57" s="72" t="n">
        <v>0</v>
      </c>
      <c r="DD57" s="72" t="n">
        <v>0</v>
      </c>
      <c r="DE57" s="72" t="n">
        <v>0</v>
      </c>
      <c r="DF57" s="72" t="n">
        <v>0</v>
      </c>
    </row>
    <row r="58" ht="15.75" customHeight="1" s="73">
      <c r="A58" s="129" t="n">
        <v>12.875</v>
      </c>
      <c r="B58" s="88" t="n">
        <v>0.0217058063</v>
      </c>
      <c r="C58" s="88" t="n">
        <v>0.0512441397</v>
      </c>
      <c r="D58" s="88" t="n">
        <v>0.0147103071</v>
      </c>
      <c r="E58" s="88" t="n">
        <v>0.0006016492839999999</v>
      </c>
      <c r="F58" s="88" t="n">
        <v>0.0137387365</v>
      </c>
      <c r="G58" s="72" t="n">
        <v>0.0270189047</v>
      </c>
      <c r="H58" s="88" t="n">
        <v>0.0107233524</v>
      </c>
      <c r="I58" s="72" t="n">
        <v>0.00200247765</v>
      </c>
      <c r="J58" s="131" t="n">
        <v>0.000600337982</v>
      </c>
      <c r="K58" s="72" t="n">
        <v>0.0010008812</v>
      </c>
      <c r="L58" s="72" t="n">
        <v>0.010212183</v>
      </c>
      <c r="M58" s="72" t="n">
        <v>0.0257390738</v>
      </c>
      <c r="N58" s="131" t="n">
        <v>0.000200152397</v>
      </c>
      <c r="O58" s="72" t="n">
        <v>0.000200152397</v>
      </c>
      <c r="P58" s="88" t="n">
        <v>0.0042334795</v>
      </c>
      <c r="Q58" s="88" t="n">
        <v>0.0293338299</v>
      </c>
      <c r="R58" s="88" t="n">
        <v>0.0765829086</v>
      </c>
      <c r="S58" s="88" t="n">
        <v>0.0463641584</v>
      </c>
      <c r="T58" s="88" t="n">
        <v>0.0400806069</v>
      </c>
      <c r="U58" s="88" t="n">
        <v>0.121992543</v>
      </c>
      <c r="V58" s="88" t="n">
        <v>0</v>
      </c>
      <c r="W58" s="72" t="n">
        <v>0</v>
      </c>
      <c r="X58" s="88" t="n">
        <v>0</v>
      </c>
      <c r="Y58" s="72" t="n">
        <v>0</v>
      </c>
      <c r="Z58" s="88" t="n">
        <v>0</v>
      </c>
      <c r="AA58" s="88" t="n">
        <v>0.0601638705</v>
      </c>
      <c r="AB58" s="88" t="n">
        <v>0.08909676969999999</v>
      </c>
      <c r="AC58" s="88" t="n">
        <v>0.0920144767</v>
      </c>
      <c r="AD58" s="88" t="n">
        <v>0.08594965929999999</v>
      </c>
      <c r="AE58" s="72" t="n">
        <v>0.0374386311</v>
      </c>
      <c r="AF58" s="127" t="n">
        <v>0.0411040783</v>
      </c>
      <c r="AG58" s="127" t="n">
        <v>0.0498945117</v>
      </c>
      <c r="AH58" s="72" t="n">
        <v>0.0791097283</v>
      </c>
      <c r="AI58" s="127" t="n">
        <v>0.07785838840000001</v>
      </c>
      <c r="AJ58" s="72" t="n">
        <v>0.0586028993</v>
      </c>
      <c r="AK58" s="72" t="n">
        <v>0.0741117001</v>
      </c>
      <c r="AL58" s="88" t="n">
        <v>0.0853164196</v>
      </c>
      <c r="AM58" s="72" t="n">
        <v>0.0512716174</v>
      </c>
      <c r="AN58" s="72" t="n">
        <v>0.0359500647</v>
      </c>
      <c r="AO58" s="72" t="n">
        <v>0.0217457414</v>
      </c>
      <c r="AP58" s="91" t="n">
        <v>0.0411916971</v>
      </c>
      <c r="AQ58" s="72" t="n">
        <v>0.109408289</v>
      </c>
      <c r="AR58" s="91" t="n">
        <v>0.0831124783</v>
      </c>
      <c r="AS58" s="91" t="n">
        <v>0.0331799388</v>
      </c>
      <c r="AT58" s="72" t="n">
        <v>0.151859283</v>
      </c>
      <c r="AU58" s="72" t="n">
        <v>0.00286123157</v>
      </c>
      <c r="AV58" s="72" t="n">
        <v>0</v>
      </c>
      <c r="AW58" s="91" t="n">
        <v>0.0941820592</v>
      </c>
      <c r="AX58" s="72" t="n">
        <v>0.039014373</v>
      </c>
      <c r="AY58" s="72" t="n">
        <v>0</v>
      </c>
      <c r="AZ58" s="91" t="n">
        <v>0.0276142359</v>
      </c>
      <c r="BA58" s="91" t="n">
        <v>0.060046196</v>
      </c>
      <c r="BB58" s="91" t="n">
        <v>0.0525145531</v>
      </c>
      <c r="BC58" s="72" t="n">
        <v>0.0241960287</v>
      </c>
      <c r="BD58" s="72" t="n">
        <v>0.0387604237</v>
      </c>
      <c r="BE58" s="72" t="n">
        <v>0.075376451</v>
      </c>
      <c r="BF58" s="91" t="n">
        <v>0.0430018902</v>
      </c>
      <c r="BG58" s="72" t="n">
        <v>0.0411331654</v>
      </c>
      <c r="BH58" s="91" t="n">
        <v>0.0330218077</v>
      </c>
      <c r="BI58" s="91" t="n">
        <v>0.0320197344</v>
      </c>
      <c r="BJ58" s="91" t="n">
        <v>0.0399382114</v>
      </c>
      <c r="BK58" s="72" t="n">
        <v>0.0312563181</v>
      </c>
      <c r="BL58" s="91" t="n">
        <v>0.00748753548</v>
      </c>
      <c r="BM58" s="91" t="n">
        <v>0.0266039371</v>
      </c>
      <c r="BN58" s="91" t="n">
        <v>0.0257958174</v>
      </c>
      <c r="BO58" s="91" t="n">
        <v>0.0167723894</v>
      </c>
      <c r="BP58" s="91" t="n">
        <v>0.030380249</v>
      </c>
      <c r="BQ58" s="91" t="n">
        <v>0.0261011124</v>
      </c>
      <c r="BR58" s="72" t="n">
        <v>0.046632126</v>
      </c>
      <c r="BS58" s="91" t="n">
        <v>0.00728811324</v>
      </c>
      <c r="BT58" s="72" t="n">
        <v>0.0163189471</v>
      </c>
      <c r="BU58" s="91" t="n">
        <v>0.0146892667</v>
      </c>
      <c r="BV58" s="91" t="n">
        <v>0.0186704397</v>
      </c>
      <c r="BW58" s="91" t="n">
        <v>0.0184621811</v>
      </c>
      <c r="BX58" s="72" t="n">
        <v>0.0202668905</v>
      </c>
      <c r="BY58" s="91" t="n">
        <v>0.0111312866</v>
      </c>
      <c r="BZ58" s="91" t="n">
        <v>0.0146222115</v>
      </c>
      <c r="CA58" s="72" t="n">
        <v>0.0204839706</v>
      </c>
      <c r="CB58" s="72" t="n">
        <v>0</v>
      </c>
      <c r="CC58" s="72" t="n">
        <v>0</v>
      </c>
      <c r="CD58" s="72" t="n">
        <v>0</v>
      </c>
      <c r="CE58" s="72" t="n">
        <v>0</v>
      </c>
      <c r="CF58" s="72" t="n">
        <v>0</v>
      </c>
      <c r="CG58" s="72" t="n">
        <v>0</v>
      </c>
      <c r="CH58" s="72" t="n">
        <v>0</v>
      </c>
      <c r="CI58" s="72" t="n">
        <v>0</v>
      </c>
      <c r="CJ58" s="72" t="n">
        <v>0</v>
      </c>
      <c r="CK58" s="72" t="n">
        <v>0</v>
      </c>
      <c r="CL58" s="72" t="n">
        <v>0</v>
      </c>
      <c r="CM58" s="72" t="n">
        <v>0</v>
      </c>
      <c r="CN58" s="72" t="n">
        <v>0</v>
      </c>
      <c r="CO58" s="72" t="n">
        <v>0</v>
      </c>
      <c r="CP58" s="72" t="n">
        <v>0</v>
      </c>
      <c r="CQ58" s="72" t="n">
        <v>0</v>
      </c>
      <c r="CR58" s="72" t="n">
        <v>0</v>
      </c>
      <c r="CS58" s="72" t="n">
        <v>0</v>
      </c>
      <c r="CT58" s="72" t="n">
        <v>0</v>
      </c>
      <c r="CU58" s="72" t="n">
        <v>0</v>
      </c>
      <c r="CV58" s="72" t="n">
        <v>0</v>
      </c>
      <c r="CW58" s="72" t="n">
        <v>0</v>
      </c>
      <c r="CX58" s="72" t="n">
        <v>0</v>
      </c>
      <c r="CY58" s="72" t="n">
        <v>0</v>
      </c>
      <c r="CZ58" s="72" t="n">
        <v>0</v>
      </c>
      <c r="DA58" s="72" t="n">
        <v>0</v>
      </c>
      <c r="DB58" s="72" t="n">
        <v>0</v>
      </c>
      <c r="DC58" s="72" t="n">
        <v>0</v>
      </c>
      <c r="DD58" s="72" t="n">
        <v>0</v>
      </c>
      <c r="DE58" s="72" t="n">
        <v>0</v>
      </c>
      <c r="DF58" s="72" t="n">
        <v>0</v>
      </c>
    </row>
    <row r="59" ht="15.75" customHeight="1" s="73">
      <c r="A59" s="129" t="n">
        <v>13.125</v>
      </c>
      <c r="B59" s="88" t="n">
        <v>0.0250255466</v>
      </c>
      <c r="C59" s="88" t="n">
        <v>0.0497680902</v>
      </c>
      <c r="D59" s="88" t="n">
        <v>0.0195465088</v>
      </c>
      <c r="E59" s="88" t="n">
        <v>0.000601530075</v>
      </c>
      <c r="F59" s="88" t="n">
        <v>0.0162162185</v>
      </c>
      <c r="G59" s="72" t="n">
        <v>0.0235910416</v>
      </c>
      <c r="H59" s="88" t="n">
        <v>0.0113302469</v>
      </c>
      <c r="I59" s="72" t="n">
        <v>0.00160193443</v>
      </c>
      <c r="J59" s="131" t="n">
        <v>0.000800609589</v>
      </c>
      <c r="K59" s="72" t="n">
        <v>0.000600457191</v>
      </c>
      <c r="L59" s="72" t="n">
        <v>0.00820982456</v>
      </c>
      <c r="M59" s="72" t="n">
        <v>0.0297607183</v>
      </c>
      <c r="N59" s="131" t="n">
        <v>0.000200152397</v>
      </c>
      <c r="O59" s="72" t="n">
        <v>0.000400066376</v>
      </c>
      <c r="P59" s="88" t="n">
        <v>0.00463664532</v>
      </c>
      <c r="Q59" s="88" t="n">
        <v>0.0291301012</v>
      </c>
      <c r="R59" s="88" t="n">
        <v>0.0289073586</v>
      </c>
      <c r="S59" s="88" t="n">
        <v>0.0459267199</v>
      </c>
      <c r="T59" s="88" t="n">
        <v>0.0508284867</v>
      </c>
      <c r="U59" s="88" t="n">
        <v>0.0844911262</v>
      </c>
      <c r="V59" s="88" t="n">
        <v>0</v>
      </c>
      <c r="W59" s="72" t="n">
        <v>0</v>
      </c>
      <c r="X59" s="88" t="n">
        <v>0</v>
      </c>
      <c r="Y59" s="72" t="n">
        <v>0</v>
      </c>
      <c r="Z59" s="88" t="n">
        <v>0</v>
      </c>
      <c r="AA59" s="88" t="n">
        <v>0.06442923840000001</v>
      </c>
      <c r="AB59" s="88" t="n">
        <v>0.0532353371</v>
      </c>
      <c r="AC59" s="88" t="n">
        <v>0.0793076903</v>
      </c>
      <c r="AD59" s="88" t="n">
        <v>0.08773103359999999</v>
      </c>
      <c r="AE59" s="72" t="n">
        <v>0.0507364869</v>
      </c>
      <c r="AF59" s="127" t="n">
        <v>0.0427768826</v>
      </c>
      <c r="AG59" s="127" t="n">
        <v>0.0417028666</v>
      </c>
      <c r="AH59" s="72" t="n">
        <v>0.121598363</v>
      </c>
      <c r="AI59" s="127" t="n">
        <v>0.0494880676</v>
      </c>
      <c r="AJ59" s="72" t="n">
        <v>0.0849640071</v>
      </c>
      <c r="AK59" s="72" t="n">
        <v>0.0542132258</v>
      </c>
      <c r="AL59" s="127" t="n">
        <v>0.0763242245</v>
      </c>
      <c r="AM59" s="72" t="n">
        <v>0.0751849413</v>
      </c>
      <c r="AN59" s="72" t="n">
        <v>0.0363562107</v>
      </c>
      <c r="AO59" s="72" t="n">
        <v>0.0201199055</v>
      </c>
      <c r="AP59" s="91" t="n">
        <v>0.0471502542</v>
      </c>
      <c r="AQ59" s="72" t="n">
        <v>0.110829175</v>
      </c>
      <c r="AR59" s="72" t="n">
        <v>0.106434882</v>
      </c>
      <c r="AS59" s="91" t="n">
        <v>0.0340361595</v>
      </c>
      <c r="AT59" s="72" t="n">
        <v>0.109107107</v>
      </c>
      <c r="AU59" s="72" t="n">
        <v>0.00486409664</v>
      </c>
      <c r="AV59" s="72" t="n">
        <v>0</v>
      </c>
      <c r="AW59" s="91" t="n">
        <v>0.08651608230000001</v>
      </c>
      <c r="AX59" s="72" t="n">
        <v>0.035112936</v>
      </c>
      <c r="AY59" s="72" t="n">
        <v>0</v>
      </c>
      <c r="AZ59" s="91" t="n">
        <v>0.0265439749</v>
      </c>
      <c r="BA59" s="91" t="n">
        <v>0.0686541796</v>
      </c>
      <c r="BB59" s="91" t="n">
        <v>0.06352567670000001</v>
      </c>
      <c r="BC59" s="72" t="n">
        <v>0.0286319256</v>
      </c>
      <c r="BD59" s="72" t="n">
        <v>0.0452204943</v>
      </c>
      <c r="BE59" s="72" t="n">
        <v>0.0503183007</v>
      </c>
      <c r="BF59" s="91" t="n">
        <v>0.0254290104</v>
      </c>
      <c r="BG59" s="72" t="n">
        <v>0.0917431116</v>
      </c>
      <c r="BH59" s="91" t="n">
        <v>0.0296988487</v>
      </c>
      <c r="BI59" s="91" t="n">
        <v>0.0326354504</v>
      </c>
      <c r="BJ59" s="91" t="n">
        <v>0.0419968367</v>
      </c>
      <c r="BK59" s="72" t="n">
        <v>0.031861186</v>
      </c>
      <c r="BL59" s="91" t="n">
        <v>0.00644755363</v>
      </c>
      <c r="BM59" s="91" t="n">
        <v>0.0327432156</v>
      </c>
      <c r="BN59" s="91" t="n">
        <v>0.0311188698</v>
      </c>
      <c r="BO59" s="91" t="n">
        <v>0.0171813965</v>
      </c>
      <c r="BP59" s="91" t="n">
        <v>0.0254868269</v>
      </c>
      <c r="BQ59" s="91" t="n">
        <v>0.0367047787</v>
      </c>
      <c r="BR59" s="72" t="n">
        <v>0</v>
      </c>
      <c r="BS59" s="91" t="n">
        <v>0.00893381238</v>
      </c>
      <c r="BT59" s="72" t="n">
        <v>0.0192109048</v>
      </c>
      <c r="BU59" s="91" t="n">
        <v>0.0481355861</v>
      </c>
      <c r="BV59" s="91" t="n">
        <v>0.0227739811</v>
      </c>
      <c r="BW59" s="91" t="n">
        <v>0.0186650753</v>
      </c>
      <c r="BX59" s="72" t="n">
        <v>0.0192635059</v>
      </c>
      <c r="BY59" s="91" t="n">
        <v>0.0123456717</v>
      </c>
      <c r="BZ59" s="91" t="n">
        <v>0.012997508</v>
      </c>
      <c r="CA59" s="72" t="n">
        <v>0.0180741549</v>
      </c>
      <c r="CB59" s="72" t="n">
        <v>0</v>
      </c>
      <c r="CC59" s="72" t="n">
        <v>0</v>
      </c>
      <c r="CD59" s="72" t="n">
        <v>0</v>
      </c>
      <c r="CE59" s="72" t="n">
        <v>0</v>
      </c>
      <c r="CF59" s="72" t="n">
        <v>0</v>
      </c>
      <c r="CG59" s="72" t="n">
        <v>0</v>
      </c>
      <c r="CH59" s="72" t="n">
        <v>0</v>
      </c>
      <c r="CI59" s="72" t="n">
        <v>0</v>
      </c>
      <c r="CJ59" s="72" t="n">
        <v>0</v>
      </c>
      <c r="CK59" s="72" t="n">
        <v>0</v>
      </c>
      <c r="CL59" s="72" t="n">
        <v>0</v>
      </c>
      <c r="CM59" s="72" t="n">
        <v>0</v>
      </c>
      <c r="CN59" s="72" t="n">
        <v>0</v>
      </c>
      <c r="CO59" s="72" t="n">
        <v>0</v>
      </c>
      <c r="CP59" s="72" t="n">
        <v>0</v>
      </c>
      <c r="CQ59" s="72" t="n">
        <v>0</v>
      </c>
      <c r="CR59" s="72" t="n">
        <v>0</v>
      </c>
      <c r="CS59" s="72" t="n">
        <v>0</v>
      </c>
      <c r="CT59" s="72" t="n">
        <v>0</v>
      </c>
      <c r="CU59" s="72" t="n">
        <v>0</v>
      </c>
      <c r="CV59" s="72" t="n">
        <v>0</v>
      </c>
      <c r="CW59" s="72" t="n">
        <v>0</v>
      </c>
      <c r="CX59" s="72" t="n">
        <v>0</v>
      </c>
      <c r="CY59" s="72" t="n">
        <v>0</v>
      </c>
      <c r="CZ59" s="72" t="n">
        <v>0</v>
      </c>
      <c r="DA59" s="72" t="n">
        <v>0</v>
      </c>
      <c r="DB59" s="72" t="n">
        <v>0</v>
      </c>
      <c r="DC59" s="72" t="n">
        <v>0</v>
      </c>
      <c r="DD59" s="72" t="n">
        <v>0</v>
      </c>
      <c r="DE59" s="72" t="n">
        <v>0</v>
      </c>
      <c r="DF59" s="72" t="n">
        <v>0</v>
      </c>
    </row>
    <row r="60" ht="15.75" customHeight="1" s="73">
      <c r="A60" s="129" t="n">
        <v>13.375</v>
      </c>
      <c r="B60" s="88" t="n">
        <v>0.0298774242</v>
      </c>
      <c r="C60" s="88" t="n">
        <v>0.0569380522</v>
      </c>
      <c r="D60" s="88" t="n">
        <v>0.0219647884</v>
      </c>
      <c r="E60" s="88" t="n">
        <v>0.0006016492839999999</v>
      </c>
      <c r="F60" s="88" t="n">
        <v>0.049999997</v>
      </c>
      <c r="G60" s="72" t="n">
        <v>0.0211714506</v>
      </c>
      <c r="H60" s="88" t="n">
        <v>0.0111279488</v>
      </c>
      <c r="I60" s="72" t="n">
        <v>0.00100111961</v>
      </c>
      <c r="J60" s="131" t="n">
        <v>0.00100076199</v>
      </c>
      <c r="K60" s="72" t="n">
        <v>0.000800609589</v>
      </c>
      <c r="L60" s="72" t="n">
        <v>0.009010791779999999</v>
      </c>
      <c r="M60" s="72" t="n">
        <v>0.0528855324</v>
      </c>
      <c r="N60" s="131" t="n">
        <v>0</v>
      </c>
      <c r="O60" s="72" t="n">
        <v>0.000400066376</v>
      </c>
      <c r="P60" s="88" t="n">
        <v>0.00544297695</v>
      </c>
      <c r="Q60" s="88" t="n">
        <v>0.0315747261</v>
      </c>
      <c r="R60" s="88" t="n">
        <v>0.0295545161</v>
      </c>
      <c r="S60" s="88" t="n">
        <v>0.06976491210000001</v>
      </c>
      <c r="T60" s="88" t="n">
        <v>0.0687415898</v>
      </c>
      <c r="U60" s="88" t="n">
        <v>0.018298883</v>
      </c>
      <c r="V60" s="88" t="n">
        <v>0</v>
      </c>
      <c r="W60" s="72" t="n">
        <v>0</v>
      </c>
      <c r="X60" s="88" t="n">
        <v>0</v>
      </c>
      <c r="Y60" s="72" t="n">
        <v>0</v>
      </c>
      <c r="Z60" s="88" t="n">
        <v>0</v>
      </c>
      <c r="AA60" s="127" t="n">
        <v>0.0303064287</v>
      </c>
      <c r="AB60" s="127" t="n">
        <v>0.0469985604</v>
      </c>
      <c r="AC60" s="88" t="n">
        <v>0.08588016029999999</v>
      </c>
      <c r="AD60" s="88" t="n">
        <v>0.0821643472</v>
      </c>
      <c r="AE60" s="72" t="n">
        <v>0.051963985</v>
      </c>
      <c r="AF60" s="127" t="n">
        <v>0.036324501</v>
      </c>
      <c r="AG60" s="88" t="n">
        <v>0.061064899</v>
      </c>
      <c r="AH60" s="72" t="n">
        <v>0.114314646</v>
      </c>
      <c r="AI60" s="127" t="n">
        <v>0.0450085402</v>
      </c>
      <c r="AJ60" s="72" t="n">
        <v>0.08090844749999999</v>
      </c>
      <c r="AK60" s="72" t="n">
        <v>0.0781725645</v>
      </c>
      <c r="AL60" s="127" t="n">
        <v>0.0579010844</v>
      </c>
      <c r="AM60" s="72" t="n">
        <v>0.0678893924</v>
      </c>
      <c r="AN60" s="72" t="n">
        <v>0.01888901</v>
      </c>
      <c r="AO60" s="72" t="n">
        <v>0.0225586891</v>
      </c>
      <c r="AP60" s="72" t="n">
        <v>0.129274607</v>
      </c>
      <c r="AQ60" s="72" t="n">
        <v>0.0771338642</v>
      </c>
      <c r="AR60" s="91" t="n">
        <v>0.07039117809999999</v>
      </c>
      <c r="AS60" s="91" t="n">
        <v>0.0344642997</v>
      </c>
      <c r="AT60" s="91" t="n">
        <v>0.0371854603</v>
      </c>
      <c r="AU60" s="72" t="n">
        <v>0.00515021384</v>
      </c>
      <c r="AV60" s="72" t="n">
        <v>0</v>
      </c>
      <c r="AW60" s="91" t="n">
        <v>0.07310061900000001</v>
      </c>
      <c r="AX60" s="72" t="n">
        <v>0</v>
      </c>
      <c r="AY60" s="72" t="n">
        <v>0</v>
      </c>
      <c r="AZ60" s="91" t="n">
        <v>0.0278283358</v>
      </c>
      <c r="BA60" s="91" t="n">
        <v>0.0650850534</v>
      </c>
      <c r="BB60" s="91" t="n">
        <v>0.0537850857</v>
      </c>
      <c r="BC60" s="72" t="n">
        <v>0.0320596695</v>
      </c>
      <c r="BD60" s="72" t="n">
        <v>0.0536993742</v>
      </c>
      <c r="BE60" s="72" t="n">
        <v>0.06507021189999999</v>
      </c>
      <c r="BF60" s="91" t="n">
        <v>0.0219143629</v>
      </c>
      <c r="BG60" s="72" t="n">
        <v>0.104042768</v>
      </c>
      <c r="BH60" s="91" t="n">
        <v>0.031775713</v>
      </c>
      <c r="BI60" s="91" t="n">
        <v>0.0371510983</v>
      </c>
      <c r="BJ60" s="91" t="n">
        <v>0.0463200808</v>
      </c>
      <c r="BK60" s="72" t="n">
        <v>0.0596894026</v>
      </c>
      <c r="BL60" s="91" t="n">
        <v>0.00644755363</v>
      </c>
      <c r="BM60" s="91" t="n">
        <v>0.0360176563</v>
      </c>
      <c r="BN60" s="91" t="n">
        <v>0.0356229544</v>
      </c>
      <c r="BO60" s="91" t="n">
        <v>0.0186132193</v>
      </c>
      <c r="BP60" s="91" t="n">
        <v>0.0242635012</v>
      </c>
      <c r="BQ60" s="91" t="n">
        <v>0.0385400057</v>
      </c>
      <c r="BR60" s="72" t="n">
        <v>0</v>
      </c>
      <c r="BS60" s="91" t="n">
        <v>0.0108146295</v>
      </c>
      <c r="BT60" s="72" t="n">
        <v>0.0183846205</v>
      </c>
      <c r="BU60" s="91" t="n">
        <v>0.043389827</v>
      </c>
      <c r="BV60" s="91" t="n">
        <v>0.0231842995</v>
      </c>
      <c r="BW60" s="91" t="n">
        <v>0.020693779</v>
      </c>
      <c r="BX60" s="72" t="n">
        <v>0.0158522129</v>
      </c>
      <c r="BY60" s="91" t="n">
        <v>0.0127505064</v>
      </c>
      <c r="BZ60" s="91" t="n">
        <v>0.0127944946</v>
      </c>
      <c r="CA60" s="72" t="n">
        <v>0.0210864544</v>
      </c>
      <c r="CB60" s="72" t="n">
        <v>0</v>
      </c>
      <c r="CC60" s="72" t="n">
        <v>0</v>
      </c>
      <c r="CD60" s="72" t="n">
        <v>0</v>
      </c>
      <c r="CE60" s="72" t="n">
        <v>0</v>
      </c>
      <c r="CF60" s="72" t="n">
        <v>0</v>
      </c>
      <c r="CG60" s="72" t="n">
        <v>0</v>
      </c>
      <c r="CH60" s="72" t="n">
        <v>0</v>
      </c>
      <c r="CI60" s="72" t="n">
        <v>0</v>
      </c>
      <c r="CJ60" s="72" t="n">
        <v>0</v>
      </c>
      <c r="CK60" s="72" t="n">
        <v>0</v>
      </c>
      <c r="CL60" s="72" t="n">
        <v>0</v>
      </c>
      <c r="CM60" s="72" t="n">
        <v>0</v>
      </c>
      <c r="CN60" s="72" t="n">
        <v>0</v>
      </c>
      <c r="CO60" s="72" t="n">
        <v>0</v>
      </c>
      <c r="CP60" s="72" t="n">
        <v>0</v>
      </c>
      <c r="CQ60" s="72" t="n">
        <v>0</v>
      </c>
      <c r="CR60" s="72" t="n">
        <v>0</v>
      </c>
      <c r="CS60" s="72" t="n">
        <v>0</v>
      </c>
      <c r="CT60" s="72" t="n">
        <v>0</v>
      </c>
      <c r="CU60" s="72" t="n">
        <v>0</v>
      </c>
      <c r="CV60" s="72" t="n">
        <v>0</v>
      </c>
      <c r="CW60" s="72" t="n">
        <v>0</v>
      </c>
      <c r="CX60" s="72" t="n">
        <v>0</v>
      </c>
      <c r="CY60" s="72" t="n">
        <v>0</v>
      </c>
      <c r="CZ60" s="72" t="n">
        <v>0</v>
      </c>
      <c r="DA60" s="72" t="n">
        <v>0</v>
      </c>
      <c r="DB60" s="72" t="n">
        <v>0</v>
      </c>
      <c r="DC60" s="72" t="n">
        <v>0</v>
      </c>
      <c r="DD60" s="72" t="n">
        <v>0</v>
      </c>
      <c r="DE60" s="72" t="n">
        <v>0</v>
      </c>
      <c r="DF60" s="72" t="n">
        <v>0</v>
      </c>
    </row>
    <row r="61" ht="15.75" customHeight="1" s="73">
      <c r="A61" s="129" t="n">
        <v>13.625</v>
      </c>
      <c r="B61" s="88" t="n">
        <v>0.0347293019</v>
      </c>
      <c r="C61" s="88" t="n">
        <v>0.0674819946</v>
      </c>
      <c r="D61" s="88" t="n">
        <v>0.0175315142</v>
      </c>
      <c r="E61" s="88" t="n">
        <v>0.0008021593089999999</v>
      </c>
      <c r="F61" s="88" t="n">
        <v>0.0445945933</v>
      </c>
      <c r="G61" s="72" t="n">
        <v>0.0237927437</v>
      </c>
      <c r="H61" s="88" t="n">
        <v>0.00890243053</v>
      </c>
      <c r="I61" s="72" t="n">
        <v>0.00120139122</v>
      </c>
      <c r="J61" s="131" t="n">
        <v>0.000600457191</v>
      </c>
      <c r="K61" s="72" t="n">
        <v>0.00120091438</v>
      </c>
      <c r="L61" s="72" t="n">
        <v>0.0110132694</v>
      </c>
      <c r="M61" s="72" t="n">
        <v>0.08887994289999999</v>
      </c>
      <c r="N61" s="131" t="n">
        <v>0.000200271606</v>
      </c>
      <c r="O61" s="72" t="n">
        <v>0.000200152397</v>
      </c>
      <c r="P61" s="88" t="n">
        <v>0.00524139404</v>
      </c>
      <c r="Q61" s="88" t="n">
        <v>0.032796979</v>
      </c>
      <c r="R61" s="88" t="n">
        <v>0.0325746834</v>
      </c>
      <c r="S61" s="88" t="n">
        <v>0.0931656659</v>
      </c>
      <c r="T61" s="88" t="n">
        <v>0.108598292</v>
      </c>
      <c r="U61" s="88" t="n">
        <v>0.0465378985</v>
      </c>
      <c r="V61" s="88" t="n">
        <v>0</v>
      </c>
      <c r="W61" s="72" t="n">
        <v>0</v>
      </c>
      <c r="X61" s="88" t="n">
        <v>0</v>
      </c>
      <c r="Y61" s="72" t="n">
        <v>0</v>
      </c>
      <c r="Z61" s="88" t="n">
        <v>0</v>
      </c>
      <c r="AA61" s="127" t="n">
        <v>0.033673808</v>
      </c>
      <c r="AB61" s="127" t="n">
        <v>0.0307383835</v>
      </c>
      <c r="AC61" s="88" t="n">
        <v>0.07076349849999999</v>
      </c>
      <c r="AD61" s="127" t="n">
        <v>0.0541082025</v>
      </c>
      <c r="AE61" s="72" t="n">
        <v>0.0290507376</v>
      </c>
      <c r="AF61" s="127" t="n">
        <v>0.0365635157</v>
      </c>
      <c r="AG61" s="88" t="n">
        <v>0.08166810870000001</v>
      </c>
      <c r="AH61" s="72" t="n">
        <v>0.07202830909999999</v>
      </c>
      <c r="AI61" s="127" t="n">
        <v>0.0147184134</v>
      </c>
      <c r="AJ61" s="72" t="n">
        <v>0.0460306108</v>
      </c>
      <c r="AK61" s="72" t="n">
        <v>0.0582740903</v>
      </c>
      <c r="AL61" s="127" t="n">
        <v>0.06316483019999999</v>
      </c>
      <c r="AM61" s="72" t="n">
        <v>0.0650522113</v>
      </c>
      <c r="AN61" s="72" t="n">
        <v>0.0182797313</v>
      </c>
      <c r="AO61" s="72" t="n">
        <v>0.0245909691</v>
      </c>
      <c r="AP61" s="72" t="n">
        <v>0.154145092</v>
      </c>
      <c r="AQ61" s="72" t="n">
        <v>0.0852532387</v>
      </c>
      <c r="AR61" s="91" t="n">
        <v>0.0483409166</v>
      </c>
      <c r="AS61" s="91" t="n">
        <v>0.0323236585</v>
      </c>
      <c r="AT61" s="91" t="n">
        <v>0.0340681374</v>
      </c>
      <c r="AU61" s="72" t="n">
        <v>0.00343348086</v>
      </c>
      <c r="AV61" s="72" t="n">
        <v>0</v>
      </c>
      <c r="AW61" s="91" t="n">
        <v>0.07364818450000001</v>
      </c>
      <c r="AX61" s="72" t="n">
        <v>0</v>
      </c>
      <c r="AY61" s="72" t="n">
        <v>0</v>
      </c>
      <c r="AZ61" s="91" t="n">
        <v>0.0286844969</v>
      </c>
      <c r="BA61" s="91" t="n">
        <v>0.0539575815</v>
      </c>
      <c r="BB61" s="91" t="n">
        <v>0.0419268608</v>
      </c>
      <c r="BC61" s="72" t="n">
        <v>0.0284302235</v>
      </c>
      <c r="BD61" s="72" t="n">
        <v>0.0528918505</v>
      </c>
      <c r="BE61" s="72" t="n">
        <v>0.09922200439999999</v>
      </c>
      <c r="BF61" s="91" t="n">
        <v>0.0357658863</v>
      </c>
      <c r="BG61" s="72" t="n">
        <v>0.0635144711</v>
      </c>
      <c r="BH61" s="91" t="n">
        <v>0.0380063057</v>
      </c>
      <c r="BI61" s="91" t="n">
        <v>0.0363301039</v>
      </c>
      <c r="BJ61" s="91" t="n">
        <v>0.0440555811</v>
      </c>
      <c r="BK61" s="72" t="n">
        <v>0.0608993769</v>
      </c>
      <c r="BL61" s="91" t="n">
        <v>0.00707161427</v>
      </c>
      <c r="BM61" s="91" t="n">
        <v>0.0417476892</v>
      </c>
      <c r="BN61" s="91" t="n">
        <v>0.042583704</v>
      </c>
      <c r="BO61" s="91" t="n">
        <v>0.0192267895</v>
      </c>
      <c r="BP61" s="91" t="n">
        <v>0.0246711969</v>
      </c>
      <c r="BQ61" s="91" t="n">
        <v>0.0424143076</v>
      </c>
      <c r="BR61" s="72" t="n">
        <v>0</v>
      </c>
      <c r="BS61" s="91" t="n">
        <v>0.00728812069</v>
      </c>
      <c r="BT61" s="72" t="n">
        <v>0.0204503238</v>
      </c>
      <c r="BU61" s="91" t="n">
        <v>0.00723163784</v>
      </c>
      <c r="BV61" s="91" t="n">
        <v>0.0211324692</v>
      </c>
      <c r="BW61" s="91" t="n">
        <v>0.027997613</v>
      </c>
      <c r="BX61" s="72" t="n">
        <v>0.0166549683</v>
      </c>
      <c r="BY61" s="91" t="n">
        <v>0.0137623549</v>
      </c>
      <c r="BZ61" s="91" t="n">
        <v>0.0164500475</v>
      </c>
      <c r="CA61" s="72" t="n">
        <v>0.0222913027</v>
      </c>
      <c r="CB61" s="72" t="n">
        <v>0</v>
      </c>
      <c r="CC61" s="72" t="n">
        <v>0</v>
      </c>
      <c r="CD61" s="72" t="n">
        <v>0</v>
      </c>
      <c r="CE61" s="72" t="n">
        <v>0</v>
      </c>
      <c r="CF61" s="72" t="n">
        <v>0</v>
      </c>
      <c r="CG61" s="72" t="n">
        <v>0</v>
      </c>
      <c r="CH61" s="72" t="n">
        <v>0</v>
      </c>
      <c r="CI61" s="72" t="n">
        <v>0</v>
      </c>
      <c r="CJ61" s="72" t="n">
        <v>0</v>
      </c>
      <c r="CK61" s="72" t="n">
        <v>0</v>
      </c>
      <c r="CL61" s="72" t="n">
        <v>0</v>
      </c>
      <c r="CM61" s="72" t="n">
        <v>0</v>
      </c>
      <c r="CN61" s="72" t="n">
        <v>0</v>
      </c>
      <c r="CO61" s="72" t="n">
        <v>0</v>
      </c>
      <c r="CP61" s="72" t="n">
        <v>0</v>
      </c>
      <c r="CQ61" s="72" t="n">
        <v>0</v>
      </c>
      <c r="CR61" s="72" t="n">
        <v>0</v>
      </c>
      <c r="CS61" s="72" t="n">
        <v>0</v>
      </c>
      <c r="CT61" s="72" t="n">
        <v>0</v>
      </c>
      <c r="CU61" s="72" t="n">
        <v>0</v>
      </c>
      <c r="CV61" s="72" t="n">
        <v>0</v>
      </c>
      <c r="CW61" s="72" t="n">
        <v>0</v>
      </c>
      <c r="CX61" s="72" t="n">
        <v>0</v>
      </c>
      <c r="CY61" s="72" t="n">
        <v>0</v>
      </c>
      <c r="CZ61" s="72" t="n">
        <v>0</v>
      </c>
      <c r="DA61" s="72" t="n">
        <v>0</v>
      </c>
      <c r="DB61" s="72" t="n">
        <v>0</v>
      </c>
      <c r="DC61" s="72" t="n">
        <v>0</v>
      </c>
      <c r="DD61" s="72" t="n">
        <v>0</v>
      </c>
      <c r="DE61" s="72" t="n">
        <v>0</v>
      </c>
      <c r="DF61" s="72" t="n">
        <v>0</v>
      </c>
    </row>
    <row r="62" ht="15.75" customHeight="1" s="73">
      <c r="A62" s="129" t="n">
        <v>13.875</v>
      </c>
      <c r="B62" s="88" t="n">
        <v>0.0365168452</v>
      </c>
      <c r="C62" s="88" t="n">
        <v>0.0716997385</v>
      </c>
      <c r="D62" s="88" t="n">
        <v>0.0185390711</v>
      </c>
      <c r="E62" s="88" t="n">
        <v>0.00100266933</v>
      </c>
      <c r="F62" s="88" t="n">
        <v>0.0117117092</v>
      </c>
      <c r="G62" s="72" t="n">
        <v>0.0403265953</v>
      </c>
      <c r="H62" s="88" t="n">
        <v>0.0091047287</v>
      </c>
      <c r="I62" s="72" t="n">
        <v>0.00180220604</v>
      </c>
      <c r="J62" s="131" t="n">
        <v>0.000400304794</v>
      </c>
      <c r="K62" s="72" t="n">
        <v>0.00140106678</v>
      </c>
      <c r="L62" s="72" t="n">
        <v>0.0124149323</v>
      </c>
      <c r="M62" s="72" t="n">
        <v>0.0629398823</v>
      </c>
      <c r="N62" s="131" t="n">
        <v>0.000200271606</v>
      </c>
      <c r="O62" s="72" t="n">
        <v>0.000400185585</v>
      </c>
      <c r="P62" s="88" t="n">
        <v>0.00463664532</v>
      </c>
      <c r="Q62" s="88" t="n">
        <v>0.0313708782</v>
      </c>
      <c r="R62" s="88" t="n">
        <v>0.08283895249999999</v>
      </c>
      <c r="S62" s="88" t="n">
        <v>0.0839803219</v>
      </c>
      <c r="T62" s="88" t="n">
        <v>0.107254818</v>
      </c>
      <c r="U62" s="88" t="n">
        <v>0.0352422893</v>
      </c>
      <c r="V62" s="88" t="n">
        <v>0</v>
      </c>
      <c r="W62" s="72" t="n">
        <v>0</v>
      </c>
      <c r="X62" s="88" t="n">
        <v>0</v>
      </c>
      <c r="Y62" s="72" t="n">
        <v>0</v>
      </c>
      <c r="Z62" s="88" t="n">
        <v>0</v>
      </c>
      <c r="AA62" s="127" t="n">
        <v>0.0330003351</v>
      </c>
      <c r="AB62" s="127" t="n">
        <v>0.0171511248</v>
      </c>
      <c r="AC62" s="88" t="n">
        <v>0.0462263077</v>
      </c>
      <c r="AD62" s="127" t="n">
        <v>0.0456468314</v>
      </c>
      <c r="AE62" s="72" t="n">
        <v>0.0306873918</v>
      </c>
      <c r="AF62" s="127" t="n">
        <v>0.0365635157</v>
      </c>
      <c r="AG62" s="88" t="n">
        <v>0.0700012445</v>
      </c>
      <c r="AH62" s="72" t="n">
        <v>0.0479514301</v>
      </c>
      <c r="AI62" s="127" t="n">
        <v>0.0243173838</v>
      </c>
      <c r="AJ62" s="72" t="n">
        <v>0.0186555684</v>
      </c>
      <c r="AK62" s="72" t="n">
        <v>0.0286294222</v>
      </c>
      <c r="AL62" s="88" t="n">
        <v>0.121943176</v>
      </c>
      <c r="AM62" s="72" t="n">
        <v>0.0620123148</v>
      </c>
      <c r="AN62" s="72" t="n">
        <v>0.0209200382</v>
      </c>
      <c r="AO62" s="72" t="n">
        <v>0.0268265605</v>
      </c>
      <c r="AP62" s="91" t="n">
        <v>0.0601036549</v>
      </c>
      <c r="AQ62" s="72" t="n">
        <v>0.110220239</v>
      </c>
      <c r="AR62" s="91" t="n">
        <v>0.0525813103</v>
      </c>
      <c r="AS62" s="91" t="n">
        <v>0.0462378263</v>
      </c>
      <c r="AT62" s="91" t="n">
        <v>0.0325094759</v>
      </c>
      <c r="AU62" s="72" t="n">
        <v>0.00286123157</v>
      </c>
      <c r="AV62" s="72" t="n">
        <v>0</v>
      </c>
      <c r="AW62" s="91" t="n">
        <v>0.0670773461</v>
      </c>
      <c r="AX62" s="72" t="n">
        <v>0</v>
      </c>
      <c r="AY62" s="72" t="n">
        <v>0</v>
      </c>
      <c r="AZ62" s="91" t="n">
        <v>0.0325376987</v>
      </c>
      <c r="BA62" s="91" t="n">
        <v>0.06697463989999999</v>
      </c>
      <c r="BB62" s="91" t="n">
        <v>0.0489147902</v>
      </c>
      <c r="BC62" s="72" t="n">
        <v>0.0252041817</v>
      </c>
      <c r="BD62" s="72" t="n">
        <v>0.0448168516</v>
      </c>
      <c r="BE62" s="72" t="n">
        <v>0.09639281030000001</v>
      </c>
      <c r="BF62" s="91" t="n">
        <v>0.0355592966</v>
      </c>
      <c r="BG62" s="72" t="n">
        <v>0.0443593264</v>
      </c>
      <c r="BH62" s="91" t="n">
        <v>0.0386292934</v>
      </c>
      <c r="BI62" s="91" t="n">
        <v>0.0410509109</v>
      </c>
      <c r="BJ62" s="91" t="n">
        <v>0.0378795862</v>
      </c>
      <c r="BK62" s="72" t="n">
        <v>0.037507534</v>
      </c>
      <c r="BL62" s="91" t="n">
        <v>0.00686359406</v>
      </c>
      <c r="BM62" s="91" t="n">
        <v>0.038064003</v>
      </c>
      <c r="BN62" s="91" t="n">
        <v>0.0472924709</v>
      </c>
      <c r="BO62" s="91" t="n">
        <v>0.0214767456</v>
      </c>
      <c r="BP62" s="91" t="n">
        <v>0.0254868269</v>
      </c>
      <c r="BQ62" s="91" t="n">
        <v>0.0379282236</v>
      </c>
      <c r="BR62" s="72" t="n">
        <v>0</v>
      </c>
      <c r="BS62" s="91" t="n">
        <v>0.0039967075</v>
      </c>
      <c r="BT62" s="72" t="n">
        <v>0.0208634585</v>
      </c>
      <c r="BU62" s="91" t="n">
        <v>0.0201129913</v>
      </c>
      <c r="BV62" s="91" t="n">
        <v>0.0211324692</v>
      </c>
      <c r="BW62" s="91" t="n">
        <v>0.0251572132</v>
      </c>
      <c r="BX62" s="72" t="n">
        <v>0.0262868404</v>
      </c>
      <c r="BY62" s="91" t="n">
        <v>0.0133576393</v>
      </c>
      <c r="BZ62" s="91" t="n">
        <v>0.0199024677</v>
      </c>
      <c r="CA62" s="72" t="n">
        <v>0.0174716711</v>
      </c>
      <c r="CB62" s="72" t="n">
        <v>0</v>
      </c>
      <c r="CC62" s="72" t="n">
        <v>0</v>
      </c>
      <c r="CD62" s="72" t="n">
        <v>0</v>
      </c>
      <c r="CE62" s="72" t="n">
        <v>0</v>
      </c>
      <c r="CF62" s="72" t="n">
        <v>0</v>
      </c>
      <c r="CG62" s="72" t="n">
        <v>0</v>
      </c>
      <c r="CH62" s="72" t="n">
        <v>0</v>
      </c>
      <c r="CI62" s="72" t="n">
        <v>0</v>
      </c>
      <c r="CJ62" s="72" t="n">
        <v>0</v>
      </c>
      <c r="CK62" s="72" t="n">
        <v>0</v>
      </c>
      <c r="CL62" s="72" t="n">
        <v>0</v>
      </c>
      <c r="CM62" s="72" t="n">
        <v>0</v>
      </c>
      <c r="CN62" s="72" t="n">
        <v>0</v>
      </c>
      <c r="CO62" s="72" t="n">
        <v>0</v>
      </c>
      <c r="CP62" s="72" t="n">
        <v>0</v>
      </c>
      <c r="CQ62" s="72" t="n">
        <v>0</v>
      </c>
      <c r="CR62" s="72" t="n">
        <v>0</v>
      </c>
      <c r="CS62" s="72" t="n">
        <v>0</v>
      </c>
      <c r="CT62" s="72" t="n">
        <v>0</v>
      </c>
      <c r="CU62" s="72" t="n">
        <v>0</v>
      </c>
      <c r="CV62" s="72" t="n">
        <v>0</v>
      </c>
      <c r="CW62" s="72" t="n">
        <v>0</v>
      </c>
      <c r="CX62" s="72" t="n">
        <v>0</v>
      </c>
      <c r="CY62" s="72" t="n">
        <v>0</v>
      </c>
      <c r="CZ62" s="72" t="n">
        <v>0</v>
      </c>
      <c r="DA62" s="72" t="n">
        <v>0</v>
      </c>
      <c r="DB62" s="72" t="n">
        <v>0</v>
      </c>
      <c r="DC62" s="72" t="n">
        <v>0</v>
      </c>
      <c r="DD62" s="72" t="n">
        <v>0</v>
      </c>
      <c r="DE62" s="72" t="n">
        <v>0</v>
      </c>
      <c r="DF62" s="72" t="n">
        <v>0</v>
      </c>
    </row>
    <row r="63" ht="15.75" customHeight="1" s="73">
      <c r="A63" s="129" t="n">
        <v>14.125</v>
      </c>
      <c r="B63" s="88" t="n">
        <v>0.0416241288</v>
      </c>
      <c r="C63" s="88" t="n">
        <v>0.0913116932</v>
      </c>
      <c r="D63" s="88" t="n">
        <v>0.0203527212</v>
      </c>
      <c r="E63" s="88" t="n">
        <v>0.00100278854</v>
      </c>
      <c r="F63" s="88" t="n">
        <v>0.0110360309</v>
      </c>
      <c r="G63" s="72" t="n">
        <v>0.0393185616</v>
      </c>
      <c r="H63" s="88" t="n">
        <v>0.0129488707</v>
      </c>
      <c r="I63" s="72" t="n">
        <v>0.00180220604</v>
      </c>
      <c r="J63" s="131" t="n">
        <v>0.000800490379</v>
      </c>
      <c r="K63" s="72" t="n">
        <v>0.00100076199</v>
      </c>
      <c r="L63" s="72" t="n">
        <v>0.0152182579</v>
      </c>
      <c r="M63" s="72" t="n">
        <v>0.0259400606</v>
      </c>
      <c r="N63" s="131" t="n">
        <v>0.000200152397</v>
      </c>
      <c r="O63" s="72" t="n">
        <v>0.000200033188</v>
      </c>
      <c r="P63" s="88" t="n">
        <v>0.00483822823</v>
      </c>
      <c r="Q63" s="88" t="n">
        <v>0.0358524323</v>
      </c>
      <c r="R63" s="88" t="n">
        <v>0.0767986178</v>
      </c>
      <c r="S63" s="88" t="n">
        <v>0.0586112738</v>
      </c>
      <c r="T63" s="88" t="n">
        <v>0.0566502362</v>
      </c>
      <c r="U63" s="88" t="n">
        <v>0</v>
      </c>
      <c r="V63" s="88" t="n">
        <v>0</v>
      </c>
      <c r="W63" s="72" t="n">
        <v>0</v>
      </c>
      <c r="X63" s="88" t="n">
        <v>0</v>
      </c>
      <c r="Y63" s="72" t="n">
        <v>0</v>
      </c>
      <c r="Z63" s="88" t="n">
        <v>0</v>
      </c>
      <c r="AA63" s="127" t="n">
        <v>0.0395106077</v>
      </c>
      <c r="AB63" s="127" t="n">
        <v>0.0216059685</v>
      </c>
      <c r="AC63" s="127" t="n">
        <v>0.0262898505</v>
      </c>
      <c r="AD63" s="127" t="n">
        <v>0.0420841724</v>
      </c>
      <c r="AE63" s="72" t="n">
        <v>0.0294599235</v>
      </c>
      <c r="AF63" s="127" t="n">
        <v>0.0308280587</v>
      </c>
      <c r="AG63" s="127" t="n">
        <v>0.0498945117</v>
      </c>
      <c r="AH63" s="72" t="n">
        <v>0.0370258093</v>
      </c>
      <c r="AI63" s="127" t="n">
        <v>0.0330631733</v>
      </c>
      <c r="AJ63" s="72" t="n">
        <v>0.021697253</v>
      </c>
      <c r="AK63" s="72" t="n">
        <v>0.0617258549</v>
      </c>
      <c r="AL63" s="88" t="n">
        <v>0.114486217</v>
      </c>
      <c r="AM63" s="72" t="n">
        <v>0.0346539617</v>
      </c>
      <c r="AN63" s="72" t="n">
        <v>0.0235604644</v>
      </c>
      <c r="AO63" s="72" t="n">
        <v>0.0256071687</v>
      </c>
      <c r="AP63" s="91" t="n">
        <v>0.0178756416</v>
      </c>
      <c r="AQ63" s="72" t="n">
        <v>0.112859011</v>
      </c>
      <c r="AR63" s="91" t="n">
        <v>0.040920198</v>
      </c>
      <c r="AS63" s="91" t="n">
        <v>0.0492347479</v>
      </c>
      <c r="AT63" s="91" t="n">
        <v>0.0309507847</v>
      </c>
      <c r="AU63" s="72" t="n">
        <v>0.00371959805</v>
      </c>
      <c r="AV63" s="72" t="n">
        <v>0</v>
      </c>
      <c r="AW63" s="91" t="n">
        <v>0.0547570139</v>
      </c>
      <c r="AX63" s="72" t="n">
        <v>0</v>
      </c>
      <c r="AY63" s="72" t="n">
        <v>0</v>
      </c>
      <c r="AZ63" s="91" t="n">
        <v>0.0361769199</v>
      </c>
      <c r="BA63" s="91" t="n">
        <v>0.07243335250000001</v>
      </c>
      <c r="BB63" s="91" t="n">
        <v>0.05357337</v>
      </c>
      <c r="BC63" s="72" t="n">
        <v>0.0455691814</v>
      </c>
      <c r="BD63" s="72" t="n">
        <v>0.0648027658</v>
      </c>
      <c r="BE63" s="72" t="n">
        <v>0.0551682115</v>
      </c>
      <c r="BF63" s="91" t="n">
        <v>0.0183998346</v>
      </c>
      <c r="BG63" s="72" t="n">
        <v>0.0518196821</v>
      </c>
      <c r="BH63" s="91" t="n">
        <v>0.0427829027</v>
      </c>
      <c r="BI63" s="91" t="n">
        <v>0.0439244509</v>
      </c>
      <c r="BJ63" s="91" t="n">
        <v>0.0362327099</v>
      </c>
      <c r="BK63" s="72" t="n">
        <v>0.0417423248</v>
      </c>
      <c r="BL63" s="91" t="n">
        <v>0.00873541832</v>
      </c>
      <c r="BM63" s="91" t="n">
        <v>0.0315153599</v>
      </c>
      <c r="BN63" s="91" t="n">
        <v>0.0368512869</v>
      </c>
      <c r="BO63" s="91" t="n">
        <v>0.0229085684</v>
      </c>
      <c r="BP63" s="91" t="n">
        <v>0.0240595341</v>
      </c>
      <c r="BQ63" s="91" t="n">
        <v>0.0269168615</v>
      </c>
      <c r="BR63" s="72" t="n">
        <v>0</v>
      </c>
      <c r="BS63" s="91" t="n">
        <v>0.00517220795</v>
      </c>
      <c r="BT63" s="72" t="n">
        <v>0.01900433</v>
      </c>
      <c r="BU63" s="91" t="n">
        <v>0.0232768357</v>
      </c>
      <c r="BV63" s="91" t="n">
        <v>0.0203119516</v>
      </c>
      <c r="BW63" s="91" t="n">
        <v>0.02170825</v>
      </c>
      <c r="BX63" s="72" t="n">
        <v>0.0262868404</v>
      </c>
      <c r="BY63" s="91" t="n">
        <v>0.0131553411</v>
      </c>
      <c r="BZ63" s="91" t="n">
        <v>0.020714879</v>
      </c>
      <c r="CA63" s="72" t="n">
        <v>0.017070055</v>
      </c>
      <c r="CB63" s="72" t="n">
        <v>0</v>
      </c>
      <c r="CC63" s="72" t="n">
        <v>0</v>
      </c>
      <c r="CD63" s="72" t="n">
        <v>0</v>
      </c>
      <c r="CE63" s="72" t="n">
        <v>0</v>
      </c>
      <c r="CF63" s="72" t="n">
        <v>0</v>
      </c>
      <c r="CG63" s="72" t="n">
        <v>0</v>
      </c>
      <c r="CH63" s="72" t="n">
        <v>0</v>
      </c>
      <c r="CI63" s="72" t="n">
        <v>0</v>
      </c>
      <c r="CJ63" s="72" t="n">
        <v>0</v>
      </c>
      <c r="CK63" s="72" t="n">
        <v>0</v>
      </c>
      <c r="CL63" s="72" t="n">
        <v>0</v>
      </c>
      <c r="CM63" s="72" t="n">
        <v>0</v>
      </c>
      <c r="CN63" s="72" t="n">
        <v>0</v>
      </c>
      <c r="CO63" s="72" t="n">
        <v>0</v>
      </c>
      <c r="CP63" s="72" t="n">
        <v>0</v>
      </c>
      <c r="CQ63" s="72" t="n">
        <v>0</v>
      </c>
      <c r="CR63" s="72" t="n">
        <v>0</v>
      </c>
      <c r="CS63" s="72" t="n">
        <v>0</v>
      </c>
      <c r="CT63" s="72" t="n">
        <v>0</v>
      </c>
      <c r="CU63" s="72" t="n">
        <v>0</v>
      </c>
      <c r="CV63" s="72" t="n">
        <v>0</v>
      </c>
      <c r="CW63" s="72" t="n">
        <v>0</v>
      </c>
      <c r="CX63" s="72" t="n">
        <v>0</v>
      </c>
      <c r="CY63" s="72" t="n">
        <v>0</v>
      </c>
      <c r="CZ63" s="72" t="n">
        <v>0</v>
      </c>
      <c r="DA63" s="72" t="n">
        <v>0</v>
      </c>
      <c r="DB63" s="72" t="n">
        <v>0</v>
      </c>
      <c r="DC63" s="72" t="n">
        <v>0</v>
      </c>
      <c r="DD63" s="72" t="n">
        <v>0</v>
      </c>
      <c r="DE63" s="72" t="n">
        <v>0</v>
      </c>
      <c r="DF63" s="72" t="n">
        <v>0</v>
      </c>
    </row>
    <row r="64" ht="15.75" customHeight="1" s="73">
      <c r="A64" s="129" t="n">
        <v>14.375</v>
      </c>
      <c r="B64" s="88" t="n">
        <v>0.0416241288</v>
      </c>
      <c r="C64" s="88" t="n">
        <v>0.101433992</v>
      </c>
      <c r="D64" s="88" t="n">
        <v>0.0189419985</v>
      </c>
      <c r="E64" s="88" t="n">
        <v>0.0006016492839999999</v>
      </c>
      <c r="F64" s="88" t="n">
        <v>0.0592342392</v>
      </c>
      <c r="G64" s="72" t="n">
        <v>0.0229862928</v>
      </c>
      <c r="H64" s="88" t="n">
        <v>0.0141627789</v>
      </c>
      <c r="I64" s="72" t="n">
        <v>0.00140166283</v>
      </c>
      <c r="J64" s="131" t="n">
        <v>0.00160109997</v>
      </c>
      <c r="K64" s="72" t="n">
        <v>0.000800728798</v>
      </c>
      <c r="L64" s="72" t="n">
        <v>0.0386463404</v>
      </c>
      <c r="M64" s="72" t="n">
        <v>0.0269454718</v>
      </c>
      <c r="N64" s="131" t="n">
        <v>0.000200152397</v>
      </c>
      <c r="O64" s="72" t="n">
        <v>0</v>
      </c>
      <c r="P64" s="88" t="n">
        <v>0.00383031368</v>
      </c>
      <c r="Q64" s="88" t="n">
        <v>0.0382970572</v>
      </c>
      <c r="R64" s="88" t="n">
        <v>0.0347319543</v>
      </c>
      <c r="S64" s="88" t="n">
        <v>0.06932748850000001</v>
      </c>
      <c r="T64" s="88" t="n">
        <v>0.114867888</v>
      </c>
      <c r="U64" s="88" t="n">
        <v>0</v>
      </c>
      <c r="V64" s="88" t="n">
        <v>0</v>
      </c>
      <c r="W64" s="72" t="n">
        <v>0</v>
      </c>
      <c r="X64" s="88" t="n">
        <v>0</v>
      </c>
      <c r="Y64" s="72" t="n">
        <v>0</v>
      </c>
      <c r="Z64" s="88" t="n">
        <v>0</v>
      </c>
      <c r="AA64" s="88" t="n">
        <v>0.0536536127</v>
      </c>
      <c r="AB64" s="88" t="n">
        <v>0.0503396839</v>
      </c>
      <c r="AC64" s="127" t="n">
        <v>0.00744879246</v>
      </c>
      <c r="AD64" s="127" t="n">
        <v>0.0260521173</v>
      </c>
      <c r="AE64" s="72" t="n">
        <v>0.0317103267</v>
      </c>
      <c r="AF64" s="127" t="n">
        <v>0.0293942094</v>
      </c>
      <c r="AG64" s="127" t="n">
        <v>0.024823159</v>
      </c>
      <c r="AH64" s="72" t="n">
        <v>0.06616085770000001</v>
      </c>
      <c r="AI64" s="127" t="n">
        <v>0.0277304053</v>
      </c>
      <c r="AJ64" s="72" t="n">
        <v>0.0381222665</v>
      </c>
      <c r="AK64" s="72" t="n">
        <v>0.0621320009</v>
      </c>
      <c r="AL64" s="127" t="n">
        <v>0.0508827567</v>
      </c>
      <c r="AM64" s="72" t="n">
        <v>0.0364778638</v>
      </c>
      <c r="AN64" s="72" t="n">
        <v>0.0558546185</v>
      </c>
      <c r="AO64" s="72" t="n">
        <v>0.0231683254</v>
      </c>
      <c r="AP64" s="91" t="n">
        <v>0.0220207125</v>
      </c>
      <c r="AQ64" s="72" t="n">
        <v>0.109205306</v>
      </c>
      <c r="AR64" s="91" t="n">
        <v>0.033287406</v>
      </c>
      <c r="AS64" s="91" t="n">
        <v>0.0323236585</v>
      </c>
      <c r="AT64" s="91" t="n">
        <v>0.0309507847</v>
      </c>
      <c r="AU64" s="72" t="n">
        <v>0.00515021384</v>
      </c>
      <c r="AV64" s="72" t="n">
        <v>0</v>
      </c>
      <c r="AW64" s="72" t="n">
        <v>0</v>
      </c>
      <c r="AX64" s="72" t="n">
        <v>0</v>
      </c>
      <c r="AY64" s="72" t="n">
        <v>0</v>
      </c>
      <c r="AZ64" s="91" t="n">
        <v>0.0383174419</v>
      </c>
      <c r="BA64" s="91" t="n">
        <v>0.0581566095</v>
      </c>
      <c r="BB64" s="91" t="n">
        <v>0.0707252026</v>
      </c>
      <c r="BC64" s="72" t="n">
        <v>0.0439560413</v>
      </c>
      <c r="BD64" s="72" t="n">
        <v>0.0601594448</v>
      </c>
      <c r="BE64" s="72" t="n">
        <v>0.0703243613</v>
      </c>
      <c r="BF64" s="91" t="n">
        <v>0.0183998346</v>
      </c>
      <c r="BG64" s="72" t="n">
        <v>0.0554491282</v>
      </c>
      <c r="BH64" s="91" t="n">
        <v>0.0544133186</v>
      </c>
      <c r="BI64" s="91" t="n">
        <v>0.0486452579</v>
      </c>
      <c r="BJ64" s="91" t="n">
        <v>0.033968091</v>
      </c>
      <c r="BK64" s="72" t="n">
        <v>0.0467836857</v>
      </c>
      <c r="BL64" s="91" t="n">
        <v>0.008111476899999999</v>
      </c>
      <c r="BM64" s="91" t="n">
        <v>0.03867805</v>
      </c>
      <c r="BN64" s="91" t="n">
        <v>0.0405364037</v>
      </c>
      <c r="BO64" s="91" t="n">
        <v>0.0349764824</v>
      </c>
      <c r="BP64" s="91" t="n">
        <v>0.0322152376</v>
      </c>
      <c r="BQ64" s="91" t="n">
        <v>0.0338498354</v>
      </c>
      <c r="BR64" s="72" t="n">
        <v>0</v>
      </c>
      <c r="BS64" s="91" t="n">
        <v>0.00540731102</v>
      </c>
      <c r="BT64" s="72" t="n">
        <v>0.0206568986</v>
      </c>
      <c r="BU64" s="91" t="n">
        <v>0.0097175166</v>
      </c>
      <c r="BV64" s="91" t="n">
        <v>0.0352892876</v>
      </c>
      <c r="BW64" s="91" t="n">
        <v>0.0257658958</v>
      </c>
      <c r="BX64" s="72" t="n">
        <v>0.0180596113</v>
      </c>
      <c r="BY64" s="91" t="n">
        <v>0.0155838728</v>
      </c>
      <c r="BZ64" s="91" t="n">
        <v>0.0199025869</v>
      </c>
      <c r="CA64" s="72" t="n">
        <v>0.0291193724</v>
      </c>
      <c r="CB64" s="72" t="n">
        <v>0</v>
      </c>
      <c r="CC64" s="72" t="n">
        <v>0</v>
      </c>
      <c r="CD64" s="72" t="n">
        <v>0</v>
      </c>
      <c r="CE64" s="72" t="n">
        <v>0</v>
      </c>
      <c r="CF64" s="72" t="n">
        <v>0</v>
      </c>
      <c r="CG64" s="72" t="n">
        <v>0</v>
      </c>
      <c r="CH64" s="72" t="n">
        <v>0</v>
      </c>
      <c r="CI64" s="72" t="n">
        <v>0</v>
      </c>
      <c r="CJ64" s="72" t="n">
        <v>0</v>
      </c>
      <c r="CK64" s="72" t="n">
        <v>0</v>
      </c>
      <c r="CL64" s="72" t="n">
        <v>0</v>
      </c>
      <c r="CM64" s="72" t="n">
        <v>0</v>
      </c>
      <c r="CN64" s="72" t="n">
        <v>0</v>
      </c>
      <c r="CO64" s="72" t="n">
        <v>0</v>
      </c>
      <c r="CP64" s="72" t="n">
        <v>0</v>
      </c>
      <c r="CQ64" s="72" t="n">
        <v>0</v>
      </c>
      <c r="CR64" s="72" t="n">
        <v>0</v>
      </c>
      <c r="CS64" s="72" t="n">
        <v>0</v>
      </c>
      <c r="CT64" s="72" t="n">
        <v>0</v>
      </c>
      <c r="CU64" s="72" t="n">
        <v>0</v>
      </c>
      <c r="CV64" s="72" t="n">
        <v>0</v>
      </c>
      <c r="CW64" s="72" t="n">
        <v>0</v>
      </c>
      <c r="CX64" s="72" t="n">
        <v>0</v>
      </c>
      <c r="CY64" s="72" t="n">
        <v>0</v>
      </c>
      <c r="CZ64" s="72" t="n">
        <v>0</v>
      </c>
      <c r="DA64" s="72" t="n">
        <v>0</v>
      </c>
      <c r="DB64" s="72" t="n">
        <v>0</v>
      </c>
      <c r="DC64" s="72" t="n">
        <v>0</v>
      </c>
      <c r="DD64" s="72" t="n">
        <v>0</v>
      </c>
      <c r="DE64" s="72" t="n">
        <v>0</v>
      </c>
      <c r="DF64" s="72" t="n">
        <v>0</v>
      </c>
    </row>
    <row r="65" ht="15.75" customHeight="1" s="73">
      <c r="A65" s="129" t="n">
        <v>14.625</v>
      </c>
      <c r="B65" s="88" t="n">
        <v>0.0395811796</v>
      </c>
      <c r="C65" s="88" t="n">
        <v>0.180936337</v>
      </c>
      <c r="D65" s="88" t="n">
        <v>0.0193450451</v>
      </c>
      <c r="E65" s="88" t="n">
        <v>0.00040102005</v>
      </c>
      <c r="F65" s="88" t="n">
        <v>0.102027029</v>
      </c>
      <c r="G65" s="72" t="n">
        <v>0.0237926245</v>
      </c>
      <c r="H65" s="88" t="n">
        <v>0.0133535862</v>
      </c>
      <c r="I65" s="72" t="n">
        <v>0.00180220604</v>
      </c>
      <c r="J65" s="131" t="n">
        <v>0.00120091438</v>
      </c>
      <c r="K65" s="72" t="n">
        <v>0.0010008812</v>
      </c>
      <c r="L65" s="72" t="n">
        <v>0.0350420475</v>
      </c>
      <c r="M65" s="72" t="n">
        <v>0.0283530951</v>
      </c>
      <c r="N65" s="131" t="n">
        <v>0.000200152397</v>
      </c>
      <c r="O65" s="72" t="n">
        <v>0.000400185585</v>
      </c>
      <c r="P65" s="88" t="n">
        <v>0.00544297695</v>
      </c>
      <c r="Q65" s="88" t="n">
        <v>0.0362600088</v>
      </c>
      <c r="R65" s="88" t="n">
        <v>0.036673516</v>
      </c>
      <c r="S65" s="88" t="n">
        <v>0.06298522650000001</v>
      </c>
      <c r="T65" s="88" t="n">
        <v>0.106806993</v>
      </c>
      <c r="U65" s="88" t="n">
        <v>0</v>
      </c>
      <c r="V65" s="88" t="n">
        <v>0</v>
      </c>
      <c r="W65" s="72" t="n">
        <v>0</v>
      </c>
      <c r="X65" s="88" t="n">
        <v>0</v>
      </c>
      <c r="Y65" s="72" t="n">
        <v>0</v>
      </c>
      <c r="Z65" s="88" t="n">
        <v>0</v>
      </c>
      <c r="AA65" s="127" t="n">
        <v>0.0251431167</v>
      </c>
      <c r="AB65" s="88" t="n">
        <v>0.046330329</v>
      </c>
      <c r="AC65" s="127" t="n">
        <v>0.00679153949</v>
      </c>
      <c r="AD65" s="127" t="n">
        <v>0.0169227272</v>
      </c>
      <c r="AE65" s="72" t="n">
        <v>0.0292553008</v>
      </c>
      <c r="AF65" s="127" t="n">
        <v>0.033934772</v>
      </c>
      <c r="AG65" s="127" t="n">
        <v>0.0156385899</v>
      </c>
      <c r="AH65" s="72" t="n">
        <v>0.191198781</v>
      </c>
      <c r="AI65" s="127" t="n">
        <v>0.0401023626</v>
      </c>
      <c r="AJ65" s="72" t="n">
        <v>0.0452195108</v>
      </c>
      <c r="AK65" s="72" t="n">
        <v>0.06538075209999999</v>
      </c>
      <c r="AL65" s="127" t="n">
        <v>0.0618488789</v>
      </c>
      <c r="AM65" s="72" t="n">
        <v>0.0403282642</v>
      </c>
      <c r="AN65" s="72" t="n">
        <v>0.0509799719</v>
      </c>
      <c r="AO65" s="72" t="n">
        <v>0.0315008759</v>
      </c>
      <c r="AP65" s="91" t="n">
        <v>0.0220207274</v>
      </c>
      <c r="AQ65" s="72" t="n">
        <v>0.0436415374</v>
      </c>
      <c r="AR65" s="91" t="n">
        <v>0.0390119553</v>
      </c>
      <c r="AS65" s="91" t="n">
        <v>0.0357486606</v>
      </c>
      <c r="AT65" s="91" t="n">
        <v>0.0331774652</v>
      </c>
      <c r="AU65" s="72" t="n">
        <v>0.00486408174</v>
      </c>
      <c r="AV65" s="72" t="n">
        <v>0</v>
      </c>
      <c r="AW65" s="72" t="n">
        <v>0</v>
      </c>
      <c r="AX65" s="72" t="n">
        <v>0</v>
      </c>
      <c r="AY65" s="72" t="n">
        <v>0</v>
      </c>
      <c r="AZ65" s="91" t="n">
        <v>0.0404580832</v>
      </c>
      <c r="BA65" s="91" t="n">
        <v>0.0344321132</v>
      </c>
      <c r="BB65" s="91" t="n">
        <v>0.0677607059</v>
      </c>
      <c r="BC65" s="72" t="n">
        <v>0.024800837</v>
      </c>
      <c r="BD65" s="72" t="n">
        <v>0.0668213367</v>
      </c>
      <c r="BE65" s="72" t="n">
        <v>0.0735576153</v>
      </c>
      <c r="BF65" s="91" t="n">
        <v>0.0239818096</v>
      </c>
      <c r="BG65" s="72" t="n">
        <v>0.0516180992</v>
      </c>
      <c r="BH65" s="91" t="n">
        <v>0.0488058329</v>
      </c>
      <c r="BI65" s="91" t="n">
        <v>0.0609606504</v>
      </c>
      <c r="BJ65" s="91" t="n">
        <v>0.0434379578</v>
      </c>
      <c r="BK65" s="72" t="n">
        <v>0.0574712753</v>
      </c>
      <c r="BL65" s="91" t="n">
        <v>0.00707161427</v>
      </c>
      <c r="BM65" s="91" t="n">
        <v>0.0513660908</v>
      </c>
      <c r="BN65" s="91" t="n">
        <v>0.06264710430000001</v>
      </c>
      <c r="BO65" s="91" t="n">
        <v>0.0364083052</v>
      </c>
      <c r="BP65" s="91" t="n">
        <v>0.0346621275</v>
      </c>
      <c r="BQ65" s="91" t="n">
        <v>0.0303833485</v>
      </c>
      <c r="BR65" s="72" t="n">
        <v>0</v>
      </c>
      <c r="BS65" s="91" t="n">
        <v>0.008228518069999999</v>
      </c>
      <c r="BT65" s="72" t="n">
        <v>0.0615575314</v>
      </c>
      <c r="BU65" s="91" t="n">
        <v>0.00723163784</v>
      </c>
      <c r="BV65" s="91" t="n">
        <v>0.0295444727</v>
      </c>
      <c r="BW65" s="91" t="n">
        <v>0.020693779</v>
      </c>
      <c r="BX65" s="72" t="n">
        <v>0.0182602406</v>
      </c>
      <c r="BY65" s="91" t="n">
        <v>0.0149766207</v>
      </c>
      <c r="BZ65" s="91" t="n">
        <v>0.0174654722</v>
      </c>
      <c r="CA65" s="72" t="n">
        <v>0.02932024</v>
      </c>
      <c r="CB65" s="72" t="n">
        <v>0</v>
      </c>
      <c r="CC65" s="72" t="n">
        <v>0</v>
      </c>
      <c r="CD65" s="72" t="n">
        <v>0</v>
      </c>
      <c r="CE65" s="72" t="n">
        <v>0</v>
      </c>
      <c r="CF65" s="72" t="n">
        <v>0</v>
      </c>
      <c r="CG65" s="72" t="n">
        <v>0</v>
      </c>
      <c r="CH65" s="72" t="n">
        <v>0</v>
      </c>
      <c r="CI65" s="72" t="n">
        <v>0</v>
      </c>
      <c r="CJ65" s="72" t="n">
        <v>0</v>
      </c>
      <c r="CK65" s="72" t="n">
        <v>0</v>
      </c>
      <c r="CL65" s="72" t="n">
        <v>0</v>
      </c>
      <c r="CM65" s="72" t="n">
        <v>0</v>
      </c>
      <c r="CN65" s="72" t="n">
        <v>0</v>
      </c>
      <c r="CO65" s="72" t="n">
        <v>0</v>
      </c>
      <c r="CP65" s="72" t="n">
        <v>0</v>
      </c>
      <c r="CQ65" s="72" t="n">
        <v>0</v>
      </c>
      <c r="CR65" s="72" t="n">
        <v>0</v>
      </c>
      <c r="CS65" s="72" t="n">
        <v>0</v>
      </c>
      <c r="CT65" s="72" t="n">
        <v>0</v>
      </c>
      <c r="CU65" s="72" t="n">
        <v>0</v>
      </c>
      <c r="CV65" s="72" t="n">
        <v>0</v>
      </c>
      <c r="CW65" s="72" t="n">
        <v>0</v>
      </c>
      <c r="CX65" s="72" t="n">
        <v>0</v>
      </c>
      <c r="CY65" s="72" t="n">
        <v>0</v>
      </c>
      <c r="CZ65" s="72" t="n">
        <v>0</v>
      </c>
      <c r="DA65" s="72" t="n">
        <v>0</v>
      </c>
      <c r="DB65" s="72" t="n">
        <v>0</v>
      </c>
      <c r="DC65" s="72" t="n">
        <v>0</v>
      </c>
      <c r="DD65" s="72" t="n">
        <v>0</v>
      </c>
      <c r="DE65" s="72" t="n">
        <v>0</v>
      </c>
      <c r="DF65" s="72" t="n">
        <v>0</v>
      </c>
    </row>
    <row r="66" ht="15.75" customHeight="1" s="73">
      <c r="A66" s="129" t="n">
        <v>14.875</v>
      </c>
      <c r="B66" s="88" t="n">
        <v>0.07890707249999999</v>
      </c>
      <c r="C66" s="88" t="n">
        <v>0.168494225</v>
      </c>
      <c r="D66" s="88" t="n">
        <v>0.0201511383</v>
      </c>
      <c r="E66" s="88" t="n">
        <v>0.0006016492839999999</v>
      </c>
      <c r="F66" s="88" t="n">
        <v>0.0477477461</v>
      </c>
      <c r="G66" s="72" t="n">
        <v>0.0243976116</v>
      </c>
      <c r="H66" s="88" t="n">
        <v>0.0141628981</v>
      </c>
      <c r="I66" s="72" t="n">
        <v>0.00220263004</v>
      </c>
      <c r="J66" s="131" t="n">
        <v>0.00120079517</v>
      </c>
      <c r="K66" s="72" t="n">
        <v>0.00120091438</v>
      </c>
      <c r="L66" s="72" t="n">
        <v>0.00740897655</v>
      </c>
      <c r="M66" s="72" t="n">
        <v>0.0281521082</v>
      </c>
      <c r="N66" s="131" t="n">
        <v>0.000400424004</v>
      </c>
      <c r="O66" s="72" t="n">
        <v>0.000400185585</v>
      </c>
      <c r="P66" s="88" t="n">
        <v>0.00604772568</v>
      </c>
      <c r="Q66" s="88" t="n">
        <v>0.0352413654</v>
      </c>
      <c r="R66" s="88" t="n">
        <v>0.0336533487</v>
      </c>
      <c r="S66" s="88" t="n">
        <v>0.0174959004</v>
      </c>
      <c r="T66" s="88" t="n">
        <v>0.0951634571</v>
      </c>
      <c r="U66" s="88" t="n">
        <v>0</v>
      </c>
      <c r="V66" s="88" t="n">
        <v>0</v>
      </c>
      <c r="W66" s="72" t="n">
        <v>0</v>
      </c>
      <c r="X66" s="88" t="n">
        <v>0</v>
      </c>
      <c r="Y66" s="72" t="n">
        <v>0</v>
      </c>
      <c r="Z66" s="88" t="n">
        <v>0</v>
      </c>
      <c r="AA66" s="127" t="n">
        <v>0.0170613974</v>
      </c>
      <c r="AB66" s="127" t="n">
        <v>0.0222741961</v>
      </c>
      <c r="AC66" s="127" t="n">
        <v>0.0354912914</v>
      </c>
      <c r="AD66" s="127" t="n">
        <v>0.0293921083</v>
      </c>
      <c r="AE66" s="72" t="n">
        <v>0.0143207908</v>
      </c>
      <c r="AF66" s="127" t="n">
        <v>0.0540088415</v>
      </c>
      <c r="AG66" s="127" t="n">
        <v>0.0156385601</v>
      </c>
      <c r="AH66" s="72" t="n">
        <v>0.151138097</v>
      </c>
      <c r="AI66" s="127" t="n">
        <v>0.0840443671</v>
      </c>
      <c r="AJ66" s="72" t="n">
        <v>0.0314306021</v>
      </c>
      <c r="AK66" s="72" t="n">
        <v>0.0651776791</v>
      </c>
      <c r="AL66" s="88" t="n">
        <v>0.153306305</v>
      </c>
      <c r="AM66" s="72" t="n">
        <v>0.103961945</v>
      </c>
      <c r="AN66" s="72" t="n">
        <v>0.0158423781</v>
      </c>
      <c r="AO66" s="72" t="n">
        <v>0.0457270741</v>
      </c>
      <c r="AP66" s="91" t="n">
        <v>0.0225388557</v>
      </c>
      <c r="AQ66" s="72" t="n">
        <v>0.0383639559</v>
      </c>
      <c r="AR66" s="91" t="n">
        <v>0.0460087061</v>
      </c>
      <c r="AS66" s="91" t="n">
        <v>0.0755646229</v>
      </c>
      <c r="AT66" s="91" t="n">
        <v>0.0369628072</v>
      </c>
      <c r="AU66" s="72" t="n">
        <v>0.00743919611</v>
      </c>
      <c r="AV66" s="72" t="n">
        <v>0</v>
      </c>
      <c r="AW66" s="72" t="n">
        <v>0</v>
      </c>
      <c r="AX66" s="72" t="n">
        <v>0</v>
      </c>
      <c r="AY66" s="72" t="n">
        <v>0</v>
      </c>
      <c r="AZ66" s="91" t="n">
        <v>0.0597239733</v>
      </c>
      <c r="BA66" s="91" t="n">
        <v>0.0333822966</v>
      </c>
      <c r="BB66" s="91" t="n">
        <v>0.0518792868</v>
      </c>
      <c r="BC66" s="72" t="n">
        <v>0.029035151</v>
      </c>
      <c r="BD66" s="72" t="n">
        <v>0.0825679302</v>
      </c>
      <c r="BE66" s="72" t="n">
        <v>0.0363746881</v>
      </c>
      <c r="BF66" s="91" t="n">
        <v>0.0227413177</v>
      </c>
      <c r="BG66" s="72" t="n">
        <v>0.0437544584</v>
      </c>
      <c r="BH66" s="91" t="n">
        <v>0.0296988487</v>
      </c>
      <c r="BI66" s="91" t="n">
        <v>0.0601395369</v>
      </c>
      <c r="BJ66" s="91" t="n">
        <v>0.0730829239</v>
      </c>
      <c r="BK66" s="72" t="n">
        <v>0.0578745604</v>
      </c>
      <c r="BL66" s="91" t="n">
        <v>0.0103993416</v>
      </c>
      <c r="BM66" s="91" t="n">
        <v>0.0458405018</v>
      </c>
      <c r="BN66" s="91" t="n">
        <v>0.0534342527</v>
      </c>
      <c r="BO66" s="91" t="n">
        <v>0.024135828</v>
      </c>
      <c r="BP66" s="91" t="n">
        <v>0.0352737904</v>
      </c>
      <c r="BQ66" s="91" t="n">
        <v>0.0297716856</v>
      </c>
      <c r="BR66" s="72" t="n">
        <v>0</v>
      </c>
      <c r="BS66" s="91" t="n">
        <v>0.00658281893</v>
      </c>
      <c r="BT66" s="72" t="n">
        <v>0.0555670261</v>
      </c>
      <c r="BU66" s="91" t="n">
        <v>0.00587570667</v>
      </c>
      <c r="BV66" s="91" t="n">
        <v>0.00697577</v>
      </c>
      <c r="BW66" s="91" t="n">
        <v>0.0188679695</v>
      </c>
      <c r="BX66" s="72" t="n">
        <v>0.0246814489</v>
      </c>
      <c r="BY66" s="91" t="n">
        <v>0.0161910057</v>
      </c>
      <c r="BZ66" s="91" t="n">
        <v>0.0243704319</v>
      </c>
      <c r="CA66" s="72" t="n">
        <v>0.0166683197</v>
      </c>
      <c r="CB66" s="72" t="n">
        <v>0</v>
      </c>
      <c r="CC66" s="72" t="n">
        <v>0</v>
      </c>
      <c r="CD66" s="72" t="n">
        <v>0</v>
      </c>
      <c r="CE66" s="72" t="n">
        <v>0</v>
      </c>
      <c r="CF66" s="72" t="n">
        <v>0</v>
      </c>
      <c r="CG66" s="72" t="n">
        <v>0</v>
      </c>
      <c r="CH66" s="72" t="n">
        <v>0</v>
      </c>
      <c r="CI66" s="72" t="n">
        <v>0</v>
      </c>
      <c r="CJ66" s="72" t="n">
        <v>0</v>
      </c>
      <c r="CK66" s="72" t="n">
        <v>0</v>
      </c>
      <c r="CL66" s="72" t="n">
        <v>0</v>
      </c>
      <c r="CM66" s="72" t="n">
        <v>0</v>
      </c>
      <c r="CN66" s="72" t="n">
        <v>0</v>
      </c>
      <c r="CO66" s="72" t="n">
        <v>0</v>
      </c>
      <c r="CP66" s="72" t="n">
        <v>0</v>
      </c>
      <c r="CQ66" s="72" t="n">
        <v>0</v>
      </c>
      <c r="CR66" s="72" t="n">
        <v>0</v>
      </c>
      <c r="CS66" s="72" t="n">
        <v>0</v>
      </c>
      <c r="CT66" s="72" t="n">
        <v>0</v>
      </c>
      <c r="CU66" s="72" t="n">
        <v>0</v>
      </c>
      <c r="CV66" s="72" t="n">
        <v>0</v>
      </c>
      <c r="CW66" s="72" t="n">
        <v>0</v>
      </c>
      <c r="CX66" s="72" t="n">
        <v>0</v>
      </c>
      <c r="CY66" s="72" t="n">
        <v>0</v>
      </c>
      <c r="CZ66" s="72" t="n">
        <v>0</v>
      </c>
      <c r="DA66" s="72" t="n">
        <v>0</v>
      </c>
      <c r="DB66" s="72" t="n">
        <v>0</v>
      </c>
      <c r="DC66" s="72" t="n">
        <v>0</v>
      </c>
      <c r="DD66" s="72" t="n">
        <v>0</v>
      </c>
      <c r="DE66" s="72" t="n">
        <v>0</v>
      </c>
      <c r="DF66" s="72" t="n">
        <v>0</v>
      </c>
    </row>
    <row r="67" ht="15.75" customHeight="1" s="73">
      <c r="A67" s="129" t="n">
        <v>15.125</v>
      </c>
      <c r="B67" s="88" t="n">
        <v>0.0732890964</v>
      </c>
      <c r="C67" s="88" t="n">
        <v>0.0497680306</v>
      </c>
      <c r="D67" s="88" t="n">
        <v>0.0209571123</v>
      </c>
      <c r="E67" s="88" t="n">
        <v>0.000200629234</v>
      </c>
      <c r="F67" s="88" t="n">
        <v>0</v>
      </c>
      <c r="G67" s="72" t="n">
        <v>0.0262123346</v>
      </c>
      <c r="H67" s="88" t="n">
        <v>0.0176024437</v>
      </c>
      <c r="I67" s="72" t="n">
        <v>0.00180208683</v>
      </c>
      <c r="J67" s="131" t="n">
        <v>0.000800490379</v>
      </c>
      <c r="K67" s="72" t="n">
        <v>0.000800609589</v>
      </c>
      <c r="L67" s="72" t="n">
        <v>0.00540649891</v>
      </c>
      <c r="M67" s="72" t="n">
        <v>0.0309672356</v>
      </c>
      <c r="N67" s="131" t="n">
        <v>0.000200271606</v>
      </c>
      <c r="O67" s="72" t="n">
        <v>0.000200033188</v>
      </c>
      <c r="P67" s="88" t="n">
        <v>0.00503981113</v>
      </c>
      <c r="Q67" s="88" t="n">
        <v>0.0311671495</v>
      </c>
      <c r="R67" s="88" t="n">
        <v>0.0601876676</v>
      </c>
      <c r="S67" s="88" t="n">
        <v>0.0262438506</v>
      </c>
      <c r="T67" s="88" t="n">
        <v>0.0877742916</v>
      </c>
      <c r="U67" s="88" t="n">
        <v>0</v>
      </c>
      <c r="V67" s="88" t="n">
        <v>0</v>
      </c>
      <c r="W67" s="72" t="n">
        <v>0</v>
      </c>
      <c r="X67" s="88" t="n">
        <v>0</v>
      </c>
      <c r="Y67" s="72" t="n">
        <v>0</v>
      </c>
      <c r="Z67" s="88" t="n">
        <v>0</v>
      </c>
      <c r="AA67" s="127" t="n">
        <v>0.0170613974</v>
      </c>
      <c r="AB67" s="127" t="n">
        <v>0.0135872588</v>
      </c>
      <c r="AC67" s="127" t="n">
        <v>0.0337386355</v>
      </c>
      <c r="AD67" s="127" t="n">
        <v>0.028501451</v>
      </c>
      <c r="AE67" s="72" t="n">
        <v>0.0202536881</v>
      </c>
      <c r="AF67" s="127" t="n">
        <v>0.055203706</v>
      </c>
      <c r="AG67" s="127" t="n">
        <v>0.0183691084</v>
      </c>
      <c r="AH67" s="72" t="n">
        <v>0.0135558844</v>
      </c>
      <c r="AI67" s="127" t="n">
        <v>0.101962447</v>
      </c>
      <c r="AJ67" s="72" t="n">
        <v>0.0285917222</v>
      </c>
      <c r="AK67" s="72" t="n">
        <v>0.030456841</v>
      </c>
      <c r="AL67" s="88" t="n">
        <v>0.175896466</v>
      </c>
      <c r="AM67" s="72" t="n">
        <v>0.106799066</v>
      </c>
      <c r="AN67" s="72" t="n">
        <v>0.0186859071</v>
      </c>
      <c r="AO67" s="72" t="n">
        <v>0.0438979864</v>
      </c>
      <c r="AP67" s="91" t="n">
        <v>0.031088084</v>
      </c>
      <c r="AQ67" s="72" t="n">
        <v>0.0371460468</v>
      </c>
      <c r="AR67" s="91" t="n">
        <v>0.07039117809999999</v>
      </c>
      <c r="AS67" s="91" t="n">
        <v>0.08155840640000001</v>
      </c>
      <c r="AT67" s="91" t="n">
        <v>0.0518815219</v>
      </c>
      <c r="AU67" s="72" t="n">
        <v>0.00944206119</v>
      </c>
      <c r="AV67" s="72" t="n">
        <v>0</v>
      </c>
      <c r="AW67" s="72" t="n">
        <v>0</v>
      </c>
      <c r="AX67" s="72" t="n">
        <v>0</v>
      </c>
      <c r="AY67" s="72" t="n">
        <v>0</v>
      </c>
      <c r="AZ67" s="91" t="n">
        <v>0.064433217</v>
      </c>
      <c r="BA67" s="91" t="n">
        <v>0.03632164</v>
      </c>
      <c r="BB67" s="91" t="n">
        <v>0.0463737249</v>
      </c>
      <c r="BC67" s="72" t="n">
        <v>0.0294384956</v>
      </c>
      <c r="BD67" s="72" t="n">
        <v>0.0851923227</v>
      </c>
      <c r="BE67" s="72" t="n">
        <v>0.03556633</v>
      </c>
      <c r="BF67" s="91" t="n">
        <v>0.0291503668</v>
      </c>
      <c r="BG67" s="72" t="n">
        <v>0.0302450657</v>
      </c>
      <c r="BH67" s="91" t="n">
        <v>0.0286604166</v>
      </c>
      <c r="BI67" s="91" t="n">
        <v>0.0441297293</v>
      </c>
      <c r="BJ67" s="91" t="n">
        <v>0.0817292929</v>
      </c>
      <c r="BK67" s="72" t="n">
        <v>0.0647307634</v>
      </c>
      <c r="BL67" s="91" t="n">
        <v>0.0122711658</v>
      </c>
      <c r="BM67" s="91" t="n">
        <v>0.0474777222</v>
      </c>
      <c r="BN67" s="91" t="n">
        <v>0.0358276367</v>
      </c>
      <c r="BO67" s="91" t="n">
        <v>0.0216813087</v>
      </c>
      <c r="BP67" s="91" t="n">
        <v>0.0332347155</v>
      </c>
      <c r="BQ67" s="91" t="n">
        <v>0.0434339046</v>
      </c>
      <c r="BR67" s="72" t="n">
        <v>0</v>
      </c>
      <c r="BS67" s="91" t="n">
        <v>0.00540731102</v>
      </c>
      <c r="BT67" s="72" t="n">
        <v>0.0144598335</v>
      </c>
      <c r="BU67" s="91" t="n">
        <v>0.0097175166</v>
      </c>
      <c r="BV67" s="91" t="n">
        <v>0.00656545162</v>
      </c>
      <c r="BW67" s="91" t="n">
        <v>0.0208967924</v>
      </c>
      <c r="BX67" s="72" t="n">
        <v>0.0313032866</v>
      </c>
      <c r="BY67" s="91" t="n">
        <v>0.0192269087</v>
      </c>
      <c r="BZ67" s="91" t="n">
        <v>0.0257920027</v>
      </c>
      <c r="CA67" s="72" t="n">
        <v>0.0192790031</v>
      </c>
      <c r="CB67" s="72" t="n">
        <v>0</v>
      </c>
      <c r="CC67" s="72" t="n">
        <v>0</v>
      </c>
      <c r="CD67" s="72" t="n">
        <v>0</v>
      </c>
      <c r="CE67" s="72" t="n">
        <v>0</v>
      </c>
      <c r="CF67" s="72" t="n">
        <v>0</v>
      </c>
      <c r="CG67" s="72" t="n">
        <v>0</v>
      </c>
      <c r="CH67" s="72" t="n">
        <v>0</v>
      </c>
      <c r="CI67" s="72" t="n">
        <v>0</v>
      </c>
      <c r="CJ67" s="72" t="n">
        <v>0</v>
      </c>
      <c r="CK67" s="72" t="n">
        <v>0</v>
      </c>
      <c r="CL67" s="72" t="n">
        <v>0</v>
      </c>
      <c r="CM67" s="72" t="n">
        <v>0</v>
      </c>
      <c r="CN67" s="72" t="n">
        <v>0</v>
      </c>
      <c r="CO67" s="72" t="n">
        <v>0</v>
      </c>
      <c r="CP67" s="72" t="n">
        <v>0</v>
      </c>
      <c r="CQ67" s="72" t="n">
        <v>0</v>
      </c>
      <c r="CR67" s="72" t="n">
        <v>0</v>
      </c>
      <c r="CS67" s="72" t="n">
        <v>0</v>
      </c>
      <c r="CT67" s="72" t="n">
        <v>0</v>
      </c>
      <c r="CU67" s="72" t="n">
        <v>0</v>
      </c>
      <c r="CV67" s="72" t="n">
        <v>0</v>
      </c>
      <c r="CW67" s="72" t="n">
        <v>0</v>
      </c>
      <c r="CX67" s="72" t="n">
        <v>0</v>
      </c>
      <c r="CY67" s="72" t="n">
        <v>0</v>
      </c>
      <c r="CZ67" s="72" t="n">
        <v>0</v>
      </c>
      <c r="DA67" s="72" t="n">
        <v>0</v>
      </c>
      <c r="DB67" s="72" t="n">
        <v>0</v>
      </c>
      <c r="DC67" s="72" t="n">
        <v>0</v>
      </c>
      <c r="DD67" s="72" t="n">
        <v>0</v>
      </c>
      <c r="DE67" s="72" t="n">
        <v>0</v>
      </c>
      <c r="DF67" s="72" t="n">
        <v>0</v>
      </c>
    </row>
    <row r="68" ht="15.75" customHeight="1" s="73">
      <c r="A68" s="129" t="n">
        <v>15.375</v>
      </c>
      <c r="B68" s="88" t="n">
        <v>0.0291113257</v>
      </c>
      <c r="C68" s="88" t="n">
        <v>0.0404892564</v>
      </c>
      <c r="D68" s="88" t="n">
        <v>0.0219647884</v>
      </c>
      <c r="E68" s="88" t="n">
        <v>0</v>
      </c>
      <c r="F68" s="88" t="n">
        <v>0</v>
      </c>
      <c r="G68" s="72" t="n">
        <v>0.0284302235</v>
      </c>
      <c r="H68" s="88" t="n">
        <v>0.0339909792</v>
      </c>
      <c r="I68" s="72" t="n">
        <v>0.00160193443</v>
      </c>
      <c r="J68" s="131" t="n">
        <v>0.000800609589</v>
      </c>
      <c r="K68" s="72" t="n">
        <v>0.000400304794</v>
      </c>
      <c r="L68" s="72" t="n">
        <v>0.009611487389999999</v>
      </c>
      <c r="M68" s="72" t="n">
        <v>0.0325758457</v>
      </c>
      <c r="N68" s="131" t="n">
        <v>0</v>
      </c>
      <c r="O68" s="72" t="n">
        <v>0.000400185585</v>
      </c>
      <c r="P68" s="88" t="n">
        <v>0.00725734234</v>
      </c>
      <c r="Q68" s="88" t="n">
        <v>0.0305560827</v>
      </c>
      <c r="R68" s="88" t="n">
        <v>0.06277638670000001</v>
      </c>
      <c r="S68" s="88" t="n">
        <v>0.0667031109</v>
      </c>
      <c r="T68" s="88" t="n">
        <v>0</v>
      </c>
      <c r="U68" s="88" t="n">
        <v>0</v>
      </c>
      <c r="V68" s="88" t="n">
        <v>0</v>
      </c>
      <c r="W68" s="72" t="n">
        <v>0</v>
      </c>
      <c r="X68" s="88" t="n">
        <v>0</v>
      </c>
      <c r="Y68" s="72" t="n">
        <v>0</v>
      </c>
      <c r="Z68" s="88" t="n">
        <v>0</v>
      </c>
      <c r="AA68" s="127" t="n">
        <v>0.009204175320000001</v>
      </c>
      <c r="AB68" s="127" t="n">
        <v>0.00334113091</v>
      </c>
      <c r="AC68" s="127" t="n">
        <v>0.00416255742</v>
      </c>
      <c r="AD68" s="127" t="n">
        <v>0.0178134143</v>
      </c>
      <c r="AE68" s="72" t="n">
        <v>0.0288461447</v>
      </c>
      <c r="AF68" s="127" t="n">
        <v>0.0525749624</v>
      </c>
      <c r="AG68" s="127" t="n">
        <v>0.0181208849</v>
      </c>
      <c r="AH68" s="72" t="n">
        <v>0.0437025726</v>
      </c>
      <c r="AI68" s="88" t="n">
        <v>0.0522610843</v>
      </c>
      <c r="AJ68" s="72" t="n">
        <v>0.0681334287</v>
      </c>
      <c r="AK68" s="72" t="n">
        <v>0.0341116488</v>
      </c>
      <c r="AL68" s="88" t="n">
        <v>0.106590629</v>
      </c>
      <c r="AM68" s="72" t="n">
        <v>0.0915999413</v>
      </c>
      <c r="AN68" s="72" t="n">
        <v>0.0170610249</v>
      </c>
      <c r="AO68" s="72" t="n">
        <v>0.0345493555</v>
      </c>
      <c r="AP68" s="72" t="n">
        <v>0.119689122</v>
      </c>
      <c r="AQ68" s="72" t="n">
        <v>0.0085253194</v>
      </c>
      <c r="AR68" s="91" t="n">
        <v>0.0665748119</v>
      </c>
      <c r="AS68" s="91" t="n">
        <v>0.047308147</v>
      </c>
      <c r="AT68" s="91" t="n">
        <v>0.0512135327</v>
      </c>
      <c r="AU68" s="72" t="n">
        <v>0.0134477913</v>
      </c>
      <c r="AV68" s="72" t="n">
        <v>0</v>
      </c>
      <c r="AW68" s="72" t="n">
        <v>0</v>
      </c>
      <c r="AX68" s="72" t="n">
        <v>0</v>
      </c>
      <c r="AY68" s="72" t="n">
        <v>0</v>
      </c>
      <c r="AZ68" s="91" t="n">
        <v>0.049020648</v>
      </c>
      <c r="BA68" s="91" t="n">
        <v>0.0545874834</v>
      </c>
      <c r="BB68" s="91" t="n">
        <v>0.0429856777</v>
      </c>
      <c r="BC68" s="72" t="n">
        <v>0.0437543988</v>
      </c>
      <c r="BD68" s="72" t="n">
        <v>0.0779246688</v>
      </c>
      <c r="BE68" s="72" t="n">
        <v>0.0408204198</v>
      </c>
      <c r="BF68" s="91" t="n">
        <v>0.0465164185</v>
      </c>
      <c r="BG68" s="72" t="n">
        <v>0.07682222129999999</v>
      </c>
      <c r="BH68" s="91" t="n">
        <v>0.0579439402</v>
      </c>
      <c r="BI68" s="91" t="n">
        <v>0.0476191044</v>
      </c>
      <c r="BJ68" s="91" t="n">
        <v>0.06608331200000001</v>
      </c>
      <c r="BK68" s="72" t="n">
        <v>0.0822746754</v>
      </c>
      <c r="BL68" s="91" t="n">
        <v>0.0116472244</v>
      </c>
      <c r="BM68" s="91" t="n">
        <v>0.0538218021</v>
      </c>
      <c r="BN68" s="91" t="n">
        <v>0.0362371206</v>
      </c>
      <c r="BO68" s="91" t="n">
        <v>0.0218858719</v>
      </c>
      <c r="BP68" s="91" t="n">
        <v>0.0313997269</v>
      </c>
      <c r="BQ68" s="91" t="n">
        <v>0.0568922758</v>
      </c>
      <c r="BR68" s="72" t="n">
        <v>0</v>
      </c>
      <c r="BS68" s="91" t="n">
        <v>0.00893381238</v>
      </c>
      <c r="BT68" s="72" t="n">
        <v>0.0675480291</v>
      </c>
      <c r="BU68" s="91" t="n">
        <v>0.0675706193</v>
      </c>
      <c r="BV68" s="91" t="n">
        <v>0.008412003519999999</v>
      </c>
      <c r="BW68" s="91" t="n">
        <v>0.016230464</v>
      </c>
      <c r="BX68" s="72" t="n">
        <v>0.0260859728</v>
      </c>
      <c r="BY68" s="91" t="n">
        <v>0.0172030926</v>
      </c>
      <c r="BZ68" s="91" t="n">
        <v>0.0186839104</v>
      </c>
      <c r="CA68" s="72" t="n">
        <v>0.0261070728</v>
      </c>
      <c r="CB68" s="72" t="n">
        <v>0</v>
      </c>
      <c r="CC68" s="72" t="n">
        <v>0</v>
      </c>
      <c r="CD68" s="72" t="n">
        <v>0</v>
      </c>
      <c r="CE68" s="72" t="n">
        <v>0</v>
      </c>
      <c r="CF68" s="72" t="n">
        <v>0</v>
      </c>
      <c r="CG68" s="72" t="n">
        <v>0</v>
      </c>
      <c r="CH68" s="72" t="n">
        <v>0</v>
      </c>
      <c r="CI68" s="72" t="n">
        <v>0</v>
      </c>
      <c r="CJ68" s="72" t="n">
        <v>0</v>
      </c>
      <c r="CK68" s="72" t="n">
        <v>0</v>
      </c>
      <c r="CL68" s="72" t="n">
        <v>0</v>
      </c>
      <c r="CM68" s="72" t="n">
        <v>0</v>
      </c>
      <c r="CN68" s="72" t="n">
        <v>0</v>
      </c>
      <c r="CO68" s="72" t="n">
        <v>0</v>
      </c>
      <c r="CP68" s="72" t="n">
        <v>0</v>
      </c>
      <c r="CQ68" s="72" t="n">
        <v>0</v>
      </c>
      <c r="CR68" s="72" t="n">
        <v>0</v>
      </c>
      <c r="CS68" s="72" t="n">
        <v>0</v>
      </c>
      <c r="CT68" s="72" t="n">
        <v>0</v>
      </c>
      <c r="CU68" s="72" t="n">
        <v>0</v>
      </c>
      <c r="CV68" s="72" t="n">
        <v>0</v>
      </c>
      <c r="CW68" s="72" t="n">
        <v>0</v>
      </c>
      <c r="CX68" s="72" t="n">
        <v>0</v>
      </c>
      <c r="CY68" s="72" t="n">
        <v>0</v>
      </c>
      <c r="CZ68" s="72" t="n">
        <v>0</v>
      </c>
      <c r="DA68" s="72" t="n">
        <v>0</v>
      </c>
      <c r="DB68" s="72" t="n">
        <v>0</v>
      </c>
      <c r="DC68" s="72" t="n">
        <v>0</v>
      </c>
      <c r="DD68" s="72" t="n">
        <v>0</v>
      </c>
      <c r="DE68" s="72" t="n">
        <v>0</v>
      </c>
      <c r="DF68" s="72" t="n">
        <v>0</v>
      </c>
    </row>
    <row r="69" ht="15.75" customHeight="1" s="73">
      <c r="A69" s="129" t="n">
        <v>15.625</v>
      </c>
      <c r="B69" s="88" t="n">
        <v>0.0301327705</v>
      </c>
      <c r="C69" s="88" t="n">
        <v>0.041965425</v>
      </c>
      <c r="D69" s="88" t="n">
        <v>0.0215617418</v>
      </c>
      <c r="E69" s="88" t="n">
        <v>0.000200510025</v>
      </c>
      <c r="F69" s="88" t="n">
        <v>0</v>
      </c>
      <c r="G69" s="72" t="n">
        <v>0.0254057646</v>
      </c>
      <c r="H69" s="88" t="n">
        <v>0.0333839655</v>
      </c>
      <c r="I69" s="72" t="n">
        <v>0.00160193443</v>
      </c>
      <c r="J69" s="131" t="n">
        <v>0.00120091438</v>
      </c>
      <c r="K69" s="72" t="n">
        <v>0.000800609589</v>
      </c>
      <c r="L69" s="72" t="n">
        <v>0.0104124546</v>
      </c>
      <c r="M69" s="72" t="n">
        <v>0.028151989</v>
      </c>
      <c r="N69" s="131" t="n">
        <v>0</v>
      </c>
      <c r="O69" s="72" t="n">
        <v>0.000400185585</v>
      </c>
      <c r="P69" s="88" t="n">
        <v>0.007862210269999999</v>
      </c>
      <c r="Q69" s="88" t="n">
        <v>0.0344265699</v>
      </c>
      <c r="R69" s="88" t="n">
        <v>0.0366735011</v>
      </c>
      <c r="S69" s="88" t="n">
        <v>0.0544559956</v>
      </c>
      <c r="T69" s="88" t="n">
        <v>0</v>
      </c>
      <c r="U69" s="88" t="n">
        <v>0</v>
      </c>
      <c r="V69" s="88" t="n">
        <v>0</v>
      </c>
      <c r="W69" s="72" t="n">
        <v>0</v>
      </c>
      <c r="X69" s="88" t="n">
        <v>0</v>
      </c>
      <c r="Y69" s="72" t="n">
        <v>0</v>
      </c>
      <c r="Z69" s="88" t="n">
        <v>0</v>
      </c>
      <c r="AA69" s="127" t="n">
        <v>0.0226737</v>
      </c>
      <c r="AB69" s="127" t="n">
        <v>0.0037866123</v>
      </c>
      <c r="AC69" s="127" t="n">
        <v>0.00438164175</v>
      </c>
      <c r="AD69" s="127" t="n">
        <v>0.0449788496</v>
      </c>
      <c r="AE69" s="72" t="n">
        <v>0.0476677567</v>
      </c>
      <c r="AF69" s="88" t="n">
        <v>0.0647628307</v>
      </c>
      <c r="AG69" s="127" t="n">
        <v>0.0235819817</v>
      </c>
      <c r="AH69" s="72" t="n">
        <v>0.0394537225</v>
      </c>
      <c r="AI69" s="88" t="n">
        <v>0.0236774981</v>
      </c>
      <c r="AJ69" s="72" t="n">
        <v>0.0610361844</v>
      </c>
      <c r="AK69" s="72" t="n">
        <v>0.108832479</v>
      </c>
      <c r="AL69" s="88" t="n">
        <v>0.110319138</v>
      </c>
      <c r="AM69" s="72" t="n">
        <v>0.0792380571</v>
      </c>
      <c r="AN69" s="72" t="n">
        <v>0.011983335</v>
      </c>
      <c r="AO69" s="72" t="n">
        <v>0.0298749804</v>
      </c>
      <c r="AP69" s="72" t="n">
        <v>0.115544043</v>
      </c>
      <c r="AQ69" s="72" t="n">
        <v>0.0168476552</v>
      </c>
      <c r="AR69" s="91" t="n">
        <v>0.0417682528</v>
      </c>
      <c r="AS69" s="91" t="n">
        <v>0.0751364529</v>
      </c>
      <c r="AT69" s="91" t="n">
        <v>0.07882432640000001</v>
      </c>
      <c r="AU69" s="72" t="n">
        <v>0.0214592367</v>
      </c>
      <c r="AV69" s="72" t="n">
        <v>0</v>
      </c>
      <c r="AW69" s="72" t="n">
        <v>0</v>
      </c>
      <c r="AX69" s="72" t="n">
        <v>0</v>
      </c>
      <c r="AY69" s="72" t="n">
        <v>0</v>
      </c>
      <c r="AZ69" s="91" t="n">
        <v>0.0430269241</v>
      </c>
      <c r="BA69" s="91" t="n">
        <v>0.0482888818</v>
      </c>
      <c r="BB69" s="91" t="n">
        <v>0.0713605881</v>
      </c>
      <c r="BC69" s="72" t="n">
        <v>0.0435527563</v>
      </c>
      <c r="BD69" s="72" t="n">
        <v>0.0482487082</v>
      </c>
      <c r="BE69" s="72" t="n">
        <v>0.0452662706</v>
      </c>
      <c r="BF69" s="91" t="n">
        <v>0.0367996693</v>
      </c>
      <c r="BG69" s="72" t="n">
        <v>0.0764189363</v>
      </c>
      <c r="BH69" s="91" t="n">
        <v>0.0535825491</v>
      </c>
      <c r="BI69" s="91" t="n">
        <v>0.0792281628</v>
      </c>
      <c r="BJ69" s="91" t="n">
        <v>0.0432320833</v>
      </c>
      <c r="BK69" s="72" t="n">
        <v>0.0637224913</v>
      </c>
      <c r="BL69" s="91" t="n">
        <v>0.0135191679</v>
      </c>
      <c r="BM69" s="91" t="n">
        <v>0.0423616171</v>
      </c>
      <c r="BN69" s="91" t="n">
        <v>0.0421742201</v>
      </c>
      <c r="BO69" s="91" t="n">
        <v>0.0378400087</v>
      </c>
      <c r="BP69" s="91" t="n">
        <v>0.0299725533</v>
      </c>
      <c r="BQ69" s="91" t="n">
        <v>0.0528140068</v>
      </c>
      <c r="BR69" s="72" t="n">
        <v>0</v>
      </c>
      <c r="BS69" s="91" t="n">
        <v>0.0126954317</v>
      </c>
      <c r="BT69" s="72" t="n">
        <v>0.0611443818</v>
      </c>
      <c r="BU69" s="91" t="n">
        <v>0.0596610159</v>
      </c>
      <c r="BV69" s="91" t="n">
        <v>0.008206844329999999</v>
      </c>
      <c r="BW69" s="91" t="n">
        <v>0.0115641356</v>
      </c>
      <c r="BX69" s="72" t="n">
        <v>0.0174576044</v>
      </c>
      <c r="BY69" s="91" t="n">
        <v>0.0139647722</v>
      </c>
      <c r="BZ69" s="91" t="n">
        <v>0.0192933083</v>
      </c>
      <c r="CA69" s="72" t="n">
        <v>0.0291193724</v>
      </c>
      <c r="CB69" s="72" t="n">
        <v>0</v>
      </c>
      <c r="CC69" s="72" t="n">
        <v>0</v>
      </c>
      <c r="CD69" s="72" t="n">
        <v>0</v>
      </c>
      <c r="CE69" s="72" t="n">
        <v>0</v>
      </c>
      <c r="CF69" s="72" t="n">
        <v>0</v>
      </c>
      <c r="CG69" s="72" t="n">
        <v>0</v>
      </c>
      <c r="CH69" s="72" t="n">
        <v>0</v>
      </c>
      <c r="CI69" s="72" t="n">
        <v>0</v>
      </c>
      <c r="CJ69" s="72" t="n">
        <v>0</v>
      </c>
      <c r="CK69" s="72" t="n">
        <v>0</v>
      </c>
      <c r="CL69" s="72" t="n">
        <v>0</v>
      </c>
      <c r="CM69" s="72" t="n">
        <v>0</v>
      </c>
      <c r="CN69" s="72" t="n">
        <v>0</v>
      </c>
      <c r="CO69" s="72" t="n">
        <v>0</v>
      </c>
      <c r="CP69" s="72" t="n">
        <v>0</v>
      </c>
      <c r="CQ69" s="72" t="n">
        <v>0</v>
      </c>
      <c r="CR69" s="72" t="n">
        <v>0</v>
      </c>
      <c r="CS69" s="72" t="n">
        <v>0</v>
      </c>
      <c r="CT69" s="72" t="n">
        <v>0</v>
      </c>
      <c r="CU69" s="72" t="n">
        <v>0</v>
      </c>
      <c r="CV69" s="72" t="n">
        <v>0</v>
      </c>
      <c r="CW69" s="72" t="n">
        <v>0</v>
      </c>
      <c r="CX69" s="72" t="n">
        <v>0</v>
      </c>
      <c r="CY69" s="72" t="n">
        <v>0</v>
      </c>
      <c r="CZ69" s="72" t="n">
        <v>0</v>
      </c>
      <c r="DA69" s="72" t="n">
        <v>0</v>
      </c>
      <c r="DB69" s="72" t="n">
        <v>0</v>
      </c>
      <c r="DC69" s="72" t="n">
        <v>0</v>
      </c>
      <c r="DD69" s="72" t="n">
        <v>0</v>
      </c>
      <c r="DE69" s="72" t="n">
        <v>0</v>
      </c>
      <c r="DF69" s="72" t="n">
        <v>0</v>
      </c>
    </row>
    <row r="70" ht="15.75" customHeight="1" s="73">
      <c r="A70" s="129" t="n">
        <v>15.875</v>
      </c>
      <c r="B70" s="88" t="n">
        <v>0.0324310362</v>
      </c>
      <c r="C70" s="88" t="n">
        <v>0.041965425</v>
      </c>
      <c r="D70" s="88" t="n">
        <v>0.0219646692</v>
      </c>
      <c r="E70" s="88" t="n">
        <v>0.000200510025</v>
      </c>
      <c r="F70" s="88" t="n">
        <v>0</v>
      </c>
      <c r="G70" s="72" t="n">
        <v>0.0258090496</v>
      </c>
      <c r="H70" s="88" t="n">
        <v>0.0202326775</v>
      </c>
      <c r="I70" s="72" t="n">
        <v>0.00180220604</v>
      </c>
      <c r="J70" s="131" t="n">
        <v>0.00200140476</v>
      </c>
      <c r="K70" s="72" t="n">
        <v>0.000800609589</v>
      </c>
      <c r="L70" s="72" t="n">
        <v>0.00700843334</v>
      </c>
      <c r="M70" s="72" t="n">
        <v>0.0271465778</v>
      </c>
      <c r="N70" s="131" t="n">
        <v>0</v>
      </c>
      <c r="O70" s="72" t="n">
        <v>0.000600218773</v>
      </c>
      <c r="P70" s="88" t="n">
        <v>0.00503981113</v>
      </c>
      <c r="Q70" s="88" t="n">
        <v>0.0332043171</v>
      </c>
      <c r="R70" s="88" t="n">
        <v>0.0304174274</v>
      </c>
      <c r="S70" s="88" t="n">
        <v>0.0102788508</v>
      </c>
      <c r="T70" s="88" t="n">
        <v>0</v>
      </c>
      <c r="U70" s="88" t="n">
        <v>0</v>
      </c>
      <c r="V70" s="88" t="n">
        <v>0</v>
      </c>
      <c r="W70" s="72" t="n">
        <v>0</v>
      </c>
      <c r="X70" s="88" t="n">
        <v>0</v>
      </c>
      <c r="Y70" s="72" t="n">
        <v>0</v>
      </c>
      <c r="Z70" s="88" t="n">
        <v>0</v>
      </c>
      <c r="AA70" s="127" t="n">
        <v>0.0368167013</v>
      </c>
      <c r="AB70" s="127" t="n">
        <v>0.00423209742</v>
      </c>
      <c r="AC70" s="127" t="n">
        <v>0.00306715071</v>
      </c>
      <c r="AD70" s="127" t="n">
        <v>0.0652415901</v>
      </c>
      <c r="AE70" s="72" t="n">
        <v>0.054009825</v>
      </c>
      <c r="AF70" s="127" t="n">
        <v>0.0501852036</v>
      </c>
      <c r="AG70" s="127" t="n">
        <v>0.0412064195</v>
      </c>
      <c r="AH70" s="72" t="n">
        <v>0.00404653698</v>
      </c>
      <c r="AI70" s="127" t="n">
        <v>0.0277303755</v>
      </c>
      <c r="AJ70" s="72" t="n">
        <v>0.0190611482</v>
      </c>
      <c r="AK70" s="72" t="n">
        <v>0.0960406065</v>
      </c>
      <c r="AL70" s="88" t="n">
        <v>0.07193771</v>
      </c>
      <c r="AM70" s="72" t="n">
        <v>0.0277636945</v>
      </c>
      <c r="AN70" s="72" t="n">
        <v>0.016045481</v>
      </c>
      <c r="AO70" s="72" t="n">
        <v>0.03190732</v>
      </c>
      <c r="AP70" s="91" t="n">
        <v>0.0886010379</v>
      </c>
      <c r="AQ70" s="72" t="n">
        <v>0.0170506462</v>
      </c>
      <c r="AR70" s="91" t="n">
        <v>0.08205235</v>
      </c>
      <c r="AS70" s="91" t="n">
        <v>0.07278174160000001</v>
      </c>
      <c r="AT70" s="91" t="n">
        <v>0.06880429389999999</v>
      </c>
      <c r="AU70" s="72" t="n">
        <v>0.0234620869</v>
      </c>
      <c r="AV70" s="72" t="n">
        <v>0</v>
      </c>
      <c r="AW70" s="72" t="n">
        <v>0</v>
      </c>
      <c r="AX70" s="72" t="n">
        <v>0</v>
      </c>
      <c r="AY70" s="72" t="n">
        <v>0</v>
      </c>
      <c r="AZ70" s="91" t="n">
        <v>0.0470939875</v>
      </c>
      <c r="BA70" s="91" t="n">
        <v>0.0281335115</v>
      </c>
      <c r="BB70" s="91" t="n">
        <v>0.0673372746</v>
      </c>
      <c r="BC70" s="72" t="n">
        <v>0.0274221301</v>
      </c>
      <c r="BD70" s="72" t="n">
        <v>0.0518825054</v>
      </c>
      <c r="BE70" s="72" t="n">
        <v>0.104476094</v>
      </c>
      <c r="BF70" s="91" t="n">
        <v>0.0194336176</v>
      </c>
      <c r="BG70" s="72" t="n">
        <v>0.0324629545</v>
      </c>
      <c r="BH70" s="91" t="n">
        <v>0.0226374865</v>
      </c>
      <c r="BI70" s="91" t="n">
        <v>0.08435964579999999</v>
      </c>
      <c r="BJ70" s="91" t="n">
        <v>0.031085968</v>
      </c>
      <c r="BK70" s="72" t="n">
        <v>0.07057869429999999</v>
      </c>
      <c r="BL70" s="91" t="n">
        <v>0.0128951073</v>
      </c>
      <c r="BM70" s="91" t="n">
        <v>0.07346773149999999</v>
      </c>
      <c r="BN70" s="91" t="n">
        <v>0.0423789024</v>
      </c>
      <c r="BO70" s="91" t="n">
        <v>0.0392718315</v>
      </c>
      <c r="BP70" s="91" t="n">
        <v>0.0287491083</v>
      </c>
      <c r="BQ70" s="91" t="n">
        <v>0.0499593019</v>
      </c>
      <c r="BR70" s="72" t="n">
        <v>0</v>
      </c>
      <c r="BS70" s="91" t="n">
        <v>0.0124603286</v>
      </c>
      <c r="BT70" s="72" t="n">
        <v>0.00371824205</v>
      </c>
      <c r="BU70" s="72" t="n">
        <v>0</v>
      </c>
      <c r="BV70" s="91" t="n">
        <v>0.00594997406</v>
      </c>
      <c r="BW70" s="91" t="n">
        <v>0.0131872892</v>
      </c>
      <c r="BX70" s="72" t="n">
        <v>0.0162537098</v>
      </c>
      <c r="BY70" s="91" t="n">
        <v>0.0214531422</v>
      </c>
      <c r="BZ70" s="91" t="n">
        <v>0.0278229713</v>
      </c>
      <c r="CA70" s="72" t="n">
        <v>0.0459885597</v>
      </c>
      <c r="CB70" s="72" t="n">
        <v>0</v>
      </c>
      <c r="CC70" s="72" t="n">
        <v>0</v>
      </c>
      <c r="CD70" s="72" t="n">
        <v>0</v>
      </c>
      <c r="CE70" s="72" t="n">
        <v>0</v>
      </c>
      <c r="CF70" s="72" t="n">
        <v>0</v>
      </c>
      <c r="CG70" s="72" t="n">
        <v>0</v>
      </c>
      <c r="CH70" s="72" t="n">
        <v>0</v>
      </c>
      <c r="CI70" s="72" t="n">
        <v>0</v>
      </c>
      <c r="CJ70" s="72" t="n">
        <v>0</v>
      </c>
      <c r="CK70" s="72" t="n">
        <v>0</v>
      </c>
      <c r="CL70" s="72" t="n">
        <v>0</v>
      </c>
      <c r="CM70" s="72" t="n">
        <v>0</v>
      </c>
      <c r="CN70" s="72" t="n">
        <v>0</v>
      </c>
      <c r="CO70" s="72" t="n">
        <v>0</v>
      </c>
      <c r="CP70" s="72" t="n">
        <v>0</v>
      </c>
      <c r="CQ70" s="72" t="n">
        <v>0</v>
      </c>
      <c r="CR70" s="72" t="n">
        <v>0</v>
      </c>
      <c r="CS70" s="72" t="n">
        <v>0</v>
      </c>
      <c r="CT70" s="72" t="n">
        <v>0</v>
      </c>
      <c r="CU70" s="72" t="n">
        <v>0</v>
      </c>
      <c r="CV70" s="72" t="n">
        <v>0</v>
      </c>
      <c r="CW70" s="72" t="n">
        <v>0</v>
      </c>
      <c r="CX70" s="72" t="n">
        <v>0</v>
      </c>
      <c r="CY70" s="72" t="n">
        <v>0</v>
      </c>
      <c r="CZ70" s="72" t="n">
        <v>0</v>
      </c>
      <c r="DA70" s="72" t="n">
        <v>0</v>
      </c>
      <c r="DB70" s="72" t="n">
        <v>0</v>
      </c>
      <c r="DC70" s="72" t="n">
        <v>0</v>
      </c>
      <c r="DD70" s="72" t="n">
        <v>0</v>
      </c>
      <c r="DE70" s="72" t="n">
        <v>0</v>
      </c>
      <c r="DF70" s="72" t="n">
        <v>0</v>
      </c>
    </row>
    <row r="71" ht="15.75" customHeight="1" s="73">
      <c r="A71" s="129" t="n">
        <v>16.125</v>
      </c>
      <c r="B71" s="88" t="n">
        <v>0.0449438393</v>
      </c>
      <c r="C71" s="88" t="n">
        <v>0.0470265746</v>
      </c>
      <c r="D71" s="88" t="n">
        <v>0.0217632055</v>
      </c>
      <c r="E71" s="88" t="n">
        <v>0.0006016492839999999</v>
      </c>
      <c r="F71" s="88" t="n">
        <v>0</v>
      </c>
      <c r="G71" s="72" t="n">
        <v>0.0252041817</v>
      </c>
      <c r="H71" s="88" t="n">
        <v>0.0230652094</v>
      </c>
      <c r="I71" s="72" t="n">
        <v>0.00220263004</v>
      </c>
      <c r="J71" s="131" t="n">
        <v>0.00280189514</v>
      </c>
      <c r="K71" s="72" t="n">
        <v>0.0010008812</v>
      </c>
      <c r="L71" s="72" t="n">
        <v>0.00820994377</v>
      </c>
      <c r="M71" s="72" t="n">
        <v>0.0396139622</v>
      </c>
      <c r="N71" s="131" t="n">
        <v>0.000400424004</v>
      </c>
      <c r="O71" s="72" t="n">
        <v>0.000400185585</v>
      </c>
      <c r="P71" s="88" t="n">
        <v>0.00403177738</v>
      </c>
      <c r="Q71" s="88" t="n">
        <v>0.0275005102</v>
      </c>
      <c r="R71" s="88" t="n">
        <v>0.045302555</v>
      </c>
      <c r="S71" s="88" t="n">
        <v>0.0124658197</v>
      </c>
      <c r="T71" s="88" t="n">
        <v>0</v>
      </c>
      <c r="U71" s="88" t="n">
        <v>0</v>
      </c>
      <c r="V71" s="88" t="n">
        <v>0</v>
      </c>
      <c r="W71" s="72" t="n">
        <v>0</v>
      </c>
      <c r="X71" s="88" t="n">
        <v>0</v>
      </c>
      <c r="Y71" s="72" t="n">
        <v>0</v>
      </c>
      <c r="Z71" s="88" t="n">
        <v>0</v>
      </c>
      <c r="AA71" s="127" t="n">
        <v>0.0350207649</v>
      </c>
      <c r="AB71" s="127" t="n">
        <v>0.00445483997</v>
      </c>
      <c r="AC71" s="127" t="n">
        <v>0.00350531191</v>
      </c>
      <c r="AD71" s="127" t="n">
        <v>0.0469828546</v>
      </c>
      <c r="AE71" s="72" t="n">
        <v>0.0441898555</v>
      </c>
      <c r="AF71" s="88" t="n">
        <v>0.0927231312</v>
      </c>
      <c r="AG71" s="127" t="n">
        <v>0.0332629979</v>
      </c>
      <c r="AH71" s="72" t="n">
        <v>0.0048558414</v>
      </c>
      <c r="AI71" s="127" t="n">
        <v>0.0172781348</v>
      </c>
      <c r="AJ71" s="72" t="n">
        <v>0.0156139135</v>
      </c>
      <c r="AK71" s="72" t="n">
        <v>0.0103553236</v>
      </c>
      <c r="AL71" s="127" t="n">
        <v>0.0210549235</v>
      </c>
      <c r="AM71" s="72" t="n">
        <v>0.0462052822</v>
      </c>
      <c r="AN71" s="72" t="n">
        <v>0.0211232007</v>
      </c>
      <c r="AO71" s="72" t="n">
        <v>0.0501981378</v>
      </c>
      <c r="AP71" s="91" t="n">
        <v>0.07435233149999999</v>
      </c>
      <c r="AQ71" s="72" t="n">
        <v>0.0107581466</v>
      </c>
      <c r="AR71" s="91" t="n">
        <v>0.0771758556</v>
      </c>
      <c r="AS71" s="91" t="n">
        <v>0.0862677991</v>
      </c>
      <c r="AT71" s="91" t="n">
        <v>0.0171453953</v>
      </c>
      <c r="AU71" s="72" t="n">
        <v>0.021745339</v>
      </c>
      <c r="AV71" s="72" t="n">
        <v>0</v>
      </c>
      <c r="AW71" s="72" t="n">
        <v>0</v>
      </c>
      <c r="AX71" s="72" t="n">
        <v>0</v>
      </c>
      <c r="AY71" s="72" t="n">
        <v>0</v>
      </c>
      <c r="AZ71" s="91" t="n">
        <v>0.0530878305</v>
      </c>
      <c r="BA71" s="91" t="n">
        <v>0.0338022113</v>
      </c>
      <c r="BB71" s="91" t="n">
        <v>0.0383270979</v>
      </c>
      <c r="BC71" s="72" t="n">
        <v>0.0338743925</v>
      </c>
      <c r="BD71" s="72" t="n">
        <v>0.08054912090000001</v>
      </c>
      <c r="BE71" s="72" t="n">
        <v>0.153177738</v>
      </c>
      <c r="BF71" s="91" t="n">
        <v>0.021294117</v>
      </c>
      <c r="BG71" s="72" t="n">
        <v>0.030849874</v>
      </c>
      <c r="BH71" s="91" t="n">
        <v>0.0226376057</v>
      </c>
      <c r="BI71" s="91" t="n">
        <v>0.0541871786</v>
      </c>
      <c r="BJ71" s="91" t="n">
        <v>0.0323212147</v>
      </c>
      <c r="BK71" s="72" t="n">
        <v>0.092155695</v>
      </c>
      <c r="BL71" s="91" t="n">
        <v>0.0103993416</v>
      </c>
      <c r="BM71" s="91" t="n">
        <v>0.0963879824</v>
      </c>
      <c r="BN71" s="91" t="n">
        <v>0.0534342527</v>
      </c>
      <c r="BO71" s="91" t="n">
        <v>0.0257722139</v>
      </c>
      <c r="BP71" s="91" t="n">
        <v>0.0346620083</v>
      </c>
      <c r="BQ71" s="91" t="n">
        <v>0.0471044779</v>
      </c>
      <c r="BR71" s="72" t="n">
        <v>0</v>
      </c>
      <c r="BS71" s="91" t="n">
        <v>0.0119901225</v>
      </c>
      <c r="BT71" s="72" t="n">
        <v>0.00309853256</v>
      </c>
      <c r="BU71" s="72" t="n">
        <v>0</v>
      </c>
      <c r="BV71" s="91" t="n">
        <v>0.00882232189</v>
      </c>
      <c r="BW71" s="91" t="n">
        <v>0.0202881098</v>
      </c>
      <c r="BX71" s="72" t="n">
        <v>0.0198655128</v>
      </c>
      <c r="BY71" s="91" t="n">
        <v>0.0224651098</v>
      </c>
      <c r="BZ71" s="91" t="n">
        <v>0.0276198387</v>
      </c>
      <c r="CA71" s="72" t="n">
        <v>0.0441811085</v>
      </c>
      <c r="CB71" s="72" t="n">
        <v>0</v>
      </c>
      <c r="CC71" s="72" t="n">
        <v>0</v>
      </c>
      <c r="CD71" s="72" t="n">
        <v>0</v>
      </c>
      <c r="CE71" s="72" t="n">
        <v>0</v>
      </c>
      <c r="CF71" s="72" t="n">
        <v>0</v>
      </c>
      <c r="CG71" s="72" t="n">
        <v>0</v>
      </c>
      <c r="CH71" s="72" t="n">
        <v>0</v>
      </c>
      <c r="CI71" s="72" t="n">
        <v>0</v>
      </c>
      <c r="CJ71" s="72" t="n">
        <v>0</v>
      </c>
      <c r="CK71" s="72" t="n">
        <v>0</v>
      </c>
      <c r="CL71" s="72" t="n">
        <v>0</v>
      </c>
      <c r="CM71" s="72" t="n">
        <v>0</v>
      </c>
      <c r="CN71" s="72" t="n">
        <v>0</v>
      </c>
      <c r="CO71" s="72" t="n">
        <v>0</v>
      </c>
      <c r="CP71" s="72" t="n">
        <v>0</v>
      </c>
      <c r="CQ71" s="72" t="n">
        <v>0</v>
      </c>
      <c r="CR71" s="72" t="n">
        <v>0</v>
      </c>
      <c r="CS71" s="72" t="n">
        <v>0</v>
      </c>
      <c r="CT71" s="72" t="n">
        <v>0</v>
      </c>
      <c r="CU71" s="72" t="n">
        <v>0</v>
      </c>
      <c r="CV71" s="72" t="n">
        <v>0</v>
      </c>
      <c r="CW71" s="72" t="n">
        <v>0</v>
      </c>
      <c r="CX71" s="72" t="n">
        <v>0</v>
      </c>
      <c r="CY71" s="72" t="n">
        <v>0</v>
      </c>
      <c r="CZ71" s="72" t="n">
        <v>0</v>
      </c>
      <c r="DA71" s="72" t="n">
        <v>0</v>
      </c>
      <c r="DB71" s="72" t="n">
        <v>0</v>
      </c>
      <c r="DC71" s="72" t="n">
        <v>0</v>
      </c>
      <c r="DD71" s="72" t="n">
        <v>0</v>
      </c>
      <c r="DE71" s="72" t="n">
        <v>0</v>
      </c>
      <c r="DF71" s="72" t="n">
        <v>0</v>
      </c>
    </row>
    <row r="72" ht="15.75" customHeight="1" s="73">
      <c r="A72" s="129" t="n">
        <v>16.375</v>
      </c>
      <c r="B72" s="88" t="n">
        <v>0.0477528274</v>
      </c>
      <c r="C72" s="88" t="n">
        <v>0.0442851186</v>
      </c>
      <c r="D72" s="88" t="n">
        <v>0.027002573</v>
      </c>
      <c r="E72" s="88" t="n">
        <v>0.00100266933</v>
      </c>
      <c r="F72" s="88" t="n">
        <v>0</v>
      </c>
      <c r="G72" s="72" t="n">
        <v>0.0344792604</v>
      </c>
      <c r="H72" s="88" t="n">
        <v>0.025493145</v>
      </c>
      <c r="I72" s="72" t="n">
        <v>0.00240290165</v>
      </c>
      <c r="J72" s="131" t="n">
        <v>0.00300204754</v>
      </c>
      <c r="K72" s="72" t="n">
        <v>0.00160133839</v>
      </c>
      <c r="L72" s="72" t="n">
        <v>0.0106127262</v>
      </c>
      <c r="M72" s="72" t="n">
        <v>0.0744018555</v>
      </c>
      <c r="N72" s="131" t="n">
        <v>0.000600576401</v>
      </c>
      <c r="O72" s="72" t="n">
        <v>0.000600218773</v>
      </c>
      <c r="P72" s="88" t="n">
        <v>0.00524139404</v>
      </c>
      <c r="Q72" s="88" t="n">
        <v>0.0272967815</v>
      </c>
      <c r="R72" s="88" t="n">
        <v>0.08025024829999999</v>
      </c>
      <c r="S72" s="88" t="n">
        <v>0.0113723278</v>
      </c>
      <c r="T72" s="88" t="n">
        <v>0</v>
      </c>
      <c r="U72" s="88" t="n">
        <v>0</v>
      </c>
      <c r="V72" s="88" t="n">
        <v>0</v>
      </c>
      <c r="W72" s="72" t="n">
        <v>0</v>
      </c>
      <c r="X72" s="88" t="n">
        <v>0</v>
      </c>
      <c r="Y72" s="72" t="n">
        <v>0</v>
      </c>
      <c r="Z72" s="88" t="n">
        <v>0</v>
      </c>
      <c r="AA72" s="127" t="n">
        <v>0.0154899536</v>
      </c>
      <c r="AB72" s="127" t="n">
        <v>0.0167056452</v>
      </c>
      <c r="AC72" s="127" t="n">
        <v>0.00394347683</v>
      </c>
      <c r="AD72" s="127" t="n">
        <v>0.0316187888</v>
      </c>
      <c r="AE72" s="72" t="n">
        <v>0.0261865705</v>
      </c>
      <c r="AF72" s="88" t="n">
        <v>0.106344849</v>
      </c>
      <c r="AG72" s="127" t="n">
        <v>0.015142113</v>
      </c>
      <c r="AH72" s="72" t="n">
        <v>0.007890746000000001</v>
      </c>
      <c r="AI72" s="127" t="n">
        <v>0.0187713206</v>
      </c>
      <c r="AJ72" s="72" t="n">
        <v>0.0600222945</v>
      </c>
      <c r="AK72" s="72" t="n">
        <v>0.0101523101</v>
      </c>
      <c r="AL72" s="127" t="n">
        <v>0.0239061415</v>
      </c>
      <c r="AM72" s="72" t="n">
        <v>0.0705238581</v>
      </c>
      <c r="AN72" s="72" t="n">
        <v>0.0176703632</v>
      </c>
      <c r="AO72" s="72" t="n">
        <v>0.0510110855</v>
      </c>
      <c r="AP72" s="72" t="n">
        <v>0</v>
      </c>
      <c r="AQ72" s="72" t="n">
        <v>0.00893129036</v>
      </c>
      <c r="AR72" s="91" t="n">
        <v>0.0417682528</v>
      </c>
      <c r="AS72" s="91" t="n">
        <v>0.08220055699999999</v>
      </c>
      <c r="AT72" s="91" t="n">
        <v>0.0146960616</v>
      </c>
      <c r="AU72" s="72" t="n">
        <v>0.0231759548</v>
      </c>
      <c r="AV72" s="72" t="n">
        <v>0</v>
      </c>
      <c r="AW72" s="72" t="n">
        <v>0</v>
      </c>
      <c r="AX72" s="72" t="n">
        <v>0</v>
      </c>
      <c r="AY72" s="72" t="n">
        <v>0</v>
      </c>
      <c r="AZ72" s="91" t="n">
        <v>0.0503051281</v>
      </c>
      <c r="BA72" s="91" t="n">
        <v>0.0390509963</v>
      </c>
      <c r="BB72" s="91" t="n">
        <v>0.0349391103</v>
      </c>
      <c r="BC72" s="72" t="n">
        <v>0.0621030331</v>
      </c>
      <c r="BD72" s="72" t="n">
        <v>0.138487935</v>
      </c>
      <c r="BE72" s="72" t="n">
        <v>0.08851167560000001</v>
      </c>
      <c r="BF72" s="91" t="n">
        <v>0.0248087645</v>
      </c>
      <c r="BG72" s="72" t="n">
        <v>0.0288335681</v>
      </c>
      <c r="BH72" s="91" t="n">
        <v>0.0261682272</v>
      </c>
      <c r="BI72" s="91" t="n">
        <v>0.0545976162</v>
      </c>
      <c r="BJ72" s="91" t="n">
        <v>0.0471435785</v>
      </c>
      <c r="BK72" s="72" t="n">
        <v>0.0766283274</v>
      </c>
      <c r="BL72" s="91" t="n">
        <v>0.0112313032</v>
      </c>
      <c r="BM72" s="91" t="n">
        <v>0.0589379072</v>
      </c>
      <c r="BN72" s="91" t="n">
        <v>0.0687890053</v>
      </c>
      <c r="BO72" s="91" t="n">
        <v>0.0272039175</v>
      </c>
      <c r="BP72" s="91" t="n">
        <v>0.0322152376</v>
      </c>
      <c r="BQ72" s="91" t="n">
        <v>0.0485317707</v>
      </c>
      <c r="BR72" s="72" t="n">
        <v>0</v>
      </c>
      <c r="BS72" s="91" t="n">
        <v>0.0141060352</v>
      </c>
      <c r="BT72" s="72" t="n">
        <v>0.00495765358</v>
      </c>
      <c r="BU72" s="72" t="n">
        <v>0</v>
      </c>
      <c r="BV72" s="91" t="n">
        <v>0.0129257441</v>
      </c>
      <c r="BW72" s="91" t="n">
        <v>0.0192736387</v>
      </c>
      <c r="BX72" s="72" t="n">
        <v>0.0264873505</v>
      </c>
      <c r="BY72" s="91" t="n">
        <v>0.0157862902</v>
      </c>
      <c r="BZ72" s="91" t="n">
        <v>0.0312753916</v>
      </c>
      <c r="CA72" s="72" t="n">
        <v>0.0405663252</v>
      </c>
      <c r="CB72" s="72" t="n">
        <v>0</v>
      </c>
      <c r="CC72" s="72" t="n">
        <v>0</v>
      </c>
      <c r="CD72" s="72" t="n">
        <v>0</v>
      </c>
      <c r="CE72" s="72" t="n">
        <v>0</v>
      </c>
      <c r="CF72" s="72" t="n">
        <v>0</v>
      </c>
      <c r="CG72" s="72" t="n">
        <v>0</v>
      </c>
      <c r="CH72" s="72" t="n">
        <v>0</v>
      </c>
      <c r="CI72" s="72" t="n">
        <v>0</v>
      </c>
      <c r="CJ72" s="72" t="n">
        <v>0</v>
      </c>
      <c r="CK72" s="72" t="n">
        <v>0</v>
      </c>
      <c r="CL72" s="72" t="n">
        <v>0</v>
      </c>
      <c r="CM72" s="72" t="n">
        <v>0</v>
      </c>
      <c r="CN72" s="72" t="n">
        <v>0</v>
      </c>
      <c r="CO72" s="72" t="n">
        <v>0</v>
      </c>
      <c r="CP72" s="72" t="n">
        <v>0</v>
      </c>
      <c r="CQ72" s="72" t="n">
        <v>0</v>
      </c>
      <c r="CR72" s="72" t="n">
        <v>0</v>
      </c>
      <c r="CS72" s="72" t="n">
        <v>0</v>
      </c>
      <c r="CT72" s="72" t="n">
        <v>0</v>
      </c>
      <c r="CU72" s="72" t="n">
        <v>0</v>
      </c>
      <c r="CV72" s="72" t="n">
        <v>0</v>
      </c>
      <c r="CW72" s="72" t="n">
        <v>0</v>
      </c>
      <c r="CX72" s="72" t="n">
        <v>0</v>
      </c>
      <c r="CY72" s="72" t="n">
        <v>0</v>
      </c>
      <c r="CZ72" s="72" t="n">
        <v>0</v>
      </c>
      <c r="DA72" s="72" t="n">
        <v>0</v>
      </c>
      <c r="DB72" s="72" t="n">
        <v>0</v>
      </c>
      <c r="DC72" s="72" t="n">
        <v>0</v>
      </c>
      <c r="DD72" s="72" t="n">
        <v>0</v>
      </c>
      <c r="DE72" s="72" t="n">
        <v>0</v>
      </c>
      <c r="DF72" s="72" t="n">
        <v>0</v>
      </c>
    </row>
    <row r="73" ht="15.75" customHeight="1" s="73">
      <c r="A73" s="129" t="n">
        <v>16.625</v>
      </c>
      <c r="B73" s="88" t="n">
        <v>0.0395811796</v>
      </c>
      <c r="C73" s="88" t="n">
        <v>0.0449177027</v>
      </c>
      <c r="D73" s="88" t="n">
        <v>0.0261964798</v>
      </c>
      <c r="E73" s="88" t="n">
        <v>0.000601530075</v>
      </c>
      <c r="F73" s="88" t="n">
        <v>0</v>
      </c>
      <c r="G73" s="72" t="n">
        <v>0.0435527563</v>
      </c>
      <c r="H73" s="88" t="n">
        <v>0.0236722231</v>
      </c>
      <c r="I73" s="72" t="n">
        <v>0.00180220604</v>
      </c>
      <c r="J73" s="131" t="n">
        <v>0.00260186195</v>
      </c>
      <c r="K73" s="72" t="n">
        <v>0.00140106678</v>
      </c>
      <c r="L73" s="72" t="n">
        <v>0.009611487389999999</v>
      </c>
      <c r="M73" s="72" t="n">
        <v>0.0619344711</v>
      </c>
      <c r="N73" s="131" t="n">
        <v>0.000200152397</v>
      </c>
      <c r="O73" s="72" t="n">
        <v>0.00100040436</v>
      </c>
      <c r="P73" s="88" t="n">
        <v>0.00584614277</v>
      </c>
      <c r="Q73" s="88" t="n">
        <v>0.0605010986</v>
      </c>
      <c r="R73" s="88" t="n">
        <v>0.0985869914</v>
      </c>
      <c r="S73" s="88" t="n">
        <v>0.0540185943</v>
      </c>
      <c r="T73" s="88" t="n">
        <v>0</v>
      </c>
      <c r="U73" s="88" t="n">
        <v>0</v>
      </c>
      <c r="V73" s="88" t="n">
        <v>0</v>
      </c>
      <c r="W73" s="72" t="n">
        <v>0</v>
      </c>
      <c r="X73" s="88" t="n">
        <v>0</v>
      </c>
      <c r="Y73" s="72" t="n">
        <v>0</v>
      </c>
      <c r="Z73" s="88" t="n">
        <v>0</v>
      </c>
      <c r="AA73" s="88" t="n">
        <v>0</v>
      </c>
      <c r="AB73" s="127" t="n">
        <v>0.015591938</v>
      </c>
      <c r="AC73" s="127" t="n">
        <v>0.00328623131</v>
      </c>
      <c r="AD73" s="127" t="n">
        <v>0.0178134032</v>
      </c>
      <c r="AE73" s="72" t="n">
        <v>0.00941079855</v>
      </c>
      <c r="AF73" s="127" t="n">
        <v>0.06380692120000001</v>
      </c>
      <c r="AG73" s="88" t="n">
        <v>0.0203549564</v>
      </c>
      <c r="AH73" s="72" t="n">
        <v>0.0121396109</v>
      </c>
      <c r="AI73" s="127" t="n">
        <v>0.0191979706</v>
      </c>
      <c r="AJ73" s="72" t="n">
        <v>0.0594139695</v>
      </c>
      <c r="AK73" s="72" t="n">
        <v>0.00873097777</v>
      </c>
      <c r="AL73" s="127" t="n">
        <v>0.0243447721</v>
      </c>
      <c r="AM73" s="72" t="n">
        <v>0.061607033</v>
      </c>
      <c r="AN73" s="72" t="n">
        <v>0.0170610249</v>
      </c>
      <c r="AO73" s="72" t="n">
        <v>0.0402398705</v>
      </c>
      <c r="AP73" s="72" t="n">
        <v>0</v>
      </c>
      <c r="AQ73" s="72" t="n">
        <v>0.0617070943</v>
      </c>
      <c r="AR73" s="91" t="n">
        <v>0.0542775691</v>
      </c>
      <c r="AS73" s="91" t="n">
        <v>0.0766349137</v>
      </c>
      <c r="AT73" s="91" t="n">
        <v>0.0146960616</v>
      </c>
      <c r="AU73" s="72" t="n">
        <v>0.0337625295</v>
      </c>
      <c r="AV73" s="72" t="n">
        <v>0</v>
      </c>
      <c r="AW73" s="72" t="n">
        <v>0</v>
      </c>
      <c r="AX73" s="72" t="n">
        <v>0</v>
      </c>
      <c r="AY73" s="72" t="n">
        <v>0</v>
      </c>
      <c r="AZ73" s="91" t="n">
        <v>0.0460237265</v>
      </c>
      <c r="BA73" s="91" t="n">
        <v>0.0369515419</v>
      </c>
      <c r="BB73" s="91" t="n">
        <v>0.042350471</v>
      </c>
      <c r="BC73" s="72" t="n">
        <v>0.0596834421</v>
      </c>
      <c r="BD73" s="72" t="n">
        <v>0.102957487</v>
      </c>
      <c r="BE73" s="72" t="n">
        <v>0.0428412557</v>
      </c>
      <c r="BF73" s="91" t="n">
        <v>0.022121191</v>
      </c>
      <c r="BG73" s="72" t="n">
        <v>0.0300433636</v>
      </c>
      <c r="BH73" s="91" t="n">
        <v>0.0278296471</v>
      </c>
      <c r="BI73" s="91" t="n">
        <v>0.0552134514</v>
      </c>
      <c r="BJ73" s="91" t="n">
        <v>0.0477612019</v>
      </c>
      <c r="BK73" s="72" t="n">
        <v>0.0951805115</v>
      </c>
      <c r="BL73" s="91" t="n">
        <v>0.0106072426</v>
      </c>
      <c r="BM73" s="91" t="n">
        <v>0.0302875042</v>
      </c>
      <c r="BN73" s="91" t="n">
        <v>0.06940329069999999</v>
      </c>
      <c r="BO73" s="91" t="n">
        <v>0.0288401842</v>
      </c>
      <c r="BP73" s="91" t="n">
        <v>0.0332347155</v>
      </c>
      <c r="BQ73" s="91" t="n">
        <v>0.0528140068</v>
      </c>
      <c r="BR73" s="72" t="n">
        <v>0</v>
      </c>
      <c r="BS73" s="91" t="n">
        <v>0.0752321631</v>
      </c>
      <c r="BT73" s="72" t="n">
        <v>0.00495765358</v>
      </c>
      <c r="BU73" s="72" t="n">
        <v>0</v>
      </c>
      <c r="BV73" s="91" t="n">
        <v>0.0127204657</v>
      </c>
      <c r="BW73" s="91" t="n">
        <v>0.0152161121</v>
      </c>
      <c r="BX73" s="72" t="n">
        <v>0.0303000212</v>
      </c>
      <c r="BY73" s="91" t="n">
        <v>0.0196316242</v>
      </c>
      <c r="BZ73" s="91" t="n">
        <v>0.0290414095</v>
      </c>
      <c r="CA73" s="72" t="n">
        <v>0.0403655767</v>
      </c>
      <c r="CB73" s="72" t="n">
        <v>0</v>
      </c>
      <c r="CC73" s="72" t="n">
        <v>0</v>
      </c>
      <c r="CD73" s="72" t="n">
        <v>0</v>
      </c>
      <c r="CE73" s="72" t="n">
        <v>0</v>
      </c>
      <c r="CF73" s="72" t="n">
        <v>0</v>
      </c>
      <c r="CG73" s="72" t="n">
        <v>0</v>
      </c>
      <c r="CH73" s="72" t="n">
        <v>0</v>
      </c>
      <c r="CI73" s="72" t="n">
        <v>0</v>
      </c>
      <c r="CJ73" s="72" t="n">
        <v>0</v>
      </c>
      <c r="CK73" s="72" t="n">
        <v>0</v>
      </c>
      <c r="CL73" s="72" t="n">
        <v>0</v>
      </c>
      <c r="CM73" s="72" t="n">
        <v>0</v>
      </c>
      <c r="CN73" s="72" t="n">
        <v>0</v>
      </c>
      <c r="CO73" s="72" t="n">
        <v>0</v>
      </c>
      <c r="CP73" s="72" t="n">
        <v>0</v>
      </c>
      <c r="CQ73" s="72" t="n">
        <v>0</v>
      </c>
      <c r="CR73" s="72" t="n">
        <v>0</v>
      </c>
      <c r="CS73" s="72" t="n">
        <v>0</v>
      </c>
      <c r="CT73" s="72" t="n">
        <v>0</v>
      </c>
      <c r="CU73" s="72" t="n">
        <v>0</v>
      </c>
      <c r="CV73" s="72" t="n">
        <v>0</v>
      </c>
      <c r="CW73" s="72" t="n">
        <v>0</v>
      </c>
      <c r="CX73" s="72" t="n">
        <v>0</v>
      </c>
      <c r="CY73" s="72" t="n">
        <v>0</v>
      </c>
      <c r="CZ73" s="72" t="n">
        <v>0</v>
      </c>
      <c r="DA73" s="72" t="n">
        <v>0</v>
      </c>
      <c r="DB73" s="72" t="n">
        <v>0</v>
      </c>
      <c r="DC73" s="72" t="n">
        <v>0</v>
      </c>
      <c r="DD73" s="72" t="n">
        <v>0</v>
      </c>
      <c r="DE73" s="72" t="n">
        <v>0</v>
      </c>
      <c r="DF73" s="72" t="n">
        <v>0</v>
      </c>
    </row>
    <row r="74" ht="15.75" customHeight="1" s="73">
      <c r="A74" s="129" t="n">
        <v>16.875</v>
      </c>
      <c r="B74" s="88" t="n">
        <v>0.108273745</v>
      </c>
      <c r="C74" s="88" t="n">
        <v>0.0541965365</v>
      </c>
      <c r="D74" s="88" t="n">
        <v>0.0219646692</v>
      </c>
      <c r="E74" s="88" t="n">
        <v>0.0008021593089999999</v>
      </c>
      <c r="F74" s="88" t="n">
        <v>0</v>
      </c>
      <c r="G74" s="72" t="n">
        <v>0.104647636</v>
      </c>
      <c r="H74" s="88" t="n">
        <v>0.0236722231</v>
      </c>
      <c r="I74" s="72" t="n">
        <v>0.00180208683</v>
      </c>
      <c r="J74" s="131" t="n">
        <v>0.00160109997</v>
      </c>
      <c r="K74" s="72" t="n">
        <v>0.00100076199</v>
      </c>
      <c r="L74" s="72" t="n">
        <v>0.009411334990000001</v>
      </c>
      <c r="M74" s="72" t="n">
        <v>0.0263421535</v>
      </c>
      <c r="N74" s="131" t="n">
        <v>0</v>
      </c>
      <c r="O74" s="72" t="n">
        <v>0.00080037117</v>
      </c>
      <c r="P74" s="88" t="n">
        <v>0.0064510107</v>
      </c>
      <c r="Q74" s="88" t="n">
        <v>0.0613160133</v>
      </c>
      <c r="R74" s="88" t="n">
        <v>0.0524215288</v>
      </c>
      <c r="S74" s="88" t="n">
        <v>0.054674685</v>
      </c>
      <c r="T74" s="88" t="n">
        <v>0</v>
      </c>
      <c r="U74" s="88" t="n">
        <v>0</v>
      </c>
      <c r="V74" s="88" t="n">
        <v>0</v>
      </c>
      <c r="W74" s="72" t="n">
        <v>0</v>
      </c>
      <c r="X74" s="88" t="n">
        <v>0</v>
      </c>
      <c r="Y74" s="72" t="n">
        <v>0</v>
      </c>
      <c r="Z74" s="88" t="n">
        <v>0</v>
      </c>
      <c r="AA74" s="88" t="n">
        <v>0</v>
      </c>
      <c r="AB74" s="127" t="n">
        <v>0.00155919231</v>
      </c>
      <c r="AC74" s="127" t="n">
        <v>0.0166502353</v>
      </c>
      <c r="AD74" s="127" t="n">
        <v>0.00400801748</v>
      </c>
      <c r="AE74" s="72" t="n">
        <v>0.0274140835</v>
      </c>
      <c r="AF74" s="127" t="n">
        <v>0.0580714643</v>
      </c>
      <c r="AG74" s="88" t="n">
        <v>0.0392205417</v>
      </c>
      <c r="AH74" s="72" t="n">
        <v>0.0133535638</v>
      </c>
      <c r="AI74" s="127" t="n">
        <v>0.0162115991</v>
      </c>
      <c r="AJ74" s="72" t="n">
        <v>0.00892223418</v>
      </c>
      <c r="AK74" s="72" t="n">
        <v>0.00954312086</v>
      </c>
      <c r="AL74" s="127" t="n">
        <v>0.0203969777</v>
      </c>
      <c r="AM74" s="72" t="n">
        <v>0.0354645848</v>
      </c>
      <c r="AN74" s="72" t="n">
        <v>0.0223418176</v>
      </c>
      <c r="AO74" s="72" t="n">
        <v>0.0361751616</v>
      </c>
      <c r="AP74" s="72" t="n">
        <v>0</v>
      </c>
      <c r="AQ74" s="72" t="n">
        <v>0.0584593527</v>
      </c>
      <c r="AR74" s="91" t="n">
        <v>0.0443125367</v>
      </c>
      <c r="AS74" s="91" t="n">
        <v>0.0674301684</v>
      </c>
      <c r="AT74" s="91" t="n">
        <v>0.0238254219</v>
      </c>
      <c r="AU74" s="72" t="n">
        <v>0.159656659</v>
      </c>
      <c r="AV74" s="72" t="n">
        <v>0</v>
      </c>
      <c r="AW74" s="72" t="n">
        <v>0</v>
      </c>
      <c r="AX74" s="72" t="n">
        <v>0</v>
      </c>
      <c r="AY74" s="72" t="n">
        <v>0</v>
      </c>
      <c r="AZ74" s="91" t="n">
        <v>0.0507331491</v>
      </c>
      <c r="BA74" s="91" t="n">
        <v>0.034222126</v>
      </c>
      <c r="BB74" s="91" t="n">
        <v>0.0421386957</v>
      </c>
      <c r="BC74" s="72" t="n">
        <v>0.0385119319</v>
      </c>
      <c r="BD74" s="72" t="n">
        <v>0.0397698283</v>
      </c>
      <c r="BE74" s="72" t="n">
        <v>0.09922200439999999</v>
      </c>
      <c r="BF74" s="91" t="n">
        <v>0.021707654</v>
      </c>
      <c r="BG74" s="72" t="n">
        <v>0.0338743925</v>
      </c>
      <c r="BH74" s="91" t="n">
        <v>0.0259605646</v>
      </c>
      <c r="BI74" s="91" t="n">
        <v>0.040435195</v>
      </c>
      <c r="BJ74" s="91" t="n">
        <v>0.0364384651</v>
      </c>
      <c r="BK74" s="72" t="n">
        <v>0.0919540524</v>
      </c>
      <c r="BL74" s="91" t="n">
        <v>0.0118552446</v>
      </c>
      <c r="BM74" s="91" t="n">
        <v>0.0407243967</v>
      </c>
      <c r="BN74" s="91" t="n">
        <v>0.0569148064</v>
      </c>
      <c r="BO74" s="91" t="n">
        <v>0.0272039175</v>
      </c>
      <c r="BP74" s="91" t="n">
        <v>0.0334386826</v>
      </c>
      <c r="BQ74" s="91" t="n">
        <v>0.0634176731</v>
      </c>
      <c r="BR74" s="72" t="n">
        <v>0</v>
      </c>
      <c r="BS74" s="91" t="n">
        <v>0.0686493441</v>
      </c>
      <c r="BT74" s="72" t="n">
        <v>0.00557735562</v>
      </c>
      <c r="BU74" s="72" t="n">
        <v>0</v>
      </c>
      <c r="BV74" s="91" t="n">
        <v>0.0133360624</v>
      </c>
      <c r="BW74" s="91" t="n">
        <v>0.0160275698</v>
      </c>
      <c r="BX74" s="72" t="n">
        <v>0.0256848335</v>
      </c>
      <c r="BY74" s="91" t="n">
        <v>0.0250960588</v>
      </c>
      <c r="BZ74" s="91" t="n">
        <v>0.0180747509</v>
      </c>
      <c r="CA74" s="72" t="n">
        <v>0.0341398716</v>
      </c>
      <c r="CB74" s="72" t="n">
        <v>0</v>
      </c>
      <c r="CC74" s="72" t="n">
        <v>0</v>
      </c>
      <c r="CD74" s="72" t="n">
        <v>0</v>
      </c>
      <c r="CE74" s="72" t="n">
        <v>0</v>
      </c>
      <c r="CF74" s="72" t="n">
        <v>0</v>
      </c>
      <c r="CG74" s="72" t="n">
        <v>0</v>
      </c>
      <c r="CH74" s="72" t="n">
        <v>0</v>
      </c>
      <c r="CI74" s="72" t="n">
        <v>0</v>
      </c>
      <c r="CJ74" s="72" t="n">
        <v>0</v>
      </c>
      <c r="CK74" s="72" t="n">
        <v>0</v>
      </c>
      <c r="CL74" s="72" t="n">
        <v>0</v>
      </c>
      <c r="CM74" s="72" t="n">
        <v>0</v>
      </c>
      <c r="CN74" s="72" t="n">
        <v>0</v>
      </c>
      <c r="CO74" s="72" t="n">
        <v>0</v>
      </c>
      <c r="CP74" s="72" t="n">
        <v>0</v>
      </c>
      <c r="CQ74" s="72" t="n">
        <v>0</v>
      </c>
      <c r="CR74" s="72" t="n">
        <v>0</v>
      </c>
      <c r="CS74" s="72" t="n">
        <v>0</v>
      </c>
      <c r="CT74" s="72" t="n">
        <v>0</v>
      </c>
      <c r="CU74" s="72" t="n">
        <v>0</v>
      </c>
      <c r="CV74" s="72" t="n">
        <v>0</v>
      </c>
      <c r="CW74" s="72" t="n">
        <v>0</v>
      </c>
      <c r="CX74" s="72" t="n">
        <v>0</v>
      </c>
      <c r="CY74" s="72" t="n">
        <v>0</v>
      </c>
      <c r="CZ74" s="72" t="n">
        <v>0</v>
      </c>
      <c r="DA74" s="72" t="n">
        <v>0</v>
      </c>
      <c r="DB74" s="72" t="n">
        <v>0</v>
      </c>
      <c r="DC74" s="72" t="n">
        <v>0</v>
      </c>
      <c r="DD74" s="72" t="n">
        <v>0</v>
      </c>
      <c r="DE74" s="72" t="n">
        <v>0</v>
      </c>
      <c r="DF74" s="72" t="n">
        <v>0</v>
      </c>
    </row>
    <row r="75" ht="15.75" customHeight="1" s="73">
      <c r="A75" s="129" t="n">
        <v>17.125</v>
      </c>
      <c r="B75" s="88" t="n">
        <v>0.0985699892</v>
      </c>
      <c r="C75" s="88" t="n">
        <v>0.0537748337</v>
      </c>
      <c r="D75" s="88" t="n">
        <v>0.0245844126</v>
      </c>
      <c r="E75" s="88" t="n">
        <v>0.0008021593089999999</v>
      </c>
      <c r="F75" s="88" t="n">
        <v>0</v>
      </c>
      <c r="G75" s="72" t="n">
        <v>0.0992035866</v>
      </c>
      <c r="H75" s="88" t="n">
        <v>0.0287303925</v>
      </c>
      <c r="I75" s="72" t="n">
        <v>0.00240290165</v>
      </c>
      <c r="J75" s="131" t="n">
        <v>0.00200140476</v>
      </c>
      <c r="K75" s="72" t="n">
        <v>0.000600457191</v>
      </c>
      <c r="L75" s="72" t="n">
        <v>0.0122146606</v>
      </c>
      <c r="M75" s="72" t="n">
        <v>0.0233259201</v>
      </c>
      <c r="N75" s="131" t="n">
        <v>0</v>
      </c>
      <c r="O75" s="72" t="n">
        <v>0.000400185585</v>
      </c>
      <c r="P75" s="88" t="n">
        <v>0.00766062737</v>
      </c>
      <c r="Q75" s="88" t="n">
        <v>0.0268894434</v>
      </c>
      <c r="R75" s="88" t="n">
        <v>0.008413333449999999</v>
      </c>
      <c r="S75" s="88" t="n">
        <v>0.00852924585</v>
      </c>
      <c r="T75" s="88" t="n">
        <v>0</v>
      </c>
      <c r="U75" s="88" t="n">
        <v>0</v>
      </c>
      <c r="V75" s="88" t="n">
        <v>0</v>
      </c>
      <c r="W75" s="72" t="n">
        <v>0</v>
      </c>
      <c r="X75" s="88" t="n">
        <v>0</v>
      </c>
      <c r="Y75" s="72" t="n">
        <v>0</v>
      </c>
      <c r="Z75" s="88" t="n">
        <v>0</v>
      </c>
      <c r="AA75" s="88" t="n">
        <v>0</v>
      </c>
      <c r="AB75" s="127" t="n">
        <v>0.00178193487</v>
      </c>
      <c r="AC75" s="127" t="n">
        <v>0.0159929879</v>
      </c>
      <c r="AD75" s="127" t="n">
        <v>0.00334001333</v>
      </c>
      <c r="AE75" s="72" t="n">
        <v>0.0284369886</v>
      </c>
      <c r="AF75" s="127" t="n">
        <v>0.0348906517</v>
      </c>
      <c r="AG75" s="88" t="n">
        <v>0.0322700888</v>
      </c>
      <c r="AH75" s="72" t="n">
        <v>0.0271117836</v>
      </c>
      <c r="AI75" s="127" t="n">
        <v>0.0145051181</v>
      </c>
      <c r="AJ75" s="72" t="n">
        <v>0.00770556927</v>
      </c>
      <c r="AK75" s="72" t="n">
        <v>0.0109644532</v>
      </c>
      <c r="AL75" s="127" t="n">
        <v>0.0239061415</v>
      </c>
      <c r="AM75" s="72" t="n">
        <v>0.0330327451</v>
      </c>
      <c r="AN75" s="72" t="n">
        <v>0.0264039636</v>
      </c>
      <c r="AO75" s="72" t="n">
        <v>0.0357686877</v>
      </c>
      <c r="AP75" s="72" t="n">
        <v>0</v>
      </c>
      <c r="AQ75" s="72" t="n">
        <v>0</v>
      </c>
      <c r="AR75" s="91" t="n">
        <v>0.0309551656</v>
      </c>
      <c r="AS75" s="91" t="n">
        <v>0.015840739</v>
      </c>
      <c r="AT75" s="91" t="n">
        <v>0.0329547971</v>
      </c>
      <c r="AU75" s="72" t="n">
        <v>0.139055789</v>
      </c>
      <c r="AV75" s="72" t="n">
        <v>0</v>
      </c>
      <c r="AW75" s="72" t="n">
        <v>0</v>
      </c>
      <c r="AX75" s="72" t="n">
        <v>0</v>
      </c>
      <c r="AY75" s="72" t="n">
        <v>0</v>
      </c>
      <c r="AZ75" s="91" t="n">
        <v>0.0659317374</v>
      </c>
      <c r="BA75" s="91" t="n">
        <v>0.06382530929999999</v>
      </c>
      <c r="BB75" s="91" t="n">
        <v>0.0389624238</v>
      </c>
      <c r="BC75" s="72" t="n">
        <v>0.0808548927</v>
      </c>
      <c r="BD75" s="72" t="n">
        <v>0.0476431251</v>
      </c>
      <c r="BE75" s="72" t="n">
        <v>0.0834596455</v>
      </c>
      <c r="BF75" s="91" t="n">
        <v>0.0233615637</v>
      </c>
      <c r="BG75" s="72" t="n">
        <v>0.0356891155</v>
      </c>
      <c r="BH75" s="91" t="n">
        <v>0.0296989679</v>
      </c>
      <c r="BI75" s="91" t="n">
        <v>0.0632184744</v>
      </c>
      <c r="BJ75" s="91" t="n">
        <v>0.0403499603</v>
      </c>
      <c r="BK75" s="72" t="n">
        <v>0.06372255089999999</v>
      </c>
      <c r="BL75" s="91" t="n">
        <v>0.031406045</v>
      </c>
      <c r="BM75" s="91" t="n">
        <v>0.0341757536</v>
      </c>
      <c r="BN75" s="91" t="n">
        <v>0.0540485382</v>
      </c>
      <c r="BO75" s="91" t="n">
        <v>0.0278176069</v>
      </c>
      <c r="BP75" s="91" t="n">
        <v>0.0336426497</v>
      </c>
      <c r="BQ75" s="91" t="n">
        <v>0.06341755390000001</v>
      </c>
      <c r="BR75" s="72" t="n">
        <v>0</v>
      </c>
      <c r="BS75" s="72" t="n">
        <v>0</v>
      </c>
      <c r="BT75" s="72" t="n">
        <v>0.00578393042</v>
      </c>
      <c r="BU75" s="72" t="n">
        <v>0</v>
      </c>
      <c r="BV75" s="91" t="n">
        <v>0.0143619776</v>
      </c>
      <c r="BW75" s="91" t="n">
        <v>0.0158246756</v>
      </c>
      <c r="BX75" s="72" t="n">
        <v>0.0369218588</v>
      </c>
      <c r="BY75" s="91" t="n">
        <v>0.0516090393</v>
      </c>
      <c r="BZ75" s="91" t="n">
        <v>0.0363525152</v>
      </c>
      <c r="CA75" s="72" t="n">
        <v>0.0407670736</v>
      </c>
      <c r="CB75" s="72" t="n">
        <v>0</v>
      </c>
      <c r="CC75" s="72" t="n">
        <v>0</v>
      </c>
      <c r="CD75" s="72" t="n">
        <v>0</v>
      </c>
      <c r="CE75" s="72" t="n">
        <v>0</v>
      </c>
      <c r="CF75" s="72" t="n">
        <v>0</v>
      </c>
      <c r="CG75" s="72" t="n">
        <v>0</v>
      </c>
      <c r="CH75" s="72" t="n">
        <v>0</v>
      </c>
      <c r="CI75" s="72" t="n">
        <v>0</v>
      </c>
      <c r="CJ75" s="72" t="n">
        <v>0</v>
      </c>
      <c r="CK75" s="72" t="n">
        <v>0</v>
      </c>
      <c r="CL75" s="72" t="n">
        <v>0</v>
      </c>
      <c r="CM75" s="72" t="n">
        <v>0</v>
      </c>
      <c r="CN75" s="72" t="n">
        <v>0</v>
      </c>
      <c r="CO75" s="72" t="n">
        <v>0</v>
      </c>
      <c r="CP75" s="72" t="n">
        <v>0</v>
      </c>
      <c r="CQ75" s="72" t="n">
        <v>0</v>
      </c>
      <c r="CR75" s="72" t="n">
        <v>0</v>
      </c>
      <c r="CS75" s="72" t="n">
        <v>0</v>
      </c>
      <c r="CT75" s="72" t="n">
        <v>0</v>
      </c>
      <c r="CU75" s="72" t="n">
        <v>0</v>
      </c>
      <c r="CV75" s="72" t="n">
        <v>0</v>
      </c>
      <c r="CW75" s="72" t="n">
        <v>0</v>
      </c>
      <c r="CX75" s="72" t="n">
        <v>0</v>
      </c>
      <c r="CY75" s="72" t="n">
        <v>0</v>
      </c>
      <c r="CZ75" s="72" t="n">
        <v>0</v>
      </c>
      <c r="DA75" s="72" t="n">
        <v>0</v>
      </c>
      <c r="DB75" s="72" t="n">
        <v>0</v>
      </c>
      <c r="DC75" s="72" t="n">
        <v>0</v>
      </c>
      <c r="DD75" s="72" t="n">
        <v>0</v>
      </c>
      <c r="DE75" s="72" t="n">
        <v>0</v>
      </c>
      <c r="DF75" s="72" t="n">
        <v>0</v>
      </c>
    </row>
    <row r="76" ht="15.75" customHeight="1" s="73">
      <c r="A76" s="129" t="n">
        <v>17.375</v>
      </c>
      <c r="B76" s="88" t="n">
        <v>0.0191521943</v>
      </c>
      <c r="C76" s="88" t="n">
        <v>0.0558835864</v>
      </c>
      <c r="D76" s="88" t="n">
        <v>0.027002573</v>
      </c>
      <c r="E76" s="88" t="n">
        <v>0.0006016492839999999</v>
      </c>
      <c r="F76" s="88" t="n">
        <v>0</v>
      </c>
      <c r="G76" s="72" t="n">
        <v>0.0284303427</v>
      </c>
      <c r="H76" s="88" t="n">
        <v>0.026504755</v>
      </c>
      <c r="I76" s="72" t="n">
        <v>0.00260317326</v>
      </c>
      <c r="J76" s="131" t="n">
        <v>0.00300216675</v>
      </c>
      <c r="K76" s="72" t="n">
        <v>0.000800609589</v>
      </c>
      <c r="L76" s="72" t="n">
        <v>0.0106127262</v>
      </c>
      <c r="M76" s="72" t="n">
        <v>0.0215162039</v>
      </c>
      <c r="N76" s="131" t="n">
        <v>0</v>
      </c>
      <c r="O76" s="72" t="n">
        <v>0.000200033188</v>
      </c>
      <c r="P76" s="88" t="n">
        <v>0.00705575943</v>
      </c>
      <c r="Q76" s="88" t="n">
        <v>0.0201669931</v>
      </c>
      <c r="R76" s="88" t="n">
        <v>0.0586775951</v>
      </c>
      <c r="S76" s="88" t="n">
        <v>0.00743576139</v>
      </c>
      <c r="T76" s="88" t="n">
        <v>0</v>
      </c>
      <c r="U76" s="88" t="n">
        <v>0</v>
      </c>
      <c r="V76" s="88" t="n">
        <v>0</v>
      </c>
      <c r="W76" s="72" t="n">
        <v>0</v>
      </c>
      <c r="X76" s="88" t="n">
        <v>0</v>
      </c>
      <c r="Y76" s="72" t="n">
        <v>0</v>
      </c>
      <c r="Z76" s="88" t="n">
        <v>0</v>
      </c>
      <c r="AA76" s="88" t="n">
        <v>0</v>
      </c>
      <c r="AB76" s="127" t="n">
        <v>0.00155919418</v>
      </c>
      <c r="AC76" s="127" t="n">
        <v>0.0063533783</v>
      </c>
      <c r="AD76" s="127" t="n">
        <v>0.00267200917</v>
      </c>
      <c r="AE76" s="72" t="n">
        <v>0.0253682435</v>
      </c>
      <c r="AF76" s="127" t="n">
        <v>0.0301111192</v>
      </c>
      <c r="AG76" s="88" t="n">
        <v>0.0305324495</v>
      </c>
      <c r="AH76" s="72" t="n">
        <v>0.0750632286</v>
      </c>
      <c r="AI76" s="127" t="n">
        <v>0.010878861</v>
      </c>
      <c r="AJ76" s="72" t="n">
        <v>0.00588056445</v>
      </c>
      <c r="AK76" s="72" t="n">
        <v>0.009137064219999999</v>
      </c>
      <c r="AL76" s="127" t="n">
        <v>0.0252220631</v>
      </c>
      <c r="AM76" s="72" t="n">
        <v>0.103759259</v>
      </c>
      <c r="AN76" s="72" t="n">
        <v>0.0320909917</v>
      </c>
      <c r="AO76" s="72" t="n">
        <v>0.0430850685</v>
      </c>
      <c r="AP76" s="72" t="n">
        <v>0</v>
      </c>
      <c r="AQ76" s="72" t="n">
        <v>0</v>
      </c>
      <c r="AR76" s="91" t="n">
        <v>0.0767518282</v>
      </c>
      <c r="AS76" s="91" t="n">
        <v>0.0164829493</v>
      </c>
      <c r="AT76" s="91" t="n">
        <v>0.09129370000000001</v>
      </c>
      <c r="AU76" s="72" t="n">
        <v>0</v>
      </c>
      <c r="AV76" s="72" t="n">
        <v>0</v>
      </c>
      <c r="AW76" s="72" t="n">
        <v>0</v>
      </c>
      <c r="AX76" s="72" t="n">
        <v>0</v>
      </c>
      <c r="AY76" s="72" t="n">
        <v>0</v>
      </c>
      <c r="AZ76" s="91" t="n">
        <v>0.064433217</v>
      </c>
      <c r="BA76" s="91" t="n">
        <v>0.0604661107</v>
      </c>
      <c r="BB76" s="91" t="n">
        <v>0.0389624238</v>
      </c>
      <c r="BC76" s="72" t="n">
        <v>0.0786370039</v>
      </c>
      <c r="BD76" s="72" t="n">
        <v>0.0765115619</v>
      </c>
      <c r="BE76" s="72" t="n">
        <v>0.0456703901</v>
      </c>
      <c r="BF76" s="91" t="n">
        <v>0.027289629</v>
      </c>
      <c r="BG76" s="72" t="n">
        <v>0.0366972089</v>
      </c>
      <c r="BH76" s="91" t="n">
        <v>0.0340602398</v>
      </c>
      <c r="BI76" s="91" t="n">
        <v>0.0648604035</v>
      </c>
      <c r="BJ76" s="91" t="n">
        <v>0.0454967022</v>
      </c>
      <c r="BK76" s="72" t="n">
        <v>0.055454731</v>
      </c>
      <c r="BL76" s="91" t="n">
        <v>0.0295341015</v>
      </c>
      <c r="BM76" s="91" t="n">
        <v>0.0212831497</v>
      </c>
      <c r="BN76" s="91" t="n">
        <v>0.0526154041</v>
      </c>
      <c r="BO76" s="91" t="n">
        <v>0.0280221701</v>
      </c>
      <c r="BP76" s="91" t="n">
        <v>0.0334386826</v>
      </c>
      <c r="BQ76" s="91" t="n">
        <v>0.0460847616</v>
      </c>
      <c r="BR76" s="72" t="n">
        <v>0</v>
      </c>
      <c r="BS76" s="72" t="n">
        <v>0</v>
      </c>
      <c r="BT76" s="72" t="n">
        <v>0.0704399943</v>
      </c>
      <c r="BU76" s="72" t="n">
        <v>0</v>
      </c>
      <c r="BV76" s="91" t="n">
        <v>0.0131309032</v>
      </c>
      <c r="BW76" s="91" t="n">
        <v>0.0180563927</v>
      </c>
      <c r="BX76" s="72" t="n">
        <v>0.0389283895</v>
      </c>
      <c r="BY76" s="91" t="n">
        <v>0.0499899387</v>
      </c>
      <c r="BZ76" s="91" t="n">
        <v>0.0373679399</v>
      </c>
      <c r="CA76" s="72" t="n">
        <v>0.031730175</v>
      </c>
      <c r="CB76" s="72" t="n">
        <v>0</v>
      </c>
      <c r="CC76" s="72" t="n">
        <v>0</v>
      </c>
      <c r="CD76" s="72" t="n">
        <v>0</v>
      </c>
      <c r="CE76" s="72" t="n">
        <v>0</v>
      </c>
      <c r="CF76" s="72" t="n">
        <v>0</v>
      </c>
      <c r="CG76" s="72" t="n">
        <v>0</v>
      </c>
      <c r="CH76" s="72" t="n">
        <v>0</v>
      </c>
      <c r="CI76" s="72" t="n">
        <v>0</v>
      </c>
      <c r="CJ76" s="72" t="n">
        <v>0</v>
      </c>
      <c r="CK76" s="72" t="n">
        <v>0</v>
      </c>
      <c r="CL76" s="72" t="n">
        <v>0</v>
      </c>
      <c r="CM76" s="72" t="n">
        <v>0</v>
      </c>
      <c r="CN76" s="72" t="n">
        <v>0</v>
      </c>
      <c r="CO76" s="72" t="n">
        <v>0</v>
      </c>
      <c r="CP76" s="72" t="n">
        <v>0</v>
      </c>
      <c r="CQ76" s="72" t="n">
        <v>0</v>
      </c>
      <c r="CR76" s="72" t="n">
        <v>0</v>
      </c>
      <c r="CS76" s="72" t="n">
        <v>0</v>
      </c>
      <c r="CT76" s="72" t="n">
        <v>0</v>
      </c>
      <c r="CU76" s="72" t="n">
        <v>0</v>
      </c>
      <c r="CV76" s="72" t="n">
        <v>0</v>
      </c>
      <c r="CW76" s="72" t="n">
        <v>0</v>
      </c>
      <c r="CX76" s="72" t="n">
        <v>0</v>
      </c>
      <c r="CY76" s="72" t="n">
        <v>0</v>
      </c>
      <c r="CZ76" s="72" t="n">
        <v>0</v>
      </c>
      <c r="DA76" s="72" t="n">
        <v>0</v>
      </c>
      <c r="DB76" s="72" t="n">
        <v>0</v>
      </c>
      <c r="DC76" s="72" t="n">
        <v>0</v>
      </c>
      <c r="DD76" s="72" t="n">
        <v>0</v>
      </c>
      <c r="DE76" s="72" t="n">
        <v>0</v>
      </c>
      <c r="DF76" s="72" t="n">
        <v>0</v>
      </c>
    </row>
    <row r="77" ht="15.75" customHeight="1" s="73">
      <c r="A77" s="129" t="n">
        <v>17.625</v>
      </c>
      <c r="B77" s="88" t="n">
        <v>0.0186414719</v>
      </c>
      <c r="C77" s="88" t="n">
        <v>0.0615773797</v>
      </c>
      <c r="D77" s="88" t="n">
        <v>0.036272049</v>
      </c>
      <c r="E77" s="88" t="n">
        <v>0.0006016492839999999</v>
      </c>
      <c r="F77" s="88" t="n">
        <v>0</v>
      </c>
      <c r="G77" s="72" t="n">
        <v>0.0292368531</v>
      </c>
      <c r="H77" s="88" t="n">
        <v>0.0208396912</v>
      </c>
      <c r="I77" s="72" t="n">
        <v>0.00240290165</v>
      </c>
      <c r="J77" s="131" t="n">
        <v>0.00440311432</v>
      </c>
      <c r="K77" s="72" t="n">
        <v>0.0010008812</v>
      </c>
      <c r="L77" s="72" t="n">
        <v>0.008009552959999999</v>
      </c>
      <c r="M77" s="72" t="n">
        <v>0.0235270262</v>
      </c>
      <c r="N77" s="131" t="n">
        <v>0</v>
      </c>
      <c r="O77" s="72" t="n">
        <v>0.000200033188</v>
      </c>
      <c r="P77" s="88" t="n">
        <v>0.00483822823</v>
      </c>
      <c r="Q77" s="88" t="n">
        <v>0.0205744505</v>
      </c>
      <c r="R77" s="88" t="n">
        <v>0.0558731519</v>
      </c>
      <c r="S77" s="88" t="n">
        <v>0.00612356514</v>
      </c>
      <c r="T77" s="88" t="n">
        <v>0</v>
      </c>
      <c r="U77" s="88" t="n">
        <v>0</v>
      </c>
      <c r="V77" s="88" t="n">
        <v>0</v>
      </c>
      <c r="W77" s="72" t="n">
        <v>0</v>
      </c>
      <c r="X77" s="88" t="n">
        <v>0</v>
      </c>
      <c r="Y77" s="72" t="n">
        <v>0</v>
      </c>
      <c r="Z77" s="88" t="n">
        <v>0</v>
      </c>
      <c r="AA77" s="88" t="n">
        <v>0</v>
      </c>
      <c r="AB77" s="127" t="n">
        <v>0.00111371092</v>
      </c>
      <c r="AC77" s="127" t="n">
        <v>0.020155549</v>
      </c>
      <c r="AD77" s="127" t="n">
        <v>0.00244934484</v>
      </c>
      <c r="AE77" s="72" t="n">
        <v>0.0243453383</v>
      </c>
      <c r="AF77" s="127" t="n">
        <v>0.0537698716</v>
      </c>
      <c r="AG77" s="88" t="n">
        <v>0.0377311707</v>
      </c>
      <c r="AH77" s="72" t="n">
        <v>0.0548305511</v>
      </c>
      <c r="AI77" s="127" t="n">
        <v>0.009598970409999999</v>
      </c>
      <c r="AJ77" s="72" t="n">
        <v>0.00446110964</v>
      </c>
      <c r="AK77" s="72" t="n">
        <v>0.009137064219999999</v>
      </c>
      <c r="AL77" s="88" t="n">
        <v>0.0815878808</v>
      </c>
      <c r="AM77" s="72" t="n">
        <v>0.19272469</v>
      </c>
      <c r="AN77" s="72" t="n">
        <v>0.07514980440000001</v>
      </c>
      <c r="AO77" s="72" t="n">
        <v>0.17294991</v>
      </c>
      <c r="AP77" s="72" t="n">
        <v>0</v>
      </c>
      <c r="AQ77" s="72" t="n">
        <v>0</v>
      </c>
      <c r="AR77" s="91" t="n">
        <v>0.0737835169</v>
      </c>
      <c r="AS77" s="91" t="n">
        <v>0.0119875669</v>
      </c>
      <c r="AT77" s="91" t="n">
        <v>0.0875083581</v>
      </c>
      <c r="AU77" s="72" t="n">
        <v>0</v>
      </c>
      <c r="AV77" s="72" t="n">
        <v>0</v>
      </c>
      <c r="AW77" s="72" t="n">
        <v>0</v>
      </c>
      <c r="AX77" s="72" t="n">
        <v>0</v>
      </c>
      <c r="AY77" s="72" t="n">
        <v>0</v>
      </c>
      <c r="AZ77" s="91" t="n">
        <v>0.0535160303</v>
      </c>
      <c r="BA77" s="91" t="n">
        <v>0.0390509963</v>
      </c>
      <c r="BB77" s="91" t="n">
        <v>0.0410799384</v>
      </c>
      <c r="BC77" s="72" t="n">
        <v>0.0778304338</v>
      </c>
      <c r="BD77" s="72" t="n">
        <v>0.104774356</v>
      </c>
      <c r="BE77" s="72" t="n">
        <v>0.110942706</v>
      </c>
      <c r="BF77" s="91" t="n">
        <v>0.027703166</v>
      </c>
      <c r="BG77" s="72" t="n">
        <v>0.0348825455</v>
      </c>
      <c r="BH77" s="91" t="n">
        <v>0.0377985239</v>
      </c>
      <c r="BI77" s="91" t="n">
        <v>0.06568139789999999</v>
      </c>
      <c r="BJ77" s="91" t="n">
        <v>0.0621718764</v>
      </c>
      <c r="BK77" s="72" t="n">
        <v>0.0429521799</v>
      </c>
      <c r="BL77" s="91" t="n">
        <v>0.009775400159999999</v>
      </c>
      <c r="BM77" s="91" t="n">
        <v>0.0233296156</v>
      </c>
      <c r="BN77" s="91" t="n">
        <v>0.0499539375</v>
      </c>
      <c r="BO77" s="91" t="n">
        <v>0.0269993544</v>
      </c>
      <c r="BP77" s="91" t="n">
        <v>0.0301764011</v>
      </c>
      <c r="BQ77" s="91" t="n">
        <v>0.0687195063</v>
      </c>
      <c r="BR77" s="72" t="n">
        <v>0</v>
      </c>
      <c r="BS77" s="72" t="n">
        <v>0</v>
      </c>
      <c r="BT77" s="72" t="n">
        <v>0.0675480291</v>
      </c>
      <c r="BU77" s="72" t="n">
        <v>0</v>
      </c>
      <c r="BV77" s="91" t="n">
        <v>0.0153877735</v>
      </c>
      <c r="BW77" s="91" t="n">
        <v>0.02170825</v>
      </c>
      <c r="BX77" s="72" t="n">
        <v>0.0242800713</v>
      </c>
      <c r="BY77" s="91" t="n">
        <v>0.0240842104</v>
      </c>
      <c r="BZ77" s="91" t="n">
        <v>0.0201056004</v>
      </c>
      <c r="CA77" s="72" t="n">
        <v>0.0423737764</v>
      </c>
      <c r="CB77" s="72" t="n">
        <v>0</v>
      </c>
      <c r="CC77" s="72" t="n">
        <v>0</v>
      </c>
      <c r="CD77" s="72" t="n">
        <v>0</v>
      </c>
      <c r="CE77" s="72" t="n">
        <v>0</v>
      </c>
      <c r="CF77" s="72" t="n">
        <v>0</v>
      </c>
      <c r="CG77" s="72" t="n">
        <v>0</v>
      </c>
      <c r="CH77" s="72" t="n">
        <v>0</v>
      </c>
      <c r="CI77" s="72" t="n">
        <v>0</v>
      </c>
      <c r="CJ77" s="72" t="n">
        <v>0</v>
      </c>
      <c r="CK77" s="72" t="n">
        <v>0</v>
      </c>
      <c r="CL77" s="72" t="n">
        <v>0</v>
      </c>
      <c r="CM77" s="72" t="n">
        <v>0</v>
      </c>
      <c r="CN77" s="72" t="n">
        <v>0</v>
      </c>
      <c r="CO77" s="72" t="n">
        <v>0</v>
      </c>
      <c r="CP77" s="72" t="n">
        <v>0</v>
      </c>
      <c r="CQ77" s="72" t="n">
        <v>0</v>
      </c>
      <c r="CR77" s="72" t="n">
        <v>0</v>
      </c>
      <c r="CS77" s="72" t="n">
        <v>0</v>
      </c>
      <c r="CT77" s="72" t="n">
        <v>0</v>
      </c>
      <c r="CU77" s="72" t="n">
        <v>0</v>
      </c>
      <c r="CV77" s="72" t="n">
        <v>0</v>
      </c>
      <c r="CW77" s="72" t="n">
        <v>0</v>
      </c>
      <c r="CX77" s="72" t="n">
        <v>0</v>
      </c>
      <c r="CY77" s="72" t="n">
        <v>0</v>
      </c>
      <c r="CZ77" s="72" t="n">
        <v>0</v>
      </c>
      <c r="DA77" s="72" t="n">
        <v>0</v>
      </c>
      <c r="DB77" s="72" t="n">
        <v>0</v>
      </c>
      <c r="DC77" s="72" t="n">
        <v>0</v>
      </c>
      <c r="DD77" s="72" t="n">
        <v>0</v>
      </c>
      <c r="DE77" s="72" t="n">
        <v>0</v>
      </c>
      <c r="DF77" s="72" t="n">
        <v>0</v>
      </c>
    </row>
    <row r="78" ht="15.75" customHeight="1" s="73">
      <c r="A78" s="129" t="n">
        <v>17.875</v>
      </c>
      <c r="B78" s="88" t="n">
        <v>0.024004072</v>
      </c>
      <c r="C78" s="88" t="n">
        <v>0.06853652</v>
      </c>
      <c r="D78" s="88" t="n">
        <v>0.0360705853</v>
      </c>
      <c r="E78" s="88" t="n">
        <v>0.0006016492839999999</v>
      </c>
      <c r="F78" s="88" t="n">
        <v>0</v>
      </c>
      <c r="G78" s="72" t="n">
        <v>0.0266155601</v>
      </c>
      <c r="H78" s="88" t="n">
        <v>0.0174001455</v>
      </c>
      <c r="I78" s="72" t="n">
        <v>0.00260305405</v>
      </c>
      <c r="J78" s="131" t="n">
        <v>0.00600421429</v>
      </c>
      <c r="K78" s="72" t="n">
        <v>0.000800728798</v>
      </c>
      <c r="L78" s="72" t="n">
        <v>0.0114136934</v>
      </c>
      <c r="M78" s="72" t="n">
        <v>0.0434346199</v>
      </c>
      <c r="N78" s="131" t="n">
        <v>0</v>
      </c>
      <c r="O78" s="72" t="n">
        <v>0.000200033188</v>
      </c>
      <c r="P78" s="88" t="n">
        <v>0.00584614277</v>
      </c>
      <c r="Q78" s="88" t="n">
        <v>0.0266857147</v>
      </c>
      <c r="R78" s="88" t="n">
        <v>0</v>
      </c>
      <c r="S78" s="88" t="n">
        <v>0.06648441400000001</v>
      </c>
      <c r="T78" s="88" t="n">
        <v>0</v>
      </c>
      <c r="U78" s="88" t="n">
        <v>0</v>
      </c>
      <c r="V78" s="88" t="n">
        <v>0</v>
      </c>
      <c r="W78" s="72" t="n">
        <v>0</v>
      </c>
      <c r="X78" s="88" t="n">
        <v>0</v>
      </c>
      <c r="Y78" s="72" t="n">
        <v>0</v>
      </c>
      <c r="Z78" s="88" t="n">
        <v>0</v>
      </c>
      <c r="AA78" s="88" t="n">
        <v>0</v>
      </c>
      <c r="AB78" s="127" t="n">
        <v>0.0193785504</v>
      </c>
      <c r="AC78" s="127" t="n">
        <v>0.0148975793</v>
      </c>
      <c r="AD78" s="127" t="n">
        <v>0.00645736232</v>
      </c>
      <c r="AE78" s="72" t="n">
        <v>0.0499181673</v>
      </c>
      <c r="AF78" s="127" t="n">
        <v>0.0446887314</v>
      </c>
      <c r="AG78" s="88" t="n">
        <v>0.0158868134</v>
      </c>
      <c r="AH78" s="72" t="n">
        <v>0</v>
      </c>
      <c r="AI78" s="127" t="n">
        <v>0.0115187466</v>
      </c>
      <c r="AJ78" s="72" t="n">
        <v>0.00486668199</v>
      </c>
      <c r="AK78" s="72" t="n">
        <v>0.0117766559</v>
      </c>
      <c r="AL78" s="88" t="n">
        <v>0.0835617781</v>
      </c>
      <c r="AM78" s="72" t="n">
        <v>0.111257464</v>
      </c>
      <c r="AN78" s="72" t="n">
        <v>0.0664161742</v>
      </c>
      <c r="AO78" s="72" t="n">
        <v>0.157910764</v>
      </c>
      <c r="AP78" s="72" t="n">
        <v>0</v>
      </c>
      <c r="AQ78" s="72" t="n">
        <v>0</v>
      </c>
      <c r="AR78" s="91" t="n">
        <v>0.0271387696</v>
      </c>
      <c r="AS78" s="91" t="n">
        <v>0.0149844587</v>
      </c>
      <c r="AT78" s="91" t="n">
        <v>0.08995769169999999</v>
      </c>
      <c r="AU78" s="72" t="n">
        <v>0</v>
      </c>
      <c r="AV78" s="72" t="n">
        <v>0</v>
      </c>
      <c r="AW78" s="72" t="n">
        <v>0</v>
      </c>
      <c r="AX78" s="72" t="n">
        <v>0</v>
      </c>
      <c r="AY78" s="72" t="n">
        <v>0</v>
      </c>
      <c r="AZ78" s="91" t="n">
        <v>0.0488066077</v>
      </c>
      <c r="BA78" s="91" t="n">
        <v>0.0497585535</v>
      </c>
      <c r="BB78" s="91" t="n">
        <v>0.0434092283</v>
      </c>
      <c r="BC78" s="72" t="n">
        <v>0.10807538</v>
      </c>
      <c r="BD78" s="72" t="n">
        <v>0.0684365034</v>
      </c>
      <c r="BE78" s="72" t="n">
        <v>0.0786096901</v>
      </c>
      <c r="BF78" s="91" t="n">
        <v>0.0246020555</v>
      </c>
      <c r="BG78" s="72" t="n">
        <v>0.032664597</v>
      </c>
      <c r="BH78" s="91" t="n">
        <v>0.043821454</v>
      </c>
      <c r="BI78" s="91" t="n">
        <v>0.0584975481</v>
      </c>
      <c r="BJ78" s="91" t="n">
        <v>0.0827586055</v>
      </c>
      <c r="BK78" s="72" t="n">
        <v>0.0373059511</v>
      </c>
      <c r="BL78" s="91" t="n">
        <v>0.008527517320000001</v>
      </c>
      <c r="BM78" s="91" t="n">
        <v>0.0433847904</v>
      </c>
      <c r="BN78" s="91" t="n">
        <v>0.0628519058</v>
      </c>
      <c r="BO78" s="91" t="n">
        <v>0.0300674438</v>
      </c>
      <c r="BP78" s="91" t="n">
        <v>0.0536242723</v>
      </c>
      <c r="BQ78" s="91" t="n">
        <v>0.06688416</v>
      </c>
      <c r="BR78" s="72" t="n">
        <v>0</v>
      </c>
      <c r="BS78" s="72" t="n">
        <v>0</v>
      </c>
      <c r="BT78" s="72" t="n">
        <v>0</v>
      </c>
      <c r="BU78" s="72" t="n">
        <v>0</v>
      </c>
      <c r="BV78" s="91" t="n">
        <v>0.0145670176</v>
      </c>
      <c r="BW78" s="91" t="n">
        <v>0.0227227211</v>
      </c>
      <c r="BX78" s="72" t="n">
        <v>0.0355172157</v>
      </c>
      <c r="BY78" s="91" t="n">
        <v>0.0200363398</v>
      </c>
      <c r="BZ78" s="91" t="n">
        <v>0.020714879</v>
      </c>
      <c r="CA78" s="72" t="n">
        <v>0.0425745249</v>
      </c>
      <c r="CB78" s="72" t="n">
        <v>0</v>
      </c>
      <c r="CC78" s="72" t="n">
        <v>0</v>
      </c>
      <c r="CD78" s="72" t="n">
        <v>0</v>
      </c>
      <c r="CE78" s="72" t="n">
        <v>0</v>
      </c>
      <c r="CF78" s="72" t="n">
        <v>0</v>
      </c>
      <c r="CG78" s="72" t="n">
        <v>0</v>
      </c>
      <c r="CH78" s="72" t="n">
        <v>0</v>
      </c>
      <c r="CI78" s="72" t="n">
        <v>0</v>
      </c>
      <c r="CJ78" s="72" t="n">
        <v>0</v>
      </c>
      <c r="CK78" s="72" t="n">
        <v>0</v>
      </c>
      <c r="CL78" s="72" t="n">
        <v>0</v>
      </c>
      <c r="CM78" s="72" t="n">
        <v>0</v>
      </c>
      <c r="CN78" s="72" t="n">
        <v>0</v>
      </c>
      <c r="CO78" s="72" t="n">
        <v>0</v>
      </c>
      <c r="CP78" s="72" t="n">
        <v>0</v>
      </c>
      <c r="CQ78" s="72" t="n">
        <v>0</v>
      </c>
      <c r="CR78" s="72" t="n">
        <v>0</v>
      </c>
      <c r="CS78" s="72" t="n">
        <v>0</v>
      </c>
      <c r="CT78" s="72" t="n">
        <v>0</v>
      </c>
      <c r="CU78" s="72" t="n">
        <v>0</v>
      </c>
      <c r="CV78" s="72" t="n">
        <v>0</v>
      </c>
      <c r="CW78" s="72" t="n">
        <v>0</v>
      </c>
      <c r="CX78" s="72" t="n">
        <v>0</v>
      </c>
      <c r="CY78" s="72" t="n">
        <v>0</v>
      </c>
      <c r="CZ78" s="72" t="n">
        <v>0</v>
      </c>
      <c r="DA78" s="72" t="n">
        <v>0</v>
      </c>
      <c r="DB78" s="72" t="n">
        <v>0</v>
      </c>
      <c r="DC78" s="72" t="n">
        <v>0</v>
      </c>
      <c r="DD78" s="72" t="n">
        <v>0</v>
      </c>
      <c r="DE78" s="72" t="n">
        <v>0</v>
      </c>
      <c r="DF78" s="72" t="n">
        <v>0</v>
      </c>
    </row>
    <row r="79" ht="15.75" customHeight="1" s="73">
      <c r="A79" s="129" t="n">
        <v>18.125</v>
      </c>
      <c r="B79" s="88" t="n">
        <v>0.022727266</v>
      </c>
      <c r="C79" s="88" t="n">
        <v>0.0970054865</v>
      </c>
      <c r="D79" s="88" t="n">
        <v>0.0292191505</v>
      </c>
      <c r="E79" s="88" t="n">
        <v>0.000401139259</v>
      </c>
      <c r="F79" s="88" t="n">
        <v>0</v>
      </c>
      <c r="G79" s="72" t="n">
        <v>0.0266155601</v>
      </c>
      <c r="H79" s="88" t="n">
        <v>0.0234699249</v>
      </c>
      <c r="I79" s="72" t="n">
        <v>0.00220263004</v>
      </c>
      <c r="J79" s="131" t="n">
        <v>0.0052036047</v>
      </c>
      <c r="K79" s="72" t="n">
        <v>0.00100076199</v>
      </c>
      <c r="L79" s="72" t="n">
        <v>0.0160192251</v>
      </c>
      <c r="M79" s="72" t="n">
        <v>0.0508747101</v>
      </c>
      <c r="N79" s="131" t="n">
        <v>0.000400424004</v>
      </c>
      <c r="O79" s="72" t="n">
        <v>0.00080037117</v>
      </c>
      <c r="P79" s="88" t="n">
        <v>0.008668422699999999</v>
      </c>
      <c r="Q79" s="88" t="n">
        <v>0.0277042389</v>
      </c>
      <c r="R79" s="88" t="n">
        <v>0</v>
      </c>
      <c r="S79" s="88" t="n">
        <v>0.0640787333</v>
      </c>
      <c r="T79" s="88" t="n">
        <v>0</v>
      </c>
      <c r="U79" s="88" t="n">
        <v>0</v>
      </c>
      <c r="V79" s="88" t="n">
        <v>0</v>
      </c>
      <c r="W79" s="72" t="n">
        <v>0</v>
      </c>
      <c r="X79" s="88" t="n">
        <v>0</v>
      </c>
      <c r="Y79" s="72" t="n">
        <v>0</v>
      </c>
      <c r="Z79" s="88" t="n">
        <v>0</v>
      </c>
      <c r="AA79" s="88" t="n">
        <v>0</v>
      </c>
      <c r="AB79" s="127" t="n">
        <v>0.0189330652</v>
      </c>
      <c r="AC79" s="88" t="n">
        <v>0</v>
      </c>
      <c r="AD79" s="127" t="n">
        <v>0.0282787792</v>
      </c>
      <c r="AE79" s="72" t="n">
        <v>0.0456219278</v>
      </c>
      <c r="AF79" s="127" t="n">
        <v>0.0497072488</v>
      </c>
      <c r="AG79" s="88" t="n">
        <v>0.0278019011</v>
      </c>
      <c r="AH79" s="72" t="n">
        <v>0</v>
      </c>
      <c r="AI79" s="127" t="n">
        <v>0.0130119324</v>
      </c>
      <c r="AJ79" s="72" t="n">
        <v>0.00506945699</v>
      </c>
      <c r="AK79" s="72" t="n">
        <v>0.0111675262</v>
      </c>
      <c r="AL79" s="127" t="n">
        <v>0.0293892026</v>
      </c>
      <c r="AM79" s="72" t="n">
        <v>0.00648495555</v>
      </c>
      <c r="AN79" s="72" t="n">
        <v>0.017873466</v>
      </c>
      <c r="AO79" s="72" t="n">
        <v>0.0176811218</v>
      </c>
      <c r="AP79" s="72" t="n">
        <v>0</v>
      </c>
      <c r="AQ79" s="72" t="n">
        <v>0</v>
      </c>
      <c r="AR79" s="91" t="n">
        <v>0.0351955891</v>
      </c>
      <c r="AS79" s="91" t="n">
        <v>0.0149844885</v>
      </c>
      <c r="AT79" s="91" t="n">
        <v>0.07592963430000001</v>
      </c>
      <c r="AU79" s="72" t="n">
        <v>0</v>
      </c>
      <c r="AV79" s="72" t="n">
        <v>0</v>
      </c>
      <c r="AW79" s="72" t="n">
        <v>0</v>
      </c>
      <c r="AX79" s="72" t="n">
        <v>0</v>
      </c>
      <c r="AY79" s="72" t="n">
        <v>0</v>
      </c>
      <c r="AZ79" s="91" t="n">
        <v>0.0440971851</v>
      </c>
      <c r="BA79" s="91" t="n">
        <v>0.0772622228</v>
      </c>
      <c r="BB79" s="91" t="n">
        <v>0.0622551441</v>
      </c>
      <c r="BC79" s="72" t="n">
        <v>0.061699748</v>
      </c>
      <c r="BD79" s="72" t="n">
        <v>0.0357323289</v>
      </c>
      <c r="BE79" s="72" t="n">
        <v>0.00949782133</v>
      </c>
      <c r="BF79" s="91" t="n">
        <v>0.0254290104</v>
      </c>
      <c r="BG79" s="72" t="n">
        <v>0.0395200849</v>
      </c>
      <c r="BH79" s="91" t="n">
        <v>0.041536808</v>
      </c>
      <c r="BI79" s="91" t="n">
        <v>0.0320197344</v>
      </c>
      <c r="BJ79" s="91" t="n">
        <v>0.0704065561</v>
      </c>
      <c r="BK79" s="72" t="n">
        <v>0.0369026065</v>
      </c>
      <c r="BL79" s="91" t="n">
        <v>0.00769543648</v>
      </c>
      <c r="BM79" s="91" t="n">
        <v>0.0407245159</v>
      </c>
      <c r="BN79" s="91" t="n">
        <v>0.0593714714</v>
      </c>
      <c r="BO79" s="91" t="n">
        <v>0.0331356525</v>
      </c>
      <c r="BP79" s="91" t="n">
        <v>0.0562747717</v>
      </c>
      <c r="BQ79" s="91" t="n">
        <v>0.0430260897</v>
      </c>
      <c r="BR79" s="72" t="n">
        <v>0</v>
      </c>
      <c r="BS79" s="72" t="n">
        <v>0</v>
      </c>
      <c r="BT79" s="72" t="n">
        <v>0</v>
      </c>
      <c r="BU79" s="72" t="n">
        <v>0</v>
      </c>
      <c r="BV79" s="91" t="n">
        <v>0.009642958639999999</v>
      </c>
      <c r="BW79" s="91" t="n">
        <v>0.0296206474</v>
      </c>
      <c r="BX79" s="72" t="n">
        <v>0.0383265018</v>
      </c>
      <c r="BY79" s="91" t="n">
        <v>0.0208460093</v>
      </c>
      <c r="BZ79" s="91" t="n">
        <v>0.0233550072</v>
      </c>
      <c r="CA79" s="72" t="n">
        <v>0.0224921703</v>
      </c>
      <c r="CB79" s="72" t="n">
        <v>0</v>
      </c>
      <c r="CC79" s="72" t="n">
        <v>0</v>
      </c>
      <c r="CD79" s="72" t="n">
        <v>0</v>
      </c>
      <c r="CE79" s="72" t="n">
        <v>0</v>
      </c>
      <c r="CF79" s="72" t="n">
        <v>0</v>
      </c>
      <c r="CG79" s="72" t="n">
        <v>0</v>
      </c>
      <c r="CH79" s="72" t="n">
        <v>0</v>
      </c>
      <c r="CI79" s="72" t="n">
        <v>0</v>
      </c>
      <c r="CJ79" s="72" t="n">
        <v>0</v>
      </c>
      <c r="CK79" s="72" t="n">
        <v>0</v>
      </c>
      <c r="CL79" s="72" t="n">
        <v>0</v>
      </c>
      <c r="CM79" s="72" t="n">
        <v>0</v>
      </c>
      <c r="CN79" s="72" t="n">
        <v>0</v>
      </c>
      <c r="CO79" s="72" t="n">
        <v>0</v>
      </c>
      <c r="CP79" s="72" t="n">
        <v>0</v>
      </c>
      <c r="CQ79" s="72" t="n">
        <v>0</v>
      </c>
      <c r="CR79" s="72" t="n">
        <v>0</v>
      </c>
      <c r="CS79" s="72" t="n">
        <v>0</v>
      </c>
      <c r="CT79" s="72" t="n">
        <v>0</v>
      </c>
      <c r="CU79" s="72" t="n">
        <v>0</v>
      </c>
      <c r="CV79" s="72" t="n">
        <v>0</v>
      </c>
      <c r="CW79" s="72" t="n">
        <v>0</v>
      </c>
      <c r="CX79" s="72" t="n">
        <v>0</v>
      </c>
      <c r="CY79" s="72" t="n">
        <v>0</v>
      </c>
      <c r="CZ79" s="72" t="n">
        <v>0</v>
      </c>
      <c r="DA79" s="72" t="n">
        <v>0</v>
      </c>
      <c r="DB79" s="72" t="n">
        <v>0</v>
      </c>
      <c r="DC79" s="72" t="n">
        <v>0</v>
      </c>
      <c r="DD79" s="72" t="n">
        <v>0</v>
      </c>
      <c r="DE79" s="72" t="n">
        <v>0</v>
      </c>
      <c r="DF79" s="72" t="n">
        <v>0</v>
      </c>
    </row>
    <row r="80" ht="15.75" customHeight="1" s="73">
      <c r="A80" s="129" t="n">
        <v>18.375</v>
      </c>
      <c r="B80" s="88" t="n">
        <v>0.0206843764</v>
      </c>
      <c r="C80" s="88" t="n">
        <v>0.0881484151</v>
      </c>
      <c r="D80" s="88" t="n">
        <v>0.0499747992</v>
      </c>
      <c r="E80" s="88" t="n">
        <v>0.000200510025</v>
      </c>
      <c r="F80" s="88" t="n">
        <v>0</v>
      </c>
      <c r="G80" s="72" t="n">
        <v>0.102228045</v>
      </c>
      <c r="H80" s="88" t="n">
        <v>0.026504755</v>
      </c>
      <c r="I80" s="72" t="n">
        <v>0.00140178204</v>
      </c>
      <c r="J80" s="131" t="n">
        <v>0.00300204754</v>
      </c>
      <c r="K80" s="72" t="n">
        <v>0.00160121918</v>
      </c>
      <c r="L80" s="72" t="n">
        <v>0.0188225508</v>
      </c>
      <c r="M80" s="72" t="n">
        <v>0.0325758457</v>
      </c>
      <c r="N80" s="131" t="n">
        <v>0.000400424004</v>
      </c>
      <c r="O80" s="72" t="n">
        <v>0.000600337982</v>
      </c>
      <c r="P80" s="88" t="n">
        <v>0.0112892389</v>
      </c>
      <c r="Q80" s="88" t="n">
        <v>0.0244449377</v>
      </c>
      <c r="R80" s="88" t="n">
        <v>0</v>
      </c>
      <c r="S80" s="88" t="n">
        <v>0</v>
      </c>
      <c r="T80" s="88" t="n">
        <v>0</v>
      </c>
      <c r="U80" s="88" t="n">
        <v>0</v>
      </c>
      <c r="V80" s="88" t="n">
        <v>0</v>
      </c>
      <c r="W80" s="72" t="n">
        <v>0</v>
      </c>
      <c r="X80" s="88" t="n">
        <v>0</v>
      </c>
      <c r="Y80" s="72" t="n">
        <v>0</v>
      </c>
      <c r="Z80" s="88" t="n">
        <v>0</v>
      </c>
      <c r="AA80" s="88" t="n">
        <v>0</v>
      </c>
      <c r="AB80" s="88" t="n">
        <v>0</v>
      </c>
      <c r="AC80" s="88" t="n">
        <v>0</v>
      </c>
      <c r="AD80" s="88" t="n">
        <v>0.0411934964</v>
      </c>
      <c r="AE80" s="72" t="n">
        <v>0.00184124708</v>
      </c>
      <c r="AF80" s="127" t="n">
        <v>0.0451666862</v>
      </c>
      <c r="AG80" s="88" t="n">
        <v>0.0265607536</v>
      </c>
      <c r="AH80" s="72" t="n">
        <v>0</v>
      </c>
      <c r="AI80" s="127" t="n">
        <v>0.0196245909</v>
      </c>
      <c r="AJ80" s="72" t="n">
        <v>0.005677782</v>
      </c>
      <c r="AK80" s="72" t="n">
        <v>0.0115736127</v>
      </c>
      <c r="AL80" s="127" t="n">
        <v>0.0258800387</v>
      </c>
      <c r="AM80" s="72" t="n">
        <v>0.00567433983</v>
      </c>
      <c r="AN80" s="72" t="n">
        <v>0.0197014213</v>
      </c>
      <c r="AO80" s="72" t="n">
        <v>0.0156488419</v>
      </c>
      <c r="AP80" s="72" t="n">
        <v>0</v>
      </c>
      <c r="AQ80" s="72" t="n">
        <v>0</v>
      </c>
      <c r="AR80" s="91" t="n">
        <v>0.0918053538</v>
      </c>
      <c r="AS80" s="91" t="n">
        <v>0.0132719874</v>
      </c>
      <c r="AT80" s="72" t="n">
        <v>0</v>
      </c>
      <c r="AU80" s="72" t="n">
        <v>0</v>
      </c>
      <c r="AV80" s="72" t="n">
        <v>0</v>
      </c>
      <c r="AW80" s="72" t="n">
        <v>0</v>
      </c>
      <c r="AX80" s="72" t="n">
        <v>0</v>
      </c>
      <c r="AY80" s="72" t="n">
        <v>0</v>
      </c>
      <c r="AZ80" s="91" t="n">
        <v>0.0421706438</v>
      </c>
      <c r="BA80" s="91" t="n">
        <v>0.0701238513</v>
      </c>
      <c r="BB80" s="72" t="n">
        <v>0.109899402</v>
      </c>
      <c r="BC80" s="72" t="n">
        <v>0.0586752892</v>
      </c>
      <c r="BD80" s="72" t="n">
        <v>0.0367416739</v>
      </c>
      <c r="BE80" s="72" t="n">
        <v>0.0216227174</v>
      </c>
      <c r="BF80" s="91" t="n">
        <v>0.0250154734</v>
      </c>
      <c r="BG80" s="72" t="n">
        <v>0.0425446033</v>
      </c>
      <c r="BH80" s="91" t="n">
        <v>0.0369677544</v>
      </c>
      <c r="BI80" s="91" t="n">
        <v>0.0322249532</v>
      </c>
      <c r="BJ80" s="91" t="n">
        <v>0.0689654946</v>
      </c>
      <c r="BK80" s="72" t="n">
        <v>0.0719903111</v>
      </c>
      <c r="BL80" s="91" t="n">
        <v>0.0114392042</v>
      </c>
      <c r="BM80" s="91" t="n">
        <v>0.0196460485</v>
      </c>
      <c r="BN80" s="91" t="n">
        <v>0.09233284</v>
      </c>
      <c r="BO80" s="91" t="n">
        <v>0.0715893507</v>
      </c>
      <c r="BP80" s="91" t="n">
        <v>0.054643631</v>
      </c>
      <c r="BQ80" s="91" t="n">
        <v>0.0442496538</v>
      </c>
      <c r="BR80" s="72" t="n">
        <v>0</v>
      </c>
      <c r="BS80" s="72" t="n">
        <v>0</v>
      </c>
      <c r="BT80" s="72" t="n">
        <v>0</v>
      </c>
      <c r="BU80" s="72" t="n">
        <v>0</v>
      </c>
      <c r="BV80" s="91" t="n">
        <v>0.0116947889</v>
      </c>
      <c r="BW80" s="91" t="n">
        <v>0.0488942862</v>
      </c>
      <c r="BX80" s="72" t="n">
        <v>0.031504035</v>
      </c>
      <c r="BY80" s="91" t="n">
        <v>0.0250961781</v>
      </c>
      <c r="BZ80" s="91" t="n">
        <v>0.020714879</v>
      </c>
      <c r="CA80" s="72" t="n">
        <v>0.0210864544</v>
      </c>
      <c r="CB80" s="72" t="n">
        <v>0</v>
      </c>
      <c r="CC80" s="72" t="n">
        <v>0</v>
      </c>
      <c r="CD80" s="72" t="n">
        <v>0</v>
      </c>
      <c r="CE80" s="72" t="n">
        <v>0</v>
      </c>
      <c r="CF80" s="72" t="n">
        <v>0</v>
      </c>
      <c r="CG80" s="72" t="n">
        <v>0</v>
      </c>
      <c r="CH80" s="72" t="n">
        <v>0</v>
      </c>
      <c r="CI80" s="72" t="n">
        <v>0</v>
      </c>
      <c r="CJ80" s="72" t="n">
        <v>0</v>
      </c>
      <c r="CK80" s="72" t="n">
        <v>0</v>
      </c>
      <c r="CL80" s="72" t="n">
        <v>0</v>
      </c>
      <c r="CM80" s="72" t="n">
        <v>0</v>
      </c>
      <c r="CN80" s="72" t="n">
        <v>0</v>
      </c>
      <c r="CO80" s="72" t="n">
        <v>0</v>
      </c>
      <c r="CP80" s="72" t="n">
        <v>0</v>
      </c>
      <c r="CQ80" s="72" t="n">
        <v>0</v>
      </c>
      <c r="CR80" s="72" t="n">
        <v>0</v>
      </c>
      <c r="CS80" s="72" t="n">
        <v>0</v>
      </c>
      <c r="CT80" s="72" t="n">
        <v>0</v>
      </c>
      <c r="CU80" s="72" t="n">
        <v>0</v>
      </c>
      <c r="CV80" s="72" t="n">
        <v>0</v>
      </c>
      <c r="CW80" s="72" t="n">
        <v>0</v>
      </c>
      <c r="CX80" s="72" t="n">
        <v>0</v>
      </c>
      <c r="CY80" s="72" t="n">
        <v>0</v>
      </c>
      <c r="CZ80" s="72" t="n">
        <v>0</v>
      </c>
      <c r="DA80" s="72" t="n">
        <v>0</v>
      </c>
      <c r="DB80" s="72" t="n">
        <v>0</v>
      </c>
      <c r="DC80" s="72" t="n">
        <v>0</v>
      </c>
      <c r="DD80" s="72" t="n">
        <v>0</v>
      </c>
      <c r="DE80" s="72" t="n">
        <v>0</v>
      </c>
      <c r="DF80" s="72" t="n">
        <v>0</v>
      </c>
    </row>
    <row r="81" ht="15.75" customHeight="1" s="73">
      <c r="A81" s="129" t="n">
        <v>18.625</v>
      </c>
      <c r="B81" s="88" t="n">
        <v>0.0383043885</v>
      </c>
      <c r="C81" s="88" t="n">
        <v>0.0801349282</v>
      </c>
      <c r="D81" s="88" t="n">
        <v>0.0755667686</v>
      </c>
      <c r="E81" s="88" t="n">
        <v>0.00040102005</v>
      </c>
      <c r="F81" s="88" t="n">
        <v>0</v>
      </c>
      <c r="G81" s="72" t="n">
        <v>0.0983970165</v>
      </c>
      <c r="H81" s="88" t="n">
        <v>0.0218513012</v>
      </c>
      <c r="I81" s="72" t="n">
        <v>0.00240278244</v>
      </c>
      <c r="J81" s="131" t="n">
        <v>0.00240170956</v>
      </c>
      <c r="K81" s="72" t="n">
        <v>0.00180137157</v>
      </c>
      <c r="L81" s="72" t="n">
        <v>0.0156188011</v>
      </c>
      <c r="M81" s="72" t="n">
        <v>0.0301629305</v>
      </c>
      <c r="N81" s="131" t="n">
        <v>0</v>
      </c>
      <c r="O81" s="72" t="n">
        <v>0.000200033188</v>
      </c>
      <c r="P81" s="88" t="n">
        <v>0.0145146847</v>
      </c>
      <c r="Q81" s="88" t="n">
        <v>0.0275005102</v>
      </c>
      <c r="R81" s="88" t="n">
        <v>0</v>
      </c>
      <c r="S81" s="88" t="n">
        <v>0</v>
      </c>
      <c r="T81" s="88" t="n">
        <v>0</v>
      </c>
      <c r="U81" s="88" t="n">
        <v>0</v>
      </c>
      <c r="V81" s="88" t="n">
        <v>0</v>
      </c>
      <c r="W81" s="72" t="n">
        <v>0</v>
      </c>
      <c r="X81" s="88" t="n">
        <v>0</v>
      </c>
      <c r="Y81" s="72" t="n">
        <v>0</v>
      </c>
      <c r="Z81" s="88" t="n">
        <v>0</v>
      </c>
      <c r="AA81" s="88" t="n">
        <v>0</v>
      </c>
      <c r="AB81" s="88" t="n">
        <v>0</v>
      </c>
      <c r="AC81" s="88" t="n">
        <v>0</v>
      </c>
      <c r="AD81" s="127" t="n">
        <v>0.0182587393</v>
      </c>
      <c r="AE81" s="72" t="n">
        <v>0.00122749805</v>
      </c>
      <c r="AF81" s="127" t="n">
        <v>0.0406261235</v>
      </c>
      <c r="AG81" s="88" t="n">
        <v>0.00546109676</v>
      </c>
      <c r="AH81" s="72" t="n">
        <v>0</v>
      </c>
      <c r="AI81" s="127" t="n">
        <v>0.0232508779</v>
      </c>
      <c r="AJ81" s="72" t="n">
        <v>0.00527222455</v>
      </c>
      <c r="AK81" s="72" t="n">
        <v>0.0113705397</v>
      </c>
      <c r="AL81" s="127" t="n">
        <v>0.0243447721</v>
      </c>
      <c r="AM81" s="72" t="n">
        <v>0.00243185461</v>
      </c>
      <c r="AN81" s="72" t="n">
        <v>0.0241698027</v>
      </c>
      <c r="AO81" s="72" t="n">
        <v>0.0121938884</v>
      </c>
      <c r="AP81" s="72" t="n">
        <v>0</v>
      </c>
      <c r="AQ81" s="72" t="n">
        <v>0</v>
      </c>
      <c r="AR81" s="91" t="n">
        <v>0.0831124783</v>
      </c>
      <c r="AS81" s="91" t="n">
        <v>0.0132719725</v>
      </c>
      <c r="AT81" s="72" t="n">
        <v>0</v>
      </c>
      <c r="AU81" s="72" t="n">
        <v>0</v>
      </c>
      <c r="AV81" s="72" t="n">
        <v>0</v>
      </c>
      <c r="AW81" s="72" t="n">
        <v>0</v>
      </c>
      <c r="AX81" s="72" t="n">
        <v>0</v>
      </c>
      <c r="AY81" s="72" t="n">
        <v>0</v>
      </c>
      <c r="AZ81" s="91" t="n">
        <v>0.0411002636</v>
      </c>
      <c r="BA81" s="91" t="n">
        <v>0.0377913117</v>
      </c>
      <c r="BB81" s="91" t="n">
        <v>0.0957120061</v>
      </c>
      <c r="BC81" s="72" t="n">
        <v>0.0560540557</v>
      </c>
      <c r="BD81" s="72" t="n">
        <v>0.035328567</v>
      </c>
      <c r="BE81" s="72" t="n">
        <v>0.0191977322</v>
      </c>
      <c r="BF81" s="91" t="n">
        <v>0.0248087049</v>
      </c>
      <c r="BG81" s="72" t="n">
        <v>0.0387135744</v>
      </c>
      <c r="BH81" s="91" t="n">
        <v>0.033437252</v>
      </c>
      <c r="BI81" s="91" t="n">
        <v>0.0654761791</v>
      </c>
      <c r="BJ81" s="91" t="n">
        <v>0.0718476772</v>
      </c>
      <c r="BK81" s="72" t="n">
        <v>0.11655575</v>
      </c>
      <c r="BL81" s="91" t="n">
        <v>0.0101913214</v>
      </c>
      <c r="BM81" s="91" t="n">
        <v>0.0216923952</v>
      </c>
      <c r="BN81" s="72" t="n">
        <v>0.10134095</v>
      </c>
      <c r="BO81" s="91" t="n">
        <v>0.0836571455</v>
      </c>
      <c r="BP81" s="91" t="n">
        <v>0.0542359352</v>
      </c>
      <c r="BQ81" s="91" t="n">
        <v>0.06933116910000001</v>
      </c>
      <c r="BR81" s="72" t="n">
        <v>0</v>
      </c>
      <c r="BS81" s="72" t="n">
        <v>0</v>
      </c>
      <c r="BT81" s="72" t="n">
        <v>0</v>
      </c>
      <c r="BU81" s="72" t="n">
        <v>0</v>
      </c>
      <c r="BV81" s="91" t="n">
        <v>0.0135413408</v>
      </c>
      <c r="BW81" s="91" t="n">
        <v>0.0401704311</v>
      </c>
      <c r="BX81" s="72" t="n">
        <v>0.0325073004</v>
      </c>
      <c r="BY81" s="91" t="n">
        <v>0.0244889259</v>
      </c>
      <c r="BZ81" s="91" t="n">
        <v>0.0217303038</v>
      </c>
      <c r="CA81" s="72" t="n">
        <v>0.0263079405</v>
      </c>
      <c r="CB81" s="72" t="n">
        <v>0</v>
      </c>
      <c r="CC81" s="72" t="n">
        <v>0</v>
      </c>
      <c r="CD81" s="72" t="n">
        <v>0</v>
      </c>
      <c r="CE81" s="72" t="n">
        <v>0</v>
      </c>
      <c r="CF81" s="72" t="n">
        <v>0</v>
      </c>
      <c r="CG81" s="72" t="n">
        <v>0</v>
      </c>
      <c r="CH81" s="72" t="n">
        <v>0</v>
      </c>
      <c r="CI81" s="72" t="n">
        <v>0</v>
      </c>
      <c r="CJ81" s="72" t="n">
        <v>0</v>
      </c>
      <c r="CK81" s="72" t="n">
        <v>0</v>
      </c>
      <c r="CL81" s="72" t="n">
        <v>0</v>
      </c>
      <c r="CM81" s="72" t="n">
        <v>0</v>
      </c>
      <c r="CN81" s="72" t="n">
        <v>0</v>
      </c>
      <c r="CO81" s="72" t="n">
        <v>0</v>
      </c>
      <c r="CP81" s="72" t="n">
        <v>0</v>
      </c>
      <c r="CQ81" s="72" t="n">
        <v>0</v>
      </c>
      <c r="CR81" s="72" t="n">
        <v>0</v>
      </c>
      <c r="CS81" s="72" t="n">
        <v>0</v>
      </c>
      <c r="CT81" s="72" t="n">
        <v>0</v>
      </c>
      <c r="CU81" s="72" t="n">
        <v>0</v>
      </c>
      <c r="CV81" s="72" t="n">
        <v>0</v>
      </c>
      <c r="CW81" s="72" t="n">
        <v>0</v>
      </c>
      <c r="CX81" s="72" t="n">
        <v>0</v>
      </c>
      <c r="CY81" s="72" t="n">
        <v>0</v>
      </c>
      <c r="CZ81" s="72" t="n">
        <v>0</v>
      </c>
      <c r="DA81" s="72" t="n">
        <v>0</v>
      </c>
      <c r="DB81" s="72" t="n">
        <v>0</v>
      </c>
      <c r="DC81" s="72" t="n">
        <v>0</v>
      </c>
      <c r="DD81" s="72" t="n">
        <v>0</v>
      </c>
      <c r="DE81" s="72" t="n">
        <v>0</v>
      </c>
      <c r="DF81" s="72" t="n">
        <v>0</v>
      </c>
    </row>
    <row r="82" ht="15.75" customHeight="1" s="73">
      <c r="A82" s="129" t="n">
        <v>18.875</v>
      </c>
      <c r="B82" s="88" t="n">
        <v>0.0824821293</v>
      </c>
      <c r="C82" s="88" t="n">
        <v>0.0818220377</v>
      </c>
      <c r="D82" s="88" t="n">
        <v>0.0616624355</v>
      </c>
      <c r="E82" s="88" t="n">
        <v>0.000401139259</v>
      </c>
      <c r="F82" s="88" t="n">
        <v>0</v>
      </c>
      <c r="G82" s="72" t="n">
        <v>0.0252041817</v>
      </c>
      <c r="H82" s="88" t="n">
        <v>0.0226606131</v>
      </c>
      <c r="I82" s="72" t="n">
        <v>0.00380456448</v>
      </c>
      <c r="J82" s="131" t="n">
        <v>0.00240170956</v>
      </c>
      <c r="K82" s="72" t="n">
        <v>0.0010008812</v>
      </c>
      <c r="L82" s="72" t="n">
        <v>0.019623518</v>
      </c>
      <c r="M82" s="72" t="n">
        <v>0.038407445</v>
      </c>
      <c r="N82" s="131" t="n">
        <v>0</v>
      </c>
      <c r="O82" s="72" t="n">
        <v>0.000400066376</v>
      </c>
      <c r="P82" s="88" t="n">
        <v>0.0137082338</v>
      </c>
      <c r="Q82" s="88" t="n">
        <v>0.0291301012</v>
      </c>
      <c r="R82" s="88" t="n">
        <v>0</v>
      </c>
      <c r="S82" s="88" t="n">
        <v>0</v>
      </c>
      <c r="T82" s="88" t="n">
        <v>0</v>
      </c>
      <c r="U82" s="88" t="n">
        <v>0</v>
      </c>
      <c r="V82" s="88" t="n">
        <v>0</v>
      </c>
      <c r="W82" s="72" t="n">
        <v>0</v>
      </c>
      <c r="X82" s="88" t="n">
        <v>0</v>
      </c>
      <c r="Y82" s="72" t="n">
        <v>0</v>
      </c>
      <c r="Z82" s="88" t="n">
        <v>0</v>
      </c>
      <c r="AA82" s="88" t="n">
        <v>0</v>
      </c>
      <c r="AB82" s="88" t="n">
        <v>0</v>
      </c>
      <c r="AC82" s="88" t="n">
        <v>0</v>
      </c>
      <c r="AD82" s="88" t="n">
        <v>0</v>
      </c>
      <c r="AE82" s="72" t="n">
        <v>0.0014320761</v>
      </c>
      <c r="AF82" s="88" t="n">
        <v>0.0616561137</v>
      </c>
      <c r="AG82" s="88" t="n">
        <v>0.0039716959</v>
      </c>
      <c r="AH82" s="72" t="n">
        <v>0</v>
      </c>
      <c r="AI82" s="127" t="n">
        <v>0.0196245611</v>
      </c>
      <c r="AJ82" s="72" t="n">
        <v>0.005475007</v>
      </c>
      <c r="AK82" s="72" t="n">
        <v>0.008527904750000001</v>
      </c>
      <c r="AL82" s="127" t="n">
        <v>0.0234674811</v>
      </c>
      <c r="AM82" s="72" t="n">
        <v>0.00324247032</v>
      </c>
      <c r="AN82" s="72" t="n">
        <v>0.0316847861</v>
      </c>
      <c r="AO82" s="72" t="n">
        <v>0.0107712448</v>
      </c>
      <c r="AP82" s="72" t="n">
        <v>0</v>
      </c>
      <c r="AQ82" s="72" t="n">
        <v>0</v>
      </c>
      <c r="AR82" s="91" t="n">
        <v>0.0937135667</v>
      </c>
      <c r="AS82" s="91" t="n">
        <v>0.0179813653</v>
      </c>
      <c r="AT82" s="72" t="n">
        <v>0</v>
      </c>
      <c r="AU82" s="72" t="n">
        <v>0</v>
      </c>
      <c r="AV82" s="72" t="n">
        <v>0</v>
      </c>
      <c r="AW82" s="72" t="n">
        <v>0</v>
      </c>
      <c r="AX82" s="72" t="n">
        <v>0</v>
      </c>
      <c r="AY82" s="72" t="n">
        <v>0</v>
      </c>
      <c r="AZ82" s="91" t="n">
        <v>0.0402439833</v>
      </c>
      <c r="BA82" s="91" t="n">
        <v>0.0409405828</v>
      </c>
      <c r="BB82" s="91" t="n">
        <v>0.0601376295</v>
      </c>
      <c r="BC82" s="72" t="n">
        <v>0.0189535022</v>
      </c>
      <c r="BD82" s="72" t="n">
        <v>0.0363379419</v>
      </c>
      <c r="BE82" s="72" t="n">
        <v>0.008285328749999999</v>
      </c>
      <c r="BF82" s="91" t="n">
        <v>0.0330783129</v>
      </c>
      <c r="BG82" s="72" t="n">
        <v>0.0310515165</v>
      </c>
      <c r="BH82" s="91" t="n">
        <v>0.0363447666</v>
      </c>
      <c r="BI82" s="91" t="n">
        <v>0.0683497787</v>
      </c>
      <c r="BJ82" s="91" t="n">
        <v>0.0576428175</v>
      </c>
      <c r="BK82" s="72" t="n">
        <v>0.092962265</v>
      </c>
      <c r="BL82" s="91" t="n">
        <v>0.00665557384</v>
      </c>
      <c r="BM82" s="91" t="n">
        <v>0.0241481066</v>
      </c>
      <c r="BN82" s="91" t="n">
        <v>0.0511823297</v>
      </c>
      <c r="BO82" s="91" t="n">
        <v>0.0548168421</v>
      </c>
      <c r="BP82" s="91" t="n">
        <v>0.0346621275</v>
      </c>
      <c r="BQ82" s="72" t="n">
        <v>0.123980403</v>
      </c>
      <c r="BR82" s="72" t="n">
        <v>0</v>
      </c>
      <c r="BS82" s="72" t="n">
        <v>0</v>
      </c>
      <c r="BT82" s="72" t="n">
        <v>0</v>
      </c>
      <c r="BU82" s="72" t="n">
        <v>0</v>
      </c>
      <c r="BV82" s="91" t="n">
        <v>0.0123101473</v>
      </c>
      <c r="BW82" s="91" t="n">
        <v>0.0221140385</v>
      </c>
      <c r="BX82" s="72" t="n">
        <v>0.0351158381</v>
      </c>
      <c r="BY82" s="91" t="n">
        <v>0.0232746601</v>
      </c>
      <c r="BZ82" s="91" t="n">
        <v>0.025182724</v>
      </c>
      <c r="CA82" s="72" t="n">
        <v>0.0355457067</v>
      </c>
      <c r="CB82" s="72" t="n">
        <v>0</v>
      </c>
      <c r="CC82" s="72" t="n">
        <v>0</v>
      </c>
      <c r="CD82" s="72" t="n">
        <v>0</v>
      </c>
      <c r="CE82" s="72" t="n">
        <v>0</v>
      </c>
      <c r="CF82" s="72" t="n">
        <v>0</v>
      </c>
      <c r="CG82" s="72" t="n">
        <v>0</v>
      </c>
      <c r="CH82" s="72" t="n">
        <v>0</v>
      </c>
      <c r="CI82" s="72" t="n">
        <v>0</v>
      </c>
      <c r="CJ82" s="72" t="n">
        <v>0</v>
      </c>
      <c r="CK82" s="72" t="n">
        <v>0</v>
      </c>
      <c r="CL82" s="72" t="n">
        <v>0</v>
      </c>
      <c r="CM82" s="72" t="n">
        <v>0</v>
      </c>
      <c r="CN82" s="72" t="n">
        <v>0</v>
      </c>
      <c r="CO82" s="72" t="n">
        <v>0</v>
      </c>
      <c r="CP82" s="72" t="n">
        <v>0</v>
      </c>
      <c r="CQ82" s="72" t="n">
        <v>0</v>
      </c>
      <c r="CR82" s="72" t="n">
        <v>0</v>
      </c>
      <c r="CS82" s="72" t="n">
        <v>0</v>
      </c>
      <c r="CT82" s="72" t="n">
        <v>0</v>
      </c>
      <c r="CU82" s="72" t="n">
        <v>0</v>
      </c>
      <c r="CV82" s="72" t="n">
        <v>0</v>
      </c>
      <c r="CW82" s="72" t="n">
        <v>0</v>
      </c>
      <c r="CX82" s="72" t="n">
        <v>0</v>
      </c>
      <c r="CY82" s="72" t="n">
        <v>0</v>
      </c>
      <c r="CZ82" s="72" t="n">
        <v>0</v>
      </c>
      <c r="DA82" s="72" t="n">
        <v>0</v>
      </c>
      <c r="DB82" s="72" t="n">
        <v>0</v>
      </c>
      <c r="DC82" s="72" t="n">
        <v>0</v>
      </c>
      <c r="DD82" s="72" t="n">
        <v>0</v>
      </c>
      <c r="DE82" s="72" t="n">
        <v>0</v>
      </c>
      <c r="DF82" s="72" t="n">
        <v>0</v>
      </c>
    </row>
    <row r="83" ht="15.75" customHeight="1" s="73">
      <c r="A83" s="129" t="n">
        <v>19.125</v>
      </c>
      <c r="B83" s="88" t="n">
        <v>0.0684371889</v>
      </c>
      <c r="C83" s="88" t="n">
        <v>0.0641079843</v>
      </c>
      <c r="D83" s="88" t="n">
        <v>0.032443285</v>
      </c>
      <c r="E83" s="88" t="n">
        <v>0.000200629234</v>
      </c>
      <c r="F83" s="88" t="n">
        <v>0</v>
      </c>
      <c r="G83" s="72" t="n">
        <v>0.0243976116</v>
      </c>
      <c r="H83" s="88" t="n">
        <v>0.021851182</v>
      </c>
      <c r="I83" s="72" t="n">
        <v>0.00400483608</v>
      </c>
      <c r="J83" s="131" t="n">
        <v>0.00140094757</v>
      </c>
      <c r="K83" s="72" t="n">
        <v>0.000600576401</v>
      </c>
      <c r="L83" s="72" t="n">
        <v>0.0246295929</v>
      </c>
      <c r="M83" s="72" t="n">
        <v>0.078825593</v>
      </c>
      <c r="N83" s="131" t="n">
        <v>0</v>
      </c>
      <c r="O83" s="72" t="n">
        <v>0.000200033188</v>
      </c>
      <c r="P83" s="88" t="n">
        <v>0.0120955706</v>
      </c>
      <c r="Q83" s="88" t="n">
        <v>0.0272967815</v>
      </c>
      <c r="R83" s="88" t="n">
        <v>0</v>
      </c>
      <c r="S83" s="88" t="n">
        <v>0</v>
      </c>
      <c r="T83" s="88" t="n">
        <v>0</v>
      </c>
      <c r="U83" s="88" t="n">
        <v>0</v>
      </c>
      <c r="V83" s="88" t="n">
        <v>0</v>
      </c>
      <c r="W83" s="72" t="n">
        <v>0</v>
      </c>
      <c r="X83" s="88" t="n">
        <v>0</v>
      </c>
      <c r="Y83" s="72" t="n">
        <v>0</v>
      </c>
      <c r="Z83" s="88" t="n">
        <v>0</v>
      </c>
      <c r="AA83" s="88" t="n">
        <v>0</v>
      </c>
      <c r="AB83" s="88" t="n">
        <v>0</v>
      </c>
      <c r="AC83" s="88" t="n">
        <v>0</v>
      </c>
      <c r="AD83" s="88" t="n">
        <v>0</v>
      </c>
      <c r="AE83" s="72" t="n">
        <v>0.00225040689</v>
      </c>
      <c r="AF83" s="88" t="n">
        <v>0.0571155474</v>
      </c>
      <c r="AG83" s="88" t="n">
        <v>0.00322701037</v>
      </c>
      <c r="AH83" s="72" t="n">
        <v>0</v>
      </c>
      <c r="AI83" s="127" t="n">
        <v>0.0177047551</v>
      </c>
      <c r="AJ83" s="72" t="n">
        <v>0.00648890436</v>
      </c>
      <c r="AK83" s="72" t="n">
        <v>0.0125888288</v>
      </c>
      <c r="AL83" s="127" t="n">
        <v>0.0195196867</v>
      </c>
      <c r="AM83" s="72" t="n">
        <v>0.00547167659</v>
      </c>
      <c r="AN83" s="72" t="n">
        <v>0.0396059752</v>
      </c>
      <c r="AO83" s="72" t="n">
        <v>0.0103648007</v>
      </c>
      <c r="AP83" s="72" t="n">
        <v>0</v>
      </c>
      <c r="AQ83" s="72" t="n">
        <v>0</v>
      </c>
      <c r="AR83" s="91" t="n">
        <v>0.0879889727</v>
      </c>
      <c r="AS83" s="91" t="n">
        <v>0.0207642019</v>
      </c>
      <c r="AT83" s="72" t="n">
        <v>0</v>
      </c>
      <c r="AU83" s="72" t="n">
        <v>0</v>
      </c>
      <c r="AV83" s="72" t="n">
        <v>0</v>
      </c>
      <c r="AW83" s="72" t="n">
        <v>0</v>
      </c>
      <c r="AX83" s="72" t="n">
        <v>0</v>
      </c>
      <c r="AY83" s="72" t="n">
        <v>0</v>
      </c>
      <c r="AZ83" s="91" t="n">
        <v>0.0423846841</v>
      </c>
      <c r="BA83" s="91" t="n">
        <v>0.0424102545</v>
      </c>
      <c r="BB83" s="72" t="n">
        <v>0.11413449</v>
      </c>
      <c r="BC83" s="72" t="n">
        <v>0.0209698677</v>
      </c>
      <c r="BD83" s="72" t="n">
        <v>0.048854351</v>
      </c>
      <c r="BE83" s="72" t="n">
        <v>0.007881179449999999</v>
      </c>
      <c r="BF83" s="91" t="n">
        <v>0.0370064378</v>
      </c>
      <c r="BG83" s="72" t="n">
        <v>0.0258090496</v>
      </c>
      <c r="BH83" s="91" t="n">
        <v>0.0413291454</v>
      </c>
      <c r="BI83" s="91" t="n">
        <v>0.030993402</v>
      </c>
      <c r="BJ83" s="72" t="n">
        <v>0.101904273</v>
      </c>
      <c r="BK83" s="72" t="n">
        <v>0.0526316166</v>
      </c>
      <c r="BL83" s="91" t="n">
        <v>0.00935947895</v>
      </c>
      <c r="BM83" s="91" t="n">
        <v>0.0315153599</v>
      </c>
      <c r="BN83" s="91" t="n">
        <v>0.0268195271</v>
      </c>
      <c r="BO83" s="91" t="n">
        <v>0.0824300051</v>
      </c>
      <c r="BP83" s="91" t="n">
        <v>0.0748292208</v>
      </c>
      <c r="BQ83" s="91" t="n">
        <v>0.09543228149999999</v>
      </c>
      <c r="BR83" s="72" t="n">
        <v>0</v>
      </c>
      <c r="BS83" s="72" t="n">
        <v>0</v>
      </c>
      <c r="BT83" s="72" t="n">
        <v>0</v>
      </c>
      <c r="BU83" s="72" t="n">
        <v>0</v>
      </c>
      <c r="BV83" s="91" t="n">
        <v>0.0147721767</v>
      </c>
      <c r="BW83" s="91" t="n">
        <v>0.0202881098</v>
      </c>
      <c r="BX83" s="72" t="n">
        <v>0.0417376757</v>
      </c>
      <c r="BY83" s="91" t="n">
        <v>0.0224651098</v>
      </c>
      <c r="BZ83" s="91" t="n">
        <v>0.0231518745</v>
      </c>
      <c r="CA83" s="72" t="n">
        <v>0.0461893082</v>
      </c>
      <c r="CB83" s="72" t="n">
        <v>0</v>
      </c>
      <c r="CC83" s="72" t="n">
        <v>0</v>
      </c>
      <c r="CD83" s="72" t="n">
        <v>0</v>
      </c>
      <c r="CE83" s="72" t="n">
        <v>0</v>
      </c>
      <c r="CF83" s="72" t="n">
        <v>0</v>
      </c>
      <c r="CG83" s="72" t="n">
        <v>0</v>
      </c>
      <c r="CH83" s="72" t="n">
        <v>0</v>
      </c>
      <c r="CI83" s="72" t="n">
        <v>0</v>
      </c>
      <c r="CJ83" s="72" t="n">
        <v>0</v>
      </c>
      <c r="CK83" s="72" t="n">
        <v>0</v>
      </c>
      <c r="CL83" s="72" t="n">
        <v>0</v>
      </c>
      <c r="CM83" s="72" t="n">
        <v>0</v>
      </c>
      <c r="CN83" s="72" t="n">
        <v>0</v>
      </c>
      <c r="CO83" s="72" t="n">
        <v>0</v>
      </c>
      <c r="CP83" s="72" t="n">
        <v>0</v>
      </c>
      <c r="CQ83" s="72" t="n">
        <v>0</v>
      </c>
      <c r="CR83" s="72" t="n">
        <v>0</v>
      </c>
      <c r="CS83" s="72" t="n">
        <v>0</v>
      </c>
      <c r="CT83" s="72" t="n">
        <v>0</v>
      </c>
      <c r="CU83" s="72" t="n">
        <v>0</v>
      </c>
      <c r="CV83" s="72" t="n">
        <v>0</v>
      </c>
      <c r="CW83" s="72" t="n">
        <v>0</v>
      </c>
      <c r="CX83" s="72" t="n">
        <v>0</v>
      </c>
      <c r="CY83" s="72" t="n">
        <v>0</v>
      </c>
      <c r="CZ83" s="72" t="n">
        <v>0</v>
      </c>
      <c r="DA83" s="72" t="n">
        <v>0</v>
      </c>
      <c r="DB83" s="72" t="n">
        <v>0</v>
      </c>
      <c r="DC83" s="72" t="n">
        <v>0</v>
      </c>
      <c r="DD83" s="72" t="n">
        <v>0</v>
      </c>
      <c r="DE83" s="72" t="n">
        <v>0</v>
      </c>
      <c r="DF83" s="72" t="n">
        <v>0</v>
      </c>
    </row>
    <row r="84" ht="15.75" customHeight="1" s="73">
      <c r="A84" s="129" t="n">
        <v>19.375</v>
      </c>
      <c r="B84" s="88" t="n">
        <v>0.0232380033</v>
      </c>
      <c r="C84" s="88" t="n">
        <v>0.14382118</v>
      </c>
      <c r="D84" s="88" t="n">
        <v>0.0233752728</v>
      </c>
      <c r="E84" s="88" t="n">
        <v>0.000200510025</v>
      </c>
      <c r="F84" s="88" t="n">
        <v>0</v>
      </c>
      <c r="G84" s="72" t="n">
        <v>0.0219780207</v>
      </c>
      <c r="H84" s="88" t="n">
        <v>0.03399086</v>
      </c>
      <c r="I84" s="72" t="n">
        <v>0.00280332565</v>
      </c>
      <c r="J84" s="131" t="n">
        <v>0.00160109997</v>
      </c>
      <c r="K84" s="72" t="n">
        <v>0.00160121918</v>
      </c>
      <c r="L84" s="72" t="n">
        <v>0.0182218552</v>
      </c>
      <c r="M84" s="72" t="n">
        <v>0.0748039484</v>
      </c>
      <c r="N84" s="131" t="n">
        <v>0.000200152397</v>
      </c>
      <c r="O84" s="72" t="n">
        <v>0.000400185585</v>
      </c>
      <c r="P84" s="88" t="n">
        <v>0.0127003193</v>
      </c>
      <c r="Q84" s="88" t="n">
        <v>0.0268894434</v>
      </c>
      <c r="R84" s="88" t="n">
        <v>0</v>
      </c>
      <c r="S84" s="88" t="n">
        <v>0</v>
      </c>
      <c r="T84" s="88" t="n">
        <v>0</v>
      </c>
      <c r="U84" s="88" t="n">
        <v>0</v>
      </c>
      <c r="V84" s="88" t="n">
        <v>0</v>
      </c>
      <c r="W84" s="72" t="n">
        <v>0</v>
      </c>
      <c r="X84" s="88" t="n">
        <v>0</v>
      </c>
      <c r="Y84" s="72" t="n">
        <v>0</v>
      </c>
      <c r="Z84" s="88" t="n">
        <v>0</v>
      </c>
      <c r="AA84" s="88" t="n">
        <v>0</v>
      </c>
      <c r="AB84" s="88" t="n">
        <v>0</v>
      </c>
      <c r="AC84" s="88" t="n">
        <v>0</v>
      </c>
      <c r="AD84" s="88" t="n">
        <v>0</v>
      </c>
      <c r="AE84" s="72" t="n">
        <v>0.00143207982</v>
      </c>
      <c r="AF84" s="88" t="n">
        <v>0.0520970263</v>
      </c>
      <c r="AG84" s="88" t="n">
        <v>0.00347524881</v>
      </c>
      <c r="AH84" s="72" t="n">
        <v>0</v>
      </c>
      <c r="AI84" s="127" t="n">
        <v>0.0328498483</v>
      </c>
      <c r="AJ84" s="72" t="n">
        <v>0.00588056445</v>
      </c>
      <c r="AK84" s="72" t="n">
        <v>0.0140101612</v>
      </c>
      <c r="AL84" s="127" t="n">
        <v>0.0221515596</v>
      </c>
      <c r="AM84" s="72" t="n">
        <v>0.00607964396</v>
      </c>
      <c r="AN84" s="72" t="n">
        <v>0.0564638972</v>
      </c>
      <c r="AO84" s="72" t="n">
        <v>0.0138197541</v>
      </c>
      <c r="AP84" s="72" t="n">
        <v>0</v>
      </c>
      <c r="AQ84" s="72" t="n">
        <v>0</v>
      </c>
      <c r="AR84" s="91" t="n">
        <v>0.0112371445</v>
      </c>
      <c r="AS84" s="91" t="n">
        <v>0.0254736245</v>
      </c>
      <c r="AT84" s="72" t="n">
        <v>0</v>
      </c>
      <c r="AU84" s="72" t="n">
        <v>0</v>
      </c>
      <c r="AV84" s="72" t="n">
        <v>0</v>
      </c>
      <c r="AW84" s="72" t="n">
        <v>0</v>
      </c>
      <c r="AX84" s="72" t="n">
        <v>0</v>
      </c>
      <c r="AY84" s="72" t="n">
        <v>0</v>
      </c>
      <c r="AZ84" s="91" t="n">
        <v>0.042598784</v>
      </c>
      <c r="BA84" s="91" t="n">
        <v>0.0955280662</v>
      </c>
      <c r="BB84" s="72" t="n">
        <v>0.11138171</v>
      </c>
      <c r="BC84" s="72" t="n">
        <v>0.0203649402</v>
      </c>
      <c r="BD84" s="72" t="n">
        <v>0.0823659897</v>
      </c>
      <c r="BE84" s="72" t="n">
        <v>0.0084874332</v>
      </c>
      <c r="BF84" s="91" t="n">
        <v>0.0361794829</v>
      </c>
      <c r="BG84" s="72" t="n">
        <v>0.0274221301</v>
      </c>
      <c r="BH84" s="91" t="n">
        <v>0.0593976974</v>
      </c>
      <c r="BI84" s="91" t="n">
        <v>0.0254515409</v>
      </c>
      <c r="BJ84" s="72" t="n">
        <v>0.112609386</v>
      </c>
      <c r="BK84" s="72" t="n">
        <v>0.0383141637</v>
      </c>
      <c r="BL84" s="91" t="n">
        <v>0.009983420369999999</v>
      </c>
      <c r="BM84" s="91" t="n">
        <v>0.0618029833</v>
      </c>
      <c r="BN84" s="91" t="n">
        <v>0.0343945026</v>
      </c>
      <c r="BO84" s="72" t="n">
        <v>0.10452044</v>
      </c>
      <c r="BP84" s="91" t="n">
        <v>0.0842083693</v>
      </c>
      <c r="BQ84" s="91" t="n">
        <v>0.0450652242</v>
      </c>
      <c r="BR84" s="72" t="n">
        <v>0</v>
      </c>
      <c r="BS84" s="72" t="n">
        <v>0</v>
      </c>
      <c r="BT84" s="72" t="n">
        <v>0</v>
      </c>
      <c r="BU84" s="72" t="n">
        <v>0</v>
      </c>
      <c r="BV84" s="91" t="n">
        <v>0.0174394846</v>
      </c>
      <c r="BW84" s="91" t="n">
        <v>0.0156217813</v>
      </c>
      <c r="BX84" s="72" t="n">
        <v>0.0343132019</v>
      </c>
      <c r="BY84" s="91" t="n">
        <v>0.0259057283</v>
      </c>
      <c r="BZ84" s="91" t="n">
        <v>0.0211210251</v>
      </c>
      <c r="CA84" s="72" t="n">
        <v>0.0558289289</v>
      </c>
      <c r="CB84" s="72" t="n">
        <v>0</v>
      </c>
      <c r="CC84" s="72" t="n">
        <v>0</v>
      </c>
      <c r="CD84" s="72" t="n">
        <v>0</v>
      </c>
      <c r="CE84" s="72" t="n">
        <v>0</v>
      </c>
      <c r="CF84" s="72" t="n">
        <v>0</v>
      </c>
      <c r="CG84" s="72" t="n">
        <v>0</v>
      </c>
      <c r="CH84" s="72" t="n">
        <v>0</v>
      </c>
      <c r="CI84" s="72" t="n">
        <v>0</v>
      </c>
      <c r="CJ84" s="72" t="n">
        <v>0</v>
      </c>
      <c r="CK84" s="72" t="n">
        <v>0</v>
      </c>
      <c r="CL84" s="72" t="n">
        <v>0</v>
      </c>
      <c r="CM84" s="72" t="n">
        <v>0</v>
      </c>
      <c r="CN84" s="72" t="n">
        <v>0</v>
      </c>
      <c r="CO84" s="72" t="n">
        <v>0</v>
      </c>
      <c r="CP84" s="72" t="n">
        <v>0</v>
      </c>
      <c r="CQ84" s="72" t="n">
        <v>0</v>
      </c>
      <c r="CR84" s="72" t="n">
        <v>0</v>
      </c>
      <c r="CS84" s="72" t="n">
        <v>0</v>
      </c>
      <c r="CT84" s="72" t="n">
        <v>0</v>
      </c>
      <c r="CU84" s="72" t="n">
        <v>0</v>
      </c>
      <c r="CV84" s="72" t="n">
        <v>0</v>
      </c>
      <c r="CW84" s="72" t="n">
        <v>0</v>
      </c>
      <c r="CX84" s="72" t="n">
        <v>0</v>
      </c>
      <c r="CY84" s="72" t="n">
        <v>0</v>
      </c>
      <c r="CZ84" s="72" t="n">
        <v>0</v>
      </c>
      <c r="DA84" s="72" t="n">
        <v>0</v>
      </c>
      <c r="DB84" s="72" t="n">
        <v>0</v>
      </c>
      <c r="DC84" s="72" t="n">
        <v>0</v>
      </c>
      <c r="DD84" s="72" t="n">
        <v>0</v>
      </c>
      <c r="DE84" s="72" t="n">
        <v>0</v>
      </c>
      <c r="DF84" s="72" t="n">
        <v>0</v>
      </c>
    </row>
    <row r="85" ht="15.75" customHeight="1" s="73">
      <c r="A85" s="129" t="n">
        <v>19.625</v>
      </c>
      <c r="B85" s="88" t="n">
        <v>0.0260469839</v>
      </c>
      <c r="C85" s="88" t="n">
        <v>0.132644475</v>
      </c>
      <c r="D85" s="88" t="n">
        <v>0.0330479145</v>
      </c>
      <c r="E85" s="88" t="n">
        <v>0.000601530075</v>
      </c>
      <c r="F85" s="88" t="n">
        <v>0</v>
      </c>
      <c r="G85" s="72" t="n">
        <v>0.0213731527</v>
      </c>
      <c r="H85" s="88" t="n">
        <v>0.0358119011</v>
      </c>
      <c r="I85" s="72" t="n">
        <v>0.00200247765</v>
      </c>
      <c r="J85" s="131" t="n">
        <v>0.00220155716</v>
      </c>
      <c r="K85" s="72" t="n">
        <v>0.00200152397</v>
      </c>
      <c r="L85" s="72" t="n">
        <v>0.0150179863</v>
      </c>
      <c r="M85" s="72" t="n">
        <v>0.0902875662</v>
      </c>
      <c r="N85" s="131" t="n">
        <v>0.000200152397</v>
      </c>
      <c r="O85" s="72" t="n">
        <v>0.000400185585</v>
      </c>
      <c r="P85" s="88" t="n">
        <v>0.0110875368</v>
      </c>
      <c r="Q85" s="88" t="n">
        <v>0.0244449377</v>
      </c>
      <c r="R85" s="88" t="n">
        <v>0</v>
      </c>
      <c r="S85" s="88" t="n">
        <v>0</v>
      </c>
      <c r="T85" s="88" t="n">
        <v>0</v>
      </c>
      <c r="U85" s="88" t="n">
        <v>0</v>
      </c>
      <c r="V85" s="88" t="n">
        <v>0</v>
      </c>
      <c r="W85" s="72" t="n">
        <v>0</v>
      </c>
      <c r="X85" s="88" t="n">
        <v>0</v>
      </c>
      <c r="Y85" s="72" t="n">
        <v>0</v>
      </c>
      <c r="Z85" s="88" t="n">
        <v>0</v>
      </c>
      <c r="AA85" s="88" t="n">
        <v>0</v>
      </c>
      <c r="AB85" s="88" t="n">
        <v>0</v>
      </c>
      <c r="AC85" s="88" t="n">
        <v>0</v>
      </c>
      <c r="AD85" s="88" t="n">
        <v>0</v>
      </c>
      <c r="AE85" s="72" t="n">
        <v>0.00143207982</v>
      </c>
      <c r="AF85" s="127" t="n">
        <v>0.0243756715</v>
      </c>
      <c r="AG85" s="88" t="n">
        <v>0.00248230994</v>
      </c>
      <c r="AH85" s="72" t="n">
        <v>0</v>
      </c>
      <c r="AI85" s="88" t="n">
        <v>0.08660410339999999</v>
      </c>
      <c r="AJ85" s="72" t="n">
        <v>0.00486666709</v>
      </c>
      <c r="AK85" s="72" t="n">
        <v>0.01583758</v>
      </c>
      <c r="AL85" s="127" t="n">
        <v>0.0173264593</v>
      </c>
      <c r="AM85" s="72" t="n">
        <v>0.00628229976</v>
      </c>
      <c r="AN85" s="72" t="n">
        <v>0.07210317250000001</v>
      </c>
      <c r="AO85" s="72" t="n">
        <v>0.0180875957</v>
      </c>
      <c r="AP85" s="72" t="n">
        <v>0</v>
      </c>
      <c r="AQ85" s="72" t="n">
        <v>0</v>
      </c>
      <c r="AR85" s="91" t="n">
        <v>0.0114491582</v>
      </c>
      <c r="AS85" s="91" t="n">
        <v>0.0342502445</v>
      </c>
      <c r="AT85" s="72" t="n">
        <v>0</v>
      </c>
      <c r="AU85" s="72" t="n">
        <v>0</v>
      </c>
      <c r="AV85" s="72" t="n">
        <v>0</v>
      </c>
      <c r="AW85" s="72" t="n">
        <v>0</v>
      </c>
      <c r="AX85" s="72" t="n">
        <v>0</v>
      </c>
      <c r="AY85" s="72" t="n">
        <v>0</v>
      </c>
      <c r="AZ85" s="91" t="n">
        <v>0.0445253253</v>
      </c>
      <c r="BA85" s="91" t="n">
        <v>0.0919588506</v>
      </c>
      <c r="BB85" s="91" t="n">
        <v>0.0546320677</v>
      </c>
      <c r="BC85" s="72" t="n">
        <v>0.0179453492</v>
      </c>
      <c r="BD85" s="72" t="n">
        <v>0.0744927824</v>
      </c>
      <c r="BE85" s="72" t="n">
        <v>0.0115186423</v>
      </c>
      <c r="BF85" s="91" t="n">
        <v>0.0376266241</v>
      </c>
      <c r="BG85" s="72" t="n">
        <v>0.0306482911</v>
      </c>
      <c r="BH85" s="91" t="n">
        <v>0.06978189949999999</v>
      </c>
      <c r="BI85" s="91" t="n">
        <v>0.0266830921</v>
      </c>
      <c r="BJ85" s="91" t="n">
        <v>0.09655171630000001</v>
      </c>
      <c r="BK85" s="72" t="n">
        <v>0.0340794325</v>
      </c>
      <c r="BL85" s="91" t="n">
        <v>0.008319497110000001</v>
      </c>
      <c r="BM85" s="91" t="n">
        <v>0.0466592312</v>
      </c>
      <c r="BN85" s="91" t="n">
        <v>0.0485208035</v>
      </c>
      <c r="BO85" s="91" t="n">
        <v>0.0791572332</v>
      </c>
      <c r="BP85" s="91" t="n">
        <v>0.07544088359999999</v>
      </c>
      <c r="BQ85" s="91" t="n">
        <v>0.0436378121</v>
      </c>
      <c r="BR85" s="72" t="n">
        <v>0</v>
      </c>
      <c r="BS85" s="72" t="n">
        <v>0</v>
      </c>
      <c r="BT85" s="72" t="n">
        <v>0</v>
      </c>
      <c r="BU85" s="72" t="n">
        <v>0</v>
      </c>
      <c r="BV85" s="91" t="n">
        <v>0.0176446438</v>
      </c>
      <c r="BW85" s="91" t="n">
        <v>0.01744771</v>
      </c>
      <c r="BX85" s="72" t="n">
        <v>0.0250828266</v>
      </c>
      <c r="BY85" s="91" t="n">
        <v>0.0291438103</v>
      </c>
      <c r="BZ85" s="91" t="n">
        <v>0.0227457285</v>
      </c>
      <c r="CA85" s="72" t="n">
        <v>0.0498042107</v>
      </c>
      <c r="CB85" s="72" t="n">
        <v>0</v>
      </c>
      <c r="CC85" s="72" t="n">
        <v>0</v>
      </c>
      <c r="CD85" s="72" t="n">
        <v>0</v>
      </c>
      <c r="CE85" s="72" t="n">
        <v>0</v>
      </c>
      <c r="CF85" s="72" t="n">
        <v>0</v>
      </c>
      <c r="CG85" s="72" t="n">
        <v>0</v>
      </c>
      <c r="CH85" s="72" t="n">
        <v>0</v>
      </c>
      <c r="CI85" s="72" t="n">
        <v>0</v>
      </c>
      <c r="CJ85" s="72" t="n">
        <v>0</v>
      </c>
      <c r="CK85" s="72" t="n">
        <v>0</v>
      </c>
      <c r="CL85" s="72" t="n">
        <v>0</v>
      </c>
      <c r="CM85" s="72" t="n">
        <v>0</v>
      </c>
      <c r="CN85" s="72" t="n">
        <v>0</v>
      </c>
      <c r="CO85" s="72" t="n">
        <v>0</v>
      </c>
      <c r="CP85" s="72" t="n">
        <v>0</v>
      </c>
      <c r="CQ85" s="72" t="n">
        <v>0</v>
      </c>
      <c r="CR85" s="72" t="n">
        <v>0</v>
      </c>
      <c r="CS85" s="72" t="n">
        <v>0</v>
      </c>
      <c r="CT85" s="72" t="n">
        <v>0</v>
      </c>
      <c r="CU85" s="72" t="n">
        <v>0</v>
      </c>
      <c r="CV85" s="72" t="n">
        <v>0</v>
      </c>
      <c r="CW85" s="72" t="n">
        <v>0</v>
      </c>
      <c r="CX85" s="72" t="n">
        <v>0</v>
      </c>
      <c r="CY85" s="72" t="n">
        <v>0</v>
      </c>
      <c r="CZ85" s="72" t="n">
        <v>0</v>
      </c>
      <c r="DA85" s="72" t="n">
        <v>0</v>
      </c>
      <c r="DB85" s="72" t="n">
        <v>0</v>
      </c>
      <c r="DC85" s="72" t="n">
        <v>0</v>
      </c>
      <c r="DD85" s="72" t="n">
        <v>0</v>
      </c>
      <c r="DE85" s="72" t="n">
        <v>0</v>
      </c>
      <c r="DF85" s="72" t="n">
        <v>0</v>
      </c>
    </row>
    <row r="86" ht="15.75" customHeight="1" s="73">
      <c r="A86" s="129" t="n">
        <v>19.875</v>
      </c>
      <c r="B86" s="88" t="n">
        <v>0.129979566</v>
      </c>
      <c r="C86" s="88" t="n">
        <v>0.0567271113</v>
      </c>
      <c r="D86" s="88" t="n">
        <v>0.0320403576</v>
      </c>
      <c r="E86" s="88" t="n">
        <v>0.0008021593089999999</v>
      </c>
      <c r="F86" s="88" t="n">
        <v>0</v>
      </c>
      <c r="G86" s="72" t="n">
        <v>0.0213730931</v>
      </c>
      <c r="H86" s="88" t="n">
        <v>0.036621213</v>
      </c>
      <c r="I86" s="72" t="n">
        <v>0.00320386887</v>
      </c>
      <c r="J86" s="131" t="n">
        <v>0.00180125237</v>
      </c>
      <c r="K86" s="72" t="n">
        <v>0.00100076199</v>
      </c>
      <c r="L86" s="72" t="n">
        <v>0.0138165951</v>
      </c>
      <c r="M86" s="72" t="n">
        <v>0.102754831</v>
      </c>
      <c r="N86" s="131" t="n">
        <v>0</v>
      </c>
      <c r="O86" s="72" t="n">
        <v>0.000400185585</v>
      </c>
      <c r="P86" s="88" t="n">
        <v>0.008668541910000001</v>
      </c>
      <c r="Q86" s="88" t="n">
        <v>0.0262782574</v>
      </c>
      <c r="R86" s="88" t="n">
        <v>0</v>
      </c>
      <c r="S86" s="88" t="n">
        <v>0</v>
      </c>
      <c r="T86" s="88" t="n">
        <v>0</v>
      </c>
      <c r="U86" s="88" t="n">
        <v>0</v>
      </c>
      <c r="V86" s="88" t="n">
        <v>0</v>
      </c>
      <c r="W86" s="72" t="n">
        <v>0</v>
      </c>
      <c r="X86" s="88" t="n">
        <v>0</v>
      </c>
      <c r="Y86" s="72" t="n">
        <v>0</v>
      </c>
      <c r="Z86" s="88" t="n">
        <v>0</v>
      </c>
      <c r="AA86" s="88" t="n">
        <v>0</v>
      </c>
      <c r="AB86" s="88" t="n">
        <v>0</v>
      </c>
      <c r="AC86" s="88" t="n">
        <v>0</v>
      </c>
      <c r="AD86" s="88" t="n">
        <v>0</v>
      </c>
      <c r="AE86" s="72" t="n">
        <v>0.00204582512</v>
      </c>
      <c r="AF86" s="88" t="n">
        <v>0</v>
      </c>
      <c r="AG86" s="88" t="n">
        <v>0.00297877192</v>
      </c>
      <c r="AH86" s="72" t="n">
        <v>0</v>
      </c>
      <c r="AI86" s="88" t="n">
        <v>0.0921501666</v>
      </c>
      <c r="AJ86" s="72" t="n">
        <v>0.00486667454</v>
      </c>
      <c r="AK86" s="72" t="n">
        <v>0.104568526</v>
      </c>
      <c r="AL86" s="88" t="n">
        <v>0.0984757096</v>
      </c>
      <c r="AM86" s="72" t="n">
        <v>0.0113486722</v>
      </c>
      <c r="AN86" s="72" t="n">
        <v>0.137706921</v>
      </c>
      <c r="AO86" s="72" t="n">
        <v>0.0144294202</v>
      </c>
      <c r="AP86" s="72" t="n">
        <v>0</v>
      </c>
      <c r="AQ86" s="72" t="n">
        <v>0</v>
      </c>
      <c r="AR86" s="91" t="n">
        <v>0.00996501744</v>
      </c>
      <c r="AS86" s="72" t="n">
        <v>0.109172635</v>
      </c>
      <c r="AT86" s="72" t="n">
        <v>0</v>
      </c>
      <c r="AU86" s="72" t="n">
        <v>0</v>
      </c>
      <c r="AV86" s="72" t="n">
        <v>0</v>
      </c>
      <c r="AW86" s="72" t="n">
        <v>0</v>
      </c>
      <c r="AX86" s="72" t="n">
        <v>0</v>
      </c>
      <c r="AY86" s="72" t="n">
        <v>0</v>
      </c>
      <c r="AZ86" s="91" t="n">
        <v>0.0505191088</v>
      </c>
      <c r="BA86" s="72" t="n">
        <v>0.130170047</v>
      </c>
      <c r="BB86" s="91" t="n">
        <v>0.09613549709999999</v>
      </c>
      <c r="BC86" s="72" t="n">
        <v>0.0183486342</v>
      </c>
      <c r="BD86" s="72" t="n">
        <v>0.0783284605</v>
      </c>
      <c r="BE86" s="72" t="n">
        <v>0.0111144781</v>
      </c>
      <c r="BF86" s="91" t="n">
        <v>0.0349389911</v>
      </c>
      <c r="BG86" s="72" t="n">
        <v>0.0314548016</v>
      </c>
      <c r="BH86" s="91" t="n">
        <v>0.0506749749</v>
      </c>
      <c r="BI86" s="91" t="n">
        <v>0.0285303593</v>
      </c>
      <c r="BJ86" s="91" t="n">
        <v>0.0769943595</v>
      </c>
      <c r="BK86" s="72" t="n">
        <v>0.0403307676</v>
      </c>
      <c r="BL86" s="91" t="n">
        <v>0.00790345669</v>
      </c>
      <c r="BM86" s="91" t="n">
        <v>0.010846138</v>
      </c>
      <c r="BN86" s="91" t="n">
        <v>0.0429931283</v>
      </c>
      <c r="BO86" s="91" t="n">
        <v>0.0838617086</v>
      </c>
      <c r="BP86" s="91" t="n">
        <v>0.0664695501</v>
      </c>
      <c r="BQ86" s="91" t="n">
        <v>0.0623980761</v>
      </c>
      <c r="BR86" s="72" t="n">
        <v>0</v>
      </c>
      <c r="BS86" s="72" t="n">
        <v>0</v>
      </c>
      <c r="BT86" s="72" t="n">
        <v>0</v>
      </c>
      <c r="BU86" s="72" t="n">
        <v>0</v>
      </c>
      <c r="BV86" s="91" t="n">
        <v>0.0162084103</v>
      </c>
      <c r="BW86" s="91" t="n">
        <v>0.0180563927</v>
      </c>
      <c r="BX86" s="72" t="n">
        <v>0.0288953781</v>
      </c>
      <c r="BY86" s="91" t="n">
        <v>0.0291438103</v>
      </c>
      <c r="BZ86" s="91" t="n">
        <v>0.0497564077</v>
      </c>
      <c r="CA86" s="72" t="n">
        <v>0.06426346300000001</v>
      </c>
      <c r="CB86" s="72" t="n">
        <v>0</v>
      </c>
      <c r="CC86" s="72" t="n">
        <v>0</v>
      </c>
      <c r="CD86" s="72" t="n">
        <v>0</v>
      </c>
      <c r="CE86" s="72" t="n">
        <v>0</v>
      </c>
      <c r="CF86" s="72" t="n">
        <v>0</v>
      </c>
      <c r="CG86" s="72" t="n">
        <v>0</v>
      </c>
      <c r="CH86" s="72" t="n">
        <v>0</v>
      </c>
      <c r="CI86" s="72" t="n">
        <v>0</v>
      </c>
      <c r="CJ86" s="72" t="n">
        <v>0</v>
      </c>
      <c r="CK86" s="72" t="n">
        <v>0</v>
      </c>
      <c r="CL86" s="72" t="n">
        <v>0</v>
      </c>
      <c r="CM86" s="72" t="n">
        <v>0</v>
      </c>
      <c r="CN86" s="72" t="n">
        <v>0</v>
      </c>
      <c r="CO86" s="72" t="n">
        <v>0</v>
      </c>
      <c r="CP86" s="72" t="n">
        <v>0</v>
      </c>
      <c r="CQ86" s="72" t="n">
        <v>0</v>
      </c>
      <c r="CR86" s="72" t="n">
        <v>0</v>
      </c>
      <c r="CS86" s="72" t="n">
        <v>0</v>
      </c>
      <c r="CT86" s="72" t="n">
        <v>0</v>
      </c>
      <c r="CU86" s="72" t="n">
        <v>0</v>
      </c>
      <c r="CV86" s="72" t="n">
        <v>0</v>
      </c>
      <c r="CW86" s="72" t="n">
        <v>0</v>
      </c>
      <c r="CX86" s="72" t="n">
        <v>0</v>
      </c>
      <c r="CY86" s="72" t="n">
        <v>0</v>
      </c>
      <c r="CZ86" s="72" t="n">
        <v>0</v>
      </c>
      <c r="DA86" s="72" t="n">
        <v>0</v>
      </c>
      <c r="DB86" s="72" t="n">
        <v>0</v>
      </c>
      <c r="DC86" s="72" t="n">
        <v>0</v>
      </c>
      <c r="DD86" s="72" t="n">
        <v>0</v>
      </c>
      <c r="DE86" s="72" t="n">
        <v>0</v>
      </c>
      <c r="DF86" s="72" t="n">
        <v>0</v>
      </c>
    </row>
    <row r="87" ht="15.75" customHeight="1" s="73">
      <c r="A87" s="129" t="n">
        <v>20.125</v>
      </c>
      <c r="B87" s="88" t="n">
        <v>0.114657812</v>
      </c>
      <c r="C87" s="88" t="n">
        <v>0.127372399</v>
      </c>
      <c r="D87" s="88" t="n">
        <v>0.0261964798</v>
      </c>
      <c r="E87" s="88" t="n">
        <v>0.00100278854</v>
      </c>
      <c r="F87" s="88" t="n">
        <v>0</v>
      </c>
      <c r="G87" s="72" t="n">
        <v>0.0248008966</v>
      </c>
      <c r="H87" s="88" t="n">
        <v>0.0335862637</v>
      </c>
      <c r="I87" s="72" t="n">
        <v>0.00360429287</v>
      </c>
      <c r="J87" s="131" t="n">
        <v>0.00160109997</v>
      </c>
      <c r="K87" s="72" t="n">
        <v>0.000600576401</v>
      </c>
      <c r="L87" s="72" t="n">
        <v>0.0138165951</v>
      </c>
      <c r="M87" s="72" t="n">
        <v>0.0444399714</v>
      </c>
      <c r="N87" s="131" t="n">
        <v>0</v>
      </c>
      <c r="O87" s="72" t="n">
        <v>0.00100040436</v>
      </c>
      <c r="P87" s="88" t="n">
        <v>0.00907170773</v>
      </c>
      <c r="Q87" s="88" t="n">
        <v>0.0287227631</v>
      </c>
      <c r="R87" s="88" t="n">
        <v>0</v>
      </c>
      <c r="S87" s="88" t="n">
        <v>0</v>
      </c>
      <c r="T87" s="88" t="n">
        <v>0</v>
      </c>
      <c r="U87" s="88" t="n">
        <v>0</v>
      </c>
      <c r="V87" s="88" t="n">
        <v>0</v>
      </c>
      <c r="W87" s="72" t="n">
        <v>0</v>
      </c>
      <c r="X87" s="88" t="n">
        <v>0</v>
      </c>
      <c r="Y87" s="72" t="n">
        <v>0</v>
      </c>
      <c r="Z87" s="88" t="n">
        <v>0</v>
      </c>
      <c r="AA87" s="88" t="n">
        <v>0</v>
      </c>
      <c r="AB87" s="88" t="n">
        <v>0</v>
      </c>
      <c r="AC87" s="88" t="n">
        <v>0</v>
      </c>
      <c r="AD87" s="88" t="n">
        <v>0</v>
      </c>
      <c r="AE87" s="72" t="n">
        <v>0.00347790495</v>
      </c>
      <c r="AF87" s="88" t="n">
        <v>0</v>
      </c>
      <c r="AG87" s="88" t="n">
        <v>0.00421993434</v>
      </c>
      <c r="AH87" s="72" t="n">
        <v>0</v>
      </c>
      <c r="AI87" s="127" t="n">
        <v>0.0505546182</v>
      </c>
      <c r="AJ87" s="72" t="n">
        <v>0.00689445436</v>
      </c>
      <c r="AK87" s="72" t="n">
        <v>0.09746192400000001</v>
      </c>
      <c r="AL87" s="88" t="n">
        <v>0.0980370641</v>
      </c>
      <c r="AM87" s="72" t="n">
        <v>0.0107407048</v>
      </c>
      <c r="AN87" s="72" t="n">
        <v>0.107443884</v>
      </c>
      <c r="AO87" s="72" t="n">
        <v>0.01544559</v>
      </c>
      <c r="AP87" s="72" t="n">
        <v>0</v>
      </c>
      <c r="AQ87" s="72" t="n">
        <v>0</v>
      </c>
      <c r="AR87" s="91" t="n">
        <v>0.00975300372</v>
      </c>
      <c r="AS87" s="91" t="n">
        <v>0.0961147398</v>
      </c>
      <c r="AT87" s="72" t="n">
        <v>0</v>
      </c>
      <c r="AU87" s="72" t="n">
        <v>0</v>
      </c>
      <c r="AV87" s="72" t="n">
        <v>0</v>
      </c>
      <c r="AW87" s="72" t="n">
        <v>0</v>
      </c>
      <c r="AX87" s="72" t="n">
        <v>0</v>
      </c>
      <c r="AY87" s="72" t="n">
        <v>0</v>
      </c>
      <c r="AZ87" s="91" t="n">
        <v>0.0804880261</v>
      </c>
      <c r="BA87" s="72" t="n">
        <v>0.174259931</v>
      </c>
      <c r="BB87" s="72" t="n">
        <v>0.135309666</v>
      </c>
      <c r="BC87" s="72" t="n">
        <v>0.0163322985</v>
      </c>
      <c r="BD87" s="72" t="n">
        <v>0.119915217</v>
      </c>
      <c r="BE87" s="72" t="n">
        <v>0.0101040751</v>
      </c>
      <c r="BF87" s="91" t="n">
        <v>0.0353524685</v>
      </c>
      <c r="BG87" s="72" t="n">
        <v>0.0268172026</v>
      </c>
      <c r="BH87" s="91" t="n">
        <v>0.0760124922</v>
      </c>
      <c r="BI87" s="91" t="n">
        <v>0.0295566916</v>
      </c>
      <c r="BJ87" s="91" t="n">
        <v>0.0479670763</v>
      </c>
      <c r="BK87" s="72" t="n">
        <v>0.0651341081</v>
      </c>
      <c r="BL87" s="91" t="n">
        <v>0.00727951527</v>
      </c>
      <c r="BM87" s="91" t="n">
        <v>0.0118694305</v>
      </c>
      <c r="BN87" s="91" t="n">
        <v>0.0800491571</v>
      </c>
      <c r="BO87" s="91" t="n">
        <v>0.07281649110000001</v>
      </c>
      <c r="BP87" s="91" t="n">
        <v>0.0401672125</v>
      </c>
      <c r="BQ87" s="91" t="n">
        <v>0.0619902015</v>
      </c>
      <c r="BR87" s="72" t="n">
        <v>0</v>
      </c>
      <c r="BS87" s="72" t="n">
        <v>0</v>
      </c>
      <c r="BT87" s="72" t="n">
        <v>0</v>
      </c>
      <c r="BU87" s="72" t="n">
        <v>0</v>
      </c>
      <c r="BV87" s="91" t="n">
        <v>0.0149774551</v>
      </c>
      <c r="BW87" s="91" t="n">
        <v>0.0188679695</v>
      </c>
      <c r="BX87" s="72" t="n">
        <v>0.037122488</v>
      </c>
      <c r="BY87" s="91" t="n">
        <v>0.0267152786</v>
      </c>
      <c r="BZ87" s="91" t="n">
        <v>0.0471162796</v>
      </c>
      <c r="CA87" s="72" t="n">
        <v>0.0634602308</v>
      </c>
      <c r="CB87" s="72" t="n">
        <v>0</v>
      </c>
      <c r="CC87" s="72" t="n">
        <v>0</v>
      </c>
      <c r="CD87" s="72" t="n">
        <v>0</v>
      </c>
      <c r="CE87" s="72" t="n">
        <v>0</v>
      </c>
      <c r="CF87" s="72" t="n">
        <v>0</v>
      </c>
      <c r="CG87" s="72" t="n">
        <v>0</v>
      </c>
      <c r="CH87" s="72" t="n">
        <v>0</v>
      </c>
      <c r="CI87" s="72" t="n">
        <v>0</v>
      </c>
      <c r="CJ87" s="72" t="n">
        <v>0</v>
      </c>
      <c r="CK87" s="72" t="n">
        <v>0</v>
      </c>
      <c r="CL87" s="72" t="n">
        <v>0</v>
      </c>
      <c r="CM87" s="72" t="n">
        <v>0</v>
      </c>
      <c r="CN87" s="72" t="n">
        <v>0</v>
      </c>
      <c r="CO87" s="72" t="n">
        <v>0</v>
      </c>
      <c r="CP87" s="72" t="n">
        <v>0</v>
      </c>
      <c r="CQ87" s="72" t="n">
        <v>0</v>
      </c>
      <c r="CR87" s="72" t="n">
        <v>0</v>
      </c>
      <c r="CS87" s="72" t="n">
        <v>0</v>
      </c>
      <c r="CT87" s="72" t="n">
        <v>0</v>
      </c>
      <c r="CU87" s="72" t="n">
        <v>0</v>
      </c>
      <c r="CV87" s="72" t="n">
        <v>0</v>
      </c>
      <c r="CW87" s="72" t="n">
        <v>0</v>
      </c>
      <c r="CX87" s="72" t="n">
        <v>0</v>
      </c>
      <c r="CY87" s="72" t="n">
        <v>0</v>
      </c>
      <c r="CZ87" s="72" t="n">
        <v>0</v>
      </c>
      <c r="DA87" s="72" t="n">
        <v>0</v>
      </c>
      <c r="DB87" s="72" t="n">
        <v>0</v>
      </c>
      <c r="DC87" s="72" t="n">
        <v>0</v>
      </c>
      <c r="DD87" s="72" t="n">
        <v>0</v>
      </c>
      <c r="DE87" s="72" t="n">
        <v>0</v>
      </c>
      <c r="DF87" s="72" t="n">
        <v>0</v>
      </c>
    </row>
    <row r="88" ht="15.75" customHeight="1" s="73">
      <c r="A88" s="129" t="n">
        <v>20.375</v>
      </c>
      <c r="B88" s="88" t="n">
        <v>0</v>
      </c>
      <c r="C88" s="88" t="n">
        <v>0.103542805</v>
      </c>
      <c r="D88" s="88" t="n">
        <v>0.0284130573</v>
      </c>
      <c r="E88" s="88" t="n">
        <v>0.00120317936</v>
      </c>
      <c r="F88" s="88" t="n">
        <v>0</v>
      </c>
      <c r="G88" s="72" t="n">
        <v>0.0282287002</v>
      </c>
      <c r="H88" s="88" t="n">
        <v>0.0242792368</v>
      </c>
      <c r="I88" s="72" t="n">
        <v>0.00300359726</v>
      </c>
      <c r="J88" s="131" t="n">
        <v>0.00120091438</v>
      </c>
      <c r="K88" s="72" t="n">
        <v>0.000800728798</v>
      </c>
      <c r="L88" s="72" t="n">
        <v>0.0126152039</v>
      </c>
      <c r="M88" s="72" t="n">
        <v>0.0281520486</v>
      </c>
      <c r="N88" s="131" t="n">
        <v>0.000200271606</v>
      </c>
      <c r="O88" s="72" t="n">
        <v>0.000600218773</v>
      </c>
      <c r="P88" s="88" t="n">
        <v>0.0100796223</v>
      </c>
      <c r="Q88" s="88" t="n">
        <v>0.0283153057</v>
      </c>
      <c r="R88" s="88" t="n">
        <v>0</v>
      </c>
      <c r="S88" s="88" t="n">
        <v>0</v>
      </c>
      <c r="T88" s="88" t="n">
        <v>0</v>
      </c>
      <c r="U88" s="88" t="n">
        <v>0</v>
      </c>
      <c r="V88" s="88" t="n">
        <v>0</v>
      </c>
      <c r="W88" s="72" t="n">
        <v>0</v>
      </c>
      <c r="X88" s="88" t="n">
        <v>0</v>
      </c>
      <c r="Y88" s="72" t="n">
        <v>0</v>
      </c>
      <c r="Z88" s="88" t="n">
        <v>0</v>
      </c>
      <c r="AA88" s="88" t="n">
        <v>0</v>
      </c>
      <c r="AB88" s="88" t="n">
        <v>0</v>
      </c>
      <c r="AC88" s="88" t="n">
        <v>0</v>
      </c>
      <c r="AD88" s="88" t="n">
        <v>0</v>
      </c>
      <c r="AE88" s="72" t="n">
        <v>0.008387889710000001</v>
      </c>
      <c r="AF88" s="88" t="n">
        <v>0</v>
      </c>
      <c r="AG88" s="88" t="n">
        <v>0.00446817279</v>
      </c>
      <c r="AH88" s="72" t="n">
        <v>0</v>
      </c>
      <c r="AI88" s="88" t="n">
        <v>0.19688566</v>
      </c>
      <c r="AJ88" s="72" t="n">
        <v>0.0101388991</v>
      </c>
      <c r="AK88" s="72" t="n">
        <v>0.00467005372</v>
      </c>
      <c r="AL88" s="127" t="n">
        <v>0.0269766375</v>
      </c>
      <c r="AM88" s="72" t="n">
        <v>0.0873442069</v>
      </c>
      <c r="AN88" s="72" t="n">
        <v>0.0903828591</v>
      </c>
      <c r="AO88" s="72" t="n">
        <v>0.0302814692</v>
      </c>
      <c r="AP88" s="72" t="n">
        <v>0</v>
      </c>
      <c r="AQ88" s="72" t="n">
        <v>0</v>
      </c>
      <c r="AR88" s="91" t="n">
        <v>0.00932894647</v>
      </c>
      <c r="AS88" s="91" t="n">
        <v>0.0085625574</v>
      </c>
      <c r="AT88" s="72" t="n">
        <v>0</v>
      </c>
      <c r="AU88" s="72" t="n">
        <v>0</v>
      </c>
      <c r="AV88" s="72" t="n">
        <v>0</v>
      </c>
      <c r="AW88" s="72" t="n">
        <v>0</v>
      </c>
      <c r="AX88" s="72" t="n">
        <v>0</v>
      </c>
      <c r="AY88" s="72" t="n">
        <v>0</v>
      </c>
      <c r="AZ88" s="91" t="n">
        <v>0.0802739859</v>
      </c>
      <c r="BA88" s="91" t="n">
        <v>0.08796978</v>
      </c>
      <c r="BB88" s="91" t="n">
        <v>0.0827951133</v>
      </c>
      <c r="BC88" s="72" t="n">
        <v>0.0167355835</v>
      </c>
      <c r="BD88" s="72" t="n">
        <v>0.0781265795</v>
      </c>
      <c r="BE88" s="72" t="n">
        <v>0.0129332095</v>
      </c>
      <c r="BF88" s="91" t="n">
        <v>0.0396940112</v>
      </c>
      <c r="BG88" s="72" t="n">
        <v>0.034680903</v>
      </c>
      <c r="BH88" s="91" t="n">
        <v>0.07975077630000001</v>
      </c>
      <c r="BI88" s="91" t="n">
        <v>0.0289409161</v>
      </c>
      <c r="BJ88" s="72" t="n">
        <v>0.157488406</v>
      </c>
      <c r="BK88" s="72" t="n">
        <v>0.0645291209</v>
      </c>
      <c r="BL88" s="91" t="n">
        <v>0.00707161427</v>
      </c>
      <c r="BM88" s="91" t="n">
        <v>0.00920903683</v>
      </c>
      <c r="BN88" s="91" t="n">
        <v>0.07800185680000001</v>
      </c>
      <c r="BO88" s="91" t="n">
        <v>0.0456125736</v>
      </c>
      <c r="BP88" s="91" t="n">
        <v>0.0568865538</v>
      </c>
      <c r="BQ88" s="91" t="n">
        <v>0.0409869552</v>
      </c>
      <c r="BR88" s="72" t="n">
        <v>0</v>
      </c>
      <c r="BS88" s="72" t="n">
        <v>0</v>
      </c>
      <c r="BT88" s="72" t="n">
        <v>0</v>
      </c>
      <c r="BU88" s="72" t="n">
        <v>0</v>
      </c>
      <c r="BV88" s="91" t="n">
        <v>0.0172343254</v>
      </c>
      <c r="BW88" s="91" t="n">
        <v>0.0210996866</v>
      </c>
      <c r="BX88" s="72" t="n">
        <v>0.041135788</v>
      </c>
      <c r="BY88" s="91" t="n">
        <v>0.0234770775</v>
      </c>
      <c r="BZ88" s="91" t="n">
        <v>0.0180746317</v>
      </c>
      <c r="CA88" s="72" t="n">
        <v>0.0393613577</v>
      </c>
      <c r="CB88" s="72" t="n">
        <v>0</v>
      </c>
      <c r="CC88" s="72" t="n">
        <v>0</v>
      </c>
      <c r="CD88" s="72" t="n">
        <v>0</v>
      </c>
      <c r="CE88" s="72" t="n">
        <v>0</v>
      </c>
      <c r="CF88" s="72" t="n">
        <v>0</v>
      </c>
      <c r="CG88" s="72" t="n">
        <v>0</v>
      </c>
      <c r="CH88" s="72" t="n">
        <v>0</v>
      </c>
      <c r="CI88" s="72" t="n">
        <v>0</v>
      </c>
      <c r="CJ88" s="72" t="n">
        <v>0</v>
      </c>
      <c r="CK88" s="72" t="n">
        <v>0</v>
      </c>
      <c r="CL88" s="72" t="n">
        <v>0</v>
      </c>
      <c r="CM88" s="72" t="n">
        <v>0</v>
      </c>
      <c r="CN88" s="72" t="n">
        <v>0</v>
      </c>
      <c r="CO88" s="72" t="n">
        <v>0</v>
      </c>
      <c r="CP88" s="72" t="n">
        <v>0</v>
      </c>
      <c r="CQ88" s="72" t="n">
        <v>0</v>
      </c>
      <c r="CR88" s="72" t="n">
        <v>0</v>
      </c>
      <c r="CS88" s="72" t="n">
        <v>0</v>
      </c>
      <c r="CT88" s="72" t="n">
        <v>0</v>
      </c>
      <c r="CU88" s="72" t="n">
        <v>0</v>
      </c>
      <c r="CV88" s="72" t="n">
        <v>0</v>
      </c>
      <c r="CW88" s="72" t="n">
        <v>0</v>
      </c>
      <c r="CX88" s="72" t="n">
        <v>0</v>
      </c>
      <c r="CY88" s="72" t="n">
        <v>0</v>
      </c>
      <c r="CZ88" s="72" t="n">
        <v>0</v>
      </c>
      <c r="DA88" s="72" t="n">
        <v>0</v>
      </c>
      <c r="DB88" s="72" t="n">
        <v>0</v>
      </c>
      <c r="DC88" s="72" t="n">
        <v>0</v>
      </c>
      <c r="DD88" s="72" t="n">
        <v>0</v>
      </c>
      <c r="DE88" s="72" t="n">
        <v>0</v>
      </c>
      <c r="DF88" s="72" t="n">
        <v>0</v>
      </c>
    </row>
    <row r="89" ht="15.75" customHeight="1" s="73">
      <c r="A89" s="129" t="n">
        <v>20.625</v>
      </c>
      <c r="B89" s="88" t="n">
        <v>0</v>
      </c>
      <c r="C89" s="88" t="n">
        <v>0.208561793</v>
      </c>
      <c r="D89" s="88" t="n">
        <v>0.0259948969</v>
      </c>
      <c r="E89" s="88" t="n">
        <v>0.000601530075</v>
      </c>
      <c r="F89" s="88" t="n">
        <v>0</v>
      </c>
      <c r="G89" s="72" t="n">
        <v>0.027220428</v>
      </c>
      <c r="H89" s="88" t="n">
        <v>0.0307536125</v>
      </c>
      <c r="I89" s="72" t="n">
        <v>0.00420498848</v>
      </c>
      <c r="J89" s="131" t="n">
        <v>0.00120079517</v>
      </c>
      <c r="K89" s="72" t="n">
        <v>0.000600457191</v>
      </c>
      <c r="L89" s="72" t="n">
        <v>0.0130156279</v>
      </c>
      <c r="M89" s="72" t="n">
        <v>0.0347878933</v>
      </c>
      <c r="N89" s="131" t="n">
        <v>0.000200271606</v>
      </c>
      <c r="O89" s="72" t="n">
        <v>0.000400185585</v>
      </c>
      <c r="P89" s="88" t="n">
        <v>0.0104827881</v>
      </c>
      <c r="Q89" s="88" t="n">
        <v>0.0264818668</v>
      </c>
      <c r="R89" s="88" t="n">
        <v>0</v>
      </c>
      <c r="S89" s="88" t="n">
        <v>0</v>
      </c>
      <c r="T89" s="88" t="n">
        <v>0</v>
      </c>
      <c r="U89" s="88" t="n">
        <v>0</v>
      </c>
      <c r="V89" s="88" t="n">
        <v>0</v>
      </c>
      <c r="W89" s="72" t="n">
        <v>0</v>
      </c>
      <c r="X89" s="88" t="n">
        <v>0</v>
      </c>
      <c r="Y89" s="72" t="n">
        <v>0</v>
      </c>
      <c r="Z89" s="88" t="n">
        <v>0</v>
      </c>
      <c r="AA89" s="88" t="n">
        <v>0</v>
      </c>
      <c r="AB89" s="88" t="n">
        <v>0</v>
      </c>
      <c r="AC89" s="88" t="n">
        <v>0</v>
      </c>
      <c r="AD89" s="88" t="n">
        <v>0</v>
      </c>
      <c r="AE89" s="72" t="n">
        <v>0.0300736502</v>
      </c>
      <c r="AF89" s="88" t="n">
        <v>0</v>
      </c>
      <c r="AG89" s="88" t="n">
        <v>0.00670224428</v>
      </c>
      <c r="AH89" s="72" t="n">
        <v>0</v>
      </c>
      <c r="AI89" s="88" t="n">
        <v>0.176407844</v>
      </c>
      <c r="AJ89" s="72" t="n">
        <v>0.0946973562</v>
      </c>
      <c r="AK89" s="72" t="n">
        <v>0.00568528473</v>
      </c>
      <c r="AL89" s="88" t="n">
        <v>0.131154731</v>
      </c>
      <c r="AM89" s="72" t="n">
        <v>0.0847096965</v>
      </c>
      <c r="AN89" s="72" t="n">
        <v>0.08388341959999999</v>
      </c>
      <c r="AO89" s="72" t="n">
        <v>0.0428818166</v>
      </c>
      <c r="AP89" s="72" t="n">
        <v>0</v>
      </c>
      <c r="AQ89" s="72" t="n">
        <v>0</v>
      </c>
      <c r="AR89" s="91" t="n">
        <v>0.0112371445</v>
      </c>
      <c r="AS89" s="91" t="n">
        <v>0.0980413109</v>
      </c>
      <c r="AT89" s="72" t="n">
        <v>0</v>
      </c>
      <c r="AU89" s="72" t="n">
        <v>0</v>
      </c>
      <c r="AV89" s="72" t="n">
        <v>0</v>
      </c>
      <c r="AW89" s="72" t="n">
        <v>0</v>
      </c>
      <c r="AX89" s="72" t="n">
        <v>0</v>
      </c>
      <c r="AY89" s="72" t="n">
        <v>0</v>
      </c>
      <c r="AZ89" s="91" t="n">
        <v>0.0462378263</v>
      </c>
      <c r="BA89" s="91" t="n">
        <v>0.09321855010000001</v>
      </c>
      <c r="BB89" s="91" t="n">
        <v>0.0374801755</v>
      </c>
      <c r="BC89" s="72" t="n">
        <v>0.0153241158</v>
      </c>
      <c r="BD89" s="72" t="n">
        <v>0.067628935</v>
      </c>
      <c r="BE89" s="72" t="n">
        <v>0.0171769261</v>
      </c>
      <c r="BF89" s="91" t="n">
        <v>0.0506512523</v>
      </c>
      <c r="BG89" s="72" t="n">
        <v>0.0413348079</v>
      </c>
      <c r="BH89" s="72" t="n">
        <v>0.139563859</v>
      </c>
      <c r="BI89" s="91" t="n">
        <v>0.031814456</v>
      </c>
      <c r="BJ89" s="72" t="n">
        <v>0.149253726</v>
      </c>
      <c r="BK89" s="72" t="n">
        <v>0.0358943343</v>
      </c>
      <c r="BL89" s="91" t="n">
        <v>0.00727951527</v>
      </c>
      <c r="BM89" s="91" t="n">
        <v>0.0112555027</v>
      </c>
      <c r="BN89" s="91" t="n">
        <v>0.0278431773</v>
      </c>
      <c r="BO89" s="91" t="n">
        <v>0.048271656</v>
      </c>
      <c r="BP89" s="91" t="n">
        <v>0.0542359352</v>
      </c>
      <c r="BQ89" s="91" t="n">
        <v>0.0719820857</v>
      </c>
      <c r="BR89" s="72" t="n">
        <v>0</v>
      </c>
      <c r="BS89" s="72" t="n">
        <v>0</v>
      </c>
      <c r="BT89" s="72" t="n">
        <v>0</v>
      </c>
      <c r="BU89" s="72" t="n">
        <v>0</v>
      </c>
      <c r="BV89" s="91" t="n">
        <v>0.0188757181</v>
      </c>
      <c r="BW89" s="91" t="n">
        <v>0.0310407877</v>
      </c>
      <c r="BX89" s="72" t="n">
        <v>0.0477576256</v>
      </c>
      <c r="BY89" s="91" t="n">
        <v>0.032584548</v>
      </c>
      <c r="BZ89" s="91" t="n">
        <v>0.0217301846</v>
      </c>
      <c r="CA89" s="72" t="n">
        <v>0.0528165102</v>
      </c>
      <c r="CB89" s="72" t="n">
        <v>0</v>
      </c>
      <c r="CC89" s="72" t="n">
        <v>0</v>
      </c>
      <c r="CD89" s="72" t="n">
        <v>0</v>
      </c>
      <c r="CE89" s="72" t="n">
        <v>0</v>
      </c>
      <c r="CF89" s="72" t="n">
        <v>0</v>
      </c>
      <c r="CG89" s="72" t="n">
        <v>0</v>
      </c>
      <c r="CH89" s="72" t="n">
        <v>0</v>
      </c>
      <c r="CI89" s="72" t="n">
        <v>0</v>
      </c>
      <c r="CJ89" s="72" t="n">
        <v>0</v>
      </c>
      <c r="CK89" s="72" t="n">
        <v>0</v>
      </c>
      <c r="CL89" s="72" t="n">
        <v>0</v>
      </c>
      <c r="CM89" s="72" t="n">
        <v>0</v>
      </c>
      <c r="CN89" s="72" t="n">
        <v>0</v>
      </c>
      <c r="CO89" s="72" t="n">
        <v>0</v>
      </c>
      <c r="CP89" s="72" t="n">
        <v>0</v>
      </c>
      <c r="CQ89" s="72" t="n">
        <v>0</v>
      </c>
      <c r="CR89" s="72" t="n">
        <v>0</v>
      </c>
      <c r="CS89" s="72" t="n">
        <v>0</v>
      </c>
      <c r="CT89" s="72" t="n">
        <v>0</v>
      </c>
      <c r="CU89" s="72" t="n">
        <v>0</v>
      </c>
      <c r="CV89" s="72" t="n">
        <v>0</v>
      </c>
      <c r="CW89" s="72" t="n">
        <v>0</v>
      </c>
      <c r="CX89" s="72" t="n">
        <v>0</v>
      </c>
      <c r="CY89" s="72" t="n">
        <v>0</v>
      </c>
      <c r="CZ89" s="72" t="n">
        <v>0</v>
      </c>
      <c r="DA89" s="72" t="n">
        <v>0</v>
      </c>
      <c r="DB89" s="72" t="n">
        <v>0</v>
      </c>
      <c r="DC89" s="72" t="n">
        <v>0</v>
      </c>
      <c r="DD89" s="72" t="n">
        <v>0</v>
      </c>
      <c r="DE89" s="72" t="n">
        <v>0</v>
      </c>
      <c r="DF89" s="72" t="n">
        <v>0</v>
      </c>
    </row>
    <row r="90" ht="15.75" customHeight="1" s="73">
      <c r="A90" s="129" t="n">
        <v>20.875</v>
      </c>
      <c r="B90" s="88" t="n">
        <v>0</v>
      </c>
      <c r="C90" s="88" t="n">
        <v>0.198228598</v>
      </c>
      <c r="D90" s="88" t="n">
        <v>0.0247858763</v>
      </c>
      <c r="E90" s="88" t="n">
        <v>0.000401139259</v>
      </c>
      <c r="F90" s="88" t="n">
        <v>0</v>
      </c>
      <c r="G90" s="72" t="n">
        <v>0.026212275</v>
      </c>
      <c r="H90" s="88" t="n">
        <v>0.0246838331</v>
      </c>
      <c r="I90" s="72" t="n">
        <v>0.00580692291</v>
      </c>
      <c r="J90" s="131" t="n">
        <v>0.00140094757</v>
      </c>
      <c r="K90" s="72" t="n">
        <v>0.000600457191</v>
      </c>
      <c r="L90" s="72" t="n">
        <v>0.0150179863</v>
      </c>
      <c r="M90" s="72" t="n">
        <v>0.0327769518</v>
      </c>
      <c r="N90" s="131" t="n">
        <v>0</v>
      </c>
      <c r="O90" s="72" t="n">
        <v>0.00080037117</v>
      </c>
      <c r="P90" s="88" t="n">
        <v>0.0131034851</v>
      </c>
      <c r="Q90" s="88" t="n">
        <v>0.0248522758</v>
      </c>
      <c r="R90" s="88" t="n">
        <v>0</v>
      </c>
      <c r="S90" s="88" t="n">
        <v>0</v>
      </c>
      <c r="T90" s="88" t="n">
        <v>0</v>
      </c>
      <c r="U90" s="88" t="n">
        <v>0</v>
      </c>
      <c r="V90" s="88" t="n">
        <v>0</v>
      </c>
      <c r="W90" s="72" t="n">
        <v>0</v>
      </c>
      <c r="X90" s="88" t="n">
        <v>0</v>
      </c>
      <c r="Y90" s="72" t="n">
        <v>0</v>
      </c>
      <c r="Z90" s="88" t="n">
        <v>0</v>
      </c>
      <c r="AA90" s="88" t="n">
        <v>0</v>
      </c>
      <c r="AB90" s="88" t="n">
        <v>0</v>
      </c>
      <c r="AC90" s="88" t="n">
        <v>0</v>
      </c>
      <c r="AD90" s="88" t="n">
        <v>0</v>
      </c>
      <c r="AE90" s="72" t="n">
        <v>0.0241407529</v>
      </c>
      <c r="AF90" s="88" t="n">
        <v>0</v>
      </c>
      <c r="AG90" s="88" t="n">
        <v>0.00670224428</v>
      </c>
      <c r="AH90" s="72" t="n">
        <v>0</v>
      </c>
      <c r="AI90" s="88" t="n">
        <v>0</v>
      </c>
      <c r="AJ90" s="72" t="n">
        <v>0.0892223492</v>
      </c>
      <c r="AK90" s="72" t="n">
        <v>0.00710658729</v>
      </c>
      <c r="AL90" s="88" t="n">
        <v>0.109003179</v>
      </c>
      <c r="AM90" s="72" t="n">
        <v>0</v>
      </c>
      <c r="AN90" s="72" t="n">
        <v>0</v>
      </c>
      <c r="AO90" s="72" t="n">
        <v>0.0343461037</v>
      </c>
      <c r="AP90" s="72" t="n">
        <v>0</v>
      </c>
      <c r="AQ90" s="72" t="n">
        <v>0</v>
      </c>
      <c r="AR90" s="91" t="n">
        <v>0.0120852292</v>
      </c>
      <c r="AS90" s="91" t="n">
        <v>0.0946162939</v>
      </c>
      <c r="AT90" s="72" t="n">
        <v>0</v>
      </c>
      <c r="AU90" s="72" t="n">
        <v>0</v>
      </c>
      <c r="AV90" s="72" t="n">
        <v>0</v>
      </c>
      <c r="AW90" s="72" t="n">
        <v>0</v>
      </c>
      <c r="AX90" s="72" t="n">
        <v>0</v>
      </c>
      <c r="AY90" s="72" t="n">
        <v>0</v>
      </c>
      <c r="AZ90" s="72" t="n">
        <v>0.103392899</v>
      </c>
      <c r="BA90" s="72" t="n">
        <v>0.21792987</v>
      </c>
      <c r="BB90" s="91" t="n">
        <v>0.07453680040000001</v>
      </c>
      <c r="BC90" s="72" t="n">
        <v>0.0127028823</v>
      </c>
      <c r="BD90" s="72" t="n">
        <v>0.0668214411</v>
      </c>
      <c r="BE90" s="72" t="n">
        <v>0.0185914934</v>
      </c>
      <c r="BF90" s="91" t="n">
        <v>0.0636758804</v>
      </c>
      <c r="BG90" s="72" t="n">
        <v>0.0518197417</v>
      </c>
      <c r="BH90" s="72" t="n">
        <v>0.131048799</v>
      </c>
      <c r="BI90" s="91" t="n">
        <v>0.0375615358</v>
      </c>
      <c r="BJ90" s="91" t="n">
        <v>0.0829644799</v>
      </c>
      <c r="BK90" s="72" t="n">
        <v>0.0316596031</v>
      </c>
      <c r="BL90" s="91" t="n">
        <v>0.00665557384</v>
      </c>
      <c r="BM90" s="91" t="n">
        <v>0.0139158964</v>
      </c>
      <c r="BN90" s="91" t="n">
        <v>0.036237061</v>
      </c>
      <c r="BO90" s="91" t="n">
        <v>0.0456125736</v>
      </c>
      <c r="BP90" s="91" t="n">
        <v>0.0903251767</v>
      </c>
      <c r="BQ90" s="91" t="n">
        <v>0.065864563</v>
      </c>
      <c r="BR90" s="72" t="n">
        <v>0</v>
      </c>
      <c r="BS90" s="72" t="n">
        <v>0</v>
      </c>
      <c r="BT90" s="72" t="n">
        <v>0</v>
      </c>
      <c r="BU90" s="72" t="n">
        <v>0</v>
      </c>
      <c r="BV90" s="91" t="n">
        <v>0.0166188478</v>
      </c>
      <c r="BW90" s="91" t="n">
        <v>0.0308378935</v>
      </c>
      <c r="BX90" s="72" t="n">
        <v>0.0507675409</v>
      </c>
      <c r="BY90" s="91" t="n">
        <v>0.063954711</v>
      </c>
      <c r="BZ90" s="91" t="n">
        <v>0.0241674185</v>
      </c>
      <c r="CA90" s="72" t="n">
        <v>0.0490009785</v>
      </c>
      <c r="CB90" s="72" t="n">
        <v>0</v>
      </c>
      <c r="CC90" s="72" t="n">
        <v>0</v>
      </c>
      <c r="CD90" s="72" t="n">
        <v>0</v>
      </c>
      <c r="CE90" s="72" t="n">
        <v>0</v>
      </c>
      <c r="CF90" s="72" t="n">
        <v>0</v>
      </c>
      <c r="CG90" s="72" t="n">
        <v>0</v>
      </c>
      <c r="CH90" s="72" t="n">
        <v>0</v>
      </c>
      <c r="CI90" s="72" t="n">
        <v>0</v>
      </c>
      <c r="CJ90" s="72" t="n">
        <v>0</v>
      </c>
      <c r="CK90" s="72" t="n">
        <v>0</v>
      </c>
      <c r="CL90" s="72" t="n">
        <v>0</v>
      </c>
      <c r="CM90" s="72" t="n">
        <v>0</v>
      </c>
      <c r="CN90" s="72" t="n">
        <v>0</v>
      </c>
      <c r="CO90" s="72" t="n">
        <v>0</v>
      </c>
      <c r="CP90" s="72" t="n">
        <v>0</v>
      </c>
      <c r="CQ90" s="72" t="n">
        <v>0</v>
      </c>
      <c r="CR90" s="72" t="n">
        <v>0</v>
      </c>
      <c r="CS90" s="72" t="n">
        <v>0</v>
      </c>
      <c r="CT90" s="72" t="n">
        <v>0</v>
      </c>
      <c r="CU90" s="72" t="n">
        <v>0</v>
      </c>
      <c r="CV90" s="72" t="n">
        <v>0</v>
      </c>
      <c r="CW90" s="72" t="n">
        <v>0</v>
      </c>
      <c r="CX90" s="72" t="n">
        <v>0</v>
      </c>
      <c r="CY90" s="72" t="n">
        <v>0</v>
      </c>
      <c r="CZ90" s="72" t="n">
        <v>0</v>
      </c>
      <c r="DA90" s="72" t="n">
        <v>0</v>
      </c>
      <c r="DB90" s="72" t="n">
        <v>0</v>
      </c>
      <c r="DC90" s="72" t="n">
        <v>0</v>
      </c>
      <c r="DD90" s="72" t="n">
        <v>0</v>
      </c>
      <c r="DE90" s="72" t="n">
        <v>0</v>
      </c>
      <c r="DF90" s="72" t="n">
        <v>0</v>
      </c>
    </row>
    <row r="91" ht="15.75" customHeight="1" s="73">
      <c r="A91" s="129" t="n">
        <v>21.125</v>
      </c>
      <c r="B91" s="88" t="n">
        <v>0</v>
      </c>
      <c r="C91" s="88" t="n">
        <v>0</v>
      </c>
      <c r="D91" s="88" t="n">
        <v>0.0217632055</v>
      </c>
      <c r="E91" s="88" t="n">
        <v>0.0008021593089999999</v>
      </c>
      <c r="F91" s="88" t="n">
        <v>0</v>
      </c>
      <c r="G91" s="72" t="n">
        <v>0.0266156197</v>
      </c>
      <c r="H91" s="88" t="n">
        <v>0.0196256638</v>
      </c>
      <c r="I91" s="72" t="n">
        <v>0.00500607491</v>
      </c>
      <c r="J91" s="131" t="n">
        <v>0.00180125237</v>
      </c>
      <c r="K91" s="72" t="n">
        <v>0.000400304794</v>
      </c>
      <c r="L91" s="72" t="n">
        <v>0.0134160519</v>
      </c>
      <c r="M91" s="72" t="n">
        <v>0.0323747993</v>
      </c>
      <c r="N91" s="131" t="n">
        <v>0</v>
      </c>
      <c r="O91" s="72" t="n">
        <v>0.00080037117</v>
      </c>
      <c r="P91" s="88" t="n">
        <v>0.0108859539</v>
      </c>
      <c r="Q91" s="88" t="n">
        <v>0.0224078894</v>
      </c>
      <c r="R91" s="88" t="n">
        <v>0</v>
      </c>
      <c r="S91" s="88" t="n">
        <v>0</v>
      </c>
      <c r="T91" s="88" t="n">
        <v>0</v>
      </c>
      <c r="U91" s="88" t="n">
        <v>0</v>
      </c>
      <c r="V91" s="88" t="n">
        <v>0</v>
      </c>
      <c r="W91" s="72" t="n">
        <v>0</v>
      </c>
      <c r="X91" s="88" t="n">
        <v>0</v>
      </c>
      <c r="Y91" s="72" t="n">
        <v>0</v>
      </c>
      <c r="Z91" s="88" t="n">
        <v>0</v>
      </c>
      <c r="AA91" s="88" t="n">
        <v>0</v>
      </c>
      <c r="AB91" s="88" t="n">
        <v>0</v>
      </c>
      <c r="AC91" s="88" t="n">
        <v>0</v>
      </c>
      <c r="AD91" s="88" t="n">
        <v>0</v>
      </c>
      <c r="AE91" s="72" t="n">
        <v>0</v>
      </c>
      <c r="AF91" s="88" t="n">
        <v>0</v>
      </c>
      <c r="AG91" s="88" t="n">
        <v>0.00372347236</v>
      </c>
      <c r="AH91" s="72" t="n">
        <v>0</v>
      </c>
      <c r="AI91" s="88" t="n">
        <v>0</v>
      </c>
      <c r="AJ91" s="72" t="n">
        <v>0</v>
      </c>
      <c r="AK91" s="72" t="n">
        <v>0.00548222661</v>
      </c>
      <c r="AL91" s="88" t="n">
        <v>0</v>
      </c>
      <c r="AM91" s="72" t="n">
        <v>0</v>
      </c>
      <c r="AN91" s="72" t="n">
        <v>0</v>
      </c>
      <c r="AO91" s="72" t="n">
        <v>0.0233716071</v>
      </c>
      <c r="AP91" s="72" t="n">
        <v>0</v>
      </c>
      <c r="AQ91" s="72" t="n">
        <v>0</v>
      </c>
      <c r="AR91" s="72" t="n">
        <v>0.111523375</v>
      </c>
      <c r="AS91" s="72" t="n">
        <v>0</v>
      </c>
      <c r="AT91" s="72" t="n">
        <v>0</v>
      </c>
      <c r="AU91" s="72" t="n">
        <v>0</v>
      </c>
      <c r="AV91" s="72" t="n">
        <v>0</v>
      </c>
      <c r="AW91" s="72" t="n">
        <v>0</v>
      </c>
      <c r="AX91" s="72" t="n">
        <v>0</v>
      </c>
      <c r="AY91" s="72" t="n">
        <v>0</v>
      </c>
      <c r="AZ91" s="72" t="n">
        <v>0.171037167</v>
      </c>
      <c r="BA91" s="72" t="n">
        <v>0.156833917</v>
      </c>
      <c r="BB91" s="72" t="n">
        <v>0.134462669</v>
      </c>
      <c r="BC91" s="72" t="n">
        <v>0.0169371963</v>
      </c>
      <c r="BD91" s="72" t="n">
        <v>0.08660542960000001</v>
      </c>
      <c r="BE91" s="72" t="n">
        <v>0.0256643444</v>
      </c>
      <c r="BF91" s="91" t="n">
        <v>0.0651230216</v>
      </c>
      <c r="BG91" s="72" t="n">
        <v>0.0487952232</v>
      </c>
      <c r="BH91" s="91" t="n">
        <v>0.0263758898</v>
      </c>
      <c r="BI91" s="91" t="n">
        <v>0.0414614081</v>
      </c>
      <c r="BJ91" s="91" t="n">
        <v>0.0786412656</v>
      </c>
      <c r="BK91" s="72" t="n">
        <v>0.032466203</v>
      </c>
      <c r="BL91" s="91" t="n">
        <v>0.00686359406</v>
      </c>
      <c r="BM91" s="91" t="n">
        <v>0.0133018494</v>
      </c>
      <c r="BN91" s="91" t="n">
        <v>0.036441803</v>
      </c>
      <c r="BO91" s="91" t="n">
        <v>0.09081614020000001</v>
      </c>
      <c r="BP91" s="91" t="n">
        <v>0.08889794350000001</v>
      </c>
      <c r="BQ91" s="91" t="n">
        <v>0.0340538025</v>
      </c>
      <c r="BR91" s="72" t="n">
        <v>0</v>
      </c>
      <c r="BS91" s="72" t="n">
        <v>0</v>
      </c>
      <c r="BT91" s="72" t="n">
        <v>0</v>
      </c>
      <c r="BU91" s="72" t="n">
        <v>0</v>
      </c>
      <c r="BV91" s="91" t="n">
        <v>0.0149773359</v>
      </c>
      <c r="BW91" s="91" t="n">
        <v>0.0229254961</v>
      </c>
      <c r="BX91" s="72" t="n">
        <v>0.0774556398</v>
      </c>
      <c r="BY91" s="91" t="n">
        <v>0.0568710566</v>
      </c>
      <c r="BZ91" s="91" t="n">
        <v>0.0253859758</v>
      </c>
      <c r="CA91" s="72" t="n">
        <v>0.0271111727</v>
      </c>
      <c r="CB91" s="72" t="n">
        <v>0</v>
      </c>
      <c r="CC91" s="72" t="n">
        <v>0</v>
      </c>
      <c r="CD91" s="72" t="n">
        <v>0</v>
      </c>
      <c r="CE91" s="72" t="n">
        <v>0</v>
      </c>
      <c r="CF91" s="72" t="n">
        <v>0</v>
      </c>
      <c r="CG91" s="72" t="n">
        <v>0</v>
      </c>
      <c r="CH91" s="72" t="n">
        <v>0</v>
      </c>
      <c r="CI91" s="72" t="n">
        <v>0</v>
      </c>
      <c r="CJ91" s="72" t="n">
        <v>0</v>
      </c>
      <c r="CK91" s="72" t="n">
        <v>0</v>
      </c>
      <c r="CL91" s="72" t="n">
        <v>0</v>
      </c>
      <c r="CM91" s="72" t="n">
        <v>0</v>
      </c>
      <c r="CN91" s="72" t="n">
        <v>0</v>
      </c>
      <c r="CO91" s="72" t="n">
        <v>0</v>
      </c>
      <c r="CP91" s="72" t="n">
        <v>0</v>
      </c>
      <c r="CQ91" s="72" t="n">
        <v>0</v>
      </c>
      <c r="CR91" s="72" t="n">
        <v>0</v>
      </c>
      <c r="CS91" s="72" t="n">
        <v>0</v>
      </c>
      <c r="CT91" s="72" t="n">
        <v>0</v>
      </c>
      <c r="CU91" s="72" t="n">
        <v>0</v>
      </c>
      <c r="CV91" s="72" t="n">
        <v>0</v>
      </c>
      <c r="CW91" s="72" t="n">
        <v>0</v>
      </c>
      <c r="CX91" s="72" t="n">
        <v>0</v>
      </c>
      <c r="CY91" s="72" t="n">
        <v>0</v>
      </c>
      <c r="CZ91" s="72" t="n">
        <v>0</v>
      </c>
      <c r="DA91" s="72" t="n">
        <v>0</v>
      </c>
      <c r="DB91" s="72" t="n">
        <v>0</v>
      </c>
      <c r="DC91" s="72" t="n">
        <v>0</v>
      </c>
      <c r="DD91" s="72" t="n">
        <v>0</v>
      </c>
      <c r="DE91" s="72" t="n">
        <v>0</v>
      </c>
      <c r="DF91" s="72" t="n">
        <v>0</v>
      </c>
    </row>
    <row r="92" ht="15.75" customHeight="1" s="73">
      <c r="A92" s="129" t="n">
        <v>21.375</v>
      </c>
      <c r="B92" s="88" t="n">
        <v>0</v>
      </c>
      <c r="C92" s="88" t="n">
        <v>0</v>
      </c>
      <c r="D92" s="88" t="n">
        <v>0.024181366</v>
      </c>
      <c r="E92" s="88" t="n">
        <v>0.00100266933</v>
      </c>
      <c r="F92" s="88" t="n">
        <v>0</v>
      </c>
      <c r="G92" s="72" t="n">
        <v>0.127835512</v>
      </c>
      <c r="H92" s="88" t="n">
        <v>0.0206372738</v>
      </c>
      <c r="I92" s="72" t="n">
        <v>0.00360429287</v>
      </c>
      <c r="J92" s="131" t="n">
        <v>0.00140094757</v>
      </c>
      <c r="K92" s="72" t="n">
        <v>0.000800609589</v>
      </c>
      <c r="L92" s="72" t="n">
        <v>0.0144172907</v>
      </c>
      <c r="M92" s="72" t="n">
        <v>0.0386084914</v>
      </c>
      <c r="N92" s="131" t="n">
        <v>0.000400304794</v>
      </c>
      <c r="O92" s="72" t="n">
        <v>0.000400185585</v>
      </c>
      <c r="P92" s="88" t="n">
        <v>0.00786209106</v>
      </c>
      <c r="Q92" s="88" t="n">
        <v>0.0222041607</v>
      </c>
      <c r="R92" s="88" t="n">
        <v>0</v>
      </c>
      <c r="S92" s="88" t="n">
        <v>0</v>
      </c>
      <c r="T92" s="88" t="n">
        <v>0</v>
      </c>
      <c r="U92" s="88" t="n">
        <v>0</v>
      </c>
      <c r="V92" s="88" t="n">
        <v>0</v>
      </c>
      <c r="W92" s="72" t="n">
        <v>0</v>
      </c>
      <c r="X92" s="88" t="n">
        <v>0</v>
      </c>
      <c r="Y92" s="72" t="n">
        <v>0</v>
      </c>
      <c r="Z92" s="88" t="n">
        <v>0</v>
      </c>
      <c r="AA92" s="88" t="n">
        <v>0</v>
      </c>
      <c r="AB92" s="88" t="n">
        <v>0</v>
      </c>
      <c r="AC92" s="88" t="n">
        <v>0</v>
      </c>
      <c r="AD92" s="88" t="n">
        <v>0</v>
      </c>
      <c r="AE92" s="72" t="n">
        <v>0</v>
      </c>
      <c r="AF92" s="88" t="n">
        <v>0</v>
      </c>
      <c r="AG92" s="88" t="n">
        <v>0.0039716959</v>
      </c>
      <c r="AH92" s="72" t="n">
        <v>0</v>
      </c>
      <c r="AI92" s="88" t="n">
        <v>0</v>
      </c>
      <c r="AJ92" s="72" t="n">
        <v>0</v>
      </c>
      <c r="AK92" s="72" t="n">
        <v>0.00467005372</v>
      </c>
      <c r="AL92" s="88" t="n">
        <v>0</v>
      </c>
      <c r="AM92" s="72" t="n">
        <v>0</v>
      </c>
      <c r="AN92" s="72" t="n">
        <v>0</v>
      </c>
      <c r="AO92" s="72" t="n">
        <v>0.0207296014</v>
      </c>
      <c r="AP92" s="72" t="n">
        <v>0</v>
      </c>
      <c r="AQ92" s="72" t="n">
        <v>0</v>
      </c>
      <c r="AR92" s="72" t="n">
        <v>0.106222838</v>
      </c>
      <c r="AS92" s="72" t="n">
        <v>0</v>
      </c>
      <c r="AT92" s="72" t="n">
        <v>0</v>
      </c>
      <c r="AU92" s="72" t="n">
        <v>0</v>
      </c>
      <c r="AV92" s="72" t="n">
        <v>0</v>
      </c>
      <c r="AW92" s="72" t="n">
        <v>0</v>
      </c>
      <c r="AX92" s="72" t="n">
        <v>0</v>
      </c>
      <c r="AY92" s="72" t="n">
        <v>0</v>
      </c>
      <c r="AZ92" s="91" t="n">
        <v>0.0982553959</v>
      </c>
      <c r="BA92" s="91" t="n">
        <v>0.0629855096</v>
      </c>
      <c r="BB92" s="91" t="n">
        <v>0.0952885151</v>
      </c>
      <c r="BC92" s="72" t="n">
        <v>0.0201633275</v>
      </c>
      <c r="BD92" s="72" t="n">
        <v>0.0787322074</v>
      </c>
      <c r="BE92" s="72" t="n">
        <v>0.0446599945</v>
      </c>
      <c r="BF92" s="91" t="n">
        <v>0.062848866</v>
      </c>
      <c r="BG92" s="72" t="n">
        <v>0.0342776775</v>
      </c>
      <c r="BH92" s="91" t="n">
        <v>0.0245067477</v>
      </c>
      <c r="BI92" s="91" t="n">
        <v>0.0905172825</v>
      </c>
      <c r="BJ92" s="91" t="n">
        <v>0.0279979408</v>
      </c>
      <c r="BK92" s="72" t="n">
        <v>0.038515836</v>
      </c>
      <c r="BL92" s="91" t="n">
        <v>0.00790345669</v>
      </c>
      <c r="BM92" s="91" t="n">
        <v>0.0126880407</v>
      </c>
      <c r="BN92" s="91" t="n">
        <v>0.0280479193</v>
      </c>
      <c r="BO92" s="72" t="n">
        <v>0.10636127</v>
      </c>
      <c r="BP92" s="91" t="n">
        <v>0.0562748313</v>
      </c>
      <c r="BQ92" s="91" t="n">
        <v>0.0346655846</v>
      </c>
      <c r="BR92" s="72" t="n">
        <v>0</v>
      </c>
      <c r="BS92" s="72" t="n">
        <v>0</v>
      </c>
      <c r="BT92" s="72" t="n">
        <v>0</v>
      </c>
      <c r="BU92" s="72" t="n">
        <v>0</v>
      </c>
      <c r="BV92" s="91" t="n">
        <v>0.0151826143</v>
      </c>
      <c r="BW92" s="91" t="n">
        <v>0.0251572132</v>
      </c>
      <c r="BX92" s="72" t="n">
        <v>0.0648138523</v>
      </c>
      <c r="BY92" s="91" t="n">
        <v>0.0542399883</v>
      </c>
      <c r="BZ92" s="91" t="n">
        <v>0.0318846703</v>
      </c>
      <c r="CA92" s="72" t="n">
        <v>0.0313284397</v>
      </c>
      <c r="CB92" s="72" t="n">
        <v>0</v>
      </c>
      <c r="CC92" s="72" t="n">
        <v>0</v>
      </c>
      <c r="CD92" s="72" t="n">
        <v>0</v>
      </c>
      <c r="CE92" s="72" t="n">
        <v>0</v>
      </c>
      <c r="CF92" s="72" t="n">
        <v>0</v>
      </c>
      <c r="CG92" s="72" t="n">
        <v>0</v>
      </c>
      <c r="CH92" s="72" t="n">
        <v>0</v>
      </c>
      <c r="CI92" s="72" t="n">
        <v>0</v>
      </c>
      <c r="CJ92" s="72" t="n">
        <v>0</v>
      </c>
      <c r="CK92" s="72" t="n">
        <v>0</v>
      </c>
      <c r="CL92" s="72" t="n">
        <v>0</v>
      </c>
      <c r="CM92" s="72" t="n">
        <v>0</v>
      </c>
      <c r="CN92" s="72" t="n">
        <v>0</v>
      </c>
      <c r="CO92" s="72" t="n">
        <v>0</v>
      </c>
      <c r="CP92" s="72" t="n">
        <v>0</v>
      </c>
      <c r="CQ92" s="72" t="n">
        <v>0</v>
      </c>
      <c r="CR92" s="72" t="n">
        <v>0</v>
      </c>
      <c r="CS92" s="72" t="n">
        <v>0</v>
      </c>
      <c r="CT92" s="72" t="n">
        <v>0</v>
      </c>
      <c r="CU92" s="72" t="n">
        <v>0</v>
      </c>
      <c r="CV92" s="72" t="n">
        <v>0</v>
      </c>
      <c r="CW92" s="72" t="n">
        <v>0</v>
      </c>
      <c r="CX92" s="72" t="n">
        <v>0</v>
      </c>
      <c r="CY92" s="72" t="n">
        <v>0</v>
      </c>
      <c r="CZ92" s="72" t="n">
        <v>0</v>
      </c>
      <c r="DA92" s="72" t="n">
        <v>0</v>
      </c>
      <c r="DB92" s="72" t="n">
        <v>0</v>
      </c>
      <c r="DC92" s="72" t="n">
        <v>0</v>
      </c>
      <c r="DD92" s="72" t="n">
        <v>0</v>
      </c>
      <c r="DE92" s="72" t="n">
        <v>0</v>
      </c>
      <c r="DF92" s="72" t="n">
        <v>0</v>
      </c>
    </row>
    <row r="93" ht="15.75" customHeight="1" s="73">
      <c r="A93" s="129" t="n">
        <v>21.625</v>
      </c>
      <c r="B93" s="88" t="n">
        <v>0</v>
      </c>
      <c r="C93" s="88" t="n">
        <v>0</v>
      </c>
      <c r="D93" s="88" t="n">
        <v>0.0247858763</v>
      </c>
      <c r="E93" s="88" t="n">
        <v>0.000802278519</v>
      </c>
      <c r="F93" s="88" t="n">
        <v>0</v>
      </c>
      <c r="G93" s="72" t="n">
        <v>0.126020789</v>
      </c>
      <c r="H93" s="88" t="n">
        <v>0.0194233656</v>
      </c>
      <c r="I93" s="72" t="n">
        <v>0.00340402126</v>
      </c>
      <c r="J93" s="131" t="n">
        <v>0.00100076199</v>
      </c>
      <c r="K93" s="72" t="n">
        <v>0.00120091438</v>
      </c>
      <c r="L93" s="72" t="n">
        <v>0.0152182579</v>
      </c>
      <c r="M93" s="72" t="n">
        <v>0.0400161147</v>
      </c>
      <c r="N93" s="131" t="n">
        <v>0.000400304794</v>
      </c>
      <c r="O93" s="72" t="n">
        <v>0.000400066376</v>
      </c>
      <c r="P93" s="88" t="n">
        <v>0.008063793180000001</v>
      </c>
      <c r="Q93" s="88" t="n">
        <v>0.024241209</v>
      </c>
      <c r="R93" s="88" t="n">
        <v>0</v>
      </c>
      <c r="S93" s="88" t="n">
        <v>0</v>
      </c>
      <c r="T93" s="88" t="n">
        <v>0</v>
      </c>
      <c r="U93" s="88" t="n">
        <v>0</v>
      </c>
      <c r="V93" s="88" t="n">
        <v>0</v>
      </c>
      <c r="W93" s="72" t="n">
        <v>0</v>
      </c>
      <c r="X93" s="88" t="n">
        <v>0</v>
      </c>
      <c r="Y93" s="72" t="n">
        <v>0</v>
      </c>
      <c r="Z93" s="88" t="n">
        <v>0</v>
      </c>
      <c r="AA93" s="88" t="n">
        <v>0</v>
      </c>
      <c r="AB93" s="88" t="n">
        <v>0</v>
      </c>
      <c r="AC93" s="88" t="n">
        <v>0</v>
      </c>
      <c r="AD93" s="88" t="n">
        <v>0</v>
      </c>
      <c r="AE93" s="72" t="n">
        <v>0</v>
      </c>
      <c r="AF93" s="88" t="n">
        <v>0</v>
      </c>
      <c r="AG93" s="88" t="n">
        <v>0.00446815789</v>
      </c>
      <c r="AH93" s="72" t="n">
        <v>0</v>
      </c>
      <c r="AI93" s="88" t="n">
        <v>0</v>
      </c>
      <c r="AJ93" s="72" t="n">
        <v>0</v>
      </c>
      <c r="AK93" s="72" t="n">
        <v>0.00568528473</v>
      </c>
      <c r="AL93" s="88" t="n">
        <v>0</v>
      </c>
      <c r="AM93" s="72" t="n">
        <v>0</v>
      </c>
      <c r="AN93" s="72" t="n">
        <v>0</v>
      </c>
      <c r="AO93" s="72" t="n">
        <v>0.0172746629</v>
      </c>
      <c r="AP93" s="72" t="n">
        <v>0</v>
      </c>
      <c r="AQ93" s="72" t="n">
        <v>0</v>
      </c>
      <c r="AR93" s="72" t="n">
        <v>0</v>
      </c>
      <c r="AS93" s="72" t="n">
        <v>0</v>
      </c>
      <c r="AT93" s="72" t="n">
        <v>0</v>
      </c>
      <c r="AU93" s="72" t="n">
        <v>0</v>
      </c>
      <c r="AV93" s="72" t="n">
        <v>0</v>
      </c>
      <c r="AW93" s="72" t="n">
        <v>0</v>
      </c>
      <c r="AX93" s="72" t="n">
        <v>0</v>
      </c>
      <c r="AY93" s="72" t="n">
        <v>0</v>
      </c>
      <c r="AZ93" s="91" t="n">
        <v>0.0194798112</v>
      </c>
      <c r="BA93" s="91" t="n">
        <v>0.0562670603</v>
      </c>
      <c r="BB93" s="91" t="n">
        <v>0.09444150329999999</v>
      </c>
      <c r="BC93" s="72" t="n">
        <v>0.0264139473</v>
      </c>
      <c r="BD93" s="72" t="n">
        <v>0.0106995106</v>
      </c>
      <c r="BE93" s="72" t="n">
        <v>0.0357684046</v>
      </c>
      <c r="BF93" s="91" t="n">
        <v>0.0562331676</v>
      </c>
      <c r="BG93" s="72" t="n">
        <v>0.0606915951</v>
      </c>
      <c r="BH93" s="91" t="n">
        <v>0.0296988487</v>
      </c>
      <c r="BI93" s="72" t="n">
        <v>0.164203584</v>
      </c>
      <c r="BJ93" s="91" t="n">
        <v>0.0790530145</v>
      </c>
      <c r="BK93" s="72" t="n">
        <v>0.0838878751</v>
      </c>
      <c r="BL93" s="91" t="n">
        <v>0.00769543648</v>
      </c>
      <c r="BM93" s="91" t="n">
        <v>0.0120741129</v>
      </c>
      <c r="BN93" s="91" t="n">
        <v>0.0241580606</v>
      </c>
      <c r="BO93" s="91" t="n">
        <v>0.0607486367</v>
      </c>
      <c r="BP93" s="91" t="n">
        <v>0.0513814092</v>
      </c>
      <c r="BQ93" s="91" t="n">
        <v>0.0356851816</v>
      </c>
      <c r="BR93" s="72" t="n">
        <v>0</v>
      </c>
      <c r="BS93" s="72" t="n">
        <v>0</v>
      </c>
      <c r="BT93" s="72" t="n">
        <v>0</v>
      </c>
      <c r="BU93" s="72" t="n">
        <v>0</v>
      </c>
      <c r="BV93" s="91" t="n">
        <v>0.0174394846</v>
      </c>
      <c r="BW93" s="91" t="n">
        <v>0.02170825</v>
      </c>
      <c r="BX93" s="72" t="n">
        <v>0.0270893574</v>
      </c>
      <c r="BY93" s="91" t="n">
        <v>0.0592997074</v>
      </c>
      <c r="BZ93" s="91" t="n">
        <v>0.0465068817</v>
      </c>
      <c r="CA93" s="72" t="n">
        <v>0.0345416069</v>
      </c>
      <c r="CB93" s="72" t="n">
        <v>0</v>
      </c>
      <c r="CC93" s="72" t="n">
        <v>0</v>
      </c>
      <c r="CD93" s="72" t="n">
        <v>0</v>
      </c>
      <c r="CE93" s="72" t="n">
        <v>0</v>
      </c>
      <c r="CF93" s="72" t="n">
        <v>0</v>
      </c>
      <c r="CG93" s="72" t="n">
        <v>0</v>
      </c>
      <c r="CH93" s="72" t="n">
        <v>0</v>
      </c>
      <c r="CI93" s="72" t="n">
        <v>0</v>
      </c>
      <c r="CJ93" s="72" t="n">
        <v>0</v>
      </c>
      <c r="CK93" s="72" t="n">
        <v>0</v>
      </c>
      <c r="CL93" s="72" t="n">
        <v>0</v>
      </c>
      <c r="CM93" s="72" t="n">
        <v>0</v>
      </c>
      <c r="CN93" s="72" t="n">
        <v>0</v>
      </c>
      <c r="CO93" s="72" t="n">
        <v>0</v>
      </c>
      <c r="CP93" s="72" t="n">
        <v>0</v>
      </c>
      <c r="CQ93" s="72" t="n">
        <v>0</v>
      </c>
      <c r="CR93" s="72" t="n">
        <v>0</v>
      </c>
      <c r="CS93" s="72" t="n">
        <v>0</v>
      </c>
      <c r="CT93" s="72" t="n">
        <v>0</v>
      </c>
      <c r="CU93" s="72" t="n">
        <v>0</v>
      </c>
      <c r="CV93" s="72" t="n">
        <v>0</v>
      </c>
      <c r="CW93" s="72" t="n">
        <v>0</v>
      </c>
      <c r="CX93" s="72" t="n">
        <v>0</v>
      </c>
      <c r="CY93" s="72" t="n">
        <v>0</v>
      </c>
      <c r="CZ93" s="72" t="n">
        <v>0</v>
      </c>
      <c r="DA93" s="72" t="n">
        <v>0</v>
      </c>
      <c r="DB93" s="72" t="n">
        <v>0</v>
      </c>
      <c r="DC93" s="72" t="n">
        <v>0</v>
      </c>
      <c r="DD93" s="72" t="n">
        <v>0</v>
      </c>
      <c r="DE93" s="72" t="n">
        <v>0</v>
      </c>
      <c r="DF93" s="72" t="n">
        <v>0</v>
      </c>
    </row>
    <row r="94" ht="15.75" customHeight="1" s="73">
      <c r="A94" s="129" t="n">
        <v>21.875</v>
      </c>
      <c r="B94" s="88" t="n">
        <v>0</v>
      </c>
      <c r="C94" s="88" t="n">
        <v>0</v>
      </c>
      <c r="D94" s="88" t="n">
        <v>0.0203527212</v>
      </c>
      <c r="E94" s="88" t="n">
        <v>0.000200629234</v>
      </c>
      <c r="F94" s="88" t="n">
        <v>0</v>
      </c>
      <c r="G94" s="72" t="n">
        <v>0.0205665827</v>
      </c>
      <c r="H94" s="88" t="n">
        <v>0.0190187693</v>
      </c>
      <c r="I94" s="72" t="n">
        <v>0.00300359726</v>
      </c>
      <c r="J94" s="131" t="n">
        <v>0.00100076199</v>
      </c>
      <c r="K94" s="72" t="n">
        <v>0.00180149078</v>
      </c>
      <c r="L94" s="72" t="n">
        <v>0.0128153563</v>
      </c>
      <c r="M94" s="72" t="n">
        <v>0.03921175</v>
      </c>
      <c r="N94" s="131" t="n">
        <v>0</v>
      </c>
      <c r="O94" s="72" t="n">
        <v>0.000600218773</v>
      </c>
      <c r="P94" s="88" t="n">
        <v>0.00725734234</v>
      </c>
      <c r="Q94" s="88" t="n">
        <v>0.0262782574</v>
      </c>
      <c r="R94" s="88" t="n">
        <v>0</v>
      </c>
      <c r="S94" s="88" t="n">
        <v>0</v>
      </c>
      <c r="T94" s="88" t="n">
        <v>0</v>
      </c>
      <c r="U94" s="88" t="n">
        <v>0</v>
      </c>
      <c r="V94" s="88" t="n">
        <v>0</v>
      </c>
      <c r="W94" s="72" t="n">
        <v>0</v>
      </c>
      <c r="X94" s="88" t="n">
        <v>0</v>
      </c>
      <c r="Y94" s="72" t="n">
        <v>0</v>
      </c>
      <c r="Z94" s="88" t="n">
        <v>0</v>
      </c>
      <c r="AA94" s="88" t="n">
        <v>0</v>
      </c>
      <c r="AB94" s="88" t="n">
        <v>0</v>
      </c>
      <c r="AC94" s="88" t="n">
        <v>0</v>
      </c>
      <c r="AD94" s="88" t="n">
        <v>0</v>
      </c>
      <c r="AE94" s="72" t="n">
        <v>0</v>
      </c>
      <c r="AF94" s="88" t="n">
        <v>0</v>
      </c>
      <c r="AG94" s="88" t="n">
        <v>0.00421993434</v>
      </c>
      <c r="AH94" s="72" t="n">
        <v>0</v>
      </c>
      <c r="AI94" s="88" t="n">
        <v>0</v>
      </c>
      <c r="AJ94" s="72" t="n">
        <v>0</v>
      </c>
      <c r="AK94" s="72" t="n">
        <v>0.008324876429999999</v>
      </c>
      <c r="AL94" s="88" t="n">
        <v>0</v>
      </c>
      <c r="AM94" s="72" t="n">
        <v>0</v>
      </c>
      <c r="AN94" s="72" t="n">
        <v>0</v>
      </c>
      <c r="AO94" s="72" t="n">
        <v>0.0140229613</v>
      </c>
      <c r="AP94" s="72" t="n">
        <v>0</v>
      </c>
      <c r="AQ94" s="72" t="n">
        <v>0</v>
      </c>
      <c r="AR94" s="72" t="n">
        <v>0</v>
      </c>
      <c r="AS94" s="72" t="n">
        <v>0</v>
      </c>
      <c r="AT94" s="72" t="n">
        <v>0</v>
      </c>
      <c r="AU94" s="72" t="n">
        <v>0</v>
      </c>
      <c r="AV94" s="72" t="n">
        <v>0</v>
      </c>
      <c r="AW94" s="72" t="n">
        <v>0</v>
      </c>
      <c r="AX94" s="72" t="n">
        <v>0</v>
      </c>
      <c r="AY94" s="72" t="n">
        <v>0</v>
      </c>
      <c r="AZ94" s="91" t="n">
        <v>0.0237610936</v>
      </c>
      <c r="BA94" s="72" t="n">
        <v>0</v>
      </c>
      <c r="BB94" s="91" t="n">
        <v>0.081312865</v>
      </c>
      <c r="BC94" s="72" t="n">
        <v>0.0606915951</v>
      </c>
      <c r="BD94" s="72" t="n">
        <v>0.0121126547</v>
      </c>
      <c r="BE94" s="72" t="n">
        <v>0.0301101357</v>
      </c>
      <c r="BF94" s="91" t="n">
        <v>0.0413479209</v>
      </c>
      <c r="BG94" s="72" t="n">
        <v>0.139126897</v>
      </c>
      <c r="BH94" s="91" t="n">
        <v>0.09740394350000001</v>
      </c>
      <c r="BI94" s="72" t="n">
        <v>0.101190448</v>
      </c>
      <c r="BJ94" s="91" t="n">
        <v>0.0749356747</v>
      </c>
      <c r="BK94" s="72" t="n">
        <v>0.119378895</v>
      </c>
      <c r="BL94" s="91" t="n">
        <v>0.00790345669</v>
      </c>
      <c r="BM94" s="91" t="n">
        <v>0.0118694305</v>
      </c>
      <c r="BN94" s="91" t="n">
        <v>0.0251817107</v>
      </c>
      <c r="BO94" s="91" t="n">
        <v>0.0501124859</v>
      </c>
      <c r="BP94" s="91" t="n">
        <v>0.0265063047</v>
      </c>
      <c r="BQ94" s="91" t="n">
        <v>0.061786294</v>
      </c>
      <c r="BR94" s="72" t="n">
        <v>0</v>
      </c>
      <c r="BS94" s="72" t="n">
        <v>0</v>
      </c>
      <c r="BT94" s="72" t="n">
        <v>0</v>
      </c>
      <c r="BU94" s="72" t="n">
        <v>0</v>
      </c>
      <c r="BV94" s="91" t="n">
        <v>0.0168238878</v>
      </c>
      <c r="BW94" s="91" t="n">
        <v>0.0164333582</v>
      </c>
      <c r="BX94" s="72" t="n">
        <v>0.0298986435</v>
      </c>
      <c r="BY94" s="91" t="n">
        <v>0.0340012312</v>
      </c>
      <c r="BZ94" s="91" t="n">
        <v>0.0546302795</v>
      </c>
      <c r="CA94" s="72" t="n">
        <v>0.0355457067</v>
      </c>
      <c r="CB94" s="72" t="n">
        <v>0</v>
      </c>
      <c r="CC94" s="72" t="n">
        <v>0</v>
      </c>
      <c r="CD94" s="72" t="n">
        <v>0</v>
      </c>
      <c r="CE94" s="72" t="n">
        <v>0</v>
      </c>
      <c r="CF94" s="72" t="n">
        <v>0</v>
      </c>
      <c r="CG94" s="72" t="n">
        <v>0</v>
      </c>
      <c r="CH94" s="72" t="n">
        <v>0</v>
      </c>
      <c r="CI94" s="72" t="n">
        <v>0</v>
      </c>
      <c r="CJ94" s="72" t="n">
        <v>0</v>
      </c>
      <c r="CK94" s="72" t="n">
        <v>0</v>
      </c>
      <c r="CL94" s="72" t="n">
        <v>0</v>
      </c>
      <c r="CM94" s="72" t="n">
        <v>0</v>
      </c>
      <c r="CN94" s="72" t="n">
        <v>0</v>
      </c>
      <c r="CO94" s="72" t="n">
        <v>0</v>
      </c>
      <c r="CP94" s="72" t="n">
        <v>0</v>
      </c>
      <c r="CQ94" s="72" t="n">
        <v>0</v>
      </c>
      <c r="CR94" s="72" t="n">
        <v>0</v>
      </c>
      <c r="CS94" s="72" t="n">
        <v>0</v>
      </c>
      <c r="CT94" s="72" t="n">
        <v>0</v>
      </c>
      <c r="CU94" s="72" t="n">
        <v>0</v>
      </c>
      <c r="CV94" s="72" t="n">
        <v>0</v>
      </c>
      <c r="CW94" s="72" t="n">
        <v>0</v>
      </c>
      <c r="CX94" s="72" t="n">
        <v>0</v>
      </c>
      <c r="CY94" s="72" t="n">
        <v>0</v>
      </c>
      <c r="CZ94" s="72" t="n">
        <v>0</v>
      </c>
      <c r="DA94" s="72" t="n">
        <v>0</v>
      </c>
      <c r="DB94" s="72" t="n">
        <v>0</v>
      </c>
      <c r="DC94" s="72" t="n">
        <v>0</v>
      </c>
      <c r="DD94" s="72" t="n">
        <v>0</v>
      </c>
      <c r="DE94" s="72" t="n">
        <v>0</v>
      </c>
      <c r="DF94" s="72" t="n">
        <v>0</v>
      </c>
    </row>
    <row r="95" ht="15.75" customHeight="1" s="73">
      <c r="A95" s="129" t="n">
        <v>22.125</v>
      </c>
      <c r="B95" s="88" t="n">
        <v>0</v>
      </c>
      <c r="C95" s="88" t="n">
        <v>0</v>
      </c>
      <c r="D95" s="88" t="n">
        <v>0.0189421177</v>
      </c>
      <c r="E95" s="88" t="n">
        <v>0.00040102005</v>
      </c>
      <c r="F95" s="88" t="n">
        <v>0</v>
      </c>
      <c r="G95" s="72" t="n">
        <v>0.0189535022</v>
      </c>
      <c r="H95" s="88" t="n">
        <v>0.0174001455</v>
      </c>
      <c r="I95" s="72" t="n">
        <v>0.0048058033</v>
      </c>
      <c r="J95" s="131" t="n">
        <v>0.000800490379</v>
      </c>
      <c r="K95" s="72" t="n">
        <v>0.00180149078</v>
      </c>
      <c r="L95" s="72" t="n">
        <v>0.0118142366</v>
      </c>
      <c r="M95" s="72" t="n">
        <v>0.0585159659</v>
      </c>
      <c r="N95" s="131" t="n">
        <v>0</v>
      </c>
      <c r="O95" s="72" t="n">
        <v>0.000600218773</v>
      </c>
      <c r="P95" s="88" t="n">
        <v>0.00745892525</v>
      </c>
      <c r="Q95" s="88" t="n">
        <v>0.0297412872</v>
      </c>
      <c r="R95" s="88" t="n">
        <v>0</v>
      </c>
      <c r="S95" s="88" t="n">
        <v>0</v>
      </c>
      <c r="T95" s="88" t="n">
        <v>0</v>
      </c>
      <c r="U95" s="88" t="n">
        <v>0</v>
      </c>
      <c r="V95" s="88" t="n">
        <v>0</v>
      </c>
      <c r="W95" s="72" t="n">
        <v>0</v>
      </c>
      <c r="X95" s="88" t="n">
        <v>0</v>
      </c>
      <c r="Y95" s="72" t="n">
        <v>0</v>
      </c>
      <c r="Z95" s="88" t="n">
        <v>0</v>
      </c>
      <c r="AA95" s="88" t="n">
        <v>0</v>
      </c>
      <c r="AB95" s="88" t="n">
        <v>0</v>
      </c>
      <c r="AC95" s="88" t="n">
        <v>0</v>
      </c>
      <c r="AD95" s="88" t="n">
        <v>0</v>
      </c>
      <c r="AE95" s="72" t="n">
        <v>0</v>
      </c>
      <c r="AF95" s="88" t="n">
        <v>0</v>
      </c>
      <c r="AG95" s="88" t="n">
        <v>0.0148938894</v>
      </c>
      <c r="AH95" s="72" t="n">
        <v>0</v>
      </c>
      <c r="AI95" s="88" t="n">
        <v>0</v>
      </c>
      <c r="AJ95" s="72" t="n">
        <v>0</v>
      </c>
      <c r="AK95" s="72" t="n">
        <v>0.0140101537</v>
      </c>
      <c r="AL95" s="88" t="n">
        <v>0</v>
      </c>
      <c r="AM95" s="72" t="n">
        <v>0</v>
      </c>
      <c r="AN95" s="72" t="n">
        <v>0</v>
      </c>
      <c r="AO95" s="72" t="n">
        <v>0.0113809556</v>
      </c>
      <c r="AP95" s="72" t="n">
        <v>0</v>
      </c>
      <c r="AQ95" s="72" t="n">
        <v>0</v>
      </c>
      <c r="AR95" s="72" t="n">
        <v>0</v>
      </c>
      <c r="AS95" s="72" t="n">
        <v>0</v>
      </c>
      <c r="AT95" s="72" t="n">
        <v>0</v>
      </c>
      <c r="AU95" s="72" t="n">
        <v>0</v>
      </c>
      <c r="AV95" s="72" t="n">
        <v>0</v>
      </c>
      <c r="AW95" s="72" t="n">
        <v>0</v>
      </c>
      <c r="AX95" s="72" t="n">
        <v>0</v>
      </c>
      <c r="AY95" s="72" t="n">
        <v>0</v>
      </c>
      <c r="AZ95" s="91" t="n">
        <v>0.0259017348</v>
      </c>
      <c r="BA95" s="72" t="n">
        <v>0</v>
      </c>
      <c r="BB95" s="91" t="n">
        <v>0.00783482194</v>
      </c>
      <c r="BC95" s="72" t="n">
        <v>0.0564573109</v>
      </c>
      <c r="BD95" s="72" t="n">
        <v>0.0129201561</v>
      </c>
      <c r="BE95" s="72" t="n">
        <v>0.0290997326</v>
      </c>
      <c r="BF95" s="91" t="n">
        <v>0.0357660055</v>
      </c>
      <c r="BG95" s="72" t="n">
        <v>0.168565392</v>
      </c>
      <c r="BH95" s="91" t="n">
        <v>0.08951193089999999</v>
      </c>
      <c r="BI95" s="91" t="n">
        <v>0.0135467947</v>
      </c>
      <c r="BJ95" s="91" t="n">
        <v>0.0648481697</v>
      </c>
      <c r="BK95" s="72" t="n">
        <v>0.114942551</v>
      </c>
      <c r="BL95" s="91" t="n">
        <v>0.00935935974</v>
      </c>
      <c r="BM95" s="91" t="n">
        <v>0.0135066509</v>
      </c>
      <c r="BN95" s="91" t="n">
        <v>0.025795877</v>
      </c>
      <c r="BO95" s="72" t="n">
        <v>0.104315817</v>
      </c>
      <c r="BP95" s="91" t="n">
        <v>0.0687124133</v>
      </c>
      <c r="BQ95" s="91" t="n">
        <v>0.0583197474</v>
      </c>
      <c r="BR95" s="72" t="n">
        <v>0</v>
      </c>
      <c r="BS95" s="72" t="n">
        <v>0</v>
      </c>
      <c r="BT95" s="72" t="n">
        <v>0</v>
      </c>
      <c r="BU95" s="72" t="n">
        <v>0</v>
      </c>
      <c r="BV95" s="91" t="n">
        <v>0.0157980919</v>
      </c>
      <c r="BW95" s="91" t="n">
        <v>0.0174478292</v>
      </c>
      <c r="BX95" s="72" t="n">
        <v>0.0300992727</v>
      </c>
      <c r="BY95" s="91" t="n">
        <v>0.0625379086</v>
      </c>
      <c r="BZ95" s="91" t="n">
        <v>0.0393987894</v>
      </c>
      <c r="CA95" s="72" t="n">
        <v>0.0371522903</v>
      </c>
      <c r="CB95" s="72" t="n">
        <v>0</v>
      </c>
      <c r="CC95" s="72" t="n">
        <v>0</v>
      </c>
      <c r="CD95" s="72" t="n">
        <v>0</v>
      </c>
      <c r="CE95" s="72" t="n">
        <v>0</v>
      </c>
      <c r="CF95" s="72" t="n">
        <v>0</v>
      </c>
      <c r="CG95" s="72" t="n">
        <v>0</v>
      </c>
      <c r="CH95" s="72" t="n">
        <v>0</v>
      </c>
      <c r="CI95" s="72" t="n">
        <v>0</v>
      </c>
      <c r="CJ95" s="72" t="n">
        <v>0</v>
      </c>
      <c r="CK95" s="72" t="n">
        <v>0</v>
      </c>
      <c r="CL95" s="72" t="n">
        <v>0</v>
      </c>
      <c r="CM95" s="72" t="n">
        <v>0</v>
      </c>
      <c r="CN95" s="72" t="n">
        <v>0</v>
      </c>
      <c r="CO95" s="72" t="n">
        <v>0</v>
      </c>
      <c r="CP95" s="72" t="n">
        <v>0</v>
      </c>
      <c r="CQ95" s="72" t="n">
        <v>0</v>
      </c>
      <c r="CR95" s="72" t="n">
        <v>0</v>
      </c>
      <c r="CS95" s="72" t="n">
        <v>0</v>
      </c>
      <c r="CT95" s="72" t="n">
        <v>0</v>
      </c>
      <c r="CU95" s="72" t="n">
        <v>0</v>
      </c>
      <c r="CV95" s="72" t="n">
        <v>0</v>
      </c>
      <c r="CW95" s="72" t="n">
        <v>0</v>
      </c>
      <c r="CX95" s="72" t="n">
        <v>0</v>
      </c>
      <c r="CY95" s="72" t="n">
        <v>0</v>
      </c>
      <c r="CZ95" s="72" t="n">
        <v>0</v>
      </c>
      <c r="DA95" s="72" t="n">
        <v>0</v>
      </c>
      <c r="DB95" s="72" t="n">
        <v>0</v>
      </c>
      <c r="DC95" s="72" t="n">
        <v>0</v>
      </c>
      <c r="DD95" s="72" t="n">
        <v>0</v>
      </c>
      <c r="DE95" s="72" t="n">
        <v>0</v>
      </c>
      <c r="DF95" s="72" t="n">
        <v>0</v>
      </c>
    </row>
    <row r="96" ht="15.75" customHeight="1" s="73">
      <c r="A96" s="129" t="n">
        <v>22.375</v>
      </c>
      <c r="B96" s="88" t="n">
        <v>0</v>
      </c>
      <c r="C96" s="88" t="n">
        <v>0</v>
      </c>
      <c r="D96" s="88" t="n">
        <v>0.017531395</v>
      </c>
      <c r="E96" s="88" t="n">
        <v>0.0008021593089999999</v>
      </c>
      <c r="F96" s="88" t="n">
        <v>0</v>
      </c>
      <c r="G96" s="72" t="n">
        <v>0.0256074071</v>
      </c>
      <c r="H96" s="88" t="n">
        <v>0.01598382</v>
      </c>
      <c r="I96" s="72" t="n">
        <v>0.00560677052</v>
      </c>
      <c r="J96" s="131" t="n">
        <v>0.000600337982</v>
      </c>
      <c r="K96" s="72" t="n">
        <v>0.00100076199</v>
      </c>
      <c r="L96" s="72" t="n">
        <v>0.0144172907</v>
      </c>
      <c r="M96" s="72" t="n">
        <v>0.0544942617</v>
      </c>
      <c r="N96" s="131" t="n">
        <v>0.000200271606</v>
      </c>
      <c r="O96" s="72" t="n">
        <v>0.00100040436</v>
      </c>
      <c r="P96" s="88" t="n">
        <v>0.00665259361</v>
      </c>
      <c r="Q96" s="88" t="n">
        <v>0.033000648</v>
      </c>
      <c r="R96" s="88" t="n">
        <v>0</v>
      </c>
      <c r="S96" s="88" t="n">
        <v>0</v>
      </c>
      <c r="T96" s="88" t="n">
        <v>0</v>
      </c>
      <c r="U96" s="88" t="n">
        <v>0</v>
      </c>
      <c r="V96" s="88" t="n">
        <v>0</v>
      </c>
      <c r="W96" s="72" t="n">
        <v>0</v>
      </c>
      <c r="X96" s="88" t="n">
        <v>0</v>
      </c>
      <c r="Y96" s="72" t="n">
        <v>0</v>
      </c>
      <c r="Z96" s="88" t="n">
        <v>0</v>
      </c>
      <c r="AA96" s="88" t="n">
        <v>0</v>
      </c>
      <c r="AB96" s="88" t="n">
        <v>0</v>
      </c>
      <c r="AC96" s="88" t="n">
        <v>0</v>
      </c>
      <c r="AD96" s="88" t="n">
        <v>0</v>
      </c>
      <c r="AE96" s="72" t="n">
        <v>0</v>
      </c>
      <c r="AF96" s="88" t="n">
        <v>0</v>
      </c>
      <c r="AG96" s="88" t="n">
        <v>0.0218443573</v>
      </c>
      <c r="AH96" s="72" t="n">
        <v>0</v>
      </c>
      <c r="AI96" s="88" t="n">
        <v>0</v>
      </c>
      <c r="AJ96" s="72" t="n">
        <v>0</v>
      </c>
      <c r="AK96" s="72" t="n">
        <v>0.131370559</v>
      </c>
      <c r="AL96" s="88" t="n">
        <v>0</v>
      </c>
      <c r="AM96" s="72" t="n">
        <v>0</v>
      </c>
      <c r="AN96" s="72" t="n">
        <v>0</v>
      </c>
      <c r="AO96" s="72" t="n">
        <v>0.0160552859</v>
      </c>
      <c r="AP96" s="72" t="n">
        <v>0</v>
      </c>
      <c r="AQ96" s="72" t="n">
        <v>0</v>
      </c>
      <c r="AR96" s="72" t="n">
        <v>0</v>
      </c>
      <c r="AS96" s="72" t="n">
        <v>0</v>
      </c>
      <c r="AT96" s="72" t="n">
        <v>0</v>
      </c>
      <c r="AU96" s="72" t="n">
        <v>0</v>
      </c>
      <c r="AV96" s="72" t="n">
        <v>0</v>
      </c>
      <c r="AW96" s="72" t="n">
        <v>0</v>
      </c>
      <c r="AX96" s="72" t="n">
        <v>0</v>
      </c>
      <c r="AY96" s="72" t="n">
        <v>0</v>
      </c>
      <c r="AZ96" s="91" t="n">
        <v>0.0214064121</v>
      </c>
      <c r="BA96" s="72" t="n">
        <v>0</v>
      </c>
      <c r="BB96" s="91" t="n">
        <v>0.00698782504</v>
      </c>
      <c r="BC96" s="72" t="n">
        <v>0.0227845609</v>
      </c>
      <c r="BD96" s="72" t="n">
        <v>0.0799434707</v>
      </c>
      <c r="BE96" s="72" t="n">
        <v>0.091138728</v>
      </c>
      <c r="BF96" s="91" t="n">
        <v>0.0378333926</v>
      </c>
      <c r="BG96" s="72" t="n">
        <v>0.13549754</v>
      </c>
      <c r="BH96" s="91" t="n">
        <v>0.0166147947</v>
      </c>
      <c r="BI96" s="91" t="n">
        <v>0.0264778435</v>
      </c>
      <c r="BJ96" s="91" t="n">
        <v>0.0757591426</v>
      </c>
      <c r="BK96" s="72" t="n">
        <v>0.0639241934</v>
      </c>
      <c r="BL96" s="91" t="n">
        <v>0.0106073618</v>
      </c>
      <c r="BM96" s="91" t="n">
        <v>0.0135066509</v>
      </c>
      <c r="BN96" s="91" t="n">
        <v>0.019653976</v>
      </c>
      <c r="BO96" s="91" t="n">
        <v>0.094702363</v>
      </c>
      <c r="BP96" s="91" t="n">
        <v>0.06626564259999999</v>
      </c>
      <c r="BQ96" s="91" t="n">
        <v>0.0250815749</v>
      </c>
      <c r="BR96" s="72" t="n">
        <v>0</v>
      </c>
      <c r="BS96" s="72" t="n">
        <v>0</v>
      </c>
      <c r="BT96" s="72" t="n">
        <v>0</v>
      </c>
      <c r="BU96" s="72" t="n">
        <v>0</v>
      </c>
      <c r="BV96" s="91" t="n">
        <v>0.0196963549</v>
      </c>
      <c r="BW96" s="91" t="n">
        <v>0.0221140385</v>
      </c>
      <c r="BX96" s="72" t="n">
        <v>0.0589946508</v>
      </c>
      <c r="BY96" s="91" t="n">
        <v>0.0599068403</v>
      </c>
      <c r="BZ96" s="91" t="n">
        <v>0.0282291174</v>
      </c>
      <c r="CA96" s="72" t="n">
        <v>0.0333366394</v>
      </c>
      <c r="CB96" s="72" t="n">
        <v>0</v>
      </c>
      <c r="CC96" s="72" t="n">
        <v>0</v>
      </c>
      <c r="CD96" s="72" t="n">
        <v>0</v>
      </c>
      <c r="CE96" s="72" t="n">
        <v>0</v>
      </c>
      <c r="CF96" s="72" t="n">
        <v>0</v>
      </c>
      <c r="CG96" s="72" t="n">
        <v>0</v>
      </c>
      <c r="CH96" s="72" t="n">
        <v>0</v>
      </c>
      <c r="CI96" s="72" t="n">
        <v>0</v>
      </c>
      <c r="CJ96" s="72" t="n">
        <v>0</v>
      </c>
      <c r="CK96" s="72" t="n">
        <v>0</v>
      </c>
      <c r="CL96" s="72" t="n">
        <v>0</v>
      </c>
      <c r="CM96" s="72" t="n">
        <v>0</v>
      </c>
      <c r="CN96" s="72" t="n">
        <v>0</v>
      </c>
      <c r="CO96" s="72" t="n">
        <v>0</v>
      </c>
      <c r="CP96" s="72" t="n">
        <v>0</v>
      </c>
      <c r="CQ96" s="72" t="n">
        <v>0</v>
      </c>
      <c r="CR96" s="72" t="n">
        <v>0</v>
      </c>
      <c r="CS96" s="72" t="n">
        <v>0</v>
      </c>
      <c r="CT96" s="72" t="n">
        <v>0</v>
      </c>
      <c r="CU96" s="72" t="n">
        <v>0</v>
      </c>
      <c r="CV96" s="72" t="n">
        <v>0</v>
      </c>
      <c r="CW96" s="72" t="n">
        <v>0</v>
      </c>
      <c r="CX96" s="72" t="n">
        <v>0</v>
      </c>
      <c r="CY96" s="72" t="n">
        <v>0</v>
      </c>
      <c r="CZ96" s="72" t="n">
        <v>0</v>
      </c>
      <c r="DA96" s="72" t="n">
        <v>0</v>
      </c>
      <c r="DB96" s="72" t="n">
        <v>0</v>
      </c>
      <c r="DC96" s="72" t="n">
        <v>0</v>
      </c>
      <c r="DD96" s="72" t="n">
        <v>0</v>
      </c>
      <c r="DE96" s="72" t="n">
        <v>0</v>
      </c>
      <c r="DF96" s="72" t="n">
        <v>0</v>
      </c>
    </row>
    <row r="97" ht="15.75" customHeight="1" s="73">
      <c r="A97" s="129" t="n">
        <v>22.625</v>
      </c>
      <c r="B97" s="88" t="n">
        <v>0</v>
      </c>
      <c r="C97" s="88" t="n">
        <v>0</v>
      </c>
      <c r="D97" s="88" t="n">
        <v>0.0177329779</v>
      </c>
      <c r="E97" s="88" t="n">
        <v>0.0006016492839999999</v>
      </c>
      <c r="F97" s="88" t="n">
        <v>0</v>
      </c>
      <c r="G97" s="72" t="n">
        <v>0.03367275</v>
      </c>
      <c r="H97" s="88" t="n">
        <v>0.0182094574</v>
      </c>
      <c r="I97" s="72" t="n">
        <v>0.00420498848</v>
      </c>
      <c r="J97" s="131" t="n">
        <v>0.000600457191</v>
      </c>
      <c r="K97" s="72" t="n">
        <v>0.00100076199</v>
      </c>
      <c r="L97" s="72" t="n">
        <v>0.0174208879</v>
      </c>
      <c r="M97" s="72" t="n">
        <v>0.0251357555</v>
      </c>
      <c r="N97" s="131" t="n">
        <v>0.000200271606</v>
      </c>
      <c r="O97" s="72" t="n">
        <v>0.00100040436</v>
      </c>
      <c r="P97" s="88" t="n">
        <v>0.00604772568</v>
      </c>
      <c r="Q97" s="88" t="n">
        <v>0.0468527079</v>
      </c>
      <c r="R97" s="88" t="n">
        <v>0</v>
      </c>
      <c r="S97" s="88" t="n">
        <v>0</v>
      </c>
      <c r="T97" s="88" t="n">
        <v>0</v>
      </c>
      <c r="U97" s="88" t="n">
        <v>0</v>
      </c>
      <c r="V97" s="88" t="n">
        <v>0</v>
      </c>
      <c r="W97" s="72" t="n">
        <v>0</v>
      </c>
      <c r="X97" s="88" t="n">
        <v>0</v>
      </c>
      <c r="Y97" s="72" t="n">
        <v>0</v>
      </c>
      <c r="Z97" s="88" t="n">
        <v>0</v>
      </c>
      <c r="AA97" s="88" t="n">
        <v>0</v>
      </c>
      <c r="AB97" s="88" t="n">
        <v>0</v>
      </c>
      <c r="AC97" s="88" t="n">
        <v>0</v>
      </c>
      <c r="AD97" s="88" t="n">
        <v>0</v>
      </c>
      <c r="AE97" s="72" t="n">
        <v>0</v>
      </c>
      <c r="AF97" s="88" t="n">
        <v>0</v>
      </c>
      <c r="AG97" s="88" t="n">
        <v>0.0116668716</v>
      </c>
      <c r="AH97" s="72" t="n">
        <v>0</v>
      </c>
      <c r="AI97" s="88" t="n">
        <v>0</v>
      </c>
      <c r="AJ97" s="72" t="n">
        <v>0</v>
      </c>
      <c r="AK97" s="72" t="n">
        <v>0.122436546</v>
      </c>
      <c r="AL97" s="88" t="n">
        <v>0</v>
      </c>
      <c r="AM97" s="72" t="n">
        <v>0</v>
      </c>
      <c r="AN97" s="72" t="n">
        <v>0</v>
      </c>
      <c r="AO97" s="72" t="n">
        <v>0.0138197392</v>
      </c>
      <c r="AP97" s="72" t="n">
        <v>0</v>
      </c>
      <c r="AQ97" s="72" t="n">
        <v>0</v>
      </c>
      <c r="AR97" s="72" t="n">
        <v>0</v>
      </c>
      <c r="AS97" s="72" t="n">
        <v>0</v>
      </c>
      <c r="AT97" s="72" t="n">
        <v>0</v>
      </c>
      <c r="AU97" s="72" t="n">
        <v>0</v>
      </c>
      <c r="AV97" s="72" t="n">
        <v>0</v>
      </c>
      <c r="AW97" s="72" t="n">
        <v>0</v>
      </c>
      <c r="AX97" s="72" t="n">
        <v>0</v>
      </c>
      <c r="AY97" s="72" t="n">
        <v>0</v>
      </c>
      <c r="AZ97" s="91" t="n">
        <v>0.0205501616</v>
      </c>
      <c r="BA97" s="72" t="n">
        <v>0</v>
      </c>
      <c r="BB97" s="91" t="n">
        <v>0.00508205593</v>
      </c>
      <c r="BC97" s="72" t="n">
        <v>0.0211714804</v>
      </c>
      <c r="BD97" s="72" t="n">
        <v>0.0744927824</v>
      </c>
      <c r="BE97" s="72" t="n">
        <v>0.0838637948</v>
      </c>
      <c r="BF97" s="91" t="n">
        <v>0.0417613983</v>
      </c>
      <c r="BG97" s="72" t="n">
        <v>0.07500755789999999</v>
      </c>
      <c r="BH97" s="91" t="n">
        <v>0.0218068957</v>
      </c>
      <c r="BI97" s="91" t="n">
        <v>0.0860016644</v>
      </c>
      <c r="BJ97" s="91" t="n">
        <v>0.0776119381</v>
      </c>
      <c r="BK97" s="72" t="n">
        <v>0.0427505374</v>
      </c>
      <c r="BL97" s="91" t="n">
        <v>0.0114393234</v>
      </c>
      <c r="BM97" s="91" t="n">
        <v>0.0120741129</v>
      </c>
      <c r="BN97" s="91" t="n">
        <v>0.0147405267</v>
      </c>
      <c r="BO97" s="91" t="n">
        <v>0.0777254701</v>
      </c>
      <c r="BP97" s="91" t="n">
        <v>0.0244672894</v>
      </c>
      <c r="BQ97" s="91" t="n">
        <v>0.0254893899</v>
      </c>
      <c r="BR97" s="72" t="n">
        <v>0</v>
      </c>
      <c r="BS97" s="72" t="n">
        <v>0</v>
      </c>
      <c r="BT97" s="72" t="n">
        <v>0</v>
      </c>
      <c r="BU97" s="72" t="n">
        <v>0</v>
      </c>
      <c r="BV97" s="91" t="n">
        <v>0.0192860365</v>
      </c>
      <c r="BW97" s="91" t="n">
        <v>0.0271860361</v>
      </c>
      <c r="BX97" s="72" t="n">
        <v>0.0573893785</v>
      </c>
      <c r="BY97" s="91" t="n">
        <v>0.0248937607</v>
      </c>
      <c r="BZ97" s="91" t="n">
        <v>0.0314785242</v>
      </c>
      <c r="CA97" s="72" t="n">
        <v>0.0329350233</v>
      </c>
      <c r="CB97" s="72" t="n">
        <v>0</v>
      </c>
      <c r="CC97" s="72" t="n">
        <v>0</v>
      </c>
      <c r="CD97" s="72" t="n">
        <v>0</v>
      </c>
      <c r="CE97" s="72" t="n">
        <v>0</v>
      </c>
      <c r="CF97" s="72" t="n">
        <v>0</v>
      </c>
      <c r="CG97" s="72" t="n">
        <v>0</v>
      </c>
      <c r="CH97" s="72" t="n">
        <v>0</v>
      </c>
      <c r="CI97" s="72" t="n">
        <v>0</v>
      </c>
      <c r="CJ97" s="72" t="n">
        <v>0</v>
      </c>
      <c r="CK97" s="72" t="n">
        <v>0</v>
      </c>
      <c r="CL97" s="72" t="n">
        <v>0</v>
      </c>
      <c r="CM97" s="72" t="n">
        <v>0</v>
      </c>
      <c r="CN97" s="72" t="n">
        <v>0</v>
      </c>
      <c r="CO97" s="72" t="n">
        <v>0</v>
      </c>
      <c r="CP97" s="72" t="n">
        <v>0</v>
      </c>
      <c r="CQ97" s="72" t="n">
        <v>0</v>
      </c>
      <c r="CR97" s="72" t="n">
        <v>0</v>
      </c>
      <c r="CS97" s="72" t="n">
        <v>0</v>
      </c>
      <c r="CT97" s="72" t="n">
        <v>0</v>
      </c>
      <c r="CU97" s="72" t="n">
        <v>0</v>
      </c>
      <c r="CV97" s="72" t="n">
        <v>0</v>
      </c>
      <c r="CW97" s="72" t="n">
        <v>0</v>
      </c>
      <c r="CX97" s="72" t="n">
        <v>0</v>
      </c>
      <c r="CY97" s="72" t="n">
        <v>0</v>
      </c>
      <c r="CZ97" s="72" t="n">
        <v>0</v>
      </c>
      <c r="DA97" s="72" t="n">
        <v>0</v>
      </c>
      <c r="DB97" s="72" t="n">
        <v>0</v>
      </c>
      <c r="DC97" s="72" t="n">
        <v>0</v>
      </c>
      <c r="DD97" s="72" t="n">
        <v>0</v>
      </c>
      <c r="DE97" s="72" t="n">
        <v>0</v>
      </c>
      <c r="DF97" s="72" t="n">
        <v>0</v>
      </c>
    </row>
    <row r="98" ht="15.75" customHeight="1" s="73">
      <c r="A98" s="129" t="n">
        <v>22.875</v>
      </c>
      <c r="B98" s="88" t="n">
        <v>0</v>
      </c>
      <c r="C98" s="88" t="n">
        <v>0</v>
      </c>
      <c r="D98" s="88" t="n">
        <v>0.0207557678</v>
      </c>
      <c r="E98" s="88" t="n">
        <v>0.00040102005</v>
      </c>
      <c r="F98" s="88" t="n">
        <v>0</v>
      </c>
      <c r="G98" s="72" t="n">
        <v>0.0300433636</v>
      </c>
      <c r="H98" s="88" t="n">
        <v>0.0149722099</v>
      </c>
      <c r="I98" s="72" t="n">
        <v>0.00460553169</v>
      </c>
      <c r="J98" s="131" t="n">
        <v>0.000800609589</v>
      </c>
      <c r="K98" s="72" t="n">
        <v>0.00140106678</v>
      </c>
      <c r="L98" s="72" t="n">
        <v>0.0198237896</v>
      </c>
      <c r="M98" s="72" t="n">
        <v>0.0241303444</v>
      </c>
      <c r="N98" s="131" t="n">
        <v>0</v>
      </c>
      <c r="O98" s="72" t="n">
        <v>0.000600218773</v>
      </c>
      <c r="P98" s="88" t="n">
        <v>0.00766050816</v>
      </c>
      <c r="Q98" s="88" t="n">
        <v>0.06396412849999999</v>
      </c>
      <c r="R98" s="88" t="n">
        <v>0</v>
      </c>
      <c r="S98" s="88" t="n">
        <v>0</v>
      </c>
      <c r="T98" s="88" t="n">
        <v>0</v>
      </c>
      <c r="U98" s="88" t="n">
        <v>0</v>
      </c>
      <c r="V98" s="88" t="n">
        <v>0</v>
      </c>
      <c r="W98" s="72" t="n">
        <v>0</v>
      </c>
      <c r="X98" s="88" t="n">
        <v>0</v>
      </c>
      <c r="Y98" s="72" t="n">
        <v>0</v>
      </c>
      <c r="Z98" s="88" t="n">
        <v>0</v>
      </c>
      <c r="AA98" s="88" t="n">
        <v>0</v>
      </c>
      <c r="AB98" s="88" t="n">
        <v>0</v>
      </c>
      <c r="AC98" s="88" t="n">
        <v>0</v>
      </c>
      <c r="AD98" s="88" t="n">
        <v>0</v>
      </c>
      <c r="AE98" s="72" t="n">
        <v>0</v>
      </c>
      <c r="AF98" s="88" t="n">
        <v>0</v>
      </c>
      <c r="AG98" s="88" t="n">
        <v>0.00670224428</v>
      </c>
      <c r="AH98" s="72" t="n">
        <v>0</v>
      </c>
      <c r="AI98" s="88" t="n">
        <v>0</v>
      </c>
      <c r="AJ98" s="72" t="n">
        <v>0</v>
      </c>
      <c r="AK98" s="72" t="n">
        <v>0</v>
      </c>
      <c r="AL98" s="88" t="n">
        <v>0</v>
      </c>
      <c r="AM98" s="72" t="n">
        <v>0</v>
      </c>
      <c r="AN98" s="72" t="n">
        <v>0</v>
      </c>
      <c r="AO98" s="72" t="n">
        <v>0.128442228</v>
      </c>
      <c r="AP98" s="72" t="n">
        <v>0</v>
      </c>
      <c r="AQ98" s="72" t="n">
        <v>0</v>
      </c>
      <c r="AR98" s="72" t="n">
        <v>0</v>
      </c>
      <c r="AS98" s="72" t="n">
        <v>0</v>
      </c>
      <c r="AT98" s="72" t="n">
        <v>0</v>
      </c>
      <c r="AU98" s="72" t="n">
        <v>0</v>
      </c>
      <c r="AV98" s="72" t="n">
        <v>0</v>
      </c>
      <c r="AW98" s="72" t="n">
        <v>0</v>
      </c>
      <c r="AX98" s="72" t="n">
        <v>0</v>
      </c>
      <c r="AY98" s="72" t="n">
        <v>0</v>
      </c>
      <c r="AZ98" s="91" t="n">
        <v>0.0196938813</v>
      </c>
      <c r="BA98" s="72" t="n">
        <v>0</v>
      </c>
      <c r="BB98" s="91" t="n">
        <v>0.00444679707</v>
      </c>
      <c r="BC98" s="72" t="n">
        <v>0.0449641943</v>
      </c>
      <c r="BD98" s="72" t="n">
        <v>0</v>
      </c>
      <c r="BE98" s="72" t="n">
        <v>0</v>
      </c>
      <c r="BF98" s="91" t="n">
        <v>0.0386602879</v>
      </c>
      <c r="BG98" s="72" t="n">
        <v>0.016130656</v>
      </c>
      <c r="BH98" s="91" t="n">
        <v>0.0319833755</v>
      </c>
      <c r="BI98" s="72" t="n">
        <v>0.111042678</v>
      </c>
      <c r="BJ98" s="91" t="n">
        <v>0.0706124455</v>
      </c>
      <c r="BK98" s="72" t="n">
        <v>0.050816685</v>
      </c>
      <c r="BL98" s="91" t="n">
        <v>0.0116472244</v>
      </c>
      <c r="BM98" s="91" t="n">
        <v>0.0124833584</v>
      </c>
      <c r="BN98" s="91" t="n">
        <v>0.0202682018</v>
      </c>
      <c r="BO98" s="91" t="n">
        <v>0.07220292089999999</v>
      </c>
      <c r="BP98" s="91" t="n">
        <v>0.0244673491</v>
      </c>
      <c r="BQ98" s="91" t="n">
        <v>0.0367047191</v>
      </c>
      <c r="BR98" s="72" t="n">
        <v>0</v>
      </c>
      <c r="BS98" s="72" t="n">
        <v>0</v>
      </c>
      <c r="BT98" s="72" t="n">
        <v>0</v>
      </c>
      <c r="BU98" s="72" t="n">
        <v>0</v>
      </c>
      <c r="BV98" s="91" t="n">
        <v>0.0225688219</v>
      </c>
      <c r="BW98" s="91" t="n">
        <v>0.0275917053</v>
      </c>
      <c r="BX98" s="72" t="n">
        <v>0.0571887493</v>
      </c>
      <c r="BY98" s="91" t="n">
        <v>0.0234770775</v>
      </c>
      <c r="BZ98" s="91" t="n">
        <v>0.0306661129</v>
      </c>
      <c r="CA98" s="72" t="n">
        <v>0.0606486797</v>
      </c>
      <c r="CB98" s="72" t="n">
        <v>0</v>
      </c>
      <c r="CC98" s="72" t="n">
        <v>0</v>
      </c>
      <c r="CD98" s="72" t="n">
        <v>0</v>
      </c>
      <c r="CE98" s="72" t="n">
        <v>0</v>
      </c>
      <c r="CF98" s="72" t="n">
        <v>0</v>
      </c>
      <c r="CG98" s="72" t="n">
        <v>0</v>
      </c>
      <c r="CH98" s="72" t="n">
        <v>0</v>
      </c>
      <c r="CI98" s="72" t="n">
        <v>0</v>
      </c>
      <c r="CJ98" s="72" t="n">
        <v>0</v>
      </c>
      <c r="CK98" s="72" t="n">
        <v>0</v>
      </c>
      <c r="CL98" s="72" t="n">
        <v>0</v>
      </c>
      <c r="CM98" s="72" t="n">
        <v>0</v>
      </c>
      <c r="CN98" s="72" t="n">
        <v>0</v>
      </c>
      <c r="CO98" s="72" t="n">
        <v>0</v>
      </c>
      <c r="CP98" s="72" t="n">
        <v>0</v>
      </c>
      <c r="CQ98" s="72" t="n">
        <v>0</v>
      </c>
      <c r="CR98" s="72" t="n">
        <v>0</v>
      </c>
      <c r="CS98" s="72" t="n">
        <v>0</v>
      </c>
      <c r="CT98" s="72" t="n">
        <v>0</v>
      </c>
      <c r="CU98" s="72" t="n">
        <v>0</v>
      </c>
      <c r="CV98" s="72" t="n">
        <v>0</v>
      </c>
      <c r="CW98" s="72" t="n">
        <v>0</v>
      </c>
      <c r="CX98" s="72" t="n">
        <v>0</v>
      </c>
      <c r="CY98" s="72" t="n">
        <v>0</v>
      </c>
      <c r="CZ98" s="72" t="n">
        <v>0</v>
      </c>
      <c r="DA98" s="72" t="n">
        <v>0</v>
      </c>
      <c r="DB98" s="72" t="n">
        <v>0</v>
      </c>
      <c r="DC98" s="72" t="n">
        <v>0</v>
      </c>
      <c r="DD98" s="72" t="n">
        <v>0</v>
      </c>
      <c r="DE98" s="72" t="n">
        <v>0</v>
      </c>
      <c r="DF98" s="72" t="n">
        <v>0</v>
      </c>
    </row>
    <row r="99" ht="15.75" customHeight="1" s="73">
      <c r="A99" s="129" t="n">
        <v>23.125</v>
      </c>
      <c r="B99" s="88" t="n">
        <v>0</v>
      </c>
      <c r="C99" s="88" t="n">
        <v>0</v>
      </c>
      <c r="D99" s="88" t="n">
        <v>0.019546628</v>
      </c>
      <c r="E99" s="88" t="n">
        <v>0.0008021593089999999</v>
      </c>
      <c r="F99" s="88" t="n">
        <v>0</v>
      </c>
      <c r="G99" s="72" t="n">
        <v>0.0461739898</v>
      </c>
      <c r="H99" s="88" t="n">
        <v>0.0151745081</v>
      </c>
      <c r="I99" s="72" t="n">
        <v>0.00620746613</v>
      </c>
      <c r="J99" s="131" t="n">
        <v>0.000800609589</v>
      </c>
      <c r="K99" s="72" t="n">
        <v>0.00160133839</v>
      </c>
      <c r="L99" s="72" t="n">
        <v>0.0188225508</v>
      </c>
      <c r="M99" s="72" t="n">
        <v>0.025336802</v>
      </c>
      <c r="N99" s="131" t="n">
        <v>0.000400424004</v>
      </c>
      <c r="O99" s="72" t="n">
        <v>0.00080037117</v>
      </c>
      <c r="P99" s="88" t="n">
        <v>0.00786209106</v>
      </c>
      <c r="Q99" s="88" t="n">
        <v>0.06029737</v>
      </c>
      <c r="R99" s="88" t="n">
        <v>0</v>
      </c>
      <c r="S99" s="88" t="n">
        <v>0</v>
      </c>
      <c r="T99" s="88" t="n">
        <v>0</v>
      </c>
      <c r="U99" s="88" t="n">
        <v>0</v>
      </c>
      <c r="V99" s="88" t="n">
        <v>0</v>
      </c>
      <c r="W99" s="72" t="n">
        <v>0</v>
      </c>
      <c r="X99" s="88" t="n">
        <v>0</v>
      </c>
      <c r="Y99" s="72" t="n">
        <v>0</v>
      </c>
      <c r="Z99" s="88" t="n">
        <v>0</v>
      </c>
      <c r="AA99" s="88" t="n">
        <v>0</v>
      </c>
      <c r="AB99" s="88" t="n">
        <v>0</v>
      </c>
      <c r="AC99" s="88" t="n">
        <v>0</v>
      </c>
      <c r="AD99" s="88" t="n">
        <v>0</v>
      </c>
      <c r="AE99" s="72" t="n">
        <v>0</v>
      </c>
      <c r="AF99" s="88" t="n">
        <v>0</v>
      </c>
      <c r="AG99" s="88" t="n">
        <v>0.00670224428</v>
      </c>
      <c r="AH99" s="72" t="n">
        <v>0</v>
      </c>
      <c r="AI99" s="88" t="n">
        <v>0</v>
      </c>
      <c r="AJ99" s="72" t="n">
        <v>0</v>
      </c>
      <c r="AK99" s="72" t="n">
        <v>0</v>
      </c>
      <c r="AL99" s="88" t="n">
        <v>0</v>
      </c>
      <c r="AM99" s="72" t="n">
        <v>0</v>
      </c>
      <c r="AN99" s="72" t="n">
        <v>0</v>
      </c>
      <c r="AO99" s="72" t="n">
        <v>0.124784067</v>
      </c>
      <c r="AP99" s="72" t="n">
        <v>0</v>
      </c>
      <c r="AQ99" s="72" t="n">
        <v>0</v>
      </c>
      <c r="AR99" s="72" t="n">
        <v>0</v>
      </c>
      <c r="AS99" s="72" t="n">
        <v>0</v>
      </c>
      <c r="AT99" s="72" t="n">
        <v>0</v>
      </c>
      <c r="AU99" s="72" t="n">
        <v>0</v>
      </c>
      <c r="AV99" s="72" t="n">
        <v>0</v>
      </c>
      <c r="AW99" s="72" t="n">
        <v>0</v>
      </c>
      <c r="AX99" s="72" t="n">
        <v>0</v>
      </c>
      <c r="AY99" s="72" t="n">
        <v>0</v>
      </c>
      <c r="AZ99" s="91" t="n">
        <v>0.0190517008</v>
      </c>
      <c r="BA99" s="72" t="n">
        <v>0</v>
      </c>
      <c r="BB99" s="91" t="n">
        <v>0.00571731478</v>
      </c>
      <c r="BC99" s="72" t="n">
        <v>0.048795253</v>
      </c>
      <c r="BD99" s="72" t="n">
        <v>0</v>
      </c>
      <c r="BE99" s="72" t="n">
        <v>0</v>
      </c>
      <c r="BF99" s="91" t="n">
        <v>0.0285300612</v>
      </c>
      <c r="BG99" s="72" t="n">
        <v>0.015122503</v>
      </c>
      <c r="BH99" s="91" t="n">
        <v>0.0342679024</v>
      </c>
      <c r="BI99" s="91" t="n">
        <v>0.08312806490000001</v>
      </c>
      <c r="BJ99" s="91" t="n">
        <v>0.020586729</v>
      </c>
      <c r="BK99" s="72" t="n">
        <v>0.0278281868</v>
      </c>
      <c r="BL99" s="91" t="n">
        <v>0.0116472244</v>
      </c>
      <c r="BM99" s="91" t="n">
        <v>0.0135065317</v>
      </c>
      <c r="BN99" s="91" t="n">
        <v>0.0264100432</v>
      </c>
      <c r="BO99" s="91" t="n">
        <v>0.0304765701</v>
      </c>
      <c r="BP99" s="91" t="n">
        <v>0.0177388191</v>
      </c>
      <c r="BQ99" s="91" t="n">
        <v>0.0426182747</v>
      </c>
      <c r="BR99" s="72" t="n">
        <v>0</v>
      </c>
      <c r="BS99" s="72" t="n">
        <v>0</v>
      </c>
      <c r="BT99" s="72" t="n">
        <v>0</v>
      </c>
      <c r="BU99" s="72" t="n">
        <v>0</v>
      </c>
      <c r="BV99" s="91" t="n">
        <v>0.0217480659</v>
      </c>
      <c r="BW99" s="91" t="n">
        <v>0.0397646427</v>
      </c>
      <c r="BX99" s="72" t="n">
        <v>0.0571887493</v>
      </c>
      <c r="BY99" s="91" t="n">
        <v>0.0265128613</v>
      </c>
      <c r="BZ99" s="91" t="n">
        <v>0.025182724</v>
      </c>
      <c r="CA99" s="72" t="n">
        <v>0.062456131</v>
      </c>
      <c r="CB99" s="72" t="n">
        <v>0</v>
      </c>
      <c r="CC99" s="72" t="n">
        <v>0</v>
      </c>
      <c r="CD99" s="72" t="n">
        <v>0</v>
      </c>
      <c r="CE99" s="72" t="n">
        <v>0</v>
      </c>
      <c r="CF99" s="72" t="n">
        <v>0</v>
      </c>
      <c r="CG99" s="72" t="n">
        <v>0</v>
      </c>
      <c r="CH99" s="72" t="n">
        <v>0</v>
      </c>
      <c r="CI99" s="72" t="n">
        <v>0</v>
      </c>
      <c r="CJ99" s="72" t="n">
        <v>0</v>
      </c>
      <c r="CK99" s="72" t="n">
        <v>0</v>
      </c>
      <c r="CL99" s="72" t="n">
        <v>0</v>
      </c>
      <c r="CM99" s="72" t="n">
        <v>0</v>
      </c>
      <c r="CN99" s="72" t="n">
        <v>0</v>
      </c>
      <c r="CO99" s="72" t="n">
        <v>0</v>
      </c>
      <c r="CP99" s="72" t="n">
        <v>0</v>
      </c>
      <c r="CQ99" s="72" t="n">
        <v>0</v>
      </c>
      <c r="CR99" s="72" t="n">
        <v>0</v>
      </c>
      <c r="CS99" s="72" t="n">
        <v>0</v>
      </c>
      <c r="CT99" s="72" t="n">
        <v>0</v>
      </c>
      <c r="CU99" s="72" t="n">
        <v>0</v>
      </c>
      <c r="CV99" s="72" t="n">
        <v>0</v>
      </c>
      <c r="CW99" s="72" t="n">
        <v>0</v>
      </c>
      <c r="CX99" s="72" t="n">
        <v>0</v>
      </c>
      <c r="CY99" s="72" t="n">
        <v>0</v>
      </c>
      <c r="CZ99" s="72" t="n">
        <v>0</v>
      </c>
      <c r="DA99" s="72" t="n">
        <v>0</v>
      </c>
      <c r="DB99" s="72" t="n">
        <v>0</v>
      </c>
      <c r="DC99" s="72" t="n">
        <v>0</v>
      </c>
      <c r="DD99" s="72" t="n">
        <v>0</v>
      </c>
      <c r="DE99" s="72" t="n">
        <v>0</v>
      </c>
      <c r="DF99" s="72" t="n">
        <v>0</v>
      </c>
    </row>
    <row r="100" ht="15.75" customHeight="1" s="73">
      <c r="A100" s="129" t="n">
        <v>23.375</v>
      </c>
      <c r="B100" s="88" t="n">
        <v>0</v>
      </c>
      <c r="C100" s="88" t="n">
        <v>0</v>
      </c>
      <c r="D100" s="88" t="n">
        <v>0.0177329779</v>
      </c>
      <c r="E100" s="88" t="n">
        <v>0.00100266933</v>
      </c>
      <c r="F100" s="88" t="n">
        <v>0</v>
      </c>
      <c r="G100" s="72" t="n">
        <v>0.0439560413</v>
      </c>
      <c r="H100" s="88" t="n">
        <v>0.0232675076</v>
      </c>
      <c r="I100" s="72" t="n">
        <v>0.00580692291</v>
      </c>
      <c r="J100" s="131" t="n">
        <v>0.00140094757</v>
      </c>
      <c r="K100" s="72" t="n">
        <v>0.000600576401</v>
      </c>
      <c r="L100" s="72" t="n">
        <v>0.0156188011</v>
      </c>
      <c r="M100" s="72" t="n">
        <v>0.0347878337</v>
      </c>
      <c r="N100" s="131" t="n">
        <v>0.000400424004</v>
      </c>
      <c r="O100" s="72" t="n">
        <v>0.000800251961</v>
      </c>
      <c r="P100" s="88" t="n">
        <v>0.00705575943</v>
      </c>
      <c r="Q100" s="88" t="n">
        <v>0.0629456043</v>
      </c>
      <c r="R100" s="88" t="n">
        <v>0</v>
      </c>
      <c r="S100" s="88" t="n">
        <v>0</v>
      </c>
      <c r="T100" s="88" t="n">
        <v>0</v>
      </c>
      <c r="U100" s="88" t="n">
        <v>0</v>
      </c>
      <c r="V100" s="88" t="n">
        <v>0</v>
      </c>
      <c r="W100" s="72" t="n">
        <v>0</v>
      </c>
      <c r="X100" s="88" t="n">
        <v>0</v>
      </c>
      <c r="Y100" s="72" t="n">
        <v>0</v>
      </c>
      <c r="Z100" s="88" t="n">
        <v>0</v>
      </c>
      <c r="AA100" s="88" t="n">
        <v>0</v>
      </c>
      <c r="AB100" s="88" t="n">
        <v>0</v>
      </c>
      <c r="AC100" s="88" t="n">
        <v>0</v>
      </c>
      <c r="AD100" s="88" t="n">
        <v>0</v>
      </c>
      <c r="AE100" s="72" t="n">
        <v>0</v>
      </c>
      <c r="AF100" s="88" t="n">
        <v>0</v>
      </c>
      <c r="AG100" s="88" t="n">
        <v>0.0109221861</v>
      </c>
      <c r="AH100" s="72" t="n">
        <v>0</v>
      </c>
      <c r="AI100" s="88" t="n">
        <v>0</v>
      </c>
      <c r="AJ100" s="72" t="n">
        <v>0</v>
      </c>
      <c r="AK100" s="72" t="n">
        <v>0</v>
      </c>
      <c r="AL100" s="88" t="n">
        <v>0</v>
      </c>
      <c r="AM100" s="72" t="n">
        <v>0</v>
      </c>
      <c r="AN100" s="72" t="n">
        <v>0</v>
      </c>
      <c r="AO100" s="72" t="n">
        <v>0</v>
      </c>
      <c r="AP100" s="72" t="n">
        <v>0</v>
      </c>
      <c r="AQ100" s="72" t="n">
        <v>0</v>
      </c>
      <c r="AR100" s="72" t="n">
        <v>0</v>
      </c>
      <c r="AS100" s="72" t="n">
        <v>0</v>
      </c>
      <c r="AT100" s="72" t="n">
        <v>0</v>
      </c>
      <c r="AU100" s="72" t="n">
        <v>0</v>
      </c>
      <c r="AV100" s="72" t="n">
        <v>0</v>
      </c>
      <c r="AW100" s="72" t="n">
        <v>0</v>
      </c>
      <c r="AX100" s="72" t="n">
        <v>0</v>
      </c>
      <c r="AY100" s="72" t="n">
        <v>0</v>
      </c>
      <c r="AZ100" s="91" t="n">
        <v>0.0201220214</v>
      </c>
      <c r="BA100" s="72" t="n">
        <v>0</v>
      </c>
      <c r="BB100" s="91" t="n">
        <v>0.00889359415</v>
      </c>
      <c r="BC100" s="72" t="n">
        <v>0.0423429906</v>
      </c>
      <c r="BD100" s="72" t="n">
        <v>0</v>
      </c>
      <c r="BE100" s="72" t="n">
        <v>0</v>
      </c>
      <c r="BF100" s="91" t="n">
        <v>0.0293570757</v>
      </c>
      <c r="BG100" s="72" t="n">
        <v>0.0165339112</v>
      </c>
      <c r="BH100" s="91" t="n">
        <v>0.0296988487</v>
      </c>
      <c r="BI100" s="91" t="n">
        <v>0.0428982079</v>
      </c>
      <c r="BJ100" s="91" t="n">
        <v>0.00885228813</v>
      </c>
      <c r="BK100" s="72" t="n">
        <v>0.0707803965</v>
      </c>
      <c r="BL100" s="91" t="n">
        <v>0.0114393234</v>
      </c>
      <c r="BM100" s="91" t="n">
        <v>0.0137112141</v>
      </c>
      <c r="BN100" s="91" t="n">
        <v>0.021291852</v>
      </c>
      <c r="BO100" s="91" t="n">
        <v>0.062384963</v>
      </c>
      <c r="BP100" s="91" t="n">
        <v>0.0191660523</v>
      </c>
      <c r="BQ100" s="91" t="n">
        <v>0.0409869552</v>
      </c>
      <c r="BR100" s="72" t="n">
        <v>0</v>
      </c>
      <c r="BS100" s="72" t="n">
        <v>0</v>
      </c>
      <c r="BT100" s="72" t="n">
        <v>0</v>
      </c>
      <c r="BU100" s="72" t="n">
        <v>0</v>
      </c>
      <c r="BV100" s="91" t="n">
        <v>0.0176446438</v>
      </c>
      <c r="BW100" s="91" t="n">
        <v>0.0440251827</v>
      </c>
      <c r="BX100" s="72" t="n">
        <v>0.026086092</v>
      </c>
      <c r="BY100" s="91" t="n">
        <v>0.062133193</v>
      </c>
      <c r="BZ100" s="91" t="n">
        <v>0.0229488611</v>
      </c>
      <c r="CA100" s="72" t="n">
        <v>0.06948488949999999</v>
      </c>
      <c r="CB100" s="72" t="n">
        <v>0</v>
      </c>
      <c r="CC100" s="72" t="n">
        <v>0</v>
      </c>
      <c r="CD100" s="72" t="n">
        <v>0</v>
      </c>
      <c r="CE100" s="72" t="n">
        <v>0</v>
      </c>
      <c r="CF100" s="72" t="n">
        <v>0</v>
      </c>
      <c r="CG100" s="72" t="n">
        <v>0</v>
      </c>
      <c r="CH100" s="72" t="n">
        <v>0</v>
      </c>
      <c r="CI100" s="72" t="n">
        <v>0</v>
      </c>
      <c r="CJ100" s="72" t="n">
        <v>0</v>
      </c>
      <c r="CK100" s="72" t="n">
        <v>0</v>
      </c>
      <c r="CL100" s="72" t="n">
        <v>0</v>
      </c>
      <c r="CM100" s="72" t="n">
        <v>0</v>
      </c>
      <c r="CN100" s="72" t="n">
        <v>0</v>
      </c>
      <c r="CO100" s="72" t="n">
        <v>0</v>
      </c>
      <c r="CP100" s="72" t="n">
        <v>0</v>
      </c>
      <c r="CQ100" s="72" t="n">
        <v>0</v>
      </c>
      <c r="CR100" s="72" t="n">
        <v>0</v>
      </c>
      <c r="CS100" s="72" t="n">
        <v>0</v>
      </c>
      <c r="CT100" s="72" t="n">
        <v>0</v>
      </c>
      <c r="CU100" s="72" t="n">
        <v>0</v>
      </c>
      <c r="CV100" s="72" t="n">
        <v>0</v>
      </c>
      <c r="CW100" s="72" t="n">
        <v>0</v>
      </c>
      <c r="CX100" s="72" t="n">
        <v>0</v>
      </c>
      <c r="CY100" s="72" t="n">
        <v>0</v>
      </c>
      <c r="CZ100" s="72" t="n">
        <v>0</v>
      </c>
      <c r="DA100" s="72" t="n">
        <v>0</v>
      </c>
      <c r="DB100" s="72" t="n">
        <v>0</v>
      </c>
      <c r="DC100" s="72" t="n">
        <v>0</v>
      </c>
      <c r="DD100" s="72" t="n">
        <v>0</v>
      </c>
      <c r="DE100" s="72" t="n">
        <v>0</v>
      </c>
      <c r="DF100" s="72" t="n">
        <v>0</v>
      </c>
    </row>
    <row r="101" ht="15.75" customHeight="1" s="73">
      <c r="A101" s="129" t="n">
        <v>23.625</v>
      </c>
      <c r="B101" s="88" t="n">
        <v>0</v>
      </c>
      <c r="C101" s="88" t="n">
        <v>0</v>
      </c>
      <c r="D101" s="88" t="n">
        <v>0.0187405348</v>
      </c>
      <c r="E101" s="88" t="n">
        <v>0.00100266933</v>
      </c>
      <c r="F101" s="88" t="n">
        <v>0</v>
      </c>
      <c r="G101" s="72" t="n">
        <v>0.0195584297</v>
      </c>
      <c r="H101" s="88" t="n">
        <v>0.0248861313</v>
      </c>
      <c r="I101" s="72" t="n">
        <v>0.00320386887</v>
      </c>
      <c r="J101" s="131" t="n">
        <v>0.00180125237</v>
      </c>
      <c r="K101" s="72" t="n">
        <v>0.000400304794</v>
      </c>
      <c r="L101" s="72" t="n">
        <v>0.0188225508</v>
      </c>
      <c r="M101" s="72" t="n">
        <v>0.0323747993</v>
      </c>
      <c r="N101" s="131" t="n">
        <v>0.000200152397</v>
      </c>
      <c r="O101" s="72" t="n">
        <v>0.00100040436</v>
      </c>
      <c r="P101" s="88" t="n">
        <v>0.0118939877</v>
      </c>
      <c r="Q101" s="88" t="n">
        <v>0.102872312</v>
      </c>
      <c r="R101" s="88" t="n">
        <v>0</v>
      </c>
      <c r="S101" s="88" t="n">
        <v>0</v>
      </c>
      <c r="T101" s="88" t="n">
        <v>0</v>
      </c>
      <c r="U101" s="88" t="n">
        <v>0</v>
      </c>
      <c r="V101" s="88" t="n">
        <v>0</v>
      </c>
      <c r="W101" s="72" t="n">
        <v>0</v>
      </c>
      <c r="X101" s="88" t="n">
        <v>0</v>
      </c>
      <c r="Y101" s="72" t="n">
        <v>0</v>
      </c>
      <c r="Z101" s="88" t="n">
        <v>0</v>
      </c>
      <c r="AA101" s="88" t="n">
        <v>0</v>
      </c>
      <c r="AB101" s="88" t="n">
        <v>0</v>
      </c>
      <c r="AC101" s="88" t="n">
        <v>0</v>
      </c>
      <c r="AD101" s="88" t="n">
        <v>0</v>
      </c>
      <c r="AE101" s="72" t="n">
        <v>0</v>
      </c>
      <c r="AF101" s="88" t="n">
        <v>0</v>
      </c>
      <c r="AG101" s="88" t="n">
        <v>0.012908034</v>
      </c>
      <c r="AH101" s="72" t="n">
        <v>0</v>
      </c>
      <c r="AI101" s="88" t="n">
        <v>0</v>
      </c>
      <c r="AJ101" s="72" t="n">
        <v>0</v>
      </c>
      <c r="AK101" s="72" t="n">
        <v>0</v>
      </c>
      <c r="AL101" s="88" t="n">
        <v>0</v>
      </c>
      <c r="AM101" s="72" t="n">
        <v>0</v>
      </c>
      <c r="AN101" s="72" t="n">
        <v>0</v>
      </c>
      <c r="AO101" s="72" t="n">
        <v>0</v>
      </c>
      <c r="AP101" s="72" t="n">
        <v>0</v>
      </c>
      <c r="AQ101" s="72" t="n">
        <v>0</v>
      </c>
      <c r="AR101" s="72" t="n">
        <v>0</v>
      </c>
      <c r="AS101" s="72" t="n">
        <v>0</v>
      </c>
      <c r="AT101" s="72" t="n">
        <v>0</v>
      </c>
      <c r="AU101" s="72" t="n">
        <v>0</v>
      </c>
      <c r="AV101" s="72" t="n">
        <v>0</v>
      </c>
      <c r="AW101" s="72" t="n">
        <v>0</v>
      </c>
      <c r="AX101" s="72" t="n">
        <v>0</v>
      </c>
      <c r="AY101" s="72" t="n">
        <v>0</v>
      </c>
      <c r="AZ101" s="91" t="n">
        <v>0.0211923122</v>
      </c>
      <c r="BA101" s="72" t="n">
        <v>0</v>
      </c>
      <c r="BB101" s="91" t="n">
        <v>0.009528853</v>
      </c>
      <c r="BC101" s="72" t="n">
        <v>0.19578585</v>
      </c>
      <c r="BD101" s="72" t="n">
        <v>0</v>
      </c>
      <c r="BE101" s="72" t="n">
        <v>0</v>
      </c>
      <c r="BF101" s="91" t="n">
        <v>0.0297705531</v>
      </c>
      <c r="BG101" s="72" t="n">
        <v>0.0145176053</v>
      </c>
      <c r="BH101" s="91" t="n">
        <v>0.033644855</v>
      </c>
      <c r="BI101" s="91" t="n">
        <v>0.0080049336</v>
      </c>
      <c r="BJ101" s="91" t="n">
        <v>0.00802882016</v>
      </c>
      <c r="BK101" s="72" t="n">
        <v>0.1272434</v>
      </c>
      <c r="BL101" s="91" t="n">
        <v>0.0101913214</v>
      </c>
      <c r="BM101" s="91" t="n">
        <v>0.0141205192</v>
      </c>
      <c r="BN101" s="91" t="n">
        <v>0.0217013359</v>
      </c>
      <c r="BO101" s="72" t="n">
        <v>0.100225031</v>
      </c>
      <c r="BP101" s="91" t="n">
        <v>0.0218167305</v>
      </c>
      <c r="BQ101" s="91" t="n">
        <v>0.0358890891</v>
      </c>
      <c r="BR101" s="72" t="n">
        <v>0</v>
      </c>
      <c r="BS101" s="72" t="n">
        <v>0</v>
      </c>
      <c r="BT101" s="72" t="n">
        <v>0</v>
      </c>
      <c r="BU101" s="72" t="n">
        <v>0</v>
      </c>
      <c r="BV101" s="91" t="n">
        <v>0.0194911957</v>
      </c>
      <c r="BW101" s="91" t="n">
        <v>0.0730371475</v>
      </c>
      <c r="BX101" s="72" t="n">
        <v>0.0254840851</v>
      </c>
      <c r="BY101" s="91" t="n">
        <v>0.0568710566</v>
      </c>
      <c r="BZ101" s="91" t="n">
        <v>0.0225427151</v>
      </c>
      <c r="CA101" s="72" t="n">
        <v>0.100010037</v>
      </c>
      <c r="CB101" s="72" t="n">
        <v>0</v>
      </c>
      <c r="CC101" s="72" t="n">
        <v>0</v>
      </c>
      <c r="CD101" s="72" t="n">
        <v>0</v>
      </c>
      <c r="CE101" s="72" t="n">
        <v>0</v>
      </c>
      <c r="CF101" s="72" t="n">
        <v>0</v>
      </c>
      <c r="CG101" s="72" t="n">
        <v>0</v>
      </c>
      <c r="CH101" s="72" t="n">
        <v>0</v>
      </c>
      <c r="CI101" s="72" t="n">
        <v>0</v>
      </c>
      <c r="CJ101" s="72" t="n">
        <v>0</v>
      </c>
      <c r="CK101" s="72" t="n">
        <v>0</v>
      </c>
      <c r="CL101" s="72" t="n">
        <v>0</v>
      </c>
      <c r="CM101" s="72" t="n">
        <v>0</v>
      </c>
      <c r="CN101" s="72" t="n">
        <v>0</v>
      </c>
      <c r="CO101" s="72" t="n">
        <v>0</v>
      </c>
      <c r="CP101" s="72" t="n">
        <v>0</v>
      </c>
      <c r="CQ101" s="72" t="n">
        <v>0</v>
      </c>
      <c r="CR101" s="72" t="n">
        <v>0</v>
      </c>
      <c r="CS101" s="72" t="n">
        <v>0</v>
      </c>
      <c r="CT101" s="72" t="n">
        <v>0</v>
      </c>
      <c r="CU101" s="72" t="n">
        <v>0</v>
      </c>
      <c r="CV101" s="72" t="n">
        <v>0</v>
      </c>
      <c r="CW101" s="72" t="n">
        <v>0</v>
      </c>
      <c r="CX101" s="72" t="n">
        <v>0</v>
      </c>
      <c r="CY101" s="72" t="n">
        <v>0</v>
      </c>
      <c r="CZ101" s="72" t="n">
        <v>0</v>
      </c>
      <c r="DA101" s="72" t="n">
        <v>0</v>
      </c>
      <c r="DB101" s="72" t="n">
        <v>0</v>
      </c>
      <c r="DC101" s="72" t="n">
        <v>0</v>
      </c>
      <c r="DD101" s="72" t="n">
        <v>0</v>
      </c>
      <c r="DE101" s="72" t="n">
        <v>0</v>
      </c>
      <c r="DF101" s="72" t="n">
        <v>0</v>
      </c>
    </row>
    <row r="102" ht="15.75" customHeight="1" s="73">
      <c r="A102" s="129" t="n">
        <v>23.875</v>
      </c>
      <c r="B102" s="88" t="n">
        <v>0</v>
      </c>
      <c r="C102" s="88" t="n">
        <v>0</v>
      </c>
      <c r="D102" s="88" t="n">
        <v>0.0163223743</v>
      </c>
      <c r="E102" s="88" t="n">
        <v>0.00100278854</v>
      </c>
      <c r="F102" s="88" t="n">
        <v>0</v>
      </c>
      <c r="G102" s="72" t="n">
        <v>0.0407299101</v>
      </c>
      <c r="H102" s="88" t="n">
        <v>0.0250885487</v>
      </c>
      <c r="I102" s="72" t="n">
        <v>0.00400483608</v>
      </c>
      <c r="J102" s="131" t="n">
        <v>0.000800609589</v>
      </c>
      <c r="K102" s="72" t="n">
        <v>0.00100076199</v>
      </c>
      <c r="L102" s="72" t="n">
        <v>0.0232278109</v>
      </c>
      <c r="M102" s="72" t="n">
        <v>0.0257390141</v>
      </c>
      <c r="N102" s="131" t="n">
        <v>0.000200152397</v>
      </c>
      <c r="O102" s="72" t="n">
        <v>0.00120055676</v>
      </c>
      <c r="P102" s="88" t="n">
        <v>0.015925765</v>
      </c>
      <c r="Q102" s="88" t="n">
        <v>0.198207378</v>
      </c>
      <c r="R102" s="88" t="n">
        <v>0</v>
      </c>
      <c r="S102" s="88" t="n">
        <v>0</v>
      </c>
      <c r="T102" s="88" t="n">
        <v>0</v>
      </c>
      <c r="U102" s="88" t="n">
        <v>0</v>
      </c>
      <c r="V102" s="88" t="n">
        <v>0</v>
      </c>
      <c r="W102" s="72" t="n">
        <v>0</v>
      </c>
      <c r="X102" s="88" t="n">
        <v>0</v>
      </c>
      <c r="Y102" s="72" t="n">
        <v>0</v>
      </c>
      <c r="Z102" s="88" t="n">
        <v>0</v>
      </c>
      <c r="AA102" s="88" t="n">
        <v>0</v>
      </c>
      <c r="AB102" s="88" t="n">
        <v>0</v>
      </c>
      <c r="AC102" s="88" t="n">
        <v>0</v>
      </c>
      <c r="AD102" s="88" t="n">
        <v>0</v>
      </c>
      <c r="AE102" s="72" t="n">
        <v>0</v>
      </c>
      <c r="AF102" s="88" t="n">
        <v>0</v>
      </c>
      <c r="AG102" s="88" t="n">
        <v>0.0148938745</v>
      </c>
      <c r="AH102" s="72" t="n">
        <v>0</v>
      </c>
      <c r="AI102" s="88" t="n">
        <v>0</v>
      </c>
      <c r="AJ102" s="72" t="n">
        <v>0</v>
      </c>
      <c r="AK102" s="72" t="n">
        <v>0</v>
      </c>
      <c r="AL102" s="88" t="n">
        <v>0</v>
      </c>
      <c r="AM102" s="72" t="n">
        <v>0</v>
      </c>
      <c r="AN102" s="72" t="n">
        <v>0</v>
      </c>
      <c r="AO102" s="72" t="n">
        <v>0</v>
      </c>
      <c r="AP102" s="72" t="n">
        <v>0</v>
      </c>
      <c r="AQ102" s="72" t="n">
        <v>0</v>
      </c>
      <c r="AR102" s="72" t="n">
        <v>0</v>
      </c>
      <c r="AS102" s="72" t="n">
        <v>0</v>
      </c>
      <c r="AT102" s="72" t="n">
        <v>0</v>
      </c>
      <c r="AU102" s="72" t="n">
        <v>0</v>
      </c>
      <c r="AV102" s="72" t="n">
        <v>0</v>
      </c>
      <c r="AW102" s="72" t="n">
        <v>0</v>
      </c>
      <c r="AX102" s="72" t="n">
        <v>0</v>
      </c>
      <c r="AY102" s="72" t="n">
        <v>0</v>
      </c>
      <c r="AZ102" s="91" t="n">
        <v>0.0190517008</v>
      </c>
      <c r="BA102" s="72" t="n">
        <v>0</v>
      </c>
      <c r="BB102" s="91" t="n">
        <v>0.00825833529</v>
      </c>
      <c r="BC102" s="72" t="n">
        <v>0.173404574</v>
      </c>
      <c r="BD102" s="72" t="n">
        <v>0</v>
      </c>
      <c r="BE102" s="72" t="n">
        <v>0</v>
      </c>
      <c r="BF102" s="91" t="n">
        <v>0.0351457596</v>
      </c>
      <c r="BG102" s="72" t="n">
        <v>0.0854925066</v>
      </c>
      <c r="BH102" s="91" t="n">
        <v>0.0886811912</v>
      </c>
      <c r="BI102" s="91" t="n">
        <v>0.009031206369999999</v>
      </c>
      <c r="BJ102" s="91" t="n">
        <v>0.0082346946</v>
      </c>
      <c r="BK102" s="72" t="n">
        <v>0.07199032599999999</v>
      </c>
      <c r="BL102" s="91" t="n">
        <v>0.008111476899999999</v>
      </c>
      <c r="BM102" s="91" t="n">
        <v>0.0133019686</v>
      </c>
      <c r="BN102" s="91" t="n">
        <v>0.0245674849</v>
      </c>
      <c r="BO102" s="91" t="n">
        <v>0.0627940297</v>
      </c>
      <c r="BP102" s="91" t="n">
        <v>0.021612823</v>
      </c>
      <c r="BQ102" s="91" t="n">
        <v>0.0742251277</v>
      </c>
      <c r="BR102" s="72" t="n">
        <v>0</v>
      </c>
      <c r="BS102" s="72" t="n">
        <v>0</v>
      </c>
      <c r="BT102" s="72" t="n">
        <v>0</v>
      </c>
      <c r="BU102" s="72" t="n">
        <v>0</v>
      </c>
      <c r="BV102" s="91" t="n">
        <v>0.0192859173</v>
      </c>
      <c r="BW102" s="91" t="n">
        <v>0.0683709383</v>
      </c>
      <c r="BX102" s="72" t="n">
        <v>0.0303000212</v>
      </c>
      <c r="BY102" s="91" t="n">
        <v>0.0184172392</v>
      </c>
      <c r="BZ102" s="91" t="n">
        <v>0.020308733</v>
      </c>
      <c r="CA102" s="72" t="n">
        <v>0.0638618469</v>
      </c>
      <c r="CB102" s="72" t="n">
        <v>0</v>
      </c>
      <c r="CC102" s="72" t="n">
        <v>0</v>
      </c>
      <c r="CD102" s="72" t="n">
        <v>0</v>
      </c>
      <c r="CE102" s="72" t="n">
        <v>0</v>
      </c>
      <c r="CF102" s="72" t="n">
        <v>0</v>
      </c>
      <c r="CG102" s="72" t="n">
        <v>0</v>
      </c>
      <c r="CH102" s="72" t="n">
        <v>0</v>
      </c>
      <c r="CI102" s="72" t="n">
        <v>0</v>
      </c>
      <c r="CJ102" s="72" t="n">
        <v>0</v>
      </c>
      <c r="CK102" s="72" t="n">
        <v>0</v>
      </c>
      <c r="CL102" s="72" t="n">
        <v>0</v>
      </c>
      <c r="CM102" s="72" t="n">
        <v>0</v>
      </c>
      <c r="CN102" s="72" t="n">
        <v>0</v>
      </c>
      <c r="CO102" s="72" t="n">
        <v>0</v>
      </c>
      <c r="CP102" s="72" t="n">
        <v>0</v>
      </c>
      <c r="CQ102" s="72" t="n">
        <v>0</v>
      </c>
      <c r="CR102" s="72" t="n">
        <v>0</v>
      </c>
      <c r="CS102" s="72" t="n">
        <v>0</v>
      </c>
      <c r="CT102" s="72" t="n">
        <v>0</v>
      </c>
      <c r="CU102" s="72" t="n">
        <v>0</v>
      </c>
      <c r="CV102" s="72" t="n">
        <v>0</v>
      </c>
      <c r="CW102" s="72" t="n">
        <v>0</v>
      </c>
      <c r="CX102" s="72" t="n">
        <v>0</v>
      </c>
      <c r="CY102" s="72" t="n">
        <v>0</v>
      </c>
      <c r="CZ102" s="72" t="n">
        <v>0</v>
      </c>
      <c r="DA102" s="72" t="n">
        <v>0</v>
      </c>
      <c r="DB102" s="72" t="n">
        <v>0</v>
      </c>
      <c r="DC102" s="72" t="n">
        <v>0</v>
      </c>
      <c r="DD102" s="72" t="n">
        <v>0</v>
      </c>
      <c r="DE102" s="72" t="n">
        <v>0</v>
      </c>
      <c r="DF102" s="72" t="n">
        <v>0</v>
      </c>
    </row>
    <row r="103" ht="15.75" customHeight="1" s="73">
      <c r="A103" s="129" t="n">
        <v>24.125</v>
      </c>
      <c r="B103" s="88" t="n">
        <v>0</v>
      </c>
      <c r="C103" s="88" t="n">
        <v>0</v>
      </c>
      <c r="D103" s="88" t="n">
        <v>0.127758145</v>
      </c>
      <c r="E103" s="88" t="n">
        <v>0.00120329857</v>
      </c>
      <c r="F103" s="88" t="n">
        <v>0</v>
      </c>
      <c r="G103" s="72" t="n">
        <v>0.0437544286</v>
      </c>
      <c r="H103" s="88" t="n">
        <v>0.0228629112</v>
      </c>
      <c r="I103" s="72" t="n">
        <v>0.00580704212</v>
      </c>
      <c r="J103" s="131" t="n">
        <v>0</v>
      </c>
      <c r="K103" s="72" t="n">
        <v>0.00140106678</v>
      </c>
      <c r="L103" s="72" t="n">
        <v>0.0220264196</v>
      </c>
      <c r="M103" s="72" t="n">
        <v>0.0245324969</v>
      </c>
      <c r="N103" s="131" t="n">
        <v>0</v>
      </c>
      <c r="O103" s="72" t="n">
        <v>0.00080037117</v>
      </c>
      <c r="P103" s="88" t="n">
        <v>0.0179417133</v>
      </c>
      <c r="Q103" s="88" t="n">
        <v>0.149928689</v>
      </c>
      <c r="R103" s="88" t="n">
        <v>0</v>
      </c>
      <c r="S103" s="88" t="n">
        <v>0</v>
      </c>
      <c r="T103" s="88" t="n">
        <v>0</v>
      </c>
      <c r="U103" s="88" t="n">
        <v>0</v>
      </c>
      <c r="V103" s="88" t="n">
        <v>0</v>
      </c>
      <c r="W103" s="72" t="n">
        <v>0</v>
      </c>
      <c r="X103" s="88" t="n">
        <v>0</v>
      </c>
      <c r="Y103" s="72" t="n">
        <v>0</v>
      </c>
      <c r="Z103" s="88" t="n">
        <v>0</v>
      </c>
      <c r="AA103" s="88" t="n">
        <v>0</v>
      </c>
      <c r="AB103" s="88" t="n">
        <v>0</v>
      </c>
      <c r="AC103" s="88" t="n">
        <v>0</v>
      </c>
      <c r="AD103" s="88" t="n">
        <v>0</v>
      </c>
      <c r="AE103" s="72" t="n">
        <v>0</v>
      </c>
      <c r="AF103" s="88" t="n">
        <v>0</v>
      </c>
      <c r="AG103" s="88" t="n">
        <v>0.0171279609</v>
      </c>
      <c r="AH103" s="72" t="n">
        <v>0</v>
      </c>
      <c r="AI103" s="88" t="n">
        <v>0</v>
      </c>
      <c r="AJ103" s="72" t="n">
        <v>0</v>
      </c>
      <c r="AK103" s="72" t="n">
        <v>0</v>
      </c>
      <c r="AL103" s="88" t="n">
        <v>0</v>
      </c>
      <c r="AM103" s="72" t="n">
        <v>0</v>
      </c>
      <c r="AN103" s="72" t="n">
        <v>0</v>
      </c>
      <c r="AO103" s="72" t="n">
        <v>0</v>
      </c>
      <c r="AP103" s="72" t="n">
        <v>0</v>
      </c>
      <c r="AQ103" s="72" t="n">
        <v>0</v>
      </c>
      <c r="AR103" s="72" t="n">
        <v>0</v>
      </c>
      <c r="AS103" s="72" t="n">
        <v>0</v>
      </c>
      <c r="AT103" s="72" t="n">
        <v>0</v>
      </c>
      <c r="AU103" s="72" t="n">
        <v>0</v>
      </c>
      <c r="AV103" s="72" t="n">
        <v>0</v>
      </c>
      <c r="AW103" s="72" t="n">
        <v>0</v>
      </c>
      <c r="AX103" s="72" t="n">
        <v>0</v>
      </c>
      <c r="AY103" s="72" t="n">
        <v>0</v>
      </c>
      <c r="AZ103" s="91" t="n">
        <v>0.0181954503</v>
      </c>
      <c r="BA103" s="72" t="n">
        <v>0</v>
      </c>
      <c r="BB103" s="91" t="n">
        <v>0.0124933794</v>
      </c>
      <c r="BC103" s="72" t="n">
        <v>0.0112914592</v>
      </c>
      <c r="BD103" s="72" t="n">
        <v>0</v>
      </c>
      <c r="BE103" s="72" t="n">
        <v>0</v>
      </c>
      <c r="BF103" s="72" t="n">
        <v>0.101509184</v>
      </c>
      <c r="BG103" s="72" t="n">
        <v>0.0816614479</v>
      </c>
      <c r="BH103" s="91" t="n">
        <v>0.08161994810000001</v>
      </c>
      <c r="BI103" s="91" t="n">
        <v>0.0075944066</v>
      </c>
      <c r="BJ103" s="91" t="n">
        <v>0.008234687149999999</v>
      </c>
      <c r="BK103" s="72" t="n">
        <v>0.00322645903</v>
      </c>
      <c r="BL103" s="91" t="n">
        <v>0.00935947895</v>
      </c>
      <c r="BM103" s="91" t="n">
        <v>0.0143252015</v>
      </c>
      <c r="BN103" s="91" t="n">
        <v>0.0288668275</v>
      </c>
      <c r="BO103" s="91" t="n">
        <v>0.0149314404</v>
      </c>
      <c r="BP103" s="91" t="n">
        <v>0.0466917753</v>
      </c>
      <c r="BQ103" s="91" t="n">
        <v>0.0748368502</v>
      </c>
      <c r="BR103" s="72" t="n">
        <v>0</v>
      </c>
      <c r="BS103" s="72" t="n">
        <v>0</v>
      </c>
      <c r="BT103" s="72" t="n">
        <v>0</v>
      </c>
      <c r="BU103" s="72" t="n">
        <v>0</v>
      </c>
      <c r="BV103" s="91" t="n">
        <v>0.0176446438</v>
      </c>
      <c r="BW103" s="91" t="n">
        <v>0.0245485306</v>
      </c>
      <c r="BX103" s="72" t="n">
        <v>0.0319052935</v>
      </c>
      <c r="BY103" s="91" t="n">
        <v>0.0190244913</v>
      </c>
      <c r="BZ103" s="91" t="n">
        <v>0.0196994543</v>
      </c>
      <c r="CA103" s="72" t="n">
        <v>0.030725956</v>
      </c>
      <c r="CB103" s="72" t="n">
        <v>0</v>
      </c>
      <c r="CC103" s="72" t="n">
        <v>0</v>
      </c>
      <c r="CD103" s="72" t="n">
        <v>0</v>
      </c>
      <c r="CE103" s="72" t="n">
        <v>0</v>
      </c>
      <c r="CF103" s="72" t="n">
        <v>0</v>
      </c>
      <c r="CG103" s="72" t="n">
        <v>0</v>
      </c>
      <c r="CH103" s="72" t="n">
        <v>0</v>
      </c>
      <c r="CI103" s="72" t="n">
        <v>0</v>
      </c>
      <c r="CJ103" s="72" t="n">
        <v>0</v>
      </c>
      <c r="CK103" s="72" t="n">
        <v>0</v>
      </c>
      <c r="CL103" s="72" t="n">
        <v>0</v>
      </c>
      <c r="CM103" s="72" t="n">
        <v>0</v>
      </c>
      <c r="CN103" s="72" t="n">
        <v>0</v>
      </c>
      <c r="CO103" s="72" t="n">
        <v>0</v>
      </c>
      <c r="CP103" s="72" t="n">
        <v>0</v>
      </c>
      <c r="CQ103" s="72" t="n">
        <v>0</v>
      </c>
      <c r="CR103" s="72" t="n">
        <v>0</v>
      </c>
      <c r="CS103" s="72" t="n">
        <v>0</v>
      </c>
      <c r="CT103" s="72" t="n">
        <v>0</v>
      </c>
      <c r="CU103" s="72" t="n">
        <v>0</v>
      </c>
      <c r="CV103" s="72" t="n">
        <v>0</v>
      </c>
      <c r="CW103" s="72" t="n">
        <v>0</v>
      </c>
      <c r="CX103" s="72" t="n">
        <v>0</v>
      </c>
      <c r="CY103" s="72" t="n">
        <v>0</v>
      </c>
      <c r="CZ103" s="72" t="n">
        <v>0</v>
      </c>
      <c r="DA103" s="72" t="n">
        <v>0</v>
      </c>
      <c r="DB103" s="72" t="n">
        <v>0</v>
      </c>
      <c r="DC103" s="72" t="n">
        <v>0</v>
      </c>
      <c r="DD103" s="72" t="n">
        <v>0</v>
      </c>
      <c r="DE103" s="72" t="n">
        <v>0</v>
      </c>
      <c r="DF103" s="72" t="n">
        <v>0</v>
      </c>
    </row>
    <row r="104" ht="15.75" customHeight="1" s="73">
      <c r="A104" s="129" t="n">
        <v>24.375</v>
      </c>
      <c r="B104" s="88" t="n">
        <v>0</v>
      </c>
      <c r="C104" s="88" t="n">
        <v>0</v>
      </c>
      <c r="D104" s="88" t="n">
        <v>0.124937057</v>
      </c>
      <c r="E104" s="88" t="n">
        <v>0.00140380859</v>
      </c>
      <c r="F104" s="88" t="n">
        <v>0</v>
      </c>
      <c r="G104" s="72" t="n">
        <v>0.0221796334</v>
      </c>
      <c r="H104" s="88" t="n">
        <v>0.0453212261</v>
      </c>
      <c r="I104" s="72" t="n">
        <v>0.00600719452</v>
      </c>
      <c r="J104" s="131" t="n">
        <v>0.000200152397</v>
      </c>
      <c r="K104" s="72" t="n">
        <v>0.00120091438</v>
      </c>
      <c r="L104" s="72" t="n">
        <v>0.0168201923</v>
      </c>
      <c r="M104" s="72" t="n">
        <v>0.0191031098</v>
      </c>
      <c r="N104" s="131" t="n">
        <v>0.000200152397</v>
      </c>
      <c r="O104" s="72" t="n">
        <v>0.000600218773</v>
      </c>
      <c r="P104" s="88" t="n">
        <v>0.0167322159</v>
      </c>
      <c r="Q104" s="88" t="n">
        <v>0.0254634619</v>
      </c>
      <c r="R104" s="88" t="n">
        <v>0</v>
      </c>
      <c r="S104" s="88" t="n">
        <v>0</v>
      </c>
      <c r="T104" s="88" t="n">
        <v>0</v>
      </c>
      <c r="U104" s="88" t="n">
        <v>0</v>
      </c>
      <c r="V104" s="88" t="n">
        <v>0</v>
      </c>
      <c r="W104" s="72" t="n">
        <v>0</v>
      </c>
      <c r="X104" s="88" t="n">
        <v>0</v>
      </c>
      <c r="Y104" s="72" t="n">
        <v>0</v>
      </c>
      <c r="Z104" s="88" t="n">
        <v>0</v>
      </c>
      <c r="AA104" s="88" t="n">
        <v>0</v>
      </c>
      <c r="AB104" s="88" t="n">
        <v>0</v>
      </c>
      <c r="AC104" s="88" t="n">
        <v>0</v>
      </c>
      <c r="AD104" s="88" t="n">
        <v>0</v>
      </c>
      <c r="AE104" s="72" t="n">
        <v>0</v>
      </c>
      <c r="AF104" s="88" t="n">
        <v>0</v>
      </c>
      <c r="AG104" s="88" t="n">
        <v>0.0109221861</v>
      </c>
      <c r="AH104" s="72" t="n">
        <v>0</v>
      </c>
      <c r="AI104" s="88" t="n">
        <v>0</v>
      </c>
      <c r="AJ104" s="72" t="n">
        <v>0</v>
      </c>
      <c r="AK104" s="72" t="n">
        <v>0</v>
      </c>
      <c r="AL104" s="88" t="n">
        <v>0</v>
      </c>
      <c r="AM104" s="72" t="n">
        <v>0</v>
      </c>
      <c r="AN104" s="72" t="n">
        <v>0</v>
      </c>
      <c r="AO104" s="72" t="n">
        <v>0</v>
      </c>
      <c r="AP104" s="72" t="n">
        <v>0</v>
      </c>
      <c r="AQ104" s="72" t="n">
        <v>0</v>
      </c>
      <c r="AR104" s="72" t="n">
        <v>0</v>
      </c>
      <c r="AS104" s="72" t="n">
        <v>0</v>
      </c>
      <c r="AT104" s="72" t="n">
        <v>0</v>
      </c>
      <c r="AU104" s="72" t="n">
        <v>0</v>
      </c>
      <c r="AV104" s="72" t="n">
        <v>0</v>
      </c>
      <c r="AW104" s="72" t="n">
        <v>0</v>
      </c>
      <c r="AX104" s="72" t="n">
        <v>0</v>
      </c>
      <c r="AY104" s="72" t="n">
        <v>0</v>
      </c>
      <c r="AZ104" s="91" t="n">
        <v>0.020978272</v>
      </c>
      <c r="BA104" s="72" t="n">
        <v>0</v>
      </c>
      <c r="BB104" s="91" t="n">
        <v>0.0122816339</v>
      </c>
      <c r="BC104" s="72" t="n">
        <v>0.00947675854</v>
      </c>
      <c r="BD104" s="72" t="n">
        <v>0</v>
      </c>
      <c r="BE104" s="72" t="n">
        <v>0</v>
      </c>
      <c r="BF104" s="91" t="n">
        <v>0.08765763040000001</v>
      </c>
      <c r="BG104" s="72" t="n">
        <v>0.007863700390000001</v>
      </c>
      <c r="BH104" s="91" t="n">
        <v>0.0274143517</v>
      </c>
      <c r="BI104" s="91" t="n">
        <v>0.00574710965</v>
      </c>
      <c r="BJ104" s="91" t="n">
        <v>0.00988163054</v>
      </c>
      <c r="BK104" s="72" t="n">
        <v>0.00584795326</v>
      </c>
      <c r="BL104" s="91" t="n">
        <v>0.00935935974</v>
      </c>
      <c r="BM104" s="91" t="n">
        <v>0.0135065913</v>
      </c>
      <c r="BN104" s="91" t="n">
        <v>0.0280479193</v>
      </c>
      <c r="BO104" s="91" t="n">
        <v>0.0149314404</v>
      </c>
      <c r="BP104" s="91" t="n">
        <v>0.0442450643</v>
      </c>
      <c r="BQ104" s="91" t="n">
        <v>0.08156606550000001</v>
      </c>
      <c r="BR104" s="72" t="n">
        <v>0</v>
      </c>
      <c r="BS104" s="72" t="n">
        <v>0</v>
      </c>
      <c r="BT104" s="72" t="n">
        <v>0</v>
      </c>
      <c r="BU104" s="72" t="n">
        <v>0</v>
      </c>
      <c r="BV104" s="91" t="n">
        <v>0.0199015141</v>
      </c>
      <c r="BW104" s="91" t="n">
        <v>0.0247514248</v>
      </c>
      <c r="BX104" s="72" t="n">
        <v>0.0272899866</v>
      </c>
      <c r="BY104" s="91" t="n">
        <v>0.0667881966</v>
      </c>
      <c r="BZ104" s="91" t="n">
        <v>0.0209178925</v>
      </c>
      <c r="CA104" s="72" t="n">
        <v>0.0220905542</v>
      </c>
      <c r="CB104" s="72" t="n">
        <v>0</v>
      </c>
      <c r="CC104" s="72" t="n">
        <v>0</v>
      </c>
      <c r="CD104" s="72" t="n">
        <v>0</v>
      </c>
      <c r="CE104" s="72" t="n">
        <v>0</v>
      </c>
      <c r="CF104" s="72" t="n">
        <v>0</v>
      </c>
      <c r="CG104" s="72" t="n">
        <v>0</v>
      </c>
      <c r="CH104" s="72" t="n">
        <v>0</v>
      </c>
      <c r="CI104" s="72" t="n">
        <v>0</v>
      </c>
      <c r="CJ104" s="72" t="n">
        <v>0</v>
      </c>
      <c r="CK104" s="72" t="n">
        <v>0</v>
      </c>
      <c r="CL104" s="72" t="n">
        <v>0</v>
      </c>
      <c r="CM104" s="72" t="n">
        <v>0</v>
      </c>
      <c r="CN104" s="72" t="n">
        <v>0</v>
      </c>
      <c r="CO104" s="72" t="n">
        <v>0</v>
      </c>
      <c r="CP104" s="72" t="n">
        <v>0</v>
      </c>
      <c r="CQ104" s="72" t="n">
        <v>0</v>
      </c>
      <c r="CR104" s="72" t="n">
        <v>0</v>
      </c>
      <c r="CS104" s="72" t="n">
        <v>0</v>
      </c>
      <c r="CT104" s="72" t="n">
        <v>0</v>
      </c>
      <c r="CU104" s="72" t="n">
        <v>0</v>
      </c>
      <c r="CV104" s="72" t="n">
        <v>0</v>
      </c>
      <c r="CW104" s="72" t="n">
        <v>0</v>
      </c>
      <c r="CX104" s="72" t="n">
        <v>0</v>
      </c>
      <c r="CY104" s="72" t="n">
        <v>0</v>
      </c>
      <c r="CZ104" s="72" t="n">
        <v>0</v>
      </c>
      <c r="DA104" s="72" t="n">
        <v>0</v>
      </c>
      <c r="DB104" s="72" t="n">
        <v>0</v>
      </c>
      <c r="DC104" s="72" t="n">
        <v>0</v>
      </c>
      <c r="DD104" s="72" t="n">
        <v>0</v>
      </c>
      <c r="DE104" s="72" t="n">
        <v>0</v>
      </c>
      <c r="DF104" s="72" t="n">
        <v>0</v>
      </c>
    </row>
    <row r="105" ht="15.75" customHeight="1" s="73">
      <c r="A105" s="129" t="n">
        <v>24.625</v>
      </c>
      <c r="B105" s="88" t="n">
        <v>0</v>
      </c>
      <c r="C105" s="88" t="n">
        <v>0</v>
      </c>
      <c r="D105" s="88" t="n">
        <v>0.0064483881</v>
      </c>
      <c r="E105" s="88" t="n">
        <v>0.0006016492839999999</v>
      </c>
      <c r="F105" s="88" t="n">
        <v>0</v>
      </c>
      <c r="G105" s="72" t="n">
        <v>0.0215747356</v>
      </c>
      <c r="H105" s="88" t="n">
        <v>0.0754679441</v>
      </c>
      <c r="I105" s="72" t="n">
        <v>0.0054063797</v>
      </c>
      <c r="J105" s="131" t="n">
        <v>0.000400304794</v>
      </c>
      <c r="K105" s="72" t="n">
        <v>0.000800609589</v>
      </c>
      <c r="L105" s="72" t="n">
        <v>0.0142171383</v>
      </c>
      <c r="M105" s="72" t="n">
        <v>0.0259400606</v>
      </c>
      <c r="N105" s="131" t="n">
        <v>0.000400424004</v>
      </c>
      <c r="O105" s="72" t="n">
        <v>0.000800251961</v>
      </c>
      <c r="P105" s="88" t="n">
        <v>0.0143131018</v>
      </c>
      <c r="Q105" s="88" t="n">
        <v>0.0162966251</v>
      </c>
      <c r="R105" s="88" t="n">
        <v>0</v>
      </c>
      <c r="S105" s="88" t="n">
        <v>0</v>
      </c>
      <c r="T105" s="88" t="n">
        <v>0</v>
      </c>
      <c r="U105" s="88" t="n">
        <v>0</v>
      </c>
      <c r="V105" s="88" t="n">
        <v>0</v>
      </c>
      <c r="W105" s="72" t="n">
        <v>0</v>
      </c>
      <c r="X105" s="88" t="n">
        <v>0</v>
      </c>
      <c r="Y105" s="72" t="n">
        <v>0</v>
      </c>
      <c r="Z105" s="88" t="n">
        <v>0</v>
      </c>
      <c r="AA105" s="88" t="n">
        <v>0</v>
      </c>
      <c r="AB105" s="88" t="n">
        <v>0</v>
      </c>
      <c r="AC105" s="88" t="n">
        <v>0</v>
      </c>
      <c r="AD105" s="88" t="n">
        <v>0</v>
      </c>
      <c r="AE105" s="72" t="n">
        <v>0</v>
      </c>
      <c r="AF105" s="88" t="n">
        <v>0</v>
      </c>
      <c r="AG105" s="88" t="n">
        <v>0.0677671582</v>
      </c>
      <c r="AH105" s="72" t="n">
        <v>0</v>
      </c>
      <c r="AI105" s="88" t="n">
        <v>0</v>
      </c>
      <c r="AJ105" s="72" t="n">
        <v>0</v>
      </c>
      <c r="AK105" s="72" t="n">
        <v>0</v>
      </c>
      <c r="AL105" s="88" t="n">
        <v>0</v>
      </c>
      <c r="AM105" s="72" t="n">
        <v>0</v>
      </c>
      <c r="AN105" s="72" t="n">
        <v>0</v>
      </c>
      <c r="AO105" s="72" t="n">
        <v>0</v>
      </c>
      <c r="AP105" s="72" t="n">
        <v>0</v>
      </c>
      <c r="AQ105" s="72" t="n">
        <v>0</v>
      </c>
      <c r="AR105" s="72" t="n">
        <v>0</v>
      </c>
      <c r="AS105" s="72" t="n">
        <v>0</v>
      </c>
      <c r="AT105" s="72" t="n">
        <v>0</v>
      </c>
      <c r="AU105" s="72" t="n">
        <v>0</v>
      </c>
      <c r="AV105" s="72" t="n">
        <v>0</v>
      </c>
      <c r="AW105" s="72" t="n">
        <v>0</v>
      </c>
      <c r="AX105" s="72" t="n">
        <v>0</v>
      </c>
      <c r="AY105" s="72" t="n">
        <v>0</v>
      </c>
      <c r="AZ105" s="91" t="n">
        <v>0.0214064121</v>
      </c>
      <c r="BA105" s="72" t="n">
        <v>0</v>
      </c>
      <c r="BB105" s="91" t="n">
        <v>0.0974060372</v>
      </c>
      <c r="BC105" s="72" t="n">
        <v>0.0131061599</v>
      </c>
      <c r="BD105" s="72" t="n">
        <v>0</v>
      </c>
      <c r="BE105" s="72" t="n">
        <v>0</v>
      </c>
      <c r="BF105" s="91" t="n">
        <v>0.0134380758</v>
      </c>
      <c r="BG105" s="72" t="n">
        <v>0.00544409454</v>
      </c>
      <c r="BH105" s="91" t="n">
        <v>0.0247144103</v>
      </c>
      <c r="BI105" s="91" t="n">
        <v>0.00513136387</v>
      </c>
      <c r="BJ105" s="91" t="n">
        <v>0.0100874901</v>
      </c>
      <c r="BK105" s="72" t="n">
        <v>0.0881226063</v>
      </c>
      <c r="BL105" s="91" t="n">
        <v>0.00790345669</v>
      </c>
      <c r="BM105" s="91" t="n">
        <v>0.0139158964</v>
      </c>
      <c r="BN105" s="91" t="n">
        <v>0.0208823681</v>
      </c>
      <c r="BO105" s="91" t="n">
        <v>0.0145224333</v>
      </c>
      <c r="BP105" s="91" t="n">
        <v>0.0470995903</v>
      </c>
      <c r="BQ105" s="72" t="n">
        <v>0.103792816</v>
      </c>
      <c r="BR105" s="72" t="n">
        <v>0</v>
      </c>
      <c r="BS105" s="72" t="n">
        <v>0</v>
      </c>
      <c r="BT105" s="72" t="n">
        <v>0</v>
      </c>
      <c r="BU105" s="72" t="n">
        <v>0</v>
      </c>
      <c r="BV105" s="91" t="n">
        <v>0.0184652805</v>
      </c>
      <c r="BW105" s="91" t="n">
        <v>0.0271860361</v>
      </c>
      <c r="BX105" s="72" t="n">
        <v>0.029497385</v>
      </c>
      <c r="BY105" s="91" t="n">
        <v>0.0724550486</v>
      </c>
      <c r="BZ105" s="91" t="n">
        <v>0.0379772186</v>
      </c>
      <c r="CA105" s="72" t="n">
        <v>0.018676579</v>
      </c>
      <c r="CB105" s="72" t="n">
        <v>0</v>
      </c>
      <c r="CC105" s="72" t="n">
        <v>0</v>
      </c>
      <c r="CD105" s="72" t="n">
        <v>0</v>
      </c>
      <c r="CE105" s="72" t="n">
        <v>0</v>
      </c>
      <c r="CF105" s="72" t="n">
        <v>0</v>
      </c>
      <c r="CG105" s="72" t="n">
        <v>0</v>
      </c>
      <c r="CH105" s="72" t="n">
        <v>0</v>
      </c>
      <c r="CI105" s="72" t="n">
        <v>0</v>
      </c>
      <c r="CJ105" s="72" t="n">
        <v>0</v>
      </c>
      <c r="CK105" s="72" t="n">
        <v>0</v>
      </c>
      <c r="CL105" s="72" t="n">
        <v>0</v>
      </c>
      <c r="CM105" s="72" t="n">
        <v>0</v>
      </c>
      <c r="CN105" s="72" t="n">
        <v>0</v>
      </c>
      <c r="CO105" s="72" t="n">
        <v>0</v>
      </c>
      <c r="CP105" s="72" t="n">
        <v>0</v>
      </c>
      <c r="CQ105" s="72" t="n">
        <v>0</v>
      </c>
      <c r="CR105" s="72" t="n">
        <v>0</v>
      </c>
      <c r="CS105" s="72" t="n">
        <v>0</v>
      </c>
      <c r="CT105" s="72" t="n">
        <v>0</v>
      </c>
      <c r="CU105" s="72" t="n">
        <v>0</v>
      </c>
      <c r="CV105" s="72" t="n">
        <v>0</v>
      </c>
      <c r="CW105" s="72" t="n">
        <v>0</v>
      </c>
      <c r="CX105" s="72" t="n">
        <v>0</v>
      </c>
      <c r="CY105" s="72" t="n">
        <v>0</v>
      </c>
      <c r="CZ105" s="72" t="n">
        <v>0</v>
      </c>
      <c r="DA105" s="72" t="n">
        <v>0</v>
      </c>
      <c r="DB105" s="72" t="n">
        <v>0</v>
      </c>
      <c r="DC105" s="72" t="n">
        <v>0</v>
      </c>
      <c r="DD105" s="72" t="n">
        <v>0</v>
      </c>
      <c r="DE105" s="72" t="n">
        <v>0</v>
      </c>
      <c r="DF105" s="72" t="n">
        <v>0</v>
      </c>
    </row>
    <row r="106" ht="15.75" customHeight="1" s="73">
      <c r="A106" s="129" t="n">
        <v>24.875</v>
      </c>
      <c r="B106" s="88" t="n">
        <v>0</v>
      </c>
      <c r="C106" s="88" t="n">
        <v>0</v>
      </c>
      <c r="D106" s="88" t="n">
        <v>0.00604534149</v>
      </c>
      <c r="E106" s="88" t="n">
        <v>0.0008021593089999999</v>
      </c>
      <c r="F106" s="88" t="n">
        <v>0</v>
      </c>
      <c r="G106" s="72" t="n">
        <v>0.0496017933</v>
      </c>
      <c r="H106" s="88" t="n">
        <v>0.055639863</v>
      </c>
      <c r="I106" s="72" t="n">
        <v>0.0044053793</v>
      </c>
      <c r="J106" s="131" t="n">
        <v>0.00140094757</v>
      </c>
      <c r="K106" s="72" t="n">
        <v>0.0010008812</v>
      </c>
      <c r="L106" s="72" t="n">
        <v>0.0144172907</v>
      </c>
      <c r="M106" s="72" t="n">
        <v>0.0295596123</v>
      </c>
      <c r="N106" s="131" t="n">
        <v>0.000400424004</v>
      </c>
      <c r="O106" s="72" t="n">
        <v>0.00100040436</v>
      </c>
      <c r="P106" s="88" t="n">
        <v>0.0171353817</v>
      </c>
      <c r="Q106" s="88" t="n">
        <v>0.0177225471</v>
      </c>
      <c r="R106" s="88" t="n">
        <v>0</v>
      </c>
      <c r="S106" s="88" t="n">
        <v>0</v>
      </c>
      <c r="T106" s="88" t="n">
        <v>0</v>
      </c>
      <c r="U106" s="88" t="n">
        <v>0</v>
      </c>
      <c r="V106" s="88" t="n">
        <v>0</v>
      </c>
      <c r="W106" s="72" t="n">
        <v>0</v>
      </c>
      <c r="X106" s="88" t="n">
        <v>0</v>
      </c>
      <c r="Y106" s="72" t="n">
        <v>0</v>
      </c>
      <c r="Z106" s="88" t="n">
        <v>0</v>
      </c>
      <c r="AA106" s="88" t="n">
        <v>0</v>
      </c>
      <c r="AB106" s="88" t="n">
        <v>0</v>
      </c>
      <c r="AC106" s="88" t="n">
        <v>0</v>
      </c>
      <c r="AD106" s="88" t="n">
        <v>0</v>
      </c>
      <c r="AE106" s="72" t="n">
        <v>0</v>
      </c>
      <c r="AF106" s="88" t="n">
        <v>0</v>
      </c>
      <c r="AG106" s="88" t="n">
        <v>0.0640436858</v>
      </c>
      <c r="AH106" s="72" t="n">
        <v>0</v>
      </c>
      <c r="AI106" s="88" t="n">
        <v>0</v>
      </c>
      <c r="AJ106" s="72" t="n">
        <v>0</v>
      </c>
      <c r="AK106" s="72" t="n">
        <v>0</v>
      </c>
      <c r="AL106" s="88" t="n">
        <v>0</v>
      </c>
      <c r="AM106" s="72" t="n">
        <v>0</v>
      </c>
      <c r="AN106" s="72" t="n">
        <v>0</v>
      </c>
      <c r="AO106" s="72" t="n">
        <v>0</v>
      </c>
      <c r="AP106" s="72" t="n">
        <v>0</v>
      </c>
      <c r="AQ106" s="72" t="n">
        <v>0</v>
      </c>
      <c r="AR106" s="72" t="n">
        <v>0</v>
      </c>
      <c r="AS106" s="72" t="n">
        <v>0</v>
      </c>
      <c r="AT106" s="72" t="n">
        <v>0</v>
      </c>
      <c r="AU106" s="72" t="n">
        <v>0</v>
      </c>
      <c r="AV106" s="72" t="n">
        <v>0</v>
      </c>
      <c r="AW106" s="72" t="n">
        <v>0</v>
      </c>
      <c r="AX106" s="72" t="n">
        <v>0</v>
      </c>
      <c r="AY106" s="72" t="n">
        <v>0</v>
      </c>
      <c r="AZ106" s="91" t="n">
        <v>0.0237610936</v>
      </c>
      <c r="BA106" s="72" t="n">
        <v>0</v>
      </c>
      <c r="BB106" s="91" t="n">
        <v>0.0938062444</v>
      </c>
      <c r="BC106" s="72" t="n">
        <v>0.103236213</v>
      </c>
      <c r="BD106" s="72" t="n">
        <v>0</v>
      </c>
      <c r="BE106" s="72" t="n">
        <v>0</v>
      </c>
      <c r="BF106" s="91" t="n">
        <v>0.0099234879</v>
      </c>
      <c r="BG106" s="72" t="n">
        <v>0.00362938643</v>
      </c>
      <c r="BH106" s="72" t="n">
        <v>0.103842154</v>
      </c>
      <c r="BI106" s="91" t="n">
        <v>0.00472086668</v>
      </c>
      <c r="BJ106" s="91" t="n">
        <v>0.0288214087</v>
      </c>
      <c r="BK106" s="72" t="n">
        <v>0.0836862251</v>
      </c>
      <c r="BL106" s="91" t="n">
        <v>0.00894343853</v>
      </c>
      <c r="BM106" s="91" t="n">
        <v>0.0169855356</v>
      </c>
      <c r="BN106" s="91" t="n">
        <v>0.0388985872</v>
      </c>
      <c r="BO106" s="91" t="n">
        <v>0.0116588473</v>
      </c>
      <c r="BP106" s="91" t="n">
        <v>0.0485268831</v>
      </c>
      <c r="BQ106" s="91" t="n">
        <v>0.046492666</v>
      </c>
      <c r="BR106" s="72" t="n">
        <v>0</v>
      </c>
      <c r="BS106" s="72" t="n">
        <v>0</v>
      </c>
      <c r="BT106" s="72" t="n">
        <v>0</v>
      </c>
      <c r="BU106" s="72" t="n">
        <v>0</v>
      </c>
      <c r="BV106" s="91" t="n">
        <v>0.0164136887</v>
      </c>
      <c r="BW106" s="91" t="n">
        <v>0.0288090706</v>
      </c>
      <c r="BX106" s="72" t="n">
        <v>0.0890940428</v>
      </c>
      <c r="BY106" s="91" t="n">
        <v>0.0603116751</v>
      </c>
      <c r="BZ106" s="91" t="n">
        <v>0.0402112007</v>
      </c>
      <c r="CA106" s="72" t="n">
        <v>0.0216889381</v>
      </c>
      <c r="CB106" s="72" t="n">
        <v>0</v>
      </c>
      <c r="CC106" s="72" t="n">
        <v>0</v>
      </c>
      <c r="CD106" s="72" t="n">
        <v>0</v>
      </c>
      <c r="CE106" s="72" t="n">
        <v>0</v>
      </c>
      <c r="CF106" s="72" t="n">
        <v>0</v>
      </c>
      <c r="CG106" s="72" t="n">
        <v>0</v>
      </c>
      <c r="CH106" s="72" t="n">
        <v>0</v>
      </c>
      <c r="CI106" s="72" t="n">
        <v>0</v>
      </c>
      <c r="CJ106" s="72" t="n">
        <v>0</v>
      </c>
      <c r="CK106" s="72" t="n">
        <v>0</v>
      </c>
      <c r="CL106" s="72" t="n">
        <v>0</v>
      </c>
      <c r="CM106" s="72" t="n">
        <v>0</v>
      </c>
      <c r="CN106" s="72" t="n">
        <v>0</v>
      </c>
      <c r="CO106" s="72" t="n">
        <v>0</v>
      </c>
      <c r="CP106" s="72" t="n">
        <v>0</v>
      </c>
      <c r="CQ106" s="72" t="n">
        <v>0</v>
      </c>
      <c r="CR106" s="72" t="n">
        <v>0</v>
      </c>
      <c r="CS106" s="72" t="n">
        <v>0</v>
      </c>
      <c r="CT106" s="72" t="n">
        <v>0</v>
      </c>
      <c r="CU106" s="72" t="n">
        <v>0</v>
      </c>
      <c r="CV106" s="72" t="n">
        <v>0</v>
      </c>
      <c r="CW106" s="72" t="n">
        <v>0</v>
      </c>
      <c r="CX106" s="72" t="n">
        <v>0</v>
      </c>
      <c r="CY106" s="72" t="n">
        <v>0</v>
      </c>
      <c r="CZ106" s="72" t="n">
        <v>0</v>
      </c>
      <c r="DA106" s="72" t="n">
        <v>0</v>
      </c>
      <c r="DB106" s="72" t="n">
        <v>0</v>
      </c>
      <c r="DC106" s="72" t="n">
        <v>0</v>
      </c>
      <c r="DD106" s="72" t="n">
        <v>0</v>
      </c>
      <c r="DE106" s="72" t="n">
        <v>0</v>
      </c>
      <c r="DF106" s="72" t="n">
        <v>0</v>
      </c>
    </row>
    <row r="107" ht="15.75" customHeight="1" s="73">
      <c r="A107" s="129" t="n">
        <v>25.125</v>
      </c>
      <c r="B107" s="88" t="n">
        <v>0</v>
      </c>
      <c r="C107" s="88" t="n">
        <v>0</v>
      </c>
      <c r="D107" s="88" t="n">
        <v>0.00765740871</v>
      </c>
      <c r="E107" s="88" t="n">
        <v>0.00120317936</v>
      </c>
      <c r="F107" s="88" t="n">
        <v>0</v>
      </c>
      <c r="G107" s="72" t="n">
        <v>0.0463756621</v>
      </c>
      <c r="H107" s="88" t="n">
        <v>0.0364187956</v>
      </c>
      <c r="I107" s="72" t="n">
        <v>0.00520634651</v>
      </c>
      <c r="J107" s="131" t="n">
        <v>0.00120079517</v>
      </c>
      <c r="K107" s="72" t="n">
        <v>0.00120103359</v>
      </c>
      <c r="L107" s="72" t="n">
        <v>0.0180215836</v>
      </c>
      <c r="M107" s="72" t="n">
        <v>0.0249346495</v>
      </c>
      <c r="N107" s="131" t="n">
        <v>0.000400424004</v>
      </c>
      <c r="O107" s="72" t="n">
        <v>0.000600218773</v>
      </c>
      <c r="P107" s="88" t="n">
        <v>0.0151194334</v>
      </c>
      <c r="Q107" s="88" t="n">
        <v>0.0175188184</v>
      </c>
      <c r="R107" s="88" t="n">
        <v>0</v>
      </c>
      <c r="S107" s="88" t="n">
        <v>0</v>
      </c>
      <c r="T107" s="88" t="n">
        <v>0</v>
      </c>
      <c r="U107" s="88" t="n">
        <v>0</v>
      </c>
      <c r="V107" s="88" t="n">
        <v>0</v>
      </c>
      <c r="W107" s="72" t="n">
        <v>0</v>
      </c>
      <c r="X107" s="88" t="n">
        <v>0</v>
      </c>
      <c r="Y107" s="72" t="n">
        <v>0</v>
      </c>
      <c r="Z107" s="88" t="n">
        <v>0</v>
      </c>
      <c r="AA107" s="88" t="n">
        <v>0</v>
      </c>
      <c r="AB107" s="88" t="n">
        <v>0</v>
      </c>
      <c r="AC107" s="88" t="n">
        <v>0</v>
      </c>
      <c r="AD107" s="88" t="n">
        <v>0</v>
      </c>
      <c r="AE107" s="72" t="n">
        <v>0</v>
      </c>
      <c r="AF107" s="88" t="n">
        <v>0</v>
      </c>
      <c r="AG107" s="88" t="n">
        <v>0</v>
      </c>
      <c r="AH107" s="72" t="n">
        <v>0</v>
      </c>
      <c r="AI107" s="88" t="n">
        <v>0</v>
      </c>
      <c r="AJ107" s="72" t="n">
        <v>0</v>
      </c>
      <c r="AK107" s="72" t="n">
        <v>0</v>
      </c>
      <c r="AL107" s="88" t="n">
        <v>0</v>
      </c>
      <c r="AM107" s="72" t="n">
        <v>0</v>
      </c>
      <c r="AN107" s="72" t="n">
        <v>0</v>
      </c>
      <c r="AO107" s="72" t="n">
        <v>0</v>
      </c>
      <c r="AP107" s="72" t="n">
        <v>0</v>
      </c>
      <c r="AQ107" s="72" t="n">
        <v>0</v>
      </c>
      <c r="AR107" s="72" t="n">
        <v>0</v>
      </c>
      <c r="AS107" s="72" t="n">
        <v>0</v>
      </c>
      <c r="AT107" s="72" t="n">
        <v>0</v>
      </c>
      <c r="AU107" s="72" t="n">
        <v>0</v>
      </c>
      <c r="AV107" s="72" t="n">
        <v>0</v>
      </c>
      <c r="AW107" s="72" t="n">
        <v>0</v>
      </c>
      <c r="AX107" s="72" t="n">
        <v>0</v>
      </c>
      <c r="AY107" s="72" t="n">
        <v>0</v>
      </c>
      <c r="AZ107" s="91" t="n">
        <v>0.0250454843</v>
      </c>
      <c r="BA107" s="72" t="n">
        <v>0</v>
      </c>
      <c r="BB107" s="72" t="n">
        <v>0</v>
      </c>
      <c r="BC107" s="72" t="n">
        <v>0.0935578197</v>
      </c>
      <c r="BD107" s="72" t="n">
        <v>0</v>
      </c>
      <c r="BE107" s="72" t="n">
        <v>0</v>
      </c>
      <c r="BF107" s="91" t="n">
        <v>0.009716778989999999</v>
      </c>
      <c r="BG107" s="72" t="n">
        <v>0.00423429906</v>
      </c>
      <c r="BH107" s="72" t="n">
        <v>0.104049847</v>
      </c>
      <c r="BI107" s="91" t="n">
        <v>0.00513136387</v>
      </c>
      <c r="BJ107" s="72" t="n">
        <v>0.107668556</v>
      </c>
      <c r="BK107" s="72" t="n">
        <v>0</v>
      </c>
      <c r="BL107" s="91" t="n">
        <v>0.0103993416</v>
      </c>
      <c r="BM107" s="91" t="n">
        <v>0.0229203105</v>
      </c>
      <c r="BN107" s="91" t="n">
        <v>0.083529532</v>
      </c>
      <c r="BO107" s="91" t="n">
        <v>0.0118633509</v>
      </c>
      <c r="BP107" s="91" t="n">
        <v>0.0348659754</v>
      </c>
      <c r="BQ107" s="91" t="n">
        <v>0.0214110911</v>
      </c>
      <c r="BR107" s="72" t="n">
        <v>0</v>
      </c>
      <c r="BS107" s="72" t="n">
        <v>0</v>
      </c>
      <c r="BT107" s="72" t="n">
        <v>0</v>
      </c>
      <c r="BU107" s="72" t="n">
        <v>0</v>
      </c>
      <c r="BV107" s="91" t="n">
        <v>0.0184653997</v>
      </c>
      <c r="BW107" s="91" t="n">
        <v>0.0237370729</v>
      </c>
      <c r="BX107" s="72" t="n">
        <v>0.0904986262</v>
      </c>
      <c r="BY107" s="91" t="n">
        <v>0.0522161722</v>
      </c>
      <c r="BZ107" s="91" t="n">
        <v>0.02701056</v>
      </c>
      <c r="CA107" s="72" t="n">
        <v>0.0190782547</v>
      </c>
      <c r="CB107" s="72" t="n">
        <v>0</v>
      </c>
      <c r="CC107" s="72" t="n">
        <v>0</v>
      </c>
      <c r="CD107" s="72" t="n">
        <v>0</v>
      </c>
      <c r="CE107" s="72" t="n">
        <v>0</v>
      </c>
      <c r="CF107" s="72" t="n">
        <v>0</v>
      </c>
      <c r="CG107" s="72" t="n">
        <v>0</v>
      </c>
      <c r="CH107" s="72" t="n">
        <v>0</v>
      </c>
      <c r="CI107" s="72" t="n">
        <v>0</v>
      </c>
      <c r="CJ107" s="72" t="n">
        <v>0</v>
      </c>
      <c r="CK107" s="72" t="n">
        <v>0</v>
      </c>
      <c r="CL107" s="72" t="n">
        <v>0</v>
      </c>
      <c r="CM107" s="72" t="n">
        <v>0</v>
      </c>
      <c r="CN107" s="72" t="n">
        <v>0</v>
      </c>
      <c r="CO107" s="72" t="n">
        <v>0</v>
      </c>
      <c r="CP107" s="72" t="n">
        <v>0</v>
      </c>
      <c r="CQ107" s="72" t="n">
        <v>0</v>
      </c>
      <c r="CR107" s="72" t="n">
        <v>0</v>
      </c>
      <c r="CS107" s="72" t="n">
        <v>0</v>
      </c>
      <c r="CT107" s="72" t="n">
        <v>0</v>
      </c>
      <c r="CU107" s="72" t="n">
        <v>0</v>
      </c>
      <c r="CV107" s="72" t="n">
        <v>0</v>
      </c>
      <c r="CW107" s="72" t="n">
        <v>0</v>
      </c>
      <c r="CX107" s="72" t="n">
        <v>0</v>
      </c>
      <c r="CY107" s="72" t="n">
        <v>0</v>
      </c>
      <c r="CZ107" s="72" t="n">
        <v>0</v>
      </c>
      <c r="DA107" s="72" t="n">
        <v>0</v>
      </c>
      <c r="DB107" s="72" t="n">
        <v>0</v>
      </c>
      <c r="DC107" s="72" t="n">
        <v>0</v>
      </c>
      <c r="DD107" s="72" t="n">
        <v>0</v>
      </c>
      <c r="DE107" s="72" t="n">
        <v>0</v>
      </c>
      <c r="DF107" s="72" t="n">
        <v>0</v>
      </c>
    </row>
    <row r="108" ht="15.75" customHeight="1" s="73">
      <c r="A108" s="129" t="n">
        <v>25.375</v>
      </c>
      <c r="B108" s="88" t="n">
        <v>0</v>
      </c>
      <c r="C108" s="88" t="n">
        <v>0</v>
      </c>
      <c r="D108" s="88" t="n">
        <v>0.0118891001</v>
      </c>
      <c r="E108" s="88" t="n">
        <v>0.00100266933</v>
      </c>
      <c r="F108" s="88" t="n">
        <v>0</v>
      </c>
      <c r="G108" s="72" t="n">
        <v>0.0223812759</v>
      </c>
      <c r="H108" s="88" t="n">
        <v>0.130703092</v>
      </c>
      <c r="I108" s="72" t="n">
        <v>0.00640761852</v>
      </c>
      <c r="J108" s="131" t="n">
        <v>0.000200152397</v>
      </c>
      <c r="K108" s="72" t="n">
        <v>0.00100076199</v>
      </c>
      <c r="L108" s="72" t="n">
        <v>0.0160192251</v>
      </c>
      <c r="M108" s="72" t="n">
        <v>0.0269455314</v>
      </c>
      <c r="N108" s="131" t="n">
        <v>0.000400424004</v>
      </c>
      <c r="O108" s="72" t="n">
        <v>0.000600218773</v>
      </c>
      <c r="P108" s="88" t="n">
        <v>0.010684371</v>
      </c>
      <c r="Q108" s="88" t="n">
        <v>0.0199633241</v>
      </c>
      <c r="R108" s="88" t="n">
        <v>0</v>
      </c>
      <c r="S108" s="88" t="n">
        <v>0</v>
      </c>
      <c r="T108" s="88" t="n">
        <v>0</v>
      </c>
      <c r="U108" s="88" t="n">
        <v>0</v>
      </c>
      <c r="V108" s="88" t="n">
        <v>0</v>
      </c>
      <c r="W108" s="72" t="n">
        <v>0</v>
      </c>
      <c r="X108" s="88" t="n">
        <v>0</v>
      </c>
      <c r="Y108" s="72" t="n">
        <v>0</v>
      </c>
      <c r="Z108" s="88" t="n">
        <v>0</v>
      </c>
      <c r="AA108" s="88" t="n">
        <v>0</v>
      </c>
      <c r="AB108" s="88" t="n">
        <v>0</v>
      </c>
      <c r="AC108" s="88" t="n">
        <v>0</v>
      </c>
      <c r="AD108" s="88" t="n">
        <v>0</v>
      </c>
      <c r="AE108" s="72" t="n">
        <v>0</v>
      </c>
      <c r="AF108" s="88" t="n">
        <v>0</v>
      </c>
      <c r="AG108" s="88" t="n">
        <v>0</v>
      </c>
      <c r="AH108" s="72" t="n">
        <v>0</v>
      </c>
      <c r="AI108" s="88" t="n">
        <v>0</v>
      </c>
      <c r="AJ108" s="72" t="n">
        <v>0</v>
      </c>
      <c r="AK108" s="72" t="n">
        <v>0</v>
      </c>
      <c r="AL108" s="88" t="n">
        <v>0</v>
      </c>
      <c r="AM108" s="72" t="n">
        <v>0</v>
      </c>
      <c r="AN108" s="72" t="n">
        <v>0</v>
      </c>
      <c r="AO108" s="72" t="n">
        <v>0</v>
      </c>
      <c r="AP108" s="72" t="n">
        <v>0</v>
      </c>
      <c r="AQ108" s="72" t="n">
        <v>0</v>
      </c>
      <c r="AR108" s="72" t="n">
        <v>0</v>
      </c>
      <c r="AS108" s="72" t="n">
        <v>0</v>
      </c>
      <c r="AT108" s="72" t="n">
        <v>0</v>
      </c>
      <c r="AU108" s="72" t="n">
        <v>0</v>
      </c>
      <c r="AV108" s="72" t="n">
        <v>0</v>
      </c>
      <c r="AW108" s="72" t="n">
        <v>0</v>
      </c>
      <c r="AX108" s="72" t="n">
        <v>0</v>
      </c>
      <c r="AY108" s="72" t="n">
        <v>0</v>
      </c>
      <c r="AZ108" s="91" t="n">
        <v>0.029754892</v>
      </c>
      <c r="BA108" s="72" t="n">
        <v>0</v>
      </c>
      <c r="BB108" s="72" t="n">
        <v>0</v>
      </c>
      <c r="BC108" s="72" t="n">
        <v>0</v>
      </c>
      <c r="BD108" s="72" t="n">
        <v>0</v>
      </c>
      <c r="BE108" s="72" t="n">
        <v>0</v>
      </c>
      <c r="BF108" s="91" t="n">
        <v>0.00930330157</v>
      </c>
      <c r="BG108" s="72" t="n">
        <v>0.0064522624</v>
      </c>
      <c r="BH108" s="91" t="n">
        <v>0.0191069543</v>
      </c>
      <c r="BI108" s="91" t="n">
        <v>0.00554186106</v>
      </c>
      <c r="BJ108" s="91" t="n">
        <v>0.08399382230000001</v>
      </c>
      <c r="BK108" s="72" t="n">
        <v>0</v>
      </c>
      <c r="BL108" s="91" t="n">
        <v>0.0153909922</v>
      </c>
      <c r="BM108" s="91" t="n">
        <v>0.0290596485</v>
      </c>
      <c r="BN108" s="91" t="n">
        <v>0.0636707544</v>
      </c>
      <c r="BO108" s="91" t="n">
        <v>0.0147269368</v>
      </c>
      <c r="BP108" s="91" t="n">
        <v>0.0409827828</v>
      </c>
      <c r="BQ108" s="91" t="n">
        <v>0.0218189061</v>
      </c>
      <c r="BR108" s="72" t="n">
        <v>0</v>
      </c>
      <c r="BS108" s="72" t="n">
        <v>0</v>
      </c>
      <c r="BT108" s="72" t="n">
        <v>0</v>
      </c>
      <c r="BU108" s="72" t="n">
        <v>0</v>
      </c>
      <c r="BV108" s="91" t="n">
        <v>0.0166187286</v>
      </c>
      <c r="BW108" s="91" t="n">
        <v>0.0259687901</v>
      </c>
      <c r="BX108" s="72" t="n">
        <v>0.0515701771</v>
      </c>
      <c r="BY108" s="91" t="n">
        <v>0.0178101063</v>
      </c>
      <c r="BZ108" s="91" t="n">
        <v>0.0296506882</v>
      </c>
      <c r="CA108" s="72" t="n">
        <v>0.0222914219</v>
      </c>
      <c r="CB108" s="72" t="n">
        <v>0</v>
      </c>
      <c r="CC108" s="72" t="n">
        <v>0</v>
      </c>
      <c r="CD108" s="72" t="n">
        <v>0</v>
      </c>
      <c r="CE108" s="72" t="n">
        <v>0</v>
      </c>
      <c r="CF108" s="72" t="n">
        <v>0</v>
      </c>
      <c r="CG108" s="72" t="n">
        <v>0</v>
      </c>
      <c r="CH108" s="72" t="n">
        <v>0</v>
      </c>
      <c r="CI108" s="72" t="n">
        <v>0</v>
      </c>
      <c r="CJ108" s="72" t="n">
        <v>0</v>
      </c>
      <c r="CK108" s="72" t="n">
        <v>0</v>
      </c>
      <c r="CL108" s="72" t="n">
        <v>0</v>
      </c>
      <c r="CM108" s="72" t="n">
        <v>0</v>
      </c>
      <c r="CN108" s="72" t="n">
        <v>0</v>
      </c>
      <c r="CO108" s="72" t="n">
        <v>0</v>
      </c>
      <c r="CP108" s="72" t="n">
        <v>0</v>
      </c>
      <c r="CQ108" s="72" t="n">
        <v>0</v>
      </c>
      <c r="CR108" s="72" t="n">
        <v>0</v>
      </c>
      <c r="CS108" s="72" t="n">
        <v>0</v>
      </c>
      <c r="CT108" s="72" t="n">
        <v>0</v>
      </c>
      <c r="CU108" s="72" t="n">
        <v>0</v>
      </c>
      <c r="CV108" s="72" t="n">
        <v>0</v>
      </c>
      <c r="CW108" s="72" t="n">
        <v>0</v>
      </c>
      <c r="CX108" s="72" t="n">
        <v>0</v>
      </c>
      <c r="CY108" s="72" t="n">
        <v>0</v>
      </c>
      <c r="CZ108" s="72" t="n">
        <v>0</v>
      </c>
      <c r="DA108" s="72" t="n">
        <v>0</v>
      </c>
      <c r="DB108" s="72" t="n">
        <v>0</v>
      </c>
      <c r="DC108" s="72" t="n">
        <v>0</v>
      </c>
      <c r="DD108" s="72" t="n">
        <v>0</v>
      </c>
      <c r="DE108" s="72" t="n">
        <v>0</v>
      </c>
      <c r="DF108" s="72" t="n">
        <v>0</v>
      </c>
    </row>
    <row r="109" ht="15.75" customHeight="1" s="73">
      <c r="A109" s="129" t="n">
        <v>25.625</v>
      </c>
      <c r="B109" s="88" t="n">
        <v>0</v>
      </c>
      <c r="C109" s="88" t="n">
        <v>0</v>
      </c>
      <c r="D109" s="88" t="n">
        <v>0.0130982399</v>
      </c>
      <c r="E109" s="88" t="n">
        <v>0.00120329857</v>
      </c>
      <c r="F109" s="88" t="n">
        <v>0</v>
      </c>
      <c r="G109" s="72" t="n">
        <v>0.0905333161</v>
      </c>
      <c r="H109" s="88" t="n">
        <v>0.134142637</v>
      </c>
      <c r="I109" s="72" t="n">
        <v>0.00700831413</v>
      </c>
      <c r="J109" s="131" t="n">
        <v>0.000600457191</v>
      </c>
      <c r="K109" s="72" t="n">
        <v>0.00160121918</v>
      </c>
      <c r="L109" s="72" t="n">
        <v>0.0138165951</v>
      </c>
      <c r="M109" s="72" t="n">
        <v>0.0359943509</v>
      </c>
      <c r="N109" s="131" t="n">
        <v>0.000200152397</v>
      </c>
      <c r="O109" s="72" t="n">
        <v>0.00100040436</v>
      </c>
      <c r="P109" s="88" t="n">
        <v>0.0127003193</v>
      </c>
      <c r="Q109" s="88" t="n">
        <v>0.0209818482</v>
      </c>
      <c r="R109" s="88" t="n">
        <v>0</v>
      </c>
      <c r="S109" s="88" t="n">
        <v>0</v>
      </c>
      <c r="T109" s="88" t="n">
        <v>0</v>
      </c>
      <c r="U109" s="88" t="n">
        <v>0</v>
      </c>
      <c r="V109" s="88" t="n">
        <v>0</v>
      </c>
      <c r="W109" s="72" t="n">
        <v>0</v>
      </c>
      <c r="X109" s="88" t="n">
        <v>0</v>
      </c>
      <c r="Y109" s="72" t="n">
        <v>0</v>
      </c>
      <c r="Z109" s="88" t="n">
        <v>0</v>
      </c>
      <c r="AA109" s="88" t="n">
        <v>0</v>
      </c>
      <c r="AB109" s="88" t="n">
        <v>0</v>
      </c>
      <c r="AC109" s="88" t="n">
        <v>0</v>
      </c>
      <c r="AD109" s="88" t="n">
        <v>0</v>
      </c>
      <c r="AE109" s="72" t="n">
        <v>0</v>
      </c>
      <c r="AF109" s="88" t="n">
        <v>0</v>
      </c>
      <c r="AG109" s="88" t="n">
        <v>0</v>
      </c>
      <c r="AH109" s="72" t="n">
        <v>0</v>
      </c>
      <c r="AI109" s="88" t="n">
        <v>0</v>
      </c>
      <c r="AJ109" s="72" t="n">
        <v>0</v>
      </c>
      <c r="AK109" s="72" t="n">
        <v>0</v>
      </c>
      <c r="AL109" s="88" t="n">
        <v>0</v>
      </c>
      <c r="AM109" s="72" t="n">
        <v>0</v>
      </c>
      <c r="AN109" s="72" t="n">
        <v>0</v>
      </c>
      <c r="AO109" s="72" t="n">
        <v>0</v>
      </c>
      <c r="AP109" s="72" t="n">
        <v>0</v>
      </c>
      <c r="AQ109" s="72" t="n">
        <v>0</v>
      </c>
      <c r="AR109" s="72" t="n">
        <v>0</v>
      </c>
      <c r="AS109" s="72" t="n">
        <v>0</v>
      </c>
      <c r="AT109" s="72" t="n">
        <v>0</v>
      </c>
      <c r="AU109" s="72" t="n">
        <v>0</v>
      </c>
      <c r="AV109" s="72" t="n">
        <v>0</v>
      </c>
      <c r="AW109" s="72" t="n">
        <v>0</v>
      </c>
      <c r="AX109" s="72" t="n">
        <v>0</v>
      </c>
      <c r="AY109" s="72" t="n">
        <v>0</v>
      </c>
      <c r="AZ109" s="91" t="n">
        <v>0.0316814631</v>
      </c>
      <c r="BA109" s="72" t="n">
        <v>0</v>
      </c>
      <c r="BB109" s="72" t="n">
        <v>0</v>
      </c>
      <c r="BC109" s="72" t="n">
        <v>0</v>
      </c>
      <c r="BD109" s="72" t="n">
        <v>0</v>
      </c>
      <c r="BE109" s="72" t="n">
        <v>0</v>
      </c>
      <c r="BF109" s="91" t="n">
        <v>0.0105437338</v>
      </c>
      <c r="BG109" s="72" t="n">
        <v>0.0544409752</v>
      </c>
      <c r="BH109" s="91" t="n">
        <v>0.0164070725</v>
      </c>
      <c r="BI109" s="91" t="n">
        <v>0.00472086668</v>
      </c>
      <c r="BJ109" s="72" t="n">
        <v>0</v>
      </c>
      <c r="BK109" s="72" t="n">
        <v>0</v>
      </c>
      <c r="BL109" s="91" t="n">
        <v>0.016430974</v>
      </c>
      <c r="BM109" s="91" t="n">
        <v>0.0671237111</v>
      </c>
      <c r="BN109" s="91" t="n">
        <v>0.0221107602</v>
      </c>
      <c r="BO109" s="91" t="n">
        <v>0.0118633509</v>
      </c>
      <c r="BP109" s="91" t="n">
        <v>0.0258945823</v>
      </c>
      <c r="BQ109" s="91" t="n">
        <v>0.0183523595</v>
      </c>
      <c r="BR109" s="72" t="n">
        <v>0</v>
      </c>
      <c r="BS109" s="72" t="n">
        <v>0</v>
      </c>
      <c r="BT109" s="72" t="n">
        <v>0</v>
      </c>
      <c r="BU109" s="72" t="n">
        <v>0</v>
      </c>
      <c r="BV109" s="91" t="n">
        <v>0.0194911957</v>
      </c>
      <c r="BW109" s="91" t="n">
        <v>0.0407791138</v>
      </c>
      <c r="BX109" s="72" t="n">
        <v>0.0537774563</v>
      </c>
      <c r="BY109" s="91" t="n">
        <v>0.0188220739</v>
      </c>
      <c r="BZ109" s="91" t="n">
        <v>0.0292445421</v>
      </c>
      <c r="CA109" s="72" t="n">
        <v>0.0299226642</v>
      </c>
      <c r="CB109" s="72" t="n">
        <v>0</v>
      </c>
      <c r="CC109" s="72" t="n">
        <v>0</v>
      </c>
      <c r="CD109" s="72" t="n">
        <v>0</v>
      </c>
      <c r="CE109" s="72" t="n">
        <v>0</v>
      </c>
      <c r="CF109" s="72" t="n">
        <v>0</v>
      </c>
      <c r="CG109" s="72" t="n">
        <v>0</v>
      </c>
      <c r="CH109" s="72" t="n">
        <v>0</v>
      </c>
      <c r="CI109" s="72" t="n">
        <v>0</v>
      </c>
      <c r="CJ109" s="72" t="n">
        <v>0</v>
      </c>
      <c r="CK109" s="72" t="n">
        <v>0</v>
      </c>
      <c r="CL109" s="72" t="n">
        <v>0</v>
      </c>
      <c r="CM109" s="72" t="n">
        <v>0</v>
      </c>
      <c r="CN109" s="72" t="n">
        <v>0</v>
      </c>
      <c r="CO109" s="72" t="n">
        <v>0</v>
      </c>
      <c r="CP109" s="72" t="n">
        <v>0</v>
      </c>
      <c r="CQ109" s="72" t="n">
        <v>0</v>
      </c>
      <c r="CR109" s="72" t="n">
        <v>0</v>
      </c>
      <c r="CS109" s="72" t="n">
        <v>0</v>
      </c>
      <c r="CT109" s="72" t="n">
        <v>0</v>
      </c>
      <c r="CU109" s="72" t="n">
        <v>0</v>
      </c>
      <c r="CV109" s="72" t="n">
        <v>0</v>
      </c>
      <c r="CW109" s="72" t="n">
        <v>0</v>
      </c>
      <c r="CX109" s="72" t="n">
        <v>0</v>
      </c>
      <c r="CY109" s="72" t="n">
        <v>0</v>
      </c>
      <c r="CZ109" s="72" t="n">
        <v>0</v>
      </c>
      <c r="DA109" s="72" t="n">
        <v>0</v>
      </c>
      <c r="DB109" s="72" t="n">
        <v>0</v>
      </c>
      <c r="DC109" s="72" t="n">
        <v>0</v>
      </c>
      <c r="DD109" s="72" t="n">
        <v>0</v>
      </c>
      <c r="DE109" s="72" t="n">
        <v>0</v>
      </c>
      <c r="DF109" s="72" t="n">
        <v>0</v>
      </c>
    </row>
    <row r="110" ht="15.75" customHeight="1" s="73">
      <c r="A110" s="129" t="n">
        <v>25.875</v>
      </c>
      <c r="B110" s="88" t="n">
        <v>0</v>
      </c>
      <c r="C110" s="88" t="n">
        <v>0</v>
      </c>
      <c r="D110" s="88" t="n">
        <v>0.008262038229999999</v>
      </c>
      <c r="E110" s="88" t="n">
        <v>0.0008021593089999999</v>
      </c>
      <c r="F110" s="88" t="n">
        <v>0</v>
      </c>
      <c r="G110" s="72" t="n">
        <v>0.09234800930000001</v>
      </c>
      <c r="H110" s="88" t="n">
        <v>0.0370258093</v>
      </c>
      <c r="I110" s="72" t="n">
        <v>0.0048058033</v>
      </c>
      <c r="J110" s="131" t="n">
        <v>0.000800490379</v>
      </c>
      <c r="K110" s="72" t="n">
        <v>0.00160133839</v>
      </c>
      <c r="L110" s="72" t="n">
        <v>0.0162194967</v>
      </c>
      <c r="M110" s="72" t="n">
        <v>0.0355921984</v>
      </c>
      <c r="N110" s="131" t="n">
        <v>0</v>
      </c>
      <c r="O110" s="72" t="n">
        <v>0.000600218773</v>
      </c>
      <c r="P110" s="88" t="n">
        <v>0.0161274672</v>
      </c>
      <c r="Q110" s="88" t="n">
        <v>0.0837237537</v>
      </c>
      <c r="R110" s="88" t="n">
        <v>0</v>
      </c>
      <c r="S110" s="88" t="n">
        <v>0</v>
      </c>
      <c r="T110" s="88" t="n">
        <v>0</v>
      </c>
      <c r="U110" s="88" t="n">
        <v>0</v>
      </c>
      <c r="V110" s="88" t="n">
        <v>0</v>
      </c>
      <c r="W110" s="72" t="n">
        <v>0</v>
      </c>
      <c r="X110" s="88" t="n">
        <v>0</v>
      </c>
      <c r="Y110" s="72" t="n">
        <v>0</v>
      </c>
      <c r="Z110" s="88" t="n">
        <v>0</v>
      </c>
      <c r="AA110" s="88" t="n">
        <v>0</v>
      </c>
      <c r="AB110" s="88" t="n">
        <v>0</v>
      </c>
      <c r="AC110" s="88" t="n">
        <v>0</v>
      </c>
      <c r="AD110" s="88" t="n">
        <v>0</v>
      </c>
      <c r="AE110" s="72" t="n">
        <v>0</v>
      </c>
      <c r="AF110" s="88" t="n">
        <v>0</v>
      </c>
      <c r="AG110" s="88" t="n">
        <v>0</v>
      </c>
      <c r="AH110" s="72" t="n">
        <v>0</v>
      </c>
      <c r="AI110" s="88" t="n">
        <v>0</v>
      </c>
      <c r="AJ110" s="72" t="n">
        <v>0</v>
      </c>
      <c r="AK110" s="72" t="n">
        <v>0</v>
      </c>
      <c r="AL110" s="88" t="n">
        <v>0</v>
      </c>
      <c r="AM110" s="72" t="n">
        <v>0</v>
      </c>
      <c r="AN110" s="72" t="n">
        <v>0</v>
      </c>
      <c r="AO110" s="72" t="n">
        <v>0</v>
      </c>
      <c r="AP110" s="72" t="n">
        <v>0</v>
      </c>
      <c r="AQ110" s="72" t="n">
        <v>0</v>
      </c>
      <c r="AR110" s="72" t="n">
        <v>0</v>
      </c>
      <c r="AS110" s="72" t="n">
        <v>0</v>
      </c>
      <c r="AT110" s="72" t="n">
        <v>0</v>
      </c>
      <c r="AU110" s="72" t="n">
        <v>0</v>
      </c>
      <c r="AV110" s="72" t="n">
        <v>0</v>
      </c>
      <c r="AW110" s="72" t="n">
        <v>0</v>
      </c>
      <c r="AX110" s="72" t="n">
        <v>0</v>
      </c>
      <c r="AY110" s="72" t="n">
        <v>0</v>
      </c>
      <c r="AZ110" s="72" t="n">
        <v>0.135502517</v>
      </c>
      <c r="BA110" s="72" t="n">
        <v>0</v>
      </c>
      <c r="BB110" s="72" t="n">
        <v>0</v>
      </c>
      <c r="BC110" s="72" t="n">
        <v>0</v>
      </c>
      <c r="BD110" s="72" t="n">
        <v>0</v>
      </c>
      <c r="BE110" s="72" t="n">
        <v>0</v>
      </c>
      <c r="BF110" s="91" t="n">
        <v>0.0128178596</v>
      </c>
      <c r="BG110" s="72" t="n">
        <v>0.0540377125</v>
      </c>
      <c r="BH110" s="91" t="n">
        <v>0.0203530639</v>
      </c>
      <c r="BI110" s="91" t="n">
        <v>0.00451558828</v>
      </c>
      <c r="BJ110" s="72" t="n">
        <v>0</v>
      </c>
      <c r="BK110" s="72" t="n">
        <v>0</v>
      </c>
      <c r="BL110" s="91" t="n">
        <v>0.014975071</v>
      </c>
      <c r="BM110" s="91" t="n">
        <v>0.08410930630000001</v>
      </c>
      <c r="BN110" s="91" t="n">
        <v>0.0477019548</v>
      </c>
      <c r="BO110" s="91" t="n">
        <v>0.0110452175</v>
      </c>
      <c r="BP110" s="91" t="n">
        <v>0.0193699598</v>
      </c>
      <c r="BQ110" s="91" t="n">
        <v>0.0197797716</v>
      </c>
      <c r="BR110" s="72" t="n">
        <v>0</v>
      </c>
      <c r="BS110" s="72" t="n">
        <v>0</v>
      </c>
      <c r="BT110" s="72" t="n">
        <v>0</v>
      </c>
      <c r="BU110" s="72" t="n">
        <v>0</v>
      </c>
      <c r="BV110" s="91" t="n">
        <v>0.0235946178</v>
      </c>
      <c r="BW110" s="91" t="n">
        <v>0.045445323</v>
      </c>
      <c r="BX110" s="72" t="n">
        <v>0.0577907562</v>
      </c>
      <c r="BY110" s="91" t="n">
        <v>0.0184173584</v>
      </c>
      <c r="BZ110" s="91" t="n">
        <v>0.0272136927</v>
      </c>
      <c r="CA110" s="72" t="n">
        <v>0.0285168886</v>
      </c>
      <c r="CB110" s="72" t="n">
        <v>0</v>
      </c>
      <c r="CC110" s="72" t="n">
        <v>0</v>
      </c>
      <c r="CD110" s="72" t="n">
        <v>0</v>
      </c>
      <c r="CE110" s="72" t="n">
        <v>0</v>
      </c>
      <c r="CF110" s="72" t="n">
        <v>0</v>
      </c>
      <c r="CG110" s="72" t="n">
        <v>0</v>
      </c>
      <c r="CH110" s="72" t="n">
        <v>0</v>
      </c>
      <c r="CI110" s="72" t="n">
        <v>0</v>
      </c>
      <c r="CJ110" s="72" t="n">
        <v>0</v>
      </c>
      <c r="CK110" s="72" t="n">
        <v>0</v>
      </c>
      <c r="CL110" s="72" t="n">
        <v>0</v>
      </c>
      <c r="CM110" s="72" t="n">
        <v>0</v>
      </c>
      <c r="CN110" s="72" t="n">
        <v>0</v>
      </c>
      <c r="CO110" s="72" t="n">
        <v>0</v>
      </c>
      <c r="CP110" s="72" t="n">
        <v>0</v>
      </c>
      <c r="CQ110" s="72" t="n">
        <v>0</v>
      </c>
      <c r="CR110" s="72" t="n">
        <v>0</v>
      </c>
      <c r="CS110" s="72" t="n">
        <v>0</v>
      </c>
      <c r="CT110" s="72" t="n">
        <v>0</v>
      </c>
      <c r="CU110" s="72" t="n">
        <v>0</v>
      </c>
      <c r="CV110" s="72" t="n">
        <v>0</v>
      </c>
      <c r="CW110" s="72" t="n">
        <v>0</v>
      </c>
      <c r="CX110" s="72" t="n">
        <v>0</v>
      </c>
      <c r="CY110" s="72" t="n">
        <v>0</v>
      </c>
      <c r="CZ110" s="72" t="n">
        <v>0</v>
      </c>
      <c r="DA110" s="72" t="n">
        <v>0</v>
      </c>
      <c r="DB110" s="72" t="n">
        <v>0</v>
      </c>
      <c r="DC110" s="72" t="n">
        <v>0</v>
      </c>
      <c r="DD110" s="72" t="n">
        <v>0</v>
      </c>
      <c r="DE110" s="72" t="n">
        <v>0</v>
      </c>
      <c r="DF110" s="72" t="n">
        <v>0</v>
      </c>
    </row>
    <row r="111" ht="15.75" customHeight="1" s="73">
      <c r="A111" s="129" t="n">
        <v>26.125</v>
      </c>
      <c r="B111" s="88" t="n">
        <v>0</v>
      </c>
      <c r="C111" s="88" t="n">
        <v>0</v>
      </c>
      <c r="D111" s="88" t="n">
        <v>0.00765752792</v>
      </c>
      <c r="E111" s="88" t="n">
        <v>0.0008021593089999999</v>
      </c>
      <c r="F111" s="88" t="n">
        <v>0</v>
      </c>
      <c r="G111" s="72" t="n">
        <v>0.0397217423</v>
      </c>
      <c r="H111" s="88" t="n">
        <v>0.0271117687</v>
      </c>
      <c r="I111" s="72" t="n">
        <v>0.00460553169</v>
      </c>
      <c r="J111" s="131" t="n">
        <v>0.000600337982</v>
      </c>
      <c r="K111" s="72" t="n">
        <v>0.00120103359</v>
      </c>
      <c r="L111" s="72" t="n">
        <v>0.0154185295</v>
      </c>
      <c r="M111" s="72" t="n">
        <v>0.03338027</v>
      </c>
      <c r="N111" s="131" t="n">
        <v>0</v>
      </c>
      <c r="O111" s="72" t="n">
        <v>0.00100040436</v>
      </c>
      <c r="P111" s="88" t="n">
        <v>0.0149178505</v>
      </c>
      <c r="Q111" s="88" t="n">
        <v>0.115094751</v>
      </c>
      <c r="R111" s="88" t="n">
        <v>0</v>
      </c>
      <c r="S111" s="88" t="n">
        <v>0</v>
      </c>
      <c r="T111" s="88" t="n">
        <v>0</v>
      </c>
      <c r="U111" s="88" t="n">
        <v>0</v>
      </c>
      <c r="V111" s="88" t="n">
        <v>0</v>
      </c>
      <c r="W111" s="72" t="n">
        <v>0</v>
      </c>
      <c r="X111" s="88" t="n">
        <v>0</v>
      </c>
      <c r="Y111" s="72" t="n">
        <v>0</v>
      </c>
      <c r="Z111" s="88" t="n">
        <v>0</v>
      </c>
      <c r="AA111" s="88" t="n">
        <v>0</v>
      </c>
      <c r="AB111" s="88" t="n">
        <v>0</v>
      </c>
      <c r="AC111" s="88" t="n">
        <v>0</v>
      </c>
      <c r="AD111" s="88" t="n">
        <v>0</v>
      </c>
      <c r="AE111" s="72" t="n">
        <v>0</v>
      </c>
      <c r="AF111" s="88" t="n">
        <v>0</v>
      </c>
      <c r="AG111" s="88" t="n">
        <v>0</v>
      </c>
      <c r="AH111" s="72" t="n">
        <v>0</v>
      </c>
      <c r="AI111" s="88" t="n">
        <v>0</v>
      </c>
      <c r="AJ111" s="72" t="n">
        <v>0</v>
      </c>
      <c r="AK111" s="72" t="n">
        <v>0</v>
      </c>
      <c r="AL111" s="88" t="n">
        <v>0</v>
      </c>
      <c r="AM111" s="72" t="n">
        <v>0</v>
      </c>
      <c r="AN111" s="72" t="n">
        <v>0</v>
      </c>
      <c r="AO111" s="72" t="n">
        <v>0</v>
      </c>
      <c r="AP111" s="72" t="n">
        <v>0</v>
      </c>
      <c r="AQ111" s="72" t="n">
        <v>0</v>
      </c>
      <c r="AR111" s="72" t="n">
        <v>0</v>
      </c>
      <c r="AS111" s="72" t="n">
        <v>0</v>
      </c>
      <c r="AT111" s="72" t="n">
        <v>0</v>
      </c>
      <c r="AU111" s="72" t="n">
        <v>0</v>
      </c>
      <c r="AV111" s="72" t="n">
        <v>0</v>
      </c>
      <c r="AW111" s="72" t="n">
        <v>0</v>
      </c>
      <c r="AX111" s="72" t="n">
        <v>0</v>
      </c>
      <c r="AY111" s="72" t="n">
        <v>0</v>
      </c>
      <c r="AZ111" s="72" t="n">
        <v>0.227550045</v>
      </c>
      <c r="BA111" s="72" t="n">
        <v>0</v>
      </c>
      <c r="BB111" s="72" t="n">
        <v>0</v>
      </c>
      <c r="BC111" s="72" t="n">
        <v>0</v>
      </c>
      <c r="BD111" s="72" t="n">
        <v>0</v>
      </c>
      <c r="BE111" s="72" t="n">
        <v>0</v>
      </c>
      <c r="BF111" s="91" t="n">
        <v>0.0121976435</v>
      </c>
      <c r="BG111" s="72" t="n">
        <v>0.0135094225</v>
      </c>
      <c r="BH111" s="91" t="n">
        <v>0.0969885737</v>
      </c>
      <c r="BI111" s="91" t="n">
        <v>0.00472083688</v>
      </c>
      <c r="BJ111" s="72" t="n">
        <v>0</v>
      </c>
      <c r="BK111" s="72" t="n">
        <v>0</v>
      </c>
      <c r="BL111" s="91" t="n">
        <v>0.0158070326</v>
      </c>
      <c r="BM111" s="91" t="n">
        <v>0.0501381159</v>
      </c>
      <c r="BN111" s="91" t="n">
        <v>0.0438120365</v>
      </c>
      <c r="BO111" s="91" t="n">
        <v>0.0433626771</v>
      </c>
      <c r="BP111" s="91" t="n">
        <v>0.0181465745</v>
      </c>
      <c r="BQ111" s="91" t="n">
        <v>0.0829934776</v>
      </c>
      <c r="BR111" s="72" t="n">
        <v>0</v>
      </c>
      <c r="BS111" s="72" t="n">
        <v>0</v>
      </c>
      <c r="BT111" s="72" t="n">
        <v>0</v>
      </c>
      <c r="BU111" s="72" t="n">
        <v>0</v>
      </c>
      <c r="BV111" s="91" t="n">
        <v>0.0235944986</v>
      </c>
      <c r="BW111" s="91" t="n">
        <v>0.0348954201</v>
      </c>
      <c r="BX111" s="72" t="n">
        <v>0.06641918419999999</v>
      </c>
      <c r="BY111" s="91" t="n">
        <v>0.017000556</v>
      </c>
      <c r="BZ111" s="91" t="n">
        <v>0.0316815376</v>
      </c>
      <c r="CA111" s="72" t="n">
        <v>0.0230947137</v>
      </c>
      <c r="CB111" s="72" t="n">
        <v>0</v>
      </c>
      <c r="CC111" s="72" t="n">
        <v>0</v>
      </c>
      <c r="CD111" s="72" t="n">
        <v>0</v>
      </c>
      <c r="CE111" s="72" t="n">
        <v>0</v>
      </c>
      <c r="CF111" s="72" t="n">
        <v>0</v>
      </c>
      <c r="CG111" s="72" t="n">
        <v>0</v>
      </c>
      <c r="CH111" s="72" t="n">
        <v>0</v>
      </c>
      <c r="CI111" s="72" t="n">
        <v>0</v>
      </c>
      <c r="CJ111" s="72" t="n">
        <v>0</v>
      </c>
      <c r="CK111" s="72" t="n">
        <v>0</v>
      </c>
      <c r="CL111" s="72" t="n">
        <v>0</v>
      </c>
      <c r="CM111" s="72" t="n">
        <v>0</v>
      </c>
      <c r="CN111" s="72" t="n">
        <v>0</v>
      </c>
      <c r="CO111" s="72" t="n">
        <v>0</v>
      </c>
      <c r="CP111" s="72" t="n">
        <v>0</v>
      </c>
      <c r="CQ111" s="72" t="n">
        <v>0</v>
      </c>
      <c r="CR111" s="72" t="n">
        <v>0</v>
      </c>
      <c r="CS111" s="72" t="n">
        <v>0</v>
      </c>
      <c r="CT111" s="72" t="n">
        <v>0</v>
      </c>
      <c r="CU111" s="72" t="n">
        <v>0</v>
      </c>
      <c r="CV111" s="72" t="n">
        <v>0</v>
      </c>
      <c r="CW111" s="72" t="n">
        <v>0</v>
      </c>
      <c r="CX111" s="72" t="n">
        <v>0</v>
      </c>
      <c r="CY111" s="72" t="n">
        <v>0</v>
      </c>
      <c r="CZ111" s="72" t="n">
        <v>0</v>
      </c>
      <c r="DA111" s="72" t="n">
        <v>0</v>
      </c>
      <c r="DB111" s="72" t="n">
        <v>0</v>
      </c>
      <c r="DC111" s="72" t="n">
        <v>0</v>
      </c>
      <c r="DD111" s="72" t="n">
        <v>0</v>
      </c>
      <c r="DE111" s="72" t="n">
        <v>0</v>
      </c>
      <c r="DF111" s="72" t="n">
        <v>0</v>
      </c>
    </row>
    <row r="112" ht="15.75" customHeight="1" s="73">
      <c r="A112" s="129" t="n">
        <v>26.375</v>
      </c>
      <c r="B112" s="88" t="n">
        <v>0</v>
      </c>
      <c r="C112" s="88" t="n">
        <v>0</v>
      </c>
      <c r="D112" s="88" t="n">
        <v>0.009068012239999999</v>
      </c>
      <c r="E112" s="88" t="n">
        <v>0.00140380859</v>
      </c>
      <c r="F112" s="88" t="n">
        <v>0</v>
      </c>
      <c r="G112" s="72" t="n">
        <v>0.0403266549</v>
      </c>
      <c r="H112" s="88" t="n">
        <v>0.0230652094</v>
      </c>
      <c r="I112" s="72" t="n">
        <v>0.00740885735</v>
      </c>
      <c r="J112" s="131" t="n">
        <v>0.00100076199</v>
      </c>
      <c r="K112" s="72" t="n">
        <v>0.00200152397</v>
      </c>
      <c r="L112" s="72" t="n">
        <v>0.0178214312</v>
      </c>
      <c r="M112" s="72" t="n">
        <v>0.0275487602</v>
      </c>
      <c r="N112" s="131" t="n">
        <v>0.000400424004</v>
      </c>
      <c r="O112" s="72" t="n">
        <v>0.00180077553</v>
      </c>
      <c r="P112" s="88" t="n">
        <v>0.0161273479</v>
      </c>
      <c r="Q112" s="88" t="n">
        <v>0.0951313972</v>
      </c>
      <c r="R112" s="88" t="n">
        <v>0</v>
      </c>
      <c r="S112" s="88" t="n">
        <v>0</v>
      </c>
      <c r="T112" s="88" t="n">
        <v>0</v>
      </c>
      <c r="U112" s="88" t="n">
        <v>0</v>
      </c>
      <c r="V112" s="88" t="n">
        <v>0</v>
      </c>
      <c r="W112" s="72" t="n">
        <v>0</v>
      </c>
      <c r="X112" s="88" t="n">
        <v>0</v>
      </c>
      <c r="Y112" s="72" t="n">
        <v>0</v>
      </c>
      <c r="Z112" s="88" t="n">
        <v>0</v>
      </c>
      <c r="AA112" s="88" t="n">
        <v>0</v>
      </c>
      <c r="AB112" s="88" t="n">
        <v>0</v>
      </c>
      <c r="AC112" s="88" t="n">
        <v>0</v>
      </c>
      <c r="AD112" s="88" t="n">
        <v>0</v>
      </c>
      <c r="AE112" s="72" t="n">
        <v>0</v>
      </c>
      <c r="AF112" s="88" t="n">
        <v>0</v>
      </c>
      <c r="AG112" s="88" t="n">
        <v>0</v>
      </c>
      <c r="AH112" s="72" t="n">
        <v>0</v>
      </c>
      <c r="AI112" s="88" t="n">
        <v>0</v>
      </c>
      <c r="AJ112" s="72" t="n">
        <v>0</v>
      </c>
      <c r="AK112" s="72" t="n">
        <v>0</v>
      </c>
      <c r="AL112" s="88" t="n">
        <v>0</v>
      </c>
      <c r="AM112" s="72" t="n">
        <v>0</v>
      </c>
      <c r="AN112" s="72" t="n">
        <v>0</v>
      </c>
      <c r="AO112" s="72" t="n">
        <v>0</v>
      </c>
      <c r="AP112" s="72" t="n">
        <v>0</v>
      </c>
      <c r="AQ112" s="72" t="n">
        <v>0</v>
      </c>
      <c r="AR112" s="72" t="n">
        <v>0</v>
      </c>
      <c r="AS112" s="72" t="n">
        <v>0</v>
      </c>
      <c r="AT112" s="72" t="n">
        <v>0</v>
      </c>
      <c r="AU112" s="72" t="n">
        <v>0</v>
      </c>
      <c r="AV112" s="72" t="n">
        <v>0</v>
      </c>
      <c r="AW112" s="72" t="n">
        <v>0</v>
      </c>
      <c r="AX112" s="72" t="n">
        <v>0</v>
      </c>
      <c r="AY112" s="72" t="n">
        <v>0</v>
      </c>
      <c r="AZ112" s="72" t="n">
        <v>0.105533555</v>
      </c>
      <c r="BA112" s="72" t="n">
        <v>0</v>
      </c>
      <c r="BB112" s="72" t="n">
        <v>0</v>
      </c>
      <c r="BC112" s="72" t="n">
        <v>0</v>
      </c>
      <c r="BD112" s="72" t="n">
        <v>0</v>
      </c>
      <c r="BE112" s="72" t="n">
        <v>0</v>
      </c>
      <c r="BF112" s="91" t="n">
        <v>0.009510010480000001</v>
      </c>
      <c r="BG112" s="72" t="n">
        <v>0.103034578</v>
      </c>
      <c r="BH112" s="91" t="n">
        <v>0.0866043568</v>
      </c>
      <c r="BI112" s="91" t="n">
        <v>0.00348934531</v>
      </c>
      <c r="BJ112" s="72" t="n">
        <v>0</v>
      </c>
      <c r="BK112" s="72" t="n">
        <v>0</v>
      </c>
      <c r="BL112" s="91" t="n">
        <v>0.0168468952</v>
      </c>
      <c r="BM112" s="91" t="n">
        <v>0.0345850587</v>
      </c>
      <c r="BN112" s="91" t="n">
        <v>0.0165830553</v>
      </c>
      <c r="BO112" s="91" t="n">
        <v>0.0476579666</v>
      </c>
      <c r="BP112" s="91" t="n">
        <v>0.0161076784</v>
      </c>
      <c r="BQ112" s="91" t="n">
        <v>0.07585646209999999</v>
      </c>
      <c r="BR112" s="72" t="n">
        <v>0</v>
      </c>
      <c r="BS112" s="72" t="n">
        <v>0</v>
      </c>
      <c r="BT112" s="72" t="n">
        <v>0</v>
      </c>
      <c r="BU112" s="72" t="n">
        <v>0</v>
      </c>
      <c r="BV112" s="91" t="n">
        <v>0.0223635435</v>
      </c>
      <c r="BW112" s="91" t="n">
        <v>0.0273889303</v>
      </c>
      <c r="BX112" s="72" t="n">
        <v>0.049162209</v>
      </c>
      <c r="BY112" s="91" t="n">
        <v>0.0159885883</v>
      </c>
      <c r="BZ112" s="91" t="n">
        <v>0.0838748217</v>
      </c>
      <c r="CA112" s="72" t="n">
        <v>0.0182749629</v>
      </c>
      <c r="CB112" s="72" t="n">
        <v>0</v>
      </c>
      <c r="CC112" s="72" t="n">
        <v>0</v>
      </c>
      <c r="CD112" s="72" t="n">
        <v>0</v>
      </c>
      <c r="CE112" s="72" t="n">
        <v>0</v>
      </c>
      <c r="CF112" s="72" t="n">
        <v>0</v>
      </c>
      <c r="CG112" s="72" t="n">
        <v>0</v>
      </c>
      <c r="CH112" s="72" t="n">
        <v>0</v>
      </c>
      <c r="CI112" s="72" t="n">
        <v>0</v>
      </c>
      <c r="CJ112" s="72" t="n">
        <v>0</v>
      </c>
      <c r="CK112" s="72" t="n">
        <v>0</v>
      </c>
      <c r="CL112" s="72" t="n">
        <v>0</v>
      </c>
      <c r="CM112" s="72" t="n">
        <v>0</v>
      </c>
      <c r="CN112" s="72" t="n">
        <v>0</v>
      </c>
      <c r="CO112" s="72" t="n">
        <v>0</v>
      </c>
      <c r="CP112" s="72" t="n">
        <v>0</v>
      </c>
      <c r="CQ112" s="72" t="n">
        <v>0</v>
      </c>
      <c r="CR112" s="72" t="n">
        <v>0</v>
      </c>
      <c r="CS112" s="72" t="n">
        <v>0</v>
      </c>
      <c r="CT112" s="72" t="n">
        <v>0</v>
      </c>
      <c r="CU112" s="72" t="n">
        <v>0</v>
      </c>
      <c r="CV112" s="72" t="n">
        <v>0</v>
      </c>
      <c r="CW112" s="72" t="n">
        <v>0</v>
      </c>
      <c r="CX112" s="72" t="n">
        <v>0</v>
      </c>
      <c r="CY112" s="72" t="n">
        <v>0</v>
      </c>
      <c r="CZ112" s="72" t="n">
        <v>0</v>
      </c>
      <c r="DA112" s="72" t="n">
        <v>0</v>
      </c>
      <c r="DB112" s="72" t="n">
        <v>0</v>
      </c>
      <c r="DC112" s="72" t="n">
        <v>0</v>
      </c>
      <c r="DD112" s="72" t="n">
        <v>0</v>
      </c>
      <c r="DE112" s="72" t="n">
        <v>0</v>
      </c>
      <c r="DF112" s="72" t="n">
        <v>0</v>
      </c>
    </row>
    <row r="113" ht="15.75" customHeight="1" s="73">
      <c r="A113" s="129" t="n">
        <v>26.625</v>
      </c>
      <c r="B113" s="88" t="n">
        <v>0</v>
      </c>
      <c r="C113" s="88" t="n">
        <v>0</v>
      </c>
      <c r="D113" s="88" t="n">
        <v>0.0153148174</v>
      </c>
      <c r="E113" s="88" t="n">
        <v>0.00100266933</v>
      </c>
      <c r="F113" s="88" t="n">
        <v>0</v>
      </c>
      <c r="G113" s="72" t="n">
        <v>0.0304466188</v>
      </c>
      <c r="H113" s="88" t="n">
        <v>0.020637393</v>
      </c>
      <c r="I113" s="72" t="n">
        <v>0.00540649891</v>
      </c>
      <c r="J113" s="131" t="n">
        <v>0.00140106678</v>
      </c>
      <c r="K113" s="72" t="n">
        <v>0.00220167637</v>
      </c>
      <c r="L113" s="72" t="n">
        <v>0.0176211596</v>
      </c>
      <c r="M113" s="72" t="n">
        <v>0.0168912113</v>
      </c>
      <c r="N113" s="131" t="n">
        <v>0.000400424004</v>
      </c>
      <c r="O113" s="72" t="n">
        <v>0.00120055676</v>
      </c>
      <c r="P113" s="88" t="n">
        <v>0.0183449984</v>
      </c>
      <c r="Q113" s="88" t="n">
        <v>0.0715013146</v>
      </c>
      <c r="R113" s="88" t="n">
        <v>0</v>
      </c>
      <c r="S113" s="88" t="n">
        <v>0</v>
      </c>
      <c r="T113" s="88" t="n">
        <v>0</v>
      </c>
      <c r="U113" s="88" t="n">
        <v>0</v>
      </c>
      <c r="V113" s="88" t="n">
        <v>0</v>
      </c>
      <c r="W113" s="72" t="n">
        <v>0</v>
      </c>
      <c r="X113" s="88" t="n">
        <v>0</v>
      </c>
      <c r="Y113" s="72" t="n">
        <v>0</v>
      </c>
      <c r="Z113" s="88" t="n">
        <v>0</v>
      </c>
      <c r="AA113" s="88" t="n">
        <v>0</v>
      </c>
      <c r="AB113" s="88" t="n">
        <v>0</v>
      </c>
      <c r="AC113" s="88" t="n">
        <v>0</v>
      </c>
      <c r="AD113" s="88" t="n">
        <v>0</v>
      </c>
      <c r="AE113" s="72" t="n">
        <v>0</v>
      </c>
      <c r="AF113" s="88" t="n">
        <v>0</v>
      </c>
      <c r="AG113" s="88" t="n">
        <v>0</v>
      </c>
      <c r="AH113" s="72" t="n">
        <v>0</v>
      </c>
      <c r="AI113" s="88" t="n">
        <v>0</v>
      </c>
      <c r="AJ113" s="72" t="n">
        <v>0</v>
      </c>
      <c r="AK113" s="72" t="n">
        <v>0</v>
      </c>
      <c r="AL113" s="88" t="n">
        <v>0</v>
      </c>
      <c r="AM113" s="72" t="n">
        <v>0</v>
      </c>
      <c r="AN113" s="72" t="n">
        <v>0</v>
      </c>
      <c r="AO113" s="72" t="n">
        <v>0</v>
      </c>
      <c r="AP113" s="72" t="n">
        <v>0</v>
      </c>
      <c r="AQ113" s="72" t="n">
        <v>0</v>
      </c>
      <c r="AR113" s="72" t="n">
        <v>0</v>
      </c>
      <c r="AS113" s="72" t="n">
        <v>0</v>
      </c>
      <c r="AT113" s="72" t="n">
        <v>0</v>
      </c>
      <c r="AU113" s="72" t="n">
        <v>0</v>
      </c>
      <c r="AV113" s="72" t="n">
        <v>0</v>
      </c>
      <c r="AW113" s="72" t="n">
        <v>0</v>
      </c>
      <c r="AX113" s="72" t="n">
        <v>0</v>
      </c>
      <c r="AY113" s="72" t="n">
        <v>0</v>
      </c>
      <c r="AZ113" s="72" t="n">
        <v>0</v>
      </c>
      <c r="BA113" s="72" t="n">
        <v>0</v>
      </c>
      <c r="BB113" s="72" t="n">
        <v>0</v>
      </c>
      <c r="BC113" s="72" t="n">
        <v>0</v>
      </c>
      <c r="BD113" s="72" t="n">
        <v>0</v>
      </c>
      <c r="BE113" s="72" t="n">
        <v>0</v>
      </c>
      <c r="BF113" s="91" t="n">
        <v>0.0099234879</v>
      </c>
      <c r="BG113" s="72" t="n">
        <v>0.0935578197</v>
      </c>
      <c r="BH113" s="91" t="n">
        <v>0.00498442352</v>
      </c>
      <c r="BI113" s="91" t="n">
        <v>0.00492611527</v>
      </c>
      <c r="BJ113" s="72" t="n">
        <v>0</v>
      </c>
      <c r="BK113" s="72" t="n">
        <v>0</v>
      </c>
      <c r="BL113" s="91" t="n">
        <v>0.0241264105</v>
      </c>
      <c r="BM113" s="91" t="n">
        <v>0.0311061144</v>
      </c>
      <c r="BN113" s="91" t="n">
        <v>0.0143310726</v>
      </c>
      <c r="BO113" s="91" t="n">
        <v>0.0263857841</v>
      </c>
      <c r="BP113" s="91" t="n">
        <v>0.018758297</v>
      </c>
      <c r="BQ113" s="91" t="n">
        <v>0.008972272280000001</v>
      </c>
      <c r="BR113" s="72" t="n">
        <v>0</v>
      </c>
      <c r="BS113" s="72" t="n">
        <v>0</v>
      </c>
      <c r="BT113" s="72" t="n">
        <v>0</v>
      </c>
      <c r="BU113" s="72" t="n">
        <v>0</v>
      </c>
      <c r="BV113" s="91" t="n">
        <v>0.0240049362</v>
      </c>
      <c r="BW113" s="91" t="n">
        <v>0.0332725048</v>
      </c>
      <c r="BX113" s="72" t="n">
        <v>0.0347145796</v>
      </c>
      <c r="BY113" s="91" t="n">
        <v>0.0174053907</v>
      </c>
      <c r="BZ113" s="91" t="n">
        <v>0.0739235878</v>
      </c>
      <c r="CA113" s="72" t="n">
        <v>0.0220905542</v>
      </c>
      <c r="CB113" s="72" t="n">
        <v>0</v>
      </c>
      <c r="CC113" s="72" t="n">
        <v>0</v>
      </c>
      <c r="CD113" s="72" t="n">
        <v>0</v>
      </c>
      <c r="CE113" s="72" t="n">
        <v>0</v>
      </c>
      <c r="CF113" s="72" t="n">
        <v>0</v>
      </c>
      <c r="CG113" s="72" t="n">
        <v>0</v>
      </c>
      <c r="CH113" s="72" t="n">
        <v>0</v>
      </c>
      <c r="CI113" s="72" t="n">
        <v>0</v>
      </c>
      <c r="CJ113" s="72" t="n">
        <v>0</v>
      </c>
      <c r="CK113" s="72" t="n">
        <v>0</v>
      </c>
      <c r="CL113" s="72" t="n">
        <v>0</v>
      </c>
      <c r="CM113" s="72" t="n">
        <v>0</v>
      </c>
      <c r="CN113" s="72" t="n">
        <v>0</v>
      </c>
      <c r="CO113" s="72" t="n">
        <v>0</v>
      </c>
      <c r="CP113" s="72" t="n">
        <v>0</v>
      </c>
      <c r="CQ113" s="72" t="n">
        <v>0</v>
      </c>
      <c r="CR113" s="72" t="n">
        <v>0</v>
      </c>
      <c r="CS113" s="72" t="n">
        <v>0</v>
      </c>
      <c r="CT113" s="72" t="n">
        <v>0</v>
      </c>
      <c r="CU113" s="72" t="n">
        <v>0</v>
      </c>
      <c r="CV113" s="72" t="n">
        <v>0</v>
      </c>
      <c r="CW113" s="72" t="n">
        <v>0</v>
      </c>
      <c r="CX113" s="72" t="n">
        <v>0</v>
      </c>
      <c r="CY113" s="72" t="n">
        <v>0</v>
      </c>
      <c r="CZ113" s="72" t="n">
        <v>0</v>
      </c>
      <c r="DA113" s="72" t="n">
        <v>0</v>
      </c>
      <c r="DB113" s="72" t="n">
        <v>0</v>
      </c>
      <c r="DC113" s="72" t="n">
        <v>0</v>
      </c>
      <c r="DD113" s="72" t="n">
        <v>0</v>
      </c>
      <c r="DE113" s="72" t="n">
        <v>0</v>
      </c>
      <c r="DF113" s="72" t="n">
        <v>0</v>
      </c>
    </row>
    <row r="114" ht="15.75" customHeight="1" s="73">
      <c r="A114" s="129" t="n">
        <v>26.875</v>
      </c>
      <c r="B114" s="88" t="n">
        <v>0</v>
      </c>
      <c r="C114" s="88" t="n">
        <v>0</v>
      </c>
      <c r="D114" s="88" t="n">
        <v>0.0161209106</v>
      </c>
      <c r="E114" s="88" t="n">
        <v>0.0008021593089999999</v>
      </c>
      <c r="F114" s="88" t="n">
        <v>0</v>
      </c>
      <c r="G114" s="72" t="n">
        <v>0.0381086916</v>
      </c>
      <c r="H114" s="88" t="n">
        <v>0.0214465857</v>
      </c>
      <c r="I114" s="72" t="n">
        <v>0.00280332565</v>
      </c>
      <c r="J114" s="131" t="n">
        <v>0.000800609589</v>
      </c>
      <c r="K114" s="72" t="n">
        <v>0.00180149078</v>
      </c>
      <c r="L114" s="72" t="n">
        <v>0.012014389</v>
      </c>
      <c r="M114" s="72" t="n">
        <v>0.133118838</v>
      </c>
      <c r="N114" s="131" t="n">
        <v>0</v>
      </c>
      <c r="O114" s="72" t="n">
        <v>0.000800251961</v>
      </c>
      <c r="P114" s="88" t="n">
        <v>0.0179417133</v>
      </c>
      <c r="Q114" s="88" t="n">
        <v>0.0256671309</v>
      </c>
      <c r="R114" s="88" t="n">
        <v>0</v>
      </c>
      <c r="S114" s="88" t="n">
        <v>0</v>
      </c>
      <c r="T114" s="88" t="n">
        <v>0</v>
      </c>
      <c r="U114" s="88" t="n">
        <v>0</v>
      </c>
      <c r="V114" s="88" t="n">
        <v>0</v>
      </c>
      <c r="W114" s="72" t="n">
        <v>0</v>
      </c>
      <c r="X114" s="88" t="n">
        <v>0</v>
      </c>
      <c r="Y114" s="72" t="n">
        <v>0</v>
      </c>
      <c r="Z114" s="88" t="n">
        <v>0</v>
      </c>
      <c r="AA114" s="88" t="n">
        <v>0</v>
      </c>
      <c r="AB114" s="88" t="n">
        <v>0</v>
      </c>
      <c r="AC114" s="88" t="n">
        <v>0</v>
      </c>
      <c r="AD114" s="88" t="n">
        <v>0</v>
      </c>
      <c r="AE114" s="72" t="n">
        <v>0</v>
      </c>
      <c r="AF114" s="88" t="n">
        <v>0</v>
      </c>
      <c r="AG114" s="88" t="n">
        <v>0</v>
      </c>
      <c r="AH114" s="72" t="n">
        <v>0</v>
      </c>
      <c r="AI114" s="88" t="n">
        <v>0</v>
      </c>
      <c r="AJ114" s="72" t="n">
        <v>0</v>
      </c>
      <c r="AK114" s="72" t="n">
        <v>0</v>
      </c>
      <c r="AL114" s="88" t="n">
        <v>0</v>
      </c>
      <c r="AM114" s="72" t="n">
        <v>0</v>
      </c>
      <c r="AN114" s="72" t="n">
        <v>0</v>
      </c>
      <c r="AO114" s="72" t="n">
        <v>0</v>
      </c>
      <c r="AP114" s="72" t="n">
        <v>0</v>
      </c>
      <c r="AQ114" s="72" t="n">
        <v>0</v>
      </c>
      <c r="AR114" s="72" t="n">
        <v>0</v>
      </c>
      <c r="AS114" s="72" t="n">
        <v>0</v>
      </c>
      <c r="AT114" s="72" t="n">
        <v>0</v>
      </c>
      <c r="AU114" s="72" t="n">
        <v>0</v>
      </c>
      <c r="AV114" s="72" t="n">
        <v>0</v>
      </c>
      <c r="AW114" s="72" t="n">
        <v>0</v>
      </c>
      <c r="AX114" s="72" t="n">
        <v>0</v>
      </c>
      <c r="AY114" s="72" t="n">
        <v>0</v>
      </c>
      <c r="AZ114" s="72" t="n">
        <v>0</v>
      </c>
      <c r="BA114" s="72" t="n">
        <v>0</v>
      </c>
      <c r="BB114" s="72" t="n">
        <v>0</v>
      </c>
      <c r="BC114" s="72" t="n">
        <v>0</v>
      </c>
      <c r="BD114" s="72" t="n">
        <v>0</v>
      </c>
      <c r="BE114" s="72" t="n">
        <v>0</v>
      </c>
      <c r="BF114" s="91" t="n">
        <v>0.00951004028</v>
      </c>
      <c r="BG114" s="72" t="n">
        <v>0</v>
      </c>
      <c r="BH114" s="91" t="n">
        <v>0.00747663528</v>
      </c>
      <c r="BI114" s="91" t="n">
        <v>0.00636288524</v>
      </c>
      <c r="BJ114" s="72" t="n">
        <v>0</v>
      </c>
      <c r="BK114" s="72" t="n">
        <v>0</v>
      </c>
      <c r="BL114" s="91" t="n">
        <v>0.0284942389</v>
      </c>
      <c r="BM114" s="91" t="n">
        <v>0.0309014916</v>
      </c>
      <c r="BN114" s="91" t="n">
        <v>0.0167877972</v>
      </c>
      <c r="BO114" s="91" t="n">
        <v>0.0298629999</v>
      </c>
      <c r="BP114" s="91" t="n">
        <v>0.0224283636</v>
      </c>
      <c r="BQ114" s="91" t="n">
        <v>0.0342577398</v>
      </c>
      <c r="BR114" s="72" t="n">
        <v>0</v>
      </c>
      <c r="BS114" s="72" t="n">
        <v>0</v>
      </c>
      <c r="BT114" s="72" t="n">
        <v>0</v>
      </c>
      <c r="BU114" s="72" t="n">
        <v>0</v>
      </c>
      <c r="BV114" s="91" t="n">
        <v>0.0285186768</v>
      </c>
      <c r="BW114" s="91" t="n">
        <v>0.0375329256</v>
      </c>
      <c r="BX114" s="72" t="n">
        <v>0.09210395809999999</v>
      </c>
      <c r="BY114" s="91" t="n">
        <v>0.0182150006</v>
      </c>
      <c r="BZ114" s="91" t="n">
        <v>0.0184809566</v>
      </c>
      <c r="CA114" s="72" t="n">
        <v>0.0281152725</v>
      </c>
      <c r="CB114" s="72" t="n">
        <v>0</v>
      </c>
      <c r="CC114" s="72" t="n">
        <v>0</v>
      </c>
      <c r="CD114" s="72" t="n">
        <v>0</v>
      </c>
      <c r="CE114" s="72" t="n">
        <v>0</v>
      </c>
      <c r="CF114" s="72" t="n">
        <v>0</v>
      </c>
      <c r="CG114" s="72" t="n">
        <v>0</v>
      </c>
      <c r="CH114" s="72" t="n">
        <v>0</v>
      </c>
      <c r="CI114" s="72" t="n">
        <v>0</v>
      </c>
      <c r="CJ114" s="72" t="n">
        <v>0</v>
      </c>
      <c r="CK114" s="72" t="n">
        <v>0</v>
      </c>
      <c r="CL114" s="72" t="n">
        <v>0</v>
      </c>
      <c r="CM114" s="72" t="n">
        <v>0</v>
      </c>
      <c r="CN114" s="72" t="n">
        <v>0</v>
      </c>
      <c r="CO114" s="72" t="n">
        <v>0</v>
      </c>
      <c r="CP114" s="72" t="n">
        <v>0</v>
      </c>
      <c r="CQ114" s="72" t="n">
        <v>0</v>
      </c>
      <c r="CR114" s="72" t="n">
        <v>0</v>
      </c>
      <c r="CS114" s="72" t="n">
        <v>0</v>
      </c>
      <c r="CT114" s="72" t="n">
        <v>0</v>
      </c>
      <c r="CU114" s="72" t="n">
        <v>0</v>
      </c>
      <c r="CV114" s="72" t="n">
        <v>0</v>
      </c>
      <c r="CW114" s="72" t="n">
        <v>0</v>
      </c>
      <c r="CX114" s="72" t="n">
        <v>0</v>
      </c>
      <c r="CY114" s="72" t="n">
        <v>0</v>
      </c>
      <c r="CZ114" s="72" t="n">
        <v>0</v>
      </c>
      <c r="DA114" s="72" t="n">
        <v>0</v>
      </c>
      <c r="DB114" s="72" t="n">
        <v>0</v>
      </c>
      <c r="DC114" s="72" t="n">
        <v>0</v>
      </c>
      <c r="DD114" s="72" t="n">
        <v>0</v>
      </c>
      <c r="DE114" s="72" t="n">
        <v>0</v>
      </c>
      <c r="DF114" s="72" t="n">
        <v>0</v>
      </c>
    </row>
    <row r="115" ht="15.75" customHeight="1" s="73">
      <c r="A115" s="129" t="n">
        <v>27.125</v>
      </c>
      <c r="B115" s="88" t="n">
        <v>0</v>
      </c>
      <c r="C115" s="88" t="n">
        <v>0</v>
      </c>
      <c r="D115" s="88" t="n">
        <v>0.0106800795</v>
      </c>
      <c r="E115" s="88" t="n">
        <v>0.0008021593089999999</v>
      </c>
      <c r="F115" s="88" t="n">
        <v>0</v>
      </c>
      <c r="G115" s="72" t="n">
        <v>0.202843025</v>
      </c>
      <c r="H115" s="88" t="n">
        <v>0.0194233656</v>
      </c>
      <c r="I115" s="72" t="n">
        <v>0.00400483608</v>
      </c>
      <c r="J115" s="131" t="n">
        <v>0.000600337982</v>
      </c>
      <c r="K115" s="72" t="n">
        <v>0.00140118599</v>
      </c>
      <c r="L115" s="72" t="n">
        <v>0.012414813</v>
      </c>
      <c r="M115" s="72" t="n">
        <v>0.132716686</v>
      </c>
      <c r="N115" s="131" t="n">
        <v>0</v>
      </c>
      <c r="O115" s="72" t="n">
        <v>0.000600218773</v>
      </c>
      <c r="P115" s="88" t="n">
        <v>0.0177401304</v>
      </c>
      <c r="Q115" s="88" t="n">
        <v>0.0330006182</v>
      </c>
      <c r="R115" s="88" t="n">
        <v>0</v>
      </c>
      <c r="S115" s="88" t="n">
        <v>0</v>
      </c>
      <c r="T115" s="88" t="n">
        <v>0</v>
      </c>
      <c r="U115" s="88" t="n">
        <v>0</v>
      </c>
      <c r="V115" s="88" t="n">
        <v>0</v>
      </c>
      <c r="W115" s="72" t="n">
        <v>0</v>
      </c>
      <c r="X115" s="88" t="n">
        <v>0</v>
      </c>
      <c r="Y115" s="72" t="n">
        <v>0</v>
      </c>
      <c r="Z115" s="88" t="n">
        <v>0</v>
      </c>
      <c r="AA115" s="88" t="n">
        <v>0</v>
      </c>
      <c r="AB115" s="88" t="n">
        <v>0</v>
      </c>
      <c r="AC115" s="88" t="n">
        <v>0</v>
      </c>
      <c r="AD115" s="88" t="n">
        <v>0</v>
      </c>
      <c r="AE115" s="72" t="n">
        <v>0</v>
      </c>
      <c r="AF115" s="88" t="n">
        <v>0</v>
      </c>
      <c r="AG115" s="88" t="n">
        <v>0</v>
      </c>
      <c r="AH115" s="72" t="n">
        <v>0</v>
      </c>
      <c r="AI115" s="88" t="n">
        <v>0</v>
      </c>
      <c r="AJ115" s="72" t="n">
        <v>0</v>
      </c>
      <c r="AK115" s="72" t="n">
        <v>0</v>
      </c>
      <c r="AL115" s="88" t="n">
        <v>0</v>
      </c>
      <c r="AM115" s="72" t="n">
        <v>0</v>
      </c>
      <c r="AN115" s="72" t="n">
        <v>0</v>
      </c>
      <c r="AO115" s="72" t="n">
        <v>0</v>
      </c>
      <c r="AP115" s="72" t="n">
        <v>0</v>
      </c>
      <c r="AQ115" s="72" t="n">
        <v>0</v>
      </c>
      <c r="AR115" s="72" t="n">
        <v>0</v>
      </c>
      <c r="AS115" s="72" t="n">
        <v>0</v>
      </c>
      <c r="AT115" s="72" t="n">
        <v>0</v>
      </c>
      <c r="AU115" s="72" t="n">
        <v>0</v>
      </c>
      <c r="AV115" s="72" t="n">
        <v>0</v>
      </c>
      <c r="AW115" s="72" t="n">
        <v>0</v>
      </c>
      <c r="AX115" s="72" t="n">
        <v>0</v>
      </c>
      <c r="AY115" s="72" t="n">
        <v>0</v>
      </c>
      <c r="AZ115" s="72" t="n">
        <v>0</v>
      </c>
      <c r="BA115" s="72" t="n">
        <v>0</v>
      </c>
      <c r="BB115" s="72" t="n">
        <v>0</v>
      </c>
      <c r="BC115" s="72" t="n">
        <v>0</v>
      </c>
      <c r="BD115" s="72" t="n">
        <v>0</v>
      </c>
      <c r="BE115" s="72" t="n">
        <v>0</v>
      </c>
      <c r="BF115" s="91" t="n">
        <v>0.00951004028</v>
      </c>
      <c r="BG115" s="72" t="n">
        <v>0</v>
      </c>
      <c r="BH115" s="91" t="n">
        <v>0.00955347717</v>
      </c>
      <c r="BI115" s="91" t="n">
        <v>0.00492611527</v>
      </c>
      <c r="BJ115" s="72" t="n">
        <v>0</v>
      </c>
      <c r="BK115" s="72" t="n">
        <v>0</v>
      </c>
      <c r="BL115" s="91" t="n">
        <v>0.0334858894</v>
      </c>
      <c r="BM115" s="91" t="n">
        <v>0.0399058461</v>
      </c>
      <c r="BN115" s="91" t="n">
        <v>0.0163783133</v>
      </c>
      <c r="BO115" s="91" t="n">
        <v>0.0255675912</v>
      </c>
      <c r="BP115" s="91" t="n">
        <v>0.0256907046</v>
      </c>
      <c r="BQ115" s="91" t="n">
        <v>0.0413947701</v>
      </c>
      <c r="BR115" s="72" t="n">
        <v>0</v>
      </c>
      <c r="BS115" s="72" t="n">
        <v>0</v>
      </c>
      <c r="BT115" s="72" t="n">
        <v>0</v>
      </c>
      <c r="BU115" s="72" t="n">
        <v>0</v>
      </c>
      <c r="BV115" s="91" t="n">
        <v>0.0295445919</v>
      </c>
      <c r="BW115" s="91" t="n">
        <v>0.0308378935</v>
      </c>
      <c r="BX115" s="72" t="n">
        <v>0.210293949</v>
      </c>
      <c r="BY115" s="91" t="n">
        <v>0.0178101659</v>
      </c>
      <c r="BZ115" s="91" t="n">
        <v>0.0199025869</v>
      </c>
      <c r="CA115" s="72" t="n">
        <v>0.0297218561</v>
      </c>
      <c r="CB115" s="72" t="n">
        <v>0</v>
      </c>
      <c r="CC115" s="72" t="n">
        <v>0</v>
      </c>
      <c r="CD115" s="72" t="n">
        <v>0</v>
      </c>
      <c r="CE115" s="72" t="n">
        <v>0</v>
      </c>
      <c r="CF115" s="72" t="n">
        <v>0</v>
      </c>
      <c r="CG115" s="72" t="n">
        <v>0</v>
      </c>
      <c r="CH115" s="72" t="n">
        <v>0</v>
      </c>
      <c r="CI115" s="72" t="n">
        <v>0</v>
      </c>
      <c r="CJ115" s="72" t="n">
        <v>0</v>
      </c>
      <c r="CK115" s="72" t="n">
        <v>0</v>
      </c>
      <c r="CL115" s="72" t="n">
        <v>0</v>
      </c>
      <c r="CM115" s="72" t="n">
        <v>0</v>
      </c>
      <c r="CN115" s="72" t="n">
        <v>0</v>
      </c>
      <c r="CO115" s="72" t="n">
        <v>0</v>
      </c>
      <c r="CP115" s="72" t="n">
        <v>0</v>
      </c>
      <c r="CQ115" s="72" t="n">
        <v>0</v>
      </c>
      <c r="CR115" s="72" t="n">
        <v>0</v>
      </c>
      <c r="CS115" s="72" t="n">
        <v>0</v>
      </c>
      <c r="CT115" s="72" t="n">
        <v>0</v>
      </c>
      <c r="CU115" s="72" t="n">
        <v>0</v>
      </c>
      <c r="CV115" s="72" t="n">
        <v>0</v>
      </c>
      <c r="CW115" s="72" t="n">
        <v>0</v>
      </c>
      <c r="CX115" s="72" t="n">
        <v>0</v>
      </c>
      <c r="CY115" s="72" t="n">
        <v>0</v>
      </c>
      <c r="CZ115" s="72" t="n">
        <v>0</v>
      </c>
      <c r="DA115" s="72" t="n">
        <v>0</v>
      </c>
      <c r="DB115" s="72" t="n">
        <v>0</v>
      </c>
      <c r="DC115" s="72" t="n">
        <v>0</v>
      </c>
      <c r="DD115" s="72" t="n">
        <v>0</v>
      </c>
      <c r="DE115" s="72" t="n">
        <v>0</v>
      </c>
      <c r="DF115" s="72" t="n">
        <v>0</v>
      </c>
    </row>
    <row r="116" ht="15.75" customHeight="1" s="73">
      <c r="A116" s="129" t="n">
        <v>27.375</v>
      </c>
      <c r="B116" s="88" t="n">
        <v>0</v>
      </c>
      <c r="C116" s="88" t="n">
        <v>0</v>
      </c>
      <c r="D116" s="88" t="n">
        <v>0.0100755692</v>
      </c>
      <c r="E116" s="88" t="n">
        <v>0.0008021593089999999</v>
      </c>
      <c r="F116" s="88" t="n">
        <v>0</v>
      </c>
      <c r="G116" s="72" t="n">
        <v>0.179453567</v>
      </c>
      <c r="H116" s="88" t="n">
        <v>0.0192210674</v>
      </c>
      <c r="I116" s="72" t="n">
        <v>0.0044053793</v>
      </c>
      <c r="J116" s="131" t="n">
        <v>0.000800490379</v>
      </c>
      <c r="K116" s="72" t="n">
        <v>0.00140106678</v>
      </c>
      <c r="L116" s="72" t="n">
        <v>0.0140168667</v>
      </c>
      <c r="M116" s="72" t="n">
        <v>0.0170923173</v>
      </c>
      <c r="N116" s="131" t="n">
        <v>0</v>
      </c>
      <c r="O116" s="72" t="n">
        <v>0.000400185585</v>
      </c>
      <c r="P116" s="88" t="n">
        <v>0.0207641125</v>
      </c>
      <c r="Q116" s="88" t="n">
        <v>0.0362599492</v>
      </c>
      <c r="R116" s="88" t="n">
        <v>0</v>
      </c>
      <c r="S116" s="88" t="n">
        <v>0</v>
      </c>
      <c r="T116" s="88" t="n">
        <v>0</v>
      </c>
      <c r="U116" s="88" t="n">
        <v>0</v>
      </c>
      <c r="V116" s="88" t="n">
        <v>0</v>
      </c>
      <c r="W116" s="72" t="n">
        <v>0</v>
      </c>
      <c r="X116" s="88" t="n">
        <v>0</v>
      </c>
      <c r="Y116" s="72" t="n">
        <v>0</v>
      </c>
      <c r="Z116" s="88" t="n">
        <v>0</v>
      </c>
      <c r="AA116" s="88" t="n">
        <v>0</v>
      </c>
      <c r="AB116" s="88" t="n">
        <v>0</v>
      </c>
      <c r="AC116" s="88" t="n">
        <v>0</v>
      </c>
      <c r="AD116" s="88" t="n">
        <v>0</v>
      </c>
      <c r="AE116" s="72" t="n">
        <v>0</v>
      </c>
      <c r="AF116" s="88" t="n">
        <v>0</v>
      </c>
      <c r="AG116" s="88" t="n">
        <v>0</v>
      </c>
      <c r="AH116" s="72" t="n">
        <v>0</v>
      </c>
      <c r="AI116" s="88" t="n">
        <v>0</v>
      </c>
      <c r="AJ116" s="72" t="n">
        <v>0</v>
      </c>
      <c r="AK116" s="72" t="n">
        <v>0</v>
      </c>
      <c r="AL116" s="88" t="n">
        <v>0</v>
      </c>
      <c r="AM116" s="72" t="n">
        <v>0</v>
      </c>
      <c r="AN116" s="72" t="n">
        <v>0</v>
      </c>
      <c r="AO116" s="72" t="n">
        <v>0</v>
      </c>
      <c r="AP116" s="72" t="n">
        <v>0</v>
      </c>
      <c r="AQ116" s="72" t="n">
        <v>0</v>
      </c>
      <c r="AR116" s="72" t="n">
        <v>0</v>
      </c>
      <c r="AS116" s="72" t="n">
        <v>0</v>
      </c>
      <c r="AT116" s="72" t="n">
        <v>0</v>
      </c>
      <c r="AU116" s="72" t="n">
        <v>0</v>
      </c>
      <c r="AV116" s="72" t="n">
        <v>0</v>
      </c>
      <c r="AW116" s="72" t="n">
        <v>0</v>
      </c>
      <c r="AX116" s="72" t="n">
        <v>0</v>
      </c>
      <c r="AY116" s="72" t="n">
        <v>0</v>
      </c>
      <c r="AZ116" s="72" t="n">
        <v>0</v>
      </c>
      <c r="BA116" s="72" t="n">
        <v>0</v>
      </c>
      <c r="BB116" s="72" t="n">
        <v>0</v>
      </c>
      <c r="BC116" s="72" t="n">
        <v>0</v>
      </c>
      <c r="BD116" s="72" t="n">
        <v>0</v>
      </c>
      <c r="BE116" s="72" t="n">
        <v>0</v>
      </c>
      <c r="BF116" s="91" t="n">
        <v>0.0117841661</v>
      </c>
      <c r="BG116" s="72" t="n">
        <v>0</v>
      </c>
      <c r="BH116" s="72" t="n">
        <v>0.108411215</v>
      </c>
      <c r="BI116" s="91" t="n">
        <v>0.00513136387</v>
      </c>
      <c r="BJ116" s="72" t="n">
        <v>0</v>
      </c>
      <c r="BK116" s="72" t="n">
        <v>0</v>
      </c>
      <c r="BL116" s="91" t="n">
        <v>0.037021637</v>
      </c>
      <c r="BM116" s="91" t="n">
        <v>0.0423616171</v>
      </c>
      <c r="BN116" s="91" t="n">
        <v>0.0120790303</v>
      </c>
      <c r="BO116" s="91" t="n">
        <v>0.0239312649</v>
      </c>
      <c r="BP116" s="91" t="n">
        <v>0.0283413231</v>
      </c>
      <c r="BQ116" s="72" t="n">
        <v>0.125611752</v>
      </c>
      <c r="BR116" s="72" t="n">
        <v>0</v>
      </c>
      <c r="BS116" s="72" t="n">
        <v>0</v>
      </c>
      <c r="BT116" s="72" t="n">
        <v>0</v>
      </c>
      <c r="BU116" s="72" t="n">
        <v>0</v>
      </c>
      <c r="BV116" s="91" t="n">
        <v>0.0264669657</v>
      </c>
      <c r="BW116" s="91" t="n">
        <v>0.0336782932</v>
      </c>
      <c r="BX116" s="72" t="n">
        <v>0.141868174</v>
      </c>
      <c r="BY116" s="91" t="n">
        <v>0.0186197162</v>
      </c>
      <c r="BZ116" s="91" t="n">
        <v>0.0211210251</v>
      </c>
      <c r="CA116" s="72" t="n">
        <v>0.0263078213</v>
      </c>
      <c r="CB116" s="72" t="n">
        <v>0</v>
      </c>
      <c r="CC116" s="72" t="n">
        <v>0</v>
      </c>
      <c r="CD116" s="72" t="n">
        <v>0</v>
      </c>
      <c r="CE116" s="72" t="n">
        <v>0</v>
      </c>
      <c r="CF116" s="72" t="n">
        <v>0</v>
      </c>
      <c r="CG116" s="72" t="n">
        <v>0</v>
      </c>
      <c r="CH116" s="72" t="n">
        <v>0</v>
      </c>
      <c r="CI116" s="72" t="n">
        <v>0</v>
      </c>
      <c r="CJ116" s="72" t="n">
        <v>0</v>
      </c>
      <c r="CK116" s="72" t="n">
        <v>0</v>
      </c>
      <c r="CL116" s="72" t="n">
        <v>0</v>
      </c>
      <c r="CM116" s="72" t="n">
        <v>0</v>
      </c>
      <c r="CN116" s="72" t="n">
        <v>0</v>
      </c>
      <c r="CO116" s="72" t="n">
        <v>0</v>
      </c>
      <c r="CP116" s="72" t="n">
        <v>0</v>
      </c>
      <c r="CQ116" s="72" t="n">
        <v>0</v>
      </c>
      <c r="CR116" s="72" t="n">
        <v>0</v>
      </c>
      <c r="CS116" s="72" t="n">
        <v>0</v>
      </c>
      <c r="CT116" s="72" t="n">
        <v>0</v>
      </c>
      <c r="CU116" s="72" t="n">
        <v>0</v>
      </c>
      <c r="CV116" s="72" t="n">
        <v>0</v>
      </c>
      <c r="CW116" s="72" t="n">
        <v>0</v>
      </c>
      <c r="CX116" s="72" t="n">
        <v>0</v>
      </c>
      <c r="CY116" s="72" t="n">
        <v>0</v>
      </c>
      <c r="CZ116" s="72" t="n">
        <v>0</v>
      </c>
      <c r="DA116" s="72" t="n">
        <v>0</v>
      </c>
      <c r="DB116" s="72" t="n">
        <v>0</v>
      </c>
      <c r="DC116" s="72" t="n">
        <v>0</v>
      </c>
      <c r="DD116" s="72" t="n">
        <v>0</v>
      </c>
      <c r="DE116" s="72" t="n">
        <v>0</v>
      </c>
      <c r="DF116" s="72" t="n">
        <v>0</v>
      </c>
    </row>
    <row r="117" ht="15.75" customHeight="1" s="73">
      <c r="A117" s="129" t="n">
        <v>27.625</v>
      </c>
      <c r="B117" s="88" t="n">
        <v>0</v>
      </c>
      <c r="C117" s="88" t="n">
        <v>0</v>
      </c>
      <c r="D117" s="88" t="n">
        <v>0.00987410545</v>
      </c>
      <c r="E117" s="88" t="n">
        <v>0.00140380859</v>
      </c>
      <c r="F117" s="88" t="n">
        <v>0</v>
      </c>
      <c r="G117" s="72" t="n">
        <v>0</v>
      </c>
      <c r="H117" s="88" t="n">
        <v>0.01800704</v>
      </c>
      <c r="I117" s="72" t="n">
        <v>0.0050059557</v>
      </c>
      <c r="J117" s="131" t="n">
        <v>0.000400304794</v>
      </c>
      <c r="K117" s="72" t="n">
        <v>0.00120091438</v>
      </c>
      <c r="L117" s="72" t="n">
        <v>0.0160192251</v>
      </c>
      <c r="M117" s="72" t="n">
        <v>0.0261411667</v>
      </c>
      <c r="N117" s="131" t="n">
        <v>0</v>
      </c>
      <c r="O117" s="72" t="n">
        <v>0.000400185585</v>
      </c>
      <c r="P117" s="88" t="n">
        <v>0.0207639933</v>
      </c>
      <c r="Q117" s="88" t="n">
        <v>0.0211855769</v>
      </c>
      <c r="R117" s="88" t="n">
        <v>0</v>
      </c>
      <c r="S117" s="88" t="n">
        <v>0</v>
      </c>
      <c r="T117" s="88" t="n">
        <v>0</v>
      </c>
      <c r="U117" s="88" t="n">
        <v>0</v>
      </c>
      <c r="V117" s="88" t="n">
        <v>0</v>
      </c>
      <c r="W117" s="72" t="n">
        <v>0</v>
      </c>
      <c r="X117" s="88" t="n">
        <v>0</v>
      </c>
      <c r="Y117" s="72" t="n">
        <v>0</v>
      </c>
      <c r="Z117" s="88" t="n">
        <v>0</v>
      </c>
      <c r="AA117" s="88" t="n">
        <v>0</v>
      </c>
      <c r="AB117" s="88" t="n">
        <v>0</v>
      </c>
      <c r="AC117" s="88" t="n">
        <v>0</v>
      </c>
      <c r="AD117" s="88" t="n">
        <v>0</v>
      </c>
      <c r="AE117" s="72" t="n">
        <v>0</v>
      </c>
      <c r="AF117" s="88" t="n">
        <v>0</v>
      </c>
      <c r="AG117" s="88" t="n">
        <v>0</v>
      </c>
      <c r="AH117" s="72" t="n">
        <v>0</v>
      </c>
      <c r="AI117" s="88" t="n">
        <v>0</v>
      </c>
      <c r="AJ117" s="72" t="n">
        <v>0</v>
      </c>
      <c r="AK117" s="72" t="n">
        <v>0</v>
      </c>
      <c r="AL117" s="88" t="n">
        <v>0</v>
      </c>
      <c r="AM117" s="72" t="n">
        <v>0</v>
      </c>
      <c r="AN117" s="72" t="n">
        <v>0</v>
      </c>
      <c r="AO117" s="72" t="n">
        <v>0</v>
      </c>
      <c r="AP117" s="72" t="n">
        <v>0</v>
      </c>
      <c r="AQ117" s="72" t="n">
        <v>0</v>
      </c>
      <c r="AR117" s="72" t="n">
        <v>0</v>
      </c>
      <c r="AS117" s="72" t="n">
        <v>0</v>
      </c>
      <c r="AT117" s="72" t="n">
        <v>0</v>
      </c>
      <c r="AU117" s="72" t="n">
        <v>0</v>
      </c>
      <c r="AV117" s="72" t="n">
        <v>0</v>
      </c>
      <c r="AW117" s="72" t="n">
        <v>0</v>
      </c>
      <c r="AX117" s="72" t="n">
        <v>0</v>
      </c>
      <c r="AY117" s="72" t="n">
        <v>0</v>
      </c>
      <c r="AZ117" s="72" t="n">
        <v>0</v>
      </c>
      <c r="BA117" s="72" t="n">
        <v>0</v>
      </c>
      <c r="BB117" s="72" t="n">
        <v>0</v>
      </c>
      <c r="BC117" s="72" t="n">
        <v>0</v>
      </c>
      <c r="BD117" s="72" t="n">
        <v>0</v>
      </c>
      <c r="BE117" s="72" t="n">
        <v>0</v>
      </c>
      <c r="BF117" s="91" t="n">
        <v>0.008683055639999999</v>
      </c>
      <c r="BG117" s="72" t="n">
        <v>0</v>
      </c>
      <c r="BH117" s="72" t="n">
        <v>0.103634477</v>
      </c>
      <c r="BI117" s="91" t="n">
        <v>0.00513136387</v>
      </c>
      <c r="BJ117" s="72" t="n">
        <v>0</v>
      </c>
      <c r="BK117" s="72" t="n">
        <v>0</v>
      </c>
      <c r="BL117" s="91" t="n">
        <v>0.0326538086</v>
      </c>
      <c r="BM117" s="91" t="n">
        <v>0.0583239794</v>
      </c>
      <c r="BN117" s="91" t="n">
        <v>0.0139215887</v>
      </c>
      <c r="BO117" s="91" t="n">
        <v>0.024749428</v>
      </c>
      <c r="BP117" s="91" t="n">
        <v>0.0254867971</v>
      </c>
      <c r="BQ117" s="72" t="n">
        <v>0.199632958</v>
      </c>
      <c r="BR117" s="72" t="n">
        <v>0</v>
      </c>
      <c r="BS117" s="72" t="n">
        <v>0</v>
      </c>
      <c r="BT117" s="72" t="n">
        <v>0</v>
      </c>
      <c r="BU117" s="72" t="n">
        <v>0</v>
      </c>
      <c r="BV117" s="91" t="n">
        <v>0.0281082988</v>
      </c>
      <c r="BW117" s="91" t="n">
        <v>0.041590631</v>
      </c>
      <c r="BX117" s="72" t="n">
        <v>0.0148490071</v>
      </c>
      <c r="BY117" s="91" t="n">
        <v>0.021048367</v>
      </c>
      <c r="BZ117" s="91" t="n">
        <v>0.0235580802</v>
      </c>
      <c r="CA117" s="72" t="n">
        <v>0.0202831626</v>
      </c>
      <c r="CB117" s="72" t="n">
        <v>0</v>
      </c>
      <c r="CC117" s="72" t="n">
        <v>0</v>
      </c>
      <c r="CD117" s="72" t="n">
        <v>0</v>
      </c>
      <c r="CE117" s="72" t="n">
        <v>0</v>
      </c>
      <c r="CF117" s="72" t="n">
        <v>0</v>
      </c>
      <c r="CG117" s="72" t="n">
        <v>0</v>
      </c>
      <c r="CH117" s="72" t="n">
        <v>0</v>
      </c>
      <c r="CI117" s="72" t="n">
        <v>0</v>
      </c>
      <c r="CJ117" s="72" t="n">
        <v>0</v>
      </c>
      <c r="CK117" s="72" t="n">
        <v>0</v>
      </c>
      <c r="CL117" s="72" t="n">
        <v>0</v>
      </c>
      <c r="CM117" s="72" t="n">
        <v>0</v>
      </c>
      <c r="CN117" s="72" t="n">
        <v>0</v>
      </c>
      <c r="CO117" s="72" t="n">
        <v>0</v>
      </c>
      <c r="CP117" s="72" t="n">
        <v>0</v>
      </c>
      <c r="CQ117" s="72" t="n">
        <v>0</v>
      </c>
      <c r="CR117" s="72" t="n">
        <v>0</v>
      </c>
      <c r="CS117" s="72" t="n">
        <v>0</v>
      </c>
      <c r="CT117" s="72" t="n">
        <v>0</v>
      </c>
      <c r="CU117" s="72" t="n">
        <v>0</v>
      </c>
      <c r="CV117" s="72" t="n">
        <v>0</v>
      </c>
      <c r="CW117" s="72" t="n">
        <v>0</v>
      </c>
      <c r="CX117" s="72" t="n">
        <v>0</v>
      </c>
      <c r="CY117" s="72" t="n">
        <v>0</v>
      </c>
      <c r="CZ117" s="72" t="n">
        <v>0</v>
      </c>
      <c r="DA117" s="72" t="n">
        <v>0</v>
      </c>
      <c r="DB117" s="72" t="n">
        <v>0</v>
      </c>
      <c r="DC117" s="72" t="n">
        <v>0</v>
      </c>
      <c r="DD117" s="72" t="n">
        <v>0</v>
      </c>
      <c r="DE117" s="72" t="n">
        <v>0</v>
      </c>
      <c r="DF117" s="72" t="n">
        <v>0</v>
      </c>
    </row>
    <row r="118" ht="15.75" customHeight="1" s="73">
      <c r="A118" s="129" t="n">
        <v>27.875</v>
      </c>
      <c r="B118" s="88" t="n">
        <v>0</v>
      </c>
      <c r="C118" s="88" t="n">
        <v>0</v>
      </c>
      <c r="D118" s="88" t="n">
        <v>0.0102770329</v>
      </c>
      <c r="E118" s="88" t="n">
        <v>0.00140380859</v>
      </c>
      <c r="F118" s="88" t="n">
        <v>0</v>
      </c>
      <c r="G118" s="72" t="n">
        <v>0</v>
      </c>
      <c r="H118" s="88" t="n">
        <v>0.0196256638</v>
      </c>
      <c r="I118" s="72" t="n">
        <v>0.0052062273</v>
      </c>
      <c r="J118" s="131" t="n">
        <v>0.000400304794</v>
      </c>
      <c r="K118" s="72" t="n">
        <v>0.000800609589</v>
      </c>
      <c r="L118" s="72" t="n">
        <v>0.0172206163</v>
      </c>
      <c r="M118" s="72" t="n">
        <v>0.0291574299</v>
      </c>
      <c r="N118" s="131" t="n">
        <v>0</v>
      </c>
      <c r="O118" s="72" t="n">
        <v>0.00120055676</v>
      </c>
      <c r="P118" s="88" t="n">
        <v>0.0145145655</v>
      </c>
      <c r="Q118" s="88" t="n">
        <v>0.0209818482</v>
      </c>
      <c r="R118" s="88" t="n">
        <v>0</v>
      </c>
      <c r="S118" s="88" t="n">
        <v>0</v>
      </c>
      <c r="T118" s="88" t="n">
        <v>0</v>
      </c>
      <c r="U118" s="88" t="n">
        <v>0</v>
      </c>
      <c r="V118" s="88" t="n">
        <v>0</v>
      </c>
      <c r="W118" s="72" t="n">
        <v>0</v>
      </c>
      <c r="X118" s="88" t="n">
        <v>0</v>
      </c>
      <c r="Y118" s="72" t="n">
        <v>0</v>
      </c>
      <c r="Z118" s="88" t="n">
        <v>0</v>
      </c>
      <c r="AA118" s="88" t="n">
        <v>0</v>
      </c>
      <c r="AB118" s="88" t="n">
        <v>0</v>
      </c>
      <c r="AC118" s="88" t="n">
        <v>0</v>
      </c>
      <c r="AD118" s="88" t="n">
        <v>0</v>
      </c>
      <c r="AE118" s="72" t="n">
        <v>0</v>
      </c>
      <c r="AF118" s="88" t="n">
        <v>0</v>
      </c>
      <c r="AG118" s="88" t="n">
        <v>0</v>
      </c>
      <c r="AH118" s="72" t="n">
        <v>0</v>
      </c>
      <c r="AI118" s="88" t="n">
        <v>0</v>
      </c>
      <c r="AJ118" s="72" t="n">
        <v>0</v>
      </c>
      <c r="AK118" s="72" t="n">
        <v>0</v>
      </c>
      <c r="AL118" s="88" t="n">
        <v>0</v>
      </c>
      <c r="AM118" s="72" t="n">
        <v>0</v>
      </c>
      <c r="AN118" s="72" t="n">
        <v>0</v>
      </c>
      <c r="AO118" s="72" t="n">
        <v>0</v>
      </c>
      <c r="AP118" s="72" t="n">
        <v>0</v>
      </c>
      <c r="AQ118" s="72" t="n">
        <v>0</v>
      </c>
      <c r="AR118" s="72" t="n">
        <v>0</v>
      </c>
      <c r="AS118" s="72" t="n">
        <v>0</v>
      </c>
      <c r="AT118" s="72" t="n">
        <v>0</v>
      </c>
      <c r="AU118" s="72" t="n">
        <v>0</v>
      </c>
      <c r="AV118" s="72" t="n">
        <v>0</v>
      </c>
      <c r="AW118" s="72" t="n">
        <v>0</v>
      </c>
      <c r="AX118" s="72" t="n">
        <v>0</v>
      </c>
      <c r="AY118" s="72" t="n">
        <v>0</v>
      </c>
      <c r="AZ118" s="72" t="n">
        <v>0</v>
      </c>
      <c r="BA118" s="72" t="n">
        <v>0</v>
      </c>
      <c r="BB118" s="72" t="n">
        <v>0</v>
      </c>
      <c r="BC118" s="72" t="n">
        <v>0</v>
      </c>
      <c r="BD118" s="72" t="n">
        <v>0</v>
      </c>
      <c r="BE118" s="72" t="n">
        <v>0</v>
      </c>
      <c r="BF118" s="91" t="n">
        <v>0.00909653306</v>
      </c>
      <c r="BG118" s="72" t="n">
        <v>0</v>
      </c>
      <c r="BH118" s="72" t="n">
        <v>0</v>
      </c>
      <c r="BI118" s="91" t="n">
        <v>0.00451560318</v>
      </c>
      <c r="BJ118" s="72" t="n">
        <v>0</v>
      </c>
      <c r="BK118" s="72" t="n">
        <v>0</v>
      </c>
      <c r="BL118" s="91" t="n">
        <v>0.0343177319</v>
      </c>
      <c r="BM118" s="91" t="n">
        <v>0.0568914413</v>
      </c>
      <c r="BN118" s="91" t="n">
        <v>0.0343945026</v>
      </c>
      <c r="BO118" s="91" t="n">
        <v>0.0263857543</v>
      </c>
      <c r="BP118" s="91" t="n">
        <v>0.0258945823</v>
      </c>
      <c r="BQ118" s="91" t="n">
        <v>0.08666394650000001</v>
      </c>
      <c r="BR118" s="72" t="n">
        <v>0</v>
      </c>
      <c r="BS118" s="72" t="n">
        <v>0</v>
      </c>
      <c r="BT118" s="72" t="n">
        <v>0</v>
      </c>
      <c r="BU118" s="72" t="n">
        <v>0</v>
      </c>
      <c r="BV118" s="91" t="n">
        <v>0.0309807658</v>
      </c>
      <c r="BW118" s="91" t="n">
        <v>0.0624873042</v>
      </c>
      <c r="BX118" s="72" t="n">
        <v>0.0134443641</v>
      </c>
      <c r="BY118" s="91" t="n">
        <v>0.0250961185</v>
      </c>
      <c r="BZ118" s="91" t="n">
        <v>0.0247766376</v>
      </c>
      <c r="CA118" s="72" t="n">
        <v>0.0196807384</v>
      </c>
      <c r="CB118" s="72" t="n">
        <v>0</v>
      </c>
      <c r="CC118" s="72" t="n">
        <v>0</v>
      </c>
      <c r="CD118" s="72" t="n">
        <v>0</v>
      </c>
      <c r="CE118" s="72" t="n">
        <v>0</v>
      </c>
      <c r="CF118" s="72" t="n">
        <v>0</v>
      </c>
      <c r="CG118" s="72" t="n">
        <v>0</v>
      </c>
      <c r="CH118" s="72" t="n">
        <v>0</v>
      </c>
      <c r="CI118" s="72" t="n">
        <v>0</v>
      </c>
      <c r="CJ118" s="72" t="n">
        <v>0</v>
      </c>
      <c r="CK118" s="72" t="n">
        <v>0</v>
      </c>
      <c r="CL118" s="72" t="n">
        <v>0</v>
      </c>
      <c r="CM118" s="72" t="n">
        <v>0</v>
      </c>
      <c r="CN118" s="72" t="n">
        <v>0</v>
      </c>
      <c r="CO118" s="72" t="n">
        <v>0</v>
      </c>
      <c r="CP118" s="72" t="n">
        <v>0</v>
      </c>
      <c r="CQ118" s="72" t="n">
        <v>0</v>
      </c>
      <c r="CR118" s="72" t="n">
        <v>0</v>
      </c>
      <c r="CS118" s="72" t="n">
        <v>0</v>
      </c>
      <c r="CT118" s="72" t="n">
        <v>0</v>
      </c>
      <c r="CU118" s="72" t="n">
        <v>0</v>
      </c>
      <c r="CV118" s="72" t="n">
        <v>0</v>
      </c>
      <c r="CW118" s="72" t="n">
        <v>0</v>
      </c>
      <c r="CX118" s="72" t="n">
        <v>0</v>
      </c>
      <c r="CY118" s="72" t="n">
        <v>0</v>
      </c>
      <c r="CZ118" s="72" t="n">
        <v>0</v>
      </c>
      <c r="DA118" s="72" t="n">
        <v>0</v>
      </c>
      <c r="DB118" s="72" t="n">
        <v>0</v>
      </c>
      <c r="DC118" s="72" t="n">
        <v>0</v>
      </c>
      <c r="DD118" s="72" t="n">
        <v>0</v>
      </c>
      <c r="DE118" s="72" t="n">
        <v>0</v>
      </c>
      <c r="DF118" s="72" t="n">
        <v>0</v>
      </c>
    </row>
    <row r="119" ht="15.75" customHeight="1" s="73">
      <c r="A119" s="129" t="n">
        <v>28.125</v>
      </c>
      <c r="B119" s="88" t="n">
        <v>0</v>
      </c>
      <c r="C119" s="88" t="n">
        <v>0</v>
      </c>
      <c r="D119" s="88" t="n">
        <v>0.0108815432</v>
      </c>
      <c r="E119" s="88" t="n">
        <v>0.0008021593089999999</v>
      </c>
      <c r="F119" s="88" t="n">
        <v>0</v>
      </c>
      <c r="G119" s="72" t="n">
        <v>0</v>
      </c>
      <c r="H119" s="88" t="n">
        <v>0.0198279619</v>
      </c>
      <c r="I119" s="72" t="n">
        <v>0.00500607491</v>
      </c>
      <c r="J119" s="131" t="n">
        <v>0.00140094757</v>
      </c>
      <c r="K119" s="72" t="n">
        <v>0.00120103359</v>
      </c>
      <c r="L119" s="72" t="n">
        <v>0.0154185295</v>
      </c>
      <c r="M119" s="72" t="n">
        <v>0.111200482</v>
      </c>
      <c r="N119" s="131" t="n">
        <v>0</v>
      </c>
      <c r="O119" s="72" t="n">
        <v>0.00200068951</v>
      </c>
      <c r="P119" s="88" t="n">
        <v>0.0163290501</v>
      </c>
      <c r="Q119" s="88" t="n">
        <v>0.0250560343</v>
      </c>
      <c r="R119" s="88" t="n">
        <v>0</v>
      </c>
      <c r="S119" s="88" t="n">
        <v>0</v>
      </c>
      <c r="T119" s="88" t="n">
        <v>0</v>
      </c>
      <c r="U119" s="88" t="n">
        <v>0</v>
      </c>
      <c r="V119" s="88" t="n">
        <v>0</v>
      </c>
      <c r="W119" s="72" t="n">
        <v>0</v>
      </c>
      <c r="X119" s="88" t="n">
        <v>0</v>
      </c>
      <c r="Y119" s="72" t="n">
        <v>0</v>
      </c>
      <c r="Z119" s="88" t="n">
        <v>0</v>
      </c>
      <c r="AA119" s="88" t="n">
        <v>0</v>
      </c>
      <c r="AB119" s="88" t="n">
        <v>0</v>
      </c>
      <c r="AC119" s="88" t="n">
        <v>0</v>
      </c>
      <c r="AD119" s="88" t="n">
        <v>0</v>
      </c>
      <c r="AE119" s="72" t="n">
        <v>0</v>
      </c>
      <c r="AF119" s="88" t="n">
        <v>0</v>
      </c>
      <c r="AG119" s="88" t="n">
        <v>0</v>
      </c>
      <c r="AH119" s="72" t="n">
        <v>0</v>
      </c>
      <c r="AI119" s="88" t="n">
        <v>0</v>
      </c>
      <c r="AJ119" s="72" t="n">
        <v>0</v>
      </c>
      <c r="AK119" s="72" t="n">
        <v>0</v>
      </c>
      <c r="AL119" s="88" t="n">
        <v>0</v>
      </c>
      <c r="AM119" s="72" t="n">
        <v>0</v>
      </c>
      <c r="AN119" s="72" t="n">
        <v>0</v>
      </c>
      <c r="AO119" s="72" t="n">
        <v>0</v>
      </c>
      <c r="AP119" s="72" t="n">
        <v>0</v>
      </c>
      <c r="AQ119" s="72" t="n">
        <v>0</v>
      </c>
      <c r="AR119" s="72" t="n">
        <v>0</v>
      </c>
      <c r="AS119" s="72" t="n">
        <v>0</v>
      </c>
      <c r="AT119" s="72" t="n">
        <v>0</v>
      </c>
      <c r="AU119" s="72" t="n">
        <v>0</v>
      </c>
      <c r="AV119" s="72" t="n">
        <v>0</v>
      </c>
      <c r="AW119" s="72" t="n">
        <v>0</v>
      </c>
      <c r="AX119" s="72" t="n">
        <v>0</v>
      </c>
      <c r="AY119" s="72" t="n">
        <v>0</v>
      </c>
      <c r="AZ119" s="72" t="n">
        <v>0</v>
      </c>
      <c r="BA119" s="72" t="n">
        <v>0</v>
      </c>
      <c r="BB119" s="72" t="n">
        <v>0</v>
      </c>
      <c r="BC119" s="72" t="n">
        <v>0</v>
      </c>
      <c r="BD119" s="72" t="n">
        <v>0</v>
      </c>
      <c r="BE119" s="72" t="n">
        <v>0</v>
      </c>
      <c r="BF119" s="91" t="n">
        <v>0.0103369951</v>
      </c>
      <c r="BG119" s="72" t="n">
        <v>0</v>
      </c>
      <c r="BH119" s="72" t="n">
        <v>0</v>
      </c>
      <c r="BI119" s="91" t="n">
        <v>0.00513136387</v>
      </c>
      <c r="BJ119" s="72" t="n">
        <v>0</v>
      </c>
      <c r="BK119" s="72" t="n">
        <v>0</v>
      </c>
      <c r="BL119" s="91" t="n">
        <v>0.0357737541</v>
      </c>
      <c r="BM119" s="91" t="n">
        <v>0.0298781991</v>
      </c>
      <c r="BN119" s="91" t="n">
        <v>0.0407411456</v>
      </c>
      <c r="BO119" s="91" t="n">
        <v>0.0544078648</v>
      </c>
      <c r="BP119" s="91" t="n">
        <v>0.0301763713</v>
      </c>
      <c r="BQ119" s="72" t="n">
        <v>0</v>
      </c>
      <c r="BR119" s="72" t="n">
        <v>0</v>
      </c>
      <c r="BS119" s="72" t="n">
        <v>0</v>
      </c>
      <c r="BT119" s="72" t="n">
        <v>0</v>
      </c>
      <c r="BU119" s="72" t="n">
        <v>0</v>
      </c>
      <c r="BV119" s="91" t="n">
        <v>0.0328272581</v>
      </c>
      <c r="BW119" s="91" t="n">
        <v>0.0604584813</v>
      </c>
      <c r="BX119" s="72" t="n">
        <v>0.0128423572</v>
      </c>
      <c r="BY119" s="91" t="n">
        <v>0.0503946543</v>
      </c>
      <c r="BZ119" s="91" t="n">
        <v>0.0241672993</v>
      </c>
      <c r="CA119" s="72" t="n">
        <v>0.0182749033</v>
      </c>
      <c r="CB119" s="72" t="n">
        <v>0</v>
      </c>
      <c r="CC119" s="72" t="n">
        <v>0</v>
      </c>
      <c r="CD119" s="72" t="n">
        <v>0</v>
      </c>
      <c r="CE119" s="72" t="n">
        <v>0</v>
      </c>
      <c r="CF119" s="72" t="n">
        <v>0</v>
      </c>
      <c r="CG119" s="72" t="n">
        <v>0</v>
      </c>
      <c r="CH119" s="72" t="n">
        <v>0</v>
      </c>
      <c r="CI119" s="72" t="n">
        <v>0</v>
      </c>
      <c r="CJ119" s="72" t="n">
        <v>0</v>
      </c>
      <c r="CK119" s="72" t="n">
        <v>0</v>
      </c>
      <c r="CL119" s="72" t="n">
        <v>0</v>
      </c>
      <c r="CM119" s="72" t="n">
        <v>0</v>
      </c>
      <c r="CN119" s="72" t="n">
        <v>0</v>
      </c>
      <c r="CO119" s="72" t="n">
        <v>0</v>
      </c>
      <c r="CP119" s="72" t="n">
        <v>0</v>
      </c>
      <c r="CQ119" s="72" t="n">
        <v>0</v>
      </c>
      <c r="CR119" s="72" t="n">
        <v>0</v>
      </c>
      <c r="CS119" s="72" t="n">
        <v>0</v>
      </c>
      <c r="CT119" s="72" t="n">
        <v>0</v>
      </c>
      <c r="CU119" s="72" t="n">
        <v>0</v>
      </c>
      <c r="CV119" s="72" t="n">
        <v>0</v>
      </c>
      <c r="CW119" s="72" t="n">
        <v>0</v>
      </c>
      <c r="CX119" s="72" t="n">
        <v>0</v>
      </c>
      <c r="CY119" s="72" t="n">
        <v>0</v>
      </c>
      <c r="CZ119" s="72" t="n">
        <v>0</v>
      </c>
      <c r="DA119" s="72" t="n">
        <v>0</v>
      </c>
      <c r="DB119" s="72" t="n">
        <v>0</v>
      </c>
      <c r="DC119" s="72" t="n">
        <v>0</v>
      </c>
      <c r="DD119" s="72" t="n">
        <v>0</v>
      </c>
      <c r="DE119" s="72" t="n">
        <v>0</v>
      </c>
      <c r="DF119" s="72" t="n">
        <v>0</v>
      </c>
    </row>
    <row r="120" ht="15.75" customHeight="1" s="73">
      <c r="A120" s="129" t="n">
        <v>28.375</v>
      </c>
      <c r="B120" s="88" t="n">
        <v>0</v>
      </c>
      <c r="C120" s="88" t="n">
        <v>0</v>
      </c>
      <c r="D120" s="88" t="n">
        <v>0.0112845898</v>
      </c>
      <c r="E120" s="88" t="n">
        <v>0.0008021593089999999</v>
      </c>
      <c r="F120" s="88" t="n">
        <v>0</v>
      </c>
      <c r="G120" s="72" t="n">
        <v>0</v>
      </c>
      <c r="H120" s="88" t="n">
        <v>0.0174001455</v>
      </c>
      <c r="I120" s="72" t="n">
        <v>0.0050059557</v>
      </c>
      <c r="J120" s="131" t="n">
        <v>0.00140094757</v>
      </c>
      <c r="K120" s="72" t="n">
        <v>0.00140118599</v>
      </c>
      <c r="L120" s="72" t="n">
        <v>0.0182218552</v>
      </c>
      <c r="M120" s="72" t="n">
        <v>0.107580945</v>
      </c>
      <c r="N120" s="131" t="n">
        <v>0</v>
      </c>
      <c r="O120" s="72" t="n">
        <v>0.00120043755</v>
      </c>
      <c r="P120" s="88" t="n">
        <v>0.0207641125</v>
      </c>
      <c r="Q120" s="88" t="n">
        <v>0.0213893056</v>
      </c>
      <c r="R120" s="88" t="n">
        <v>0</v>
      </c>
      <c r="S120" s="88" t="n">
        <v>0</v>
      </c>
      <c r="T120" s="88" t="n">
        <v>0</v>
      </c>
      <c r="U120" s="88" t="n">
        <v>0</v>
      </c>
      <c r="V120" s="88" t="n">
        <v>0</v>
      </c>
      <c r="W120" s="72" t="n">
        <v>0</v>
      </c>
      <c r="X120" s="88" t="n">
        <v>0</v>
      </c>
      <c r="Y120" s="72" t="n">
        <v>0</v>
      </c>
      <c r="Z120" s="88" t="n">
        <v>0</v>
      </c>
      <c r="AA120" s="88" t="n">
        <v>0</v>
      </c>
      <c r="AB120" s="88" t="n">
        <v>0</v>
      </c>
      <c r="AC120" s="88" t="n">
        <v>0</v>
      </c>
      <c r="AD120" s="88" t="n">
        <v>0</v>
      </c>
      <c r="AE120" s="72" t="n">
        <v>0</v>
      </c>
      <c r="AF120" s="88" t="n">
        <v>0</v>
      </c>
      <c r="AG120" s="88" t="n">
        <v>0</v>
      </c>
      <c r="AH120" s="72" t="n">
        <v>0</v>
      </c>
      <c r="AI120" s="88" t="n">
        <v>0</v>
      </c>
      <c r="AJ120" s="72" t="n">
        <v>0</v>
      </c>
      <c r="AK120" s="72" t="n">
        <v>0</v>
      </c>
      <c r="AL120" s="88" t="n">
        <v>0</v>
      </c>
      <c r="AM120" s="72" t="n">
        <v>0</v>
      </c>
      <c r="AN120" s="72" t="n">
        <v>0</v>
      </c>
      <c r="AO120" s="72" t="n">
        <v>0</v>
      </c>
      <c r="AP120" s="72" t="n">
        <v>0</v>
      </c>
      <c r="AQ120" s="72" t="n">
        <v>0</v>
      </c>
      <c r="AR120" s="72" t="n">
        <v>0</v>
      </c>
      <c r="AS120" s="72" t="n">
        <v>0</v>
      </c>
      <c r="AT120" s="72" t="n">
        <v>0</v>
      </c>
      <c r="AU120" s="72" t="n">
        <v>0</v>
      </c>
      <c r="AV120" s="72" t="n">
        <v>0</v>
      </c>
      <c r="AW120" s="72" t="n">
        <v>0</v>
      </c>
      <c r="AX120" s="72" t="n">
        <v>0</v>
      </c>
      <c r="AY120" s="72" t="n">
        <v>0</v>
      </c>
      <c r="AZ120" s="72" t="n">
        <v>0</v>
      </c>
      <c r="BA120" s="72" t="n">
        <v>0</v>
      </c>
      <c r="BB120" s="72" t="n">
        <v>0</v>
      </c>
      <c r="BC120" s="72" t="n">
        <v>0</v>
      </c>
      <c r="BD120" s="72" t="n">
        <v>0</v>
      </c>
      <c r="BE120" s="72" t="n">
        <v>0</v>
      </c>
      <c r="BF120" s="91" t="n">
        <v>0.00806286931</v>
      </c>
      <c r="BG120" s="72" t="n">
        <v>0</v>
      </c>
      <c r="BH120" s="72" t="n">
        <v>0</v>
      </c>
      <c r="BI120" s="91" t="n">
        <v>0.00636288524</v>
      </c>
      <c r="BJ120" s="72" t="n">
        <v>0</v>
      </c>
      <c r="BK120" s="72" t="n">
        <v>0</v>
      </c>
      <c r="BL120" s="91" t="n">
        <v>0.03847754</v>
      </c>
      <c r="BM120" s="91" t="n">
        <v>0.0313107371</v>
      </c>
      <c r="BN120" s="91" t="n">
        <v>0.0515917838</v>
      </c>
      <c r="BO120" s="91" t="n">
        <v>0.0501125157</v>
      </c>
      <c r="BP120" s="91" t="n">
        <v>0.0434294939</v>
      </c>
      <c r="BQ120" s="72" t="n">
        <v>0</v>
      </c>
      <c r="BR120" s="72" t="n">
        <v>0</v>
      </c>
      <c r="BS120" s="72" t="n">
        <v>0</v>
      </c>
      <c r="BT120" s="72" t="n">
        <v>0</v>
      </c>
      <c r="BU120" s="72" t="n">
        <v>0</v>
      </c>
      <c r="BV120" s="72" t="n">
        <v>0.11571604</v>
      </c>
      <c r="BW120" s="91" t="n">
        <v>0.0474740863</v>
      </c>
      <c r="BX120" s="72" t="n">
        <v>0.0112370849</v>
      </c>
      <c r="BY120" s="91" t="n">
        <v>0.0977534652</v>
      </c>
      <c r="BZ120" s="91" t="n">
        <v>0.0221364498</v>
      </c>
      <c r="CA120" s="72" t="n">
        <v>0.0170699358</v>
      </c>
      <c r="CB120" s="72" t="n">
        <v>0</v>
      </c>
      <c r="CC120" s="72" t="n">
        <v>0</v>
      </c>
      <c r="CD120" s="72" t="n">
        <v>0</v>
      </c>
      <c r="CE120" s="72" t="n">
        <v>0</v>
      </c>
      <c r="CF120" s="72" t="n">
        <v>0</v>
      </c>
      <c r="CG120" s="72" t="n">
        <v>0</v>
      </c>
      <c r="CH120" s="72" t="n">
        <v>0</v>
      </c>
      <c r="CI120" s="72" t="n">
        <v>0</v>
      </c>
      <c r="CJ120" s="72" t="n">
        <v>0</v>
      </c>
      <c r="CK120" s="72" t="n">
        <v>0</v>
      </c>
      <c r="CL120" s="72" t="n">
        <v>0</v>
      </c>
      <c r="CM120" s="72" t="n">
        <v>0</v>
      </c>
      <c r="CN120" s="72" t="n">
        <v>0</v>
      </c>
      <c r="CO120" s="72" t="n">
        <v>0</v>
      </c>
      <c r="CP120" s="72" t="n">
        <v>0</v>
      </c>
      <c r="CQ120" s="72" t="n">
        <v>0</v>
      </c>
      <c r="CR120" s="72" t="n">
        <v>0</v>
      </c>
      <c r="CS120" s="72" t="n">
        <v>0</v>
      </c>
      <c r="CT120" s="72" t="n">
        <v>0</v>
      </c>
      <c r="CU120" s="72" t="n">
        <v>0</v>
      </c>
      <c r="CV120" s="72" t="n">
        <v>0</v>
      </c>
      <c r="CW120" s="72" t="n">
        <v>0</v>
      </c>
      <c r="CX120" s="72" t="n">
        <v>0</v>
      </c>
      <c r="CY120" s="72" t="n">
        <v>0</v>
      </c>
      <c r="CZ120" s="72" t="n">
        <v>0</v>
      </c>
      <c r="DA120" s="72" t="n">
        <v>0</v>
      </c>
      <c r="DB120" s="72" t="n">
        <v>0</v>
      </c>
      <c r="DC120" s="72" t="n">
        <v>0</v>
      </c>
      <c r="DD120" s="72" t="n">
        <v>0</v>
      </c>
      <c r="DE120" s="72" t="n">
        <v>0</v>
      </c>
      <c r="DF120" s="72" t="n">
        <v>0</v>
      </c>
    </row>
    <row r="121" ht="15.75" customHeight="1" s="73">
      <c r="A121" s="129" t="n">
        <v>28.625</v>
      </c>
      <c r="B121" s="88" t="n">
        <v>0</v>
      </c>
      <c r="C121" s="88" t="n">
        <v>0</v>
      </c>
      <c r="D121" s="88" t="n">
        <v>0.011284709</v>
      </c>
      <c r="E121" s="88" t="n">
        <v>0.00100266933</v>
      </c>
      <c r="F121" s="88" t="n">
        <v>0</v>
      </c>
      <c r="G121" s="72" t="n">
        <v>0</v>
      </c>
      <c r="H121" s="88" t="n">
        <v>0.0169955492</v>
      </c>
      <c r="I121" s="72" t="n">
        <v>0.00560677052</v>
      </c>
      <c r="J121" s="131" t="n">
        <v>0.00100076199</v>
      </c>
      <c r="K121" s="72" t="n">
        <v>0.00120091438</v>
      </c>
      <c r="L121" s="72" t="n">
        <v>0.0168201923</v>
      </c>
      <c r="M121" s="72" t="n">
        <v>0.213754267</v>
      </c>
      <c r="N121" s="131" t="n">
        <v>0.000200152397</v>
      </c>
      <c r="O121" s="72" t="n">
        <v>0.000600337982</v>
      </c>
      <c r="P121" s="88" t="n">
        <v>0.0233846903</v>
      </c>
      <c r="Q121" s="88" t="n">
        <v>0.0215929747</v>
      </c>
      <c r="R121" s="88" t="n">
        <v>0</v>
      </c>
      <c r="S121" s="88" t="n">
        <v>0</v>
      </c>
      <c r="T121" s="88" t="n">
        <v>0</v>
      </c>
      <c r="U121" s="88" t="n">
        <v>0</v>
      </c>
      <c r="V121" s="88" t="n">
        <v>0</v>
      </c>
      <c r="W121" s="72" t="n">
        <v>0</v>
      </c>
      <c r="X121" s="88" t="n">
        <v>0</v>
      </c>
      <c r="Y121" s="72" t="n">
        <v>0</v>
      </c>
      <c r="Z121" s="88" t="n">
        <v>0</v>
      </c>
      <c r="AA121" s="88" t="n">
        <v>0</v>
      </c>
      <c r="AB121" s="88" t="n">
        <v>0</v>
      </c>
      <c r="AC121" s="88" t="n">
        <v>0</v>
      </c>
      <c r="AD121" s="88" t="n">
        <v>0</v>
      </c>
      <c r="AE121" s="72" t="n">
        <v>0</v>
      </c>
      <c r="AF121" s="88" t="n">
        <v>0</v>
      </c>
      <c r="AG121" s="88" t="n">
        <v>0</v>
      </c>
      <c r="AH121" s="72" t="n">
        <v>0</v>
      </c>
      <c r="AI121" s="88" t="n">
        <v>0</v>
      </c>
      <c r="AJ121" s="72" t="n">
        <v>0</v>
      </c>
      <c r="AK121" s="72" t="n">
        <v>0</v>
      </c>
      <c r="AL121" s="88" t="n">
        <v>0</v>
      </c>
      <c r="AM121" s="72" t="n">
        <v>0</v>
      </c>
      <c r="AN121" s="72" t="n">
        <v>0</v>
      </c>
      <c r="AO121" s="72" t="n">
        <v>0</v>
      </c>
      <c r="AP121" s="72" t="n">
        <v>0</v>
      </c>
      <c r="AQ121" s="72" t="n">
        <v>0</v>
      </c>
      <c r="AR121" s="72" t="n">
        <v>0</v>
      </c>
      <c r="AS121" s="72" t="n">
        <v>0</v>
      </c>
      <c r="AT121" s="72" t="n">
        <v>0</v>
      </c>
      <c r="AU121" s="72" t="n">
        <v>0</v>
      </c>
      <c r="AV121" s="72" t="n">
        <v>0</v>
      </c>
      <c r="AW121" s="72" t="n">
        <v>0</v>
      </c>
      <c r="AX121" s="72" t="n">
        <v>0</v>
      </c>
      <c r="AY121" s="72" t="n">
        <v>0</v>
      </c>
      <c r="AZ121" s="72" t="n">
        <v>0</v>
      </c>
      <c r="BA121" s="72" t="n">
        <v>0</v>
      </c>
      <c r="BB121" s="72" t="n">
        <v>0</v>
      </c>
      <c r="BC121" s="72" t="n">
        <v>0</v>
      </c>
      <c r="BD121" s="72" t="n">
        <v>0</v>
      </c>
      <c r="BE121" s="72" t="n">
        <v>0</v>
      </c>
      <c r="BF121" s="91" t="n">
        <v>0.00661566854</v>
      </c>
      <c r="BG121" s="72" t="n">
        <v>0</v>
      </c>
      <c r="BH121" s="72" t="n">
        <v>0</v>
      </c>
      <c r="BI121" s="91" t="n">
        <v>0.00595237315</v>
      </c>
      <c r="BJ121" s="72" t="n">
        <v>0</v>
      </c>
      <c r="BK121" s="72" t="n">
        <v>0</v>
      </c>
      <c r="BL121" s="91" t="n">
        <v>0.0436772108</v>
      </c>
      <c r="BM121" s="72" t="n">
        <v>0.131587029</v>
      </c>
      <c r="BN121" s="72" t="n">
        <v>0.138806418</v>
      </c>
      <c r="BO121" s="91" t="n">
        <v>0.0173859596</v>
      </c>
      <c r="BP121" s="72" t="n">
        <v>0.123356104</v>
      </c>
      <c r="BQ121" s="72" t="n">
        <v>0</v>
      </c>
      <c r="BR121" s="72" t="n">
        <v>0</v>
      </c>
      <c r="BS121" s="72" t="n">
        <v>0</v>
      </c>
      <c r="BT121" s="72" t="n">
        <v>0</v>
      </c>
      <c r="BU121" s="72" t="n">
        <v>0</v>
      </c>
      <c r="BV121" s="72" t="n">
        <v>0.111407459</v>
      </c>
      <c r="BW121" s="91" t="n">
        <v>0.0448367</v>
      </c>
      <c r="BX121" s="72" t="n">
        <v>0.0106351376</v>
      </c>
      <c r="BY121" s="91" t="n">
        <v>0.0712406635</v>
      </c>
      <c r="BZ121" s="91" t="n">
        <v>0.0217303038</v>
      </c>
      <c r="CA121" s="72" t="n">
        <v>0.0182749629</v>
      </c>
      <c r="CB121" s="72" t="n">
        <v>0</v>
      </c>
      <c r="CC121" s="72" t="n">
        <v>0</v>
      </c>
      <c r="CD121" s="72" t="n">
        <v>0</v>
      </c>
      <c r="CE121" s="72" t="n">
        <v>0</v>
      </c>
      <c r="CF121" s="72" t="n">
        <v>0</v>
      </c>
      <c r="CG121" s="72" t="n">
        <v>0</v>
      </c>
      <c r="CH121" s="72" t="n">
        <v>0</v>
      </c>
      <c r="CI121" s="72" t="n">
        <v>0</v>
      </c>
      <c r="CJ121" s="72" t="n">
        <v>0</v>
      </c>
      <c r="CK121" s="72" t="n">
        <v>0</v>
      </c>
      <c r="CL121" s="72" t="n">
        <v>0</v>
      </c>
      <c r="CM121" s="72" t="n">
        <v>0</v>
      </c>
      <c r="CN121" s="72" t="n">
        <v>0</v>
      </c>
      <c r="CO121" s="72" t="n">
        <v>0</v>
      </c>
      <c r="CP121" s="72" t="n">
        <v>0</v>
      </c>
      <c r="CQ121" s="72" t="n">
        <v>0</v>
      </c>
      <c r="CR121" s="72" t="n">
        <v>0</v>
      </c>
      <c r="CS121" s="72" t="n">
        <v>0</v>
      </c>
      <c r="CT121" s="72" t="n">
        <v>0</v>
      </c>
      <c r="CU121" s="72" t="n">
        <v>0</v>
      </c>
      <c r="CV121" s="72" t="n">
        <v>0</v>
      </c>
      <c r="CW121" s="72" t="n">
        <v>0</v>
      </c>
      <c r="CX121" s="72" t="n">
        <v>0</v>
      </c>
      <c r="CY121" s="72" t="n">
        <v>0</v>
      </c>
      <c r="CZ121" s="72" t="n">
        <v>0</v>
      </c>
      <c r="DA121" s="72" t="n">
        <v>0</v>
      </c>
      <c r="DB121" s="72" t="n">
        <v>0</v>
      </c>
      <c r="DC121" s="72" t="n">
        <v>0</v>
      </c>
      <c r="DD121" s="72" t="n">
        <v>0</v>
      </c>
      <c r="DE121" s="72" t="n">
        <v>0</v>
      </c>
      <c r="DF121" s="72" t="n">
        <v>0</v>
      </c>
    </row>
    <row r="122" ht="15.75" customHeight="1" s="73">
      <c r="A122" s="129" t="n">
        <v>28.875</v>
      </c>
      <c r="B122" s="88" t="n">
        <v>0</v>
      </c>
      <c r="C122" s="88" t="n">
        <v>0</v>
      </c>
      <c r="D122" s="88" t="n">
        <v>0.012090683</v>
      </c>
      <c r="E122" s="88" t="n">
        <v>0.00100266933</v>
      </c>
      <c r="F122" s="88" t="n">
        <v>0</v>
      </c>
      <c r="G122" s="72" t="n">
        <v>0</v>
      </c>
      <c r="H122" s="88" t="n">
        <v>0.0165908337</v>
      </c>
      <c r="I122" s="72" t="n">
        <v>0.00660800934</v>
      </c>
      <c r="J122" s="131" t="n">
        <v>0.000800609589</v>
      </c>
      <c r="K122" s="72" t="n">
        <v>0.00100076199</v>
      </c>
      <c r="L122" s="72" t="n">
        <v>0.0194233656</v>
      </c>
      <c r="M122" s="72" t="n">
        <v>0.205107585</v>
      </c>
      <c r="N122" s="131" t="n">
        <v>0.000200152397</v>
      </c>
      <c r="O122" s="72" t="n">
        <v>0.00120043755</v>
      </c>
      <c r="P122" s="88" t="n">
        <v>0.0219736099</v>
      </c>
      <c r="Q122" s="88" t="n">
        <v>0.08779791000000001</v>
      </c>
      <c r="R122" s="88" t="n">
        <v>0</v>
      </c>
      <c r="S122" s="88" t="n">
        <v>0</v>
      </c>
      <c r="T122" s="88" t="n">
        <v>0</v>
      </c>
      <c r="U122" s="88" t="n">
        <v>0</v>
      </c>
      <c r="V122" s="88" t="n">
        <v>0</v>
      </c>
      <c r="W122" s="72" t="n">
        <v>0</v>
      </c>
      <c r="X122" s="88" t="n">
        <v>0</v>
      </c>
      <c r="Y122" s="72" t="n">
        <v>0</v>
      </c>
      <c r="Z122" s="88" t="n">
        <v>0</v>
      </c>
      <c r="AA122" s="88" t="n">
        <v>0</v>
      </c>
      <c r="AB122" s="88" t="n">
        <v>0</v>
      </c>
      <c r="AC122" s="88" t="n">
        <v>0</v>
      </c>
      <c r="AD122" s="88" t="n">
        <v>0</v>
      </c>
      <c r="AE122" s="72" t="n">
        <v>0</v>
      </c>
      <c r="AF122" s="88" t="n">
        <v>0</v>
      </c>
      <c r="AG122" s="88" t="n">
        <v>0</v>
      </c>
      <c r="AH122" s="72" t="n">
        <v>0</v>
      </c>
      <c r="AI122" s="88" t="n">
        <v>0</v>
      </c>
      <c r="AJ122" s="72" t="n">
        <v>0</v>
      </c>
      <c r="AK122" s="72" t="n">
        <v>0</v>
      </c>
      <c r="AL122" s="88" t="n">
        <v>0</v>
      </c>
      <c r="AM122" s="72" t="n">
        <v>0</v>
      </c>
      <c r="AN122" s="72" t="n">
        <v>0</v>
      </c>
      <c r="AO122" s="72" t="n">
        <v>0</v>
      </c>
      <c r="AP122" s="72" t="n">
        <v>0</v>
      </c>
      <c r="AQ122" s="72" t="n">
        <v>0</v>
      </c>
      <c r="AR122" s="72" t="n">
        <v>0</v>
      </c>
      <c r="AS122" s="72" t="n">
        <v>0</v>
      </c>
      <c r="AT122" s="72" t="n">
        <v>0</v>
      </c>
      <c r="AU122" s="72" t="n">
        <v>0</v>
      </c>
      <c r="AV122" s="72" t="n">
        <v>0</v>
      </c>
      <c r="AW122" s="72" t="n">
        <v>0</v>
      </c>
      <c r="AX122" s="72" t="n">
        <v>0</v>
      </c>
      <c r="AY122" s="72" t="n">
        <v>0</v>
      </c>
      <c r="AZ122" s="72" t="n">
        <v>0</v>
      </c>
      <c r="BA122" s="72" t="n">
        <v>0</v>
      </c>
      <c r="BB122" s="72" t="n">
        <v>0</v>
      </c>
      <c r="BC122" s="72" t="n">
        <v>0</v>
      </c>
      <c r="BD122" s="72" t="n">
        <v>0</v>
      </c>
      <c r="BE122" s="72" t="n">
        <v>0</v>
      </c>
      <c r="BF122" s="91" t="n">
        <v>0.00537520647</v>
      </c>
      <c r="BG122" s="72" t="n">
        <v>0</v>
      </c>
      <c r="BH122" s="72" t="n">
        <v>0</v>
      </c>
      <c r="BI122" s="91" t="n">
        <v>0.00348933041</v>
      </c>
      <c r="BJ122" s="72" t="n">
        <v>0</v>
      </c>
      <c r="BK122" s="72" t="n">
        <v>0</v>
      </c>
      <c r="BL122" s="91" t="n">
        <v>0.0567803383</v>
      </c>
      <c r="BM122" s="72" t="n">
        <v>0.121354759</v>
      </c>
      <c r="BN122" s="72" t="n">
        <v>0.168082699</v>
      </c>
      <c r="BO122" s="91" t="n">
        <v>0.0734301507</v>
      </c>
      <c r="BP122" s="72" t="n">
        <v>0.291772872</v>
      </c>
      <c r="BQ122" s="72" t="n">
        <v>0</v>
      </c>
      <c r="BR122" s="72" t="n">
        <v>0</v>
      </c>
      <c r="BS122" s="72" t="n">
        <v>0</v>
      </c>
      <c r="BT122" s="72" t="n">
        <v>0</v>
      </c>
      <c r="BU122" s="72" t="n">
        <v>0</v>
      </c>
      <c r="BV122" s="91" t="n">
        <v>0.0244152546</v>
      </c>
      <c r="BW122" s="91" t="n">
        <v>0.0350984335</v>
      </c>
      <c r="BX122" s="72" t="n">
        <v>0.0108357668</v>
      </c>
      <c r="BY122" s="91" t="n">
        <v>0.0220603347</v>
      </c>
      <c r="BZ122" s="91" t="n">
        <v>0.0219333768</v>
      </c>
      <c r="CA122" s="72" t="n">
        <v>0.0178732872</v>
      </c>
      <c r="CB122" s="72" t="n">
        <v>0</v>
      </c>
      <c r="CC122" s="72" t="n">
        <v>0</v>
      </c>
      <c r="CD122" s="72" t="n">
        <v>0</v>
      </c>
      <c r="CE122" s="72" t="n">
        <v>0</v>
      </c>
      <c r="CF122" s="72" t="n">
        <v>0</v>
      </c>
      <c r="CG122" s="72" t="n">
        <v>0</v>
      </c>
      <c r="CH122" s="72" t="n">
        <v>0</v>
      </c>
      <c r="CI122" s="72" t="n">
        <v>0</v>
      </c>
      <c r="CJ122" s="72" t="n">
        <v>0</v>
      </c>
      <c r="CK122" s="72" t="n">
        <v>0</v>
      </c>
      <c r="CL122" s="72" t="n">
        <v>0</v>
      </c>
      <c r="CM122" s="72" t="n">
        <v>0</v>
      </c>
      <c r="CN122" s="72" t="n">
        <v>0</v>
      </c>
      <c r="CO122" s="72" t="n">
        <v>0</v>
      </c>
      <c r="CP122" s="72" t="n">
        <v>0</v>
      </c>
      <c r="CQ122" s="72" t="n">
        <v>0</v>
      </c>
      <c r="CR122" s="72" t="n">
        <v>0</v>
      </c>
      <c r="CS122" s="72" t="n">
        <v>0</v>
      </c>
      <c r="CT122" s="72" t="n">
        <v>0</v>
      </c>
      <c r="CU122" s="72" t="n">
        <v>0</v>
      </c>
      <c r="CV122" s="72" t="n">
        <v>0</v>
      </c>
      <c r="CW122" s="72" t="n">
        <v>0</v>
      </c>
      <c r="CX122" s="72" t="n">
        <v>0</v>
      </c>
      <c r="CY122" s="72" t="n">
        <v>0</v>
      </c>
      <c r="CZ122" s="72" t="n">
        <v>0</v>
      </c>
      <c r="DA122" s="72" t="n">
        <v>0</v>
      </c>
      <c r="DB122" s="72" t="n">
        <v>0</v>
      </c>
      <c r="DC122" s="72" t="n">
        <v>0</v>
      </c>
      <c r="DD122" s="72" t="n">
        <v>0</v>
      </c>
      <c r="DE122" s="72" t="n">
        <v>0</v>
      </c>
      <c r="DF122" s="72" t="n">
        <v>0</v>
      </c>
    </row>
    <row r="123" ht="15.75" customHeight="1" s="73">
      <c r="A123" s="129" t="n">
        <v>29.125</v>
      </c>
      <c r="B123" s="88" t="n">
        <v>0</v>
      </c>
      <c r="C123" s="88" t="n">
        <v>0</v>
      </c>
      <c r="D123" s="88" t="n">
        <v>0.0114860535</v>
      </c>
      <c r="E123" s="88" t="n">
        <v>0.00160443783</v>
      </c>
      <c r="F123" s="88" t="n">
        <v>0</v>
      </c>
      <c r="G123" s="72" t="n">
        <v>0</v>
      </c>
      <c r="H123" s="88" t="n">
        <v>0.0186139941</v>
      </c>
      <c r="I123" s="72" t="n">
        <v>0.00640761852</v>
      </c>
      <c r="J123" s="131" t="n">
        <v>0.000600457191</v>
      </c>
      <c r="K123" s="72" t="n">
        <v>0.00100076199</v>
      </c>
      <c r="L123" s="72" t="n">
        <v>0.0278334618</v>
      </c>
      <c r="M123" s="72" t="n">
        <v>0</v>
      </c>
      <c r="N123" s="131" t="n">
        <v>0</v>
      </c>
      <c r="O123" s="72" t="n">
        <v>0.00140047073</v>
      </c>
      <c r="P123" s="88" t="n">
        <v>0.0181432962</v>
      </c>
      <c r="Q123" s="88" t="n">
        <v>0.266653091</v>
      </c>
      <c r="R123" s="88" t="n">
        <v>0</v>
      </c>
      <c r="S123" s="88" t="n">
        <v>0</v>
      </c>
      <c r="T123" s="88" t="n">
        <v>0</v>
      </c>
      <c r="U123" s="88" t="n">
        <v>0</v>
      </c>
      <c r="V123" s="88" t="n">
        <v>0</v>
      </c>
      <c r="W123" s="72" t="n">
        <v>0</v>
      </c>
      <c r="X123" s="88" t="n">
        <v>0</v>
      </c>
      <c r="Y123" s="72" t="n">
        <v>0</v>
      </c>
      <c r="Z123" s="88" t="n">
        <v>0</v>
      </c>
      <c r="AA123" s="88" t="n">
        <v>0</v>
      </c>
      <c r="AB123" s="88" t="n">
        <v>0</v>
      </c>
      <c r="AC123" s="88" t="n">
        <v>0</v>
      </c>
      <c r="AD123" s="88" t="n">
        <v>0</v>
      </c>
      <c r="AE123" s="72" t="n">
        <v>0</v>
      </c>
      <c r="AF123" s="88" t="n">
        <v>0</v>
      </c>
      <c r="AG123" s="88" t="n">
        <v>0</v>
      </c>
      <c r="AH123" s="72" t="n">
        <v>0</v>
      </c>
      <c r="AI123" s="88" t="n">
        <v>0</v>
      </c>
      <c r="AJ123" s="72" t="n">
        <v>0</v>
      </c>
      <c r="AK123" s="72" t="n">
        <v>0</v>
      </c>
      <c r="AL123" s="88" t="n">
        <v>0</v>
      </c>
      <c r="AM123" s="72" t="n">
        <v>0</v>
      </c>
      <c r="AN123" s="72" t="n">
        <v>0</v>
      </c>
      <c r="AO123" s="72" t="n">
        <v>0</v>
      </c>
      <c r="AP123" s="72" t="n">
        <v>0</v>
      </c>
      <c r="AQ123" s="72" t="n">
        <v>0</v>
      </c>
      <c r="AR123" s="72" t="n">
        <v>0</v>
      </c>
      <c r="AS123" s="72" t="n">
        <v>0</v>
      </c>
      <c r="AT123" s="72" t="n">
        <v>0</v>
      </c>
      <c r="AU123" s="72" t="n">
        <v>0</v>
      </c>
      <c r="AV123" s="72" t="n">
        <v>0</v>
      </c>
      <c r="AW123" s="72" t="n">
        <v>0</v>
      </c>
      <c r="AX123" s="72" t="n">
        <v>0</v>
      </c>
      <c r="AY123" s="72" t="n">
        <v>0</v>
      </c>
      <c r="AZ123" s="72" t="n">
        <v>0</v>
      </c>
      <c r="BA123" s="72" t="n">
        <v>0</v>
      </c>
      <c r="BB123" s="72" t="n">
        <v>0</v>
      </c>
      <c r="BC123" s="72" t="n">
        <v>0</v>
      </c>
      <c r="BD123" s="72" t="n">
        <v>0</v>
      </c>
      <c r="BE123" s="72" t="n">
        <v>0</v>
      </c>
      <c r="BF123" s="91" t="n">
        <v>0.008889794350000001</v>
      </c>
      <c r="BG123" s="72" t="n">
        <v>0</v>
      </c>
      <c r="BH123" s="72" t="n">
        <v>0</v>
      </c>
      <c r="BI123" s="91" t="n">
        <v>0.00451560318</v>
      </c>
      <c r="BJ123" s="72" t="n">
        <v>0</v>
      </c>
      <c r="BK123" s="72" t="n">
        <v>0</v>
      </c>
      <c r="BL123" s="72" t="n">
        <v>0.166389346</v>
      </c>
      <c r="BM123" s="91" t="n">
        <v>0.016166985</v>
      </c>
      <c r="BN123" s="91" t="n">
        <v>0.0710410476</v>
      </c>
      <c r="BO123" s="91" t="n">
        <v>0.0717938244</v>
      </c>
      <c r="BP123" s="72" t="n">
        <v>0.302579254</v>
      </c>
      <c r="BQ123" s="72" t="n">
        <v>0</v>
      </c>
      <c r="BR123" s="72" t="n">
        <v>0</v>
      </c>
      <c r="BS123" s="72" t="n">
        <v>0</v>
      </c>
      <c r="BT123" s="72" t="n">
        <v>0</v>
      </c>
      <c r="BU123" s="72" t="n">
        <v>0</v>
      </c>
      <c r="BV123" s="91" t="n">
        <v>0.0192859769</v>
      </c>
      <c r="BW123" s="91" t="n">
        <v>0.0553864837</v>
      </c>
      <c r="BX123" s="72" t="n">
        <v>0.011839062</v>
      </c>
      <c r="BY123" s="91" t="n">
        <v>0.0321797132</v>
      </c>
      <c r="BZ123" s="91" t="n">
        <v>0.0192932487</v>
      </c>
      <c r="CA123" s="72" t="n">
        <v>0.0162667036</v>
      </c>
      <c r="CB123" s="72" t="n">
        <v>0</v>
      </c>
      <c r="CC123" s="72" t="n">
        <v>0</v>
      </c>
      <c r="CD123" s="72" t="n">
        <v>0</v>
      </c>
      <c r="CE123" s="72" t="n">
        <v>0</v>
      </c>
      <c r="CF123" s="72" t="n">
        <v>0</v>
      </c>
      <c r="CG123" s="72" t="n">
        <v>0</v>
      </c>
      <c r="CH123" s="72" t="n">
        <v>0</v>
      </c>
      <c r="CI123" s="72" t="n">
        <v>0</v>
      </c>
      <c r="CJ123" s="72" t="n">
        <v>0</v>
      </c>
      <c r="CK123" s="72" t="n">
        <v>0</v>
      </c>
      <c r="CL123" s="72" t="n">
        <v>0</v>
      </c>
      <c r="CM123" s="72" t="n">
        <v>0</v>
      </c>
      <c r="CN123" s="72" t="n">
        <v>0</v>
      </c>
      <c r="CO123" s="72" t="n">
        <v>0</v>
      </c>
      <c r="CP123" s="72" t="n">
        <v>0</v>
      </c>
      <c r="CQ123" s="72" t="n">
        <v>0</v>
      </c>
      <c r="CR123" s="72" t="n">
        <v>0</v>
      </c>
      <c r="CS123" s="72" t="n">
        <v>0</v>
      </c>
      <c r="CT123" s="72" t="n">
        <v>0</v>
      </c>
      <c r="CU123" s="72" t="n">
        <v>0</v>
      </c>
      <c r="CV123" s="72" t="n">
        <v>0</v>
      </c>
      <c r="CW123" s="72" t="n">
        <v>0</v>
      </c>
      <c r="CX123" s="72" t="n">
        <v>0</v>
      </c>
      <c r="CY123" s="72" t="n">
        <v>0</v>
      </c>
      <c r="CZ123" s="72" t="n">
        <v>0</v>
      </c>
      <c r="DA123" s="72" t="n">
        <v>0</v>
      </c>
      <c r="DB123" s="72" t="n">
        <v>0</v>
      </c>
      <c r="DC123" s="72" t="n">
        <v>0</v>
      </c>
      <c r="DD123" s="72" t="n">
        <v>0</v>
      </c>
      <c r="DE123" s="72" t="n">
        <v>0</v>
      </c>
      <c r="DF123" s="72" t="n">
        <v>0</v>
      </c>
    </row>
    <row r="124" ht="15.75" customHeight="1" s="73">
      <c r="A124" s="129" t="n">
        <v>29.375</v>
      </c>
      <c r="B124" s="88" t="n">
        <v>0</v>
      </c>
      <c r="C124" s="88" t="n">
        <v>0</v>
      </c>
      <c r="D124" s="88" t="n">
        <v>0.0106801987</v>
      </c>
      <c r="E124" s="88" t="n">
        <v>0.00120329857</v>
      </c>
      <c r="F124" s="88" t="n">
        <v>0</v>
      </c>
      <c r="G124" s="72" t="n">
        <v>0</v>
      </c>
      <c r="H124" s="88" t="n">
        <v>0.0206372738</v>
      </c>
      <c r="I124" s="72" t="n">
        <v>0.008009552959999999</v>
      </c>
      <c r="J124" s="131" t="n">
        <v>0.000400304794</v>
      </c>
      <c r="K124" s="72" t="n">
        <v>0.00240194798</v>
      </c>
      <c r="L124" s="72" t="n">
        <v>0.0300359726</v>
      </c>
      <c r="M124" s="72" t="n">
        <v>0</v>
      </c>
      <c r="N124" s="131" t="n">
        <v>0</v>
      </c>
      <c r="O124" s="72" t="n">
        <v>0.00160062313</v>
      </c>
      <c r="P124" s="88" t="n">
        <v>0.0193527937</v>
      </c>
      <c r="Q124" s="88" t="n">
        <v>0.191892445</v>
      </c>
      <c r="R124" s="88" t="n">
        <v>0</v>
      </c>
      <c r="S124" s="88" t="n">
        <v>0</v>
      </c>
      <c r="T124" s="88" t="n">
        <v>0</v>
      </c>
      <c r="U124" s="88" t="n">
        <v>0</v>
      </c>
      <c r="V124" s="88" t="n">
        <v>0</v>
      </c>
      <c r="W124" s="72" t="n">
        <v>0</v>
      </c>
      <c r="X124" s="88" t="n">
        <v>0</v>
      </c>
      <c r="Y124" s="72" t="n">
        <v>0</v>
      </c>
      <c r="Z124" s="88" t="n">
        <v>0</v>
      </c>
      <c r="AA124" s="88" t="n">
        <v>0</v>
      </c>
      <c r="AB124" s="88" t="n">
        <v>0</v>
      </c>
      <c r="AC124" s="88" t="n">
        <v>0</v>
      </c>
      <c r="AD124" s="88" t="n">
        <v>0</v>
      </c>
      <c r="AE124" s="72" t="n">
        <v>0</v>
      </c>
      <c r="AF124" s="88" t="n">
        <v>0</v>
      </c>
      <c r="AG124" s="88" t="n">
        <v>0</v>
      </c>
      <c r="AH124" s="72" t="n">
        <v>0</v>
      </c>
      <c r="AI124" s="88" t="n">
        <v>0</v>
      </c>
      <c r="AJ124" s="72" t="n">
        <v>0</v>
      </c>
      <c r="AK124" s="72" t="n">
        <v>0</v>
      </c>
      <c r="AL124" s="88" t="n">
        <v>0</v>
      </c>
      <c r="AM124" s="72" t="n">
        <v>0</v>
      </c>
      <c r="AN124" s="72" t="n">
        <v>0</v>
      </c>
      <c r="AO124" s="72" t="n">
        <v>0</v>
      </c>
      <c r="AP124" s="72" t="n">
        <v>0</v>
      </c>
      <c r="AQ124" s="72" t="n">
        <v>0</v>
      </c>
      <c r="AR124" s="72" t="n">
        <v>0</v>
      </c>
      <c r="AS124" s="72" t="n">
        <v>0</v>
      </c>
      <c r="AT124" s="72" t="n">
        <v>0</v>
      </c>
      <c r="AU124" s="72" t="n">
        <v>0</v>
      </c>
      <c r="AV124" s="72" t="n">
        <v>0</v>
      </c>
      <c r="AW124" s="72" t="n">
        <v>0</v>
      </c>
      <c r="AX124" s="72" t="n">
        <v>0</v>
      </c>
      <c r="AY124" s="72" t="n">
        <v>0</v>
      </c>
      <c r="AZ124" s="72" t="n">
        <v>0</v>
      </c>
      <c r="BA124" s="72" t="n">
        <v>0</v>
      </c>
      <c r="BB124" s="72" t="n">
        <v>0</v>
      </c>
      <c r="BC124" s="72" t="n">
        <v>0</v>
      </c>
      <c r="BD124" s="72" t="n">
        <v>0</v>
      </c>
      <c r="BE124" s="72" t="n">
        <v>0</v>
      </c>
      <c r="BF124" s="91" t="n">
        <v>0.0101302564</v>
      </c>
      <c r="BG124" s="72" t="n">
        <v>0</v>
      </c>
      <c r="BH124" s="72" t="n">
        <v>0</v>
      </c>
      <c r="BI124" s="91" t="n">
        <v>0.00615763664</v>
      </c>
      <c r="BJ124" s="72" t="n">
        <v>0</v>
      </c>
      <c r="BK124" s="72" t="n">
        <v>0</v>
      </c>
      <c r="BL124" s="72" t="n">
        <v>0.137479186</v>
      </c>
      <c r="BM124" s="91" t="n">
        <v>0.0145298243</v>
      </c>
      <c r="BN124" s="91" t="n">
        <v>0.00839389861</v>
      </c>
      <c r="BO124" s="91" t="n">
        <v>0.0139087737</v>
      </c>
      <c r="BP124" s="72" t="n">
        <v>0.106025077</v>
      </c>
      <c r="BQ124" s="72" t="n">
        <v>0</v>
      </c>
      <c r="BR124" s="72" t="n">
        <v>0</v>
      </c>
      <c r="BS124" s="72" t="n">
        <v>0</v>
      </c>
      <c r="BT124" s="72" t="n">
        <v>0</v>
      </c>
      <c r="BU124" s="72" t="n">
        <v>0</v>
      </c>
      <c r="BV124" s="91" t="n">
        <v>0.0199015141</v>
      </c>
      <c r="BW124" s="91" t="n">
        <v>0.0553864837</v>
      </c>
      <c r="BX124" s="72" t="n">
        <v>0.0144476593</v>
      </c>
      <c r="BY124" s="91" t="n">
        <v>0.047763586</v>
      </c>
      <c r="BZ124" s="91" t="n">
        <v>0.0915922523</v>
      </c>
      <c r="CA124" s="72" t="n">
        <v>0.0170699954</v>
      </c>
      <c r="CB124" s="72" t="n">
        <v>0</v>
      </c>
      <c r="CC124" s="72" t="n">
        <v>0</v>
      </c>
      <c r="CD124" s="72" t="n">
        <v>0</v>
      </c>
      <c r="CE124" s="72" t="n">
        <v>0</v>
      </c>
      <c r="CF124" s="72" t="n">
        <v>0</v>
      </c>
      <c r="CG124" s="72" t="n">
        <v>0</v>
      </c>
      <c r="CH124" s="72" t="n">
        <v>0</v>
      </c>
      <c r="CI124" s="72" t="n">
        <v>0</v>
      </c>
      <c r="CJ124" s="72" t="n">
        <v>0</v>
      </c>
      <c r="CK124" s="72" t="n">
        <v>0</v>
      </c>
      <c r="CL124" s="72" t="n">
        <v>0</v>
      </c>
      <c r="CM124" s="72" t="n">
        <v>0</v>
      </c>
      <c r="CN124" s="72" t="n">
        <v>0</v>
      </c>
      <c r="CO124" s="72" t="n">
        <v>0</v>
      </c>
      <c r="CP124" s="72" t="n">
        <v>0</v>
      </c>
      <c r="CQ124" s="72" t="n">
        <v>0</v>
      </c>
      <c r="CR124" s="72" t="n">
        <v>0</v>
      </c>
      <c r="CS124" s="72" t="n">
        <v>0</v>
      </c>
      <c r="CT124" s="72" t="n">
        <v>0</v>
      </c>
      <c r="CU124" s="72" t="n">
        <v>0</v>
      </c>
      <c r="CV124" s="72" t="n">
        <v>0</v>
      </c>
      <c r="CW124" s="72" t="n">
        <v>0</v>
      </c>
      <c r="CX124" s="72" t="n">
        <v>0</v>
      </c>
      <c r="CY124" s="72" t="n">
        <v>0</v>
      </c>
      <c r="CZ124" s="72" t="n">
        <v>0</v>
      </c>
      <c r="DA124" s="72" t="n">
        <v>0</v>
      </c>
      <c r="DB124" s="72" t="n">
        <v>0</v>
      </c>
      <c r="DC124" s="72" t="n">
        <v>0</v>
      </c>
      <c r="DD124" s="72" t="n">
        <v>0</v>
      </c>
      <c r="DE124" s="72" t="n">
        <v>0</v>
      </c>
      <c r="DF124" s="72" t="n">
        <v>0</v>
      </c>
    </row>
    <row r="125" ht="15.75" customHeight="1" s="73">
      <c r="A125" s="129" t="n">
        <v>29.625</v>
      </c>
      <c r="B125" s="88" t="n">
        <v>0</v>
      </c>
      <c r="C125" s="88" t="n">
        <v>0</v>
      </c>
      <c r="D125" s="88" t="n">
        <v>0.0106801987</v>
      </c>
      <c r="E125" s="88" t="n">
        <v>0.000601530075</v>
      </c>
      <c r="F125" s="88" t="n">
        <v>0</v>
      </c>
      <c r="G125" s="72" t="n">
        <v>0</v>
      </c>
      <c r="H125" s="88" t="n">
        <v>0.0206373334</v>
      </c>
      <c r="I125" s="72" t="n">
        <v>0.008810639380000001</v>
      </c>
      <c r="J125" s="131" t="n">
        <v>0.000200033188</v>
      </c>
      <c r="K125" s="72" t="n">
        <v>0.00320255756</v>
      </c>
      <c r="L125" s="72" t="n">
        <v>0.0264316797</v>
      </c>
      <c r="M125" s="72" t="n">
        <v>0</v>
      </c>
      <c r="N125" s="131" t="n">
        <v>0</v>
      </c>
      <c r="O125" s="72" t="n">
        <v>0.00100040436</v>
      </c>
      <c r="P125" s="88" t="n">
        <v>0.0201593637</v>
      </c>
      <c r="Q125" s="88" t="n">
        <v>0</v>
      </c>
      <c r="R125" s="88" t="n">
        <v>0</v>
      </c>
      <c r="S125" s="88" t="n">
        <v>0</v>
      </c>
      <c r="T125" s="88" t="n">
        <v>0</v>
      </c>
      <c r="U125" s="88" t="n">
        <v>0</v>
      </c>
      <c r="V125" s="88" t="n">
        <v>0</v>
      </c>
      <c r="W125" s="72" t="n">
        <v>0</v>
      </c>
      <c r="X125" s="88" t="n">
        <v>0</v>
      </c>
      <c r="Y125" s="72" t="n">
        <v>0</v>
      </c>
      <c r="Z125" s="88" t="n">
        <v>0</v>
      </c>
      <c r="AA125" s="88" t="n">
        <v>0</v>
      </c>
      <c r="AB125" s="88" t="n">
        <v>0</v>
      </c>
      <c r="AC125" s="88" t="n">
        <v>0</v>
      </c>
      <c r="AD125" s="88" t="n">
        <v>0</v>
      </c>
      <c r="AE125" s="72" t="n">
        <v>0</v>
      </c>
      <c r="AF125" s="88" t="n">
        <v>0</v>
      </c>
      <c r="AG125" s="88" t="n">
        <v>0</v>
      </c>
      <c r="AH125" s="72" t="n">
        <v>0</v>
      </c>
      <c r="AI125" s="88" t="n">
        <v>0</v>
      </c>
      <c r="AJ125" s="72" t="n">
        <v>0</v>
      </c>
      <c r="AK125" s="72" t="n">
        <v>0</v>
      </c>
      <c r="AL125" s="88" t="n">
        <v>0</v>
      </c>
      <c r="AM125" s="72" t="n">
        <v>0</v>
      </c>
      <c r="AN125" s="72" t="n">
        <v>0</v>
      </c>
      <c r="AO125" s="72" t="n">
        <v>0</v>
      </c>
      <c r="AP125" s="72" t="n">
        <v>0</v>
      </c>
      <c r="AQ125" s="72" t="n">
        <v>0</v>
      </c>
      <c r="AR125" s="72" t="n">
        <v>0</v>
      </c>
      <c r="AS125" s="72" t="n">
        <v>0</v>
      </c>
      <c r="AT125" s="72" t="n">
        <v>0</v>
      </c>
      <c r="AU125" s="72" t="n">
        <v>0</v>
      </c>
      <c r="AV125" s="72" t="n">
        <v>0</v>
      </c>
      <c r="AW125" s="72" t="n">
        <v>0</v>
      </c>
      <c r="AX125" s="72" t="n">
        <v>0</v>
      </c>
      <c r="AY125" s="72" t="n">
        <v>0</v>
      </c>
      <c r="AZ125" s="72" t="n">
        <v>0</v>
      </c>
      <c r="BA125" s="72" t="n">
        <v>0</v>
      </c>
      <c r="BB125" s="72" t="n">
        <v>0</v>
      </c>
      <c r="BC125" s="72" t="n">
        <v>0</v>
      </c>
      <c r="BD125" s="72" t="n">
        <v>0</v>
      </c>
      <c r="BE125" s="72" t="n">
        <v>0</v>
      </c>
      <c r="BF125" s="91" t="n">
        <v>0.00888982415</v>
      </c>
      <c r="BG125" s="72" t="n">
        <v>0</v>
      </c>
      <c r="BH125" s="72" t="n">
        <v>0</v>
      </c>
      <c r="BI125" s="91" t="n">
        <v>0.00492610037</v>
      </c>
      <c r="BJ125" s="72" t="n">
        <v>0</v>
      </c>
      <c r="BK125" s="72" t="n">
        <v>0</v>
      </c>
      <c r="BL125" s="91" t="n">
        <v>0.0120632648</v>
      </c>
      <c r="BM125" s="91" t="n">
        <v>0.0151438117</v>
      </c>
      <c r="BN125" s="91" t="n">
        <v>0.00696079433</v>
      </c>
      <c r="BO125" s="91" t="n">
        <v>0.0132951438</v>
      </c>
      <c r="BP125" s="72" t="n">
        <v>0</v>
      </c>
      <c r="BQ125" s="72" t="n">
        <v>0</v>
      </c>
      <c r="BR125" s="72" t="n">
        <v>0</v>
      </c>
      <c r="BS125" s="72" t="n">
        <v>0</v>
      </c>
      <c r="BT125" s="72" t="n">
        <v>0</v>
      </c>
      <c r="BU125" s="72" t="n">
        <v>0</v>
      </c>
      <c r="BV125" s="91" t="n">
        <v>0.0235946178</v>
      </c>
      <c r="BW125" s="91" t="n">
        <v>0.0501115918</v>
      </c>
      <c r="BX125" s="72" t="n">
        <v>0.0196648836</v>
      </c>
      <c r="BY125" s="72" t="n">
        <v>0.1214329</v>
      </c>
      <c r="BZ125" s="91" t="n">
        <v>0.0909829736</v>
      </c>
      <c r="CA125" s="72" t="n">
        <v>0.0200822949</v>
      </c>
      <c r="CB125" s="72" t="n">
        <v>0</v>
      </c>
      <c r="CC125" s="72" t="n">
        <v>0</v>
      </c>
      <c r="CD125" s="72" t="n">
        <v>0</v>
      </c>
      <c r="CE125" s="72" t="n">
        <v>0</v>
      </c>
      <c r="CF125" s="72" t="n">
        <v>0</v>
      </c>
      <c r="CG125" s="72" t="n">
        <v>0</v>
      </c>
      <c r="CH125" s="72" t="n">
        <v>0</v>
      </c>
      <c r="CI125" s="72" t="n">
        <v>0</v>
      </c>
      <c r="CJ125" s="72" t="n">
        <v>0</v>
      </c>
      <c r="CK125" s="72" t="n">
        <v>0</v>
      </c>
      <c r="CL125" s="72" t="n">
        <v>0</v>
      </c>
      <c r="CM125" s="72" t="n">
        <v>0</v>
      </c>
      <c r="CN125" s="72" t="n">
        <v>0</v>
      </c>
      <c r="CO125" s="72" t="n">
        <v>0</v>
      </c>
      <c r="CP125" s="72" t="n">
        <v>0</v>
      </c>
      <c r="CQ125" s="72" t="n">
        <v>0</v>
      </c>
      <c r="CR125" s="72" t="n">
        <v>0</v>
      </c>
      <c r="CS125" s="72" t="n">
        <v>0</v>
      </c>
      <c r="CT125" s="72" t="n">
        <v>0</v>
      </c>
      <c r="CU125" s="72" t="n">
        <v>0</v>
      </c>
      <c r="CV125" s="72" t="n">
        <v>0</v>
      </c>
      <c r="CW125" s="72" t="n">
        <v>0</v>
      </c>
      <c r="CX125" s="72" t="n">
        <v>0</v>
      </c>
      <c r="CY125" s="72" t="n">
        <v>0</v>
      </c>
      <c r="CZ125" s="72" t="n">
        <v>0</v>
      </c>
      <c r="DA125" s="72" t="n">
        <v>0</v>
      </c>
      <c r="DB125" s="72" t="n">
        <v>0</v>
      </c>
      <c r="DC125" s="72" t="n">
        <v>0</v>
      </c>
      <c r="DD125" s="72" t="n">
        <v>0</v>
      </c>
      <c r="DE125" s="72" t="n">
        <v>0</v>
      </c>
      <c r="DF125" s="72" t="n">
        <v>0</v>
      </c>
    </row>
    <row r="126" ht="15.75" customHeight="1" s="73">
      <c r="A126" s="129" t="n">
        <v>29.875</v>
      </c>
      <c r="B126" s="88" t="n">
        <v>0</v>
      </c>
      <c r="C126" s="88" t="n">
        <v>0</v>
      </c>
      <c r="D126" s="88" t="n">
        <v>0.0122921467</v>
      </c>
      <c r="E126" s="88" t="n">
        <v>0.0006016492839999999</v>
      </c>
      <c r="F126" s="88" t="n">
        <v>0</v>
      </c>
      <c r="G126" s="72" t="n">
        <v>0</v>
      </c>
      <c r="H126" s="88" t="n">
        <v>0.0167931318</v>
      </c>
      <c r="I126" s="72" t="n">
        <v>0.00740885735</v>
      </c>
      <c r="J126" s="131" t="n">
        <v>0.000600337982</v>
      </c>
      <c r="K126" s="72" t="n">
        <v>0.00180149078</v>
      </c>
      <c r="L126" s="72" t="n">
        <v>0.0228273869</v>
      </c>
      <c r="M126" s="72" t="n">
        <v>0</v>
      </c>
      <c r="N126" s="131" t="n">
        <v>0</v>
      </c>
      <c r="O126" s="72" t="n">
        <v>0.000600337982</v>
      </c>
      <c r="P126" s="88" t="n">
        <v>0.0189497471</v>
      </c>
      <c r="Q126" s="88" t="n">
        <v>0</v>
      </c>
      <c r="R126" s="88" t="n">
        <v>0</v>
      </c>
      <c r="S126" s="88" t="n">
        <v>0</v>
      </c>
      <c r="T126" s="88" t="n">
        <v>0</v>
      </c>
      <c r="U126" s="88" t="n">
        <v>0</v>
      </c>
      <c r="V126" s="88" t="n">
        <v>0</v>
      </c>
      <c r="W126" s="72" t="n">
        <v>0</v>
      </c>
      <c r="X126" s="88" t="n">
        <v>0</v>
      </c>
      <c r="Y126" s="72" t="n">
        <v>0</v>
      </c>
      <c r="Z126" s="88" t="n">
        <v>0</v>
      </c>
      <c r="AA126" s="88" t="n">
        <v>0</v>
      </c>
      <c r="AB126" s="88" t="n">
        <v>0</v>
      </c>
      <c r="AC126" s="88" t="n">
        <v>0</v>
      </c>
      <c r="AD126" s="88" t="n">
        <v>0</v>
      </c>
      <c r="AE126" s="72" t="n">
        <v>0</v>
      </c>
      <c r="AF126" s="88" t="n">
        <v>0</v>
      </c>
      <c r="AG126" s="88" t="n">
        <v>0</v>
      </c>
      <c r="AH126" s="72" t="n">
        <v>0</v>
      </c>
      <c r="AI126" s="88" t="n">
        <v>0</v>
      </c>
      <c r="AJ126" s="72" t="n">
        <v>0</v>
      </c>
      <c r="AK126" s="72" t="n">
        <v>0</v>
      </c>
      <c r="AL126" s="88" t="n">
        <v>0</v>
      </c>
      <c r="AM126" s="72" t="n">
        <v>0</v>
      </c>
      <c r="AN126" s="72" t="n">
        <v>0</v>
      </c>
      <c r="AO126" s="72" t="n">
        <v>0</v>
      </c>
      <c r="AP126" s="72" t="n">
        <v>0</v>
      </c>
      <c r="AQ126" s="72" t="n">
        <v>0</v>
      </c>
      <c r="AR126" s="72" t="n">
        <v>0</v>
      </c>
      <c r="AS126" s="72" t="n">
        <v>0</v>
      </c>
      <c r="AT126" s="72" t="n">
        <v>0</v>
      </c>
      <c r="AU126" s="72" t="n">
        <v>0</v>
      </c>
      <c r="AV126" s="72" t="n">
        <v>0</v>
      </c>
      <c r="AW126" s="72" t="n">
        <v>0</v>
      </c>
      <c r="AX126" s="72" t="n">
        <v>0</v>
      </c>
      <c r="AY126" s="72" t="n">
        <v>0</v>
      </c>
      <c r="AZ126" s="72" t="n">
        <v>0</v>
      </c>
      <c r="BA126" s="72" t="n">
        <v>0</v>
      </c>
      <c r="BB126" s="72" t="n">
        <v>0</v>
      </c>
      <c r="BC126" s="72" t="n">
        <v>0</v>
      </c>
      <c r="BD126" s="72" t="n">
        <v>0</v>
      </c>
      <c r="BE126" s="72" t="n">
        <v>0</v>
      </c>
      <c r="BF126" s="91" t="n">
        <v>0.00847631693</v>
      </c>
      <c r="BG126" s="72" t="n">
        <v>0</v>
      </c>
      <c r="BH126" s="72" t="n">
        <v>0</v>
      </c>
      <c r="BI126" s="91" t="n">
        <v>0.00328406692</v>
      </c>
      <c r="BJ126" s="72" t="n">
        <v>0</v>
      </c>
      <c r="BK126" s="72" t="n">
        <v>0</v>
      </c>
      <c r="BL126" s="91" t="n">
        <v>0.0112313032</v>
      </c>
      <c r="BM126" s="91" t="n">
        <v>0.0149391294</v>
      </c>
      <c r="BN126" s="91" t="n">
        <v>0.00655134022</v>
      </c>
      <c r="BO126" s="91" t="n">
        <v>0.0128860474</v>
      </c>
      <c r="BP126" s="72" t="n">
        <v>0</v>
      </c>
      <c r="BQ126" s="72" t="n">
        <v>0</v>
      </c>
      <c r="BR126" s="72" t="n">
        <v>0</v>
      </c>
      <c r="BS126" s="72" t="n">
        <v>0</v>
      </c>
      <c r="BT126" s="72" t="n">
        <v>0</v>
      </c>
      <c r="BU126" s="72" t="n">
        <v>0</v>
      </c>
      <c r="BV126" s="91" t="n">
        <v>0.0207222104</v>
      </c>
      <c r="BW126" s="91" t="n">
        <v>0.09880298379999999</v>
      </c>
      <c r="BX126" s="72" t="n">
        <v>0.0896959901</v>
      </c>
      <c r="BY126" s="72" t="n">
        <v>0.102408469</v>
      </c>
      <c r="BZ126" s="91" t="n">
        <v>0.0166531205</v>
      </c>
      <c r="CA126" s="72" t="n">
        <v>0.0837433338</v>
      </c>
      <c r="CB126" s="72" t="n">
        <v>0</v>
      </c>
      <c r="CC126" s="72" t="n">
        <v>0</v>
      </c>
      <c r="CD126" s="72" t="n">
        <v>0</v>
      </c>
      <c r="CE126" s="72" t="n">
        <v>0</v>
      </c>
      <c r="CF126" s="72" t="n">
        <v>0</v>
      </c>
      <c r="CG126" s="72" t="n">
        <v>0</v>
      </c>
      <c r="CH126" s="72" t="n">
        <v>0</v>
      </c>
      <c r="CI126" s="72" t="n">
        <v>0</v>
      </c>
      <c r="CJ126" s="72" t="n">
        <v>0</v>
      </c>
      <c r="CK126" s="72" t="n">
        <v>0</v>
      </c>
      <c r="CL126" s="72" t="n">
        <v>0</v>
      </c>
      <c r="CM126" s="72" t="n">
        <v>0</v>
      </c>
      <c r="CN126" s="72" t="n">
        <v>0</v>
      </c>
      <c r="CO126" s="72" t="n">
        <v>0</v>
      </c>
      <c r="CP126" s="72" t="n">
        <v>0</v>
      </c>
      <c r="CQ126" s="72" t="n">
        <v>0</v>
      </c>
      <c r="CR126" s="72" t="n">
        <v>0</v>
      </c>
      <c r="CS126" s="72" t="n">
        <v>0</v>
      </c>
      <c r="CT126" s="72" t="n">
        <v>0</v>
      </c>
      <c r="CU126" s="72" t="n">
        <v>0</v>
      </c>
      <c r="CV126" s="72" t="n">
        <v>0</v>
      </c>
      <c r="CW126" s="72" t="n">
        <v>0</v>
      </c>
      <c r="CX126" s="72" t="n">
        <v>0</v>
      </c>
      <c r="CY126" s="72" t="n">
        <v>0</v>
      </c>
      <c r="CZ126" s="72" t="n">
        <v>0</v>
      </c>
      <c r="DA126" s="72" t="n">
        <v>0</v>
      </c>
      <c r="DB126" s="72" t="n">
        <v>0</v>
      </c>
      <c r="DC126" s="72" t="n">
        <v>0</v>
      </c>
      <c r="DD126" s="72" t="n">
        <v>0</v>
      </c>
      <c r="DE126" s="72" t="n">
        <v>0</v>
      </c>
      <c r="DF126" s="72" t="n">
        <v>0</v>
      </c>
    </row>
    <row r="127" ht="15.75" customHeight="1" s="73">
      <c r="A127" s="129" t="n">
        <v>30.125</v>
      </c>
      <c r="B127" s="88" t="n">
        <v>0</v>
      </c>
      <c r="C127" s="88" t="n">
        <v>0</v>
      </c>
      <c r="D127" s="88" t="n">
        <v>0.0141057372</v>
      </c>
      <c r="E127" s="88" t="n">
        <v>0.00100278854</v>
      </c>
      <c r="F127" s="88" t="n">
        <v>0</v>
      </c>
      <c r="G127" s="72" t="n">
        <v>0</v>
      </c>
      <c r="H127" s="88" t="n">
        <v>0.0141628981</v>
      </c>
      <c r="I127" s="72" t="n">
        <v>0.009010791779999999</v>
      </c>
      <c r="J127" s="131" t="n">
        <v>0.000600457191</v>
      </c>
      <c r="K127" s="72" t="n">
        <v>0.0010008812</v>
      </c>
      <c r="L127" s="72" t="n">
        <v>0.0240287781</v>
      </c>
      <c r="M127" s="72" t="n">
        <v>0</v>
      </c>
      <c r="N127" s="131" t="n">
        <v>0</v>
      </c>
      <c r="O127" s="72" t="n">
        <v>0.00120055676</v>
      </c>
      <c r="P127" s="88" t="n">
        <v>0.0203608274</v>
      </c>
      <c r="Q127" s="88" t="n">
        <v>0</v>
      </c>
      <c r="R127" s="88" t="n">
        <v>0</v>
      </c>
      <c r="S127" s="88" t="n">
        <v>0</v>
      </c>
      <c r="T127" s="88" t="n">
        <v>0</v>
      </c>
      <c r="U127" s="88" t="n">
        <v>0</v>
      </c>
      <c r="V127" s="88" t="n">
        <v>0</v>
      </c>
      <c r="W127" s="72" t="n">
        <v>0</v>
      </c>
      <c r="X127" s="88" t="n">
        <v>0</v>
      </c>
      <c r="Y127" s="72" t="n">
        <v>0</v>
      </c>
      <c r="Z127" s="88" t="n">
        <v>0</v>
      </c>
      <c r="AA127" s="88" t="n">
        <v>0</v>
      </c>
      <c r="AB127" s="88" t="n">
        <v>0</v>
      </c>
      <c r="AC127" s="88" t="n">
        <v>0</v>
      </c>
      <c r="AD127" s="88" t="n">
        <v>0</v>
      </c>
      <c r="AE127" s="72" t="n">
        <v>0</v>
      </c>
      <c r="AF127" s="88" t="n">
        <v>0</v>
      </c>
      <c r="AG127" s="88" t="n">
        <v>0</v>
      </c>
      <c r="AH127" s="72" t="n">
        <v>0</v>
      </c>
      <c r="AI127" s="88" t="n">
        <v>0</v>
      </c>
      <c r="AJ127" s="72" t="n">
        <v>0</v>
      </c>
      <c r="AK127" s="72" t="n">
        <v>0</v>
      </c>
      <c r="AL127" s="88" t="n">
        <v>0</v>
      </c>
      <c r="AM127" s="72" t="n">
        <v>0</v>
      </c>
      <c r="AN127" s="72" t="n">
        <v>0</v>
      </c>
      <c r="AO127" s="72" t="n">
        <v>0</v>
      </c>
      <c r="AP127" s="72" t="n">
        <v>0</v>
      </c>
      <c r="AQ127" s="72" t="n">
        <v>0</v>
      </c>
      <c r="AR127" s="72" t="n">
        <v>0</v>
      </c>
      <c r="AS127" s="72" t="n">
        <v>0</v>
      </c>
      <c r="AT127" s="72" t="n">
        <v>0</v>
      </c>
      <c r="AU127" s="72" t="n">
        <v>0</v>
      </c>
      <c r="AV127" s="72" t="n">
        <v>0</v>
      </c>
      <c r="AW127" s="72" t="n">
        <v>0</v>
      </c>
      <c r="AX127" s="72" t="n">
        <v>0</v>
      </c>
      <c r="AY127" s="72" t="n">
        <v>0</v>
      </c>
      <c r="AZ127" s="72" t="n">
        <v>0</v>
      </c>
      <c r="BA127" s="72" t="n">
        <v>0</v>
      </c>
      <c r="BB127" s="72" t="n">
        <v>0</v>
      </c>
      <c r="BC127" s="72" t="n">
        <v>0</v>
      </c>
      <c r="BD127" s="72" t="n">
        <v>0</v>
      </c>
      <c r="BE127" s="72" t="n">
        <v>0</v>
      </c>
      <c r="BF127" s="91" t="n">
        <v>0.008683055639999999</v>
      </c>
      <c r="BG127" s="72" t="n">
        <v>0</v>
      </c>
      <c r="BH127" s="72" t="n">
        <v>0</v>
      </c>
      <c r="BI127" s="91" t="n">
        <v>0.00533662736</v>
      </c>
      <c r="BJ127" s="72" t="n">
        <v>0</v>
      </c>
      <c r="BK127" s="72" t="n">
        <v>0</v>
      </c>
      <c r="BL127" s="91" t="n">
        <v>0.00790345669</v>
      </c>
      <c r="BM127" s="91" t="n">
        <v>0.0452266335</v>
      </c>
      <c r="BN127" s="91" t="n">
        <v>0.00757497549</v>
      </c>
      <c r="BO127" s="91" t="n">
        <v>0.0116588175</v>
      </c>
      <c r="BP127" s="72" t="n">
        <v>0</v>
      </c>
      <c r="BQ127" s="72" t="n">
        <v>0</v>
      </c>
      <c r="BR127" s="72" t="n">
        <v>0</v>
      </c>
      <c r="BS127" s="72" t="n">
        <v>0</v>
      </c>
      <c r="BT127" s="72" t="n">
        <v>0</v>
      </c>
      <c r="BU127" s="72" t="n">
        <v>0</v>
      </c>
      <c r="BV127" s="91" t="n">
        <v>0.0151825547</v>
      </c>
      <c r="BW127" s="91" t="n">
        <v>0.0852099657</v>
      </c>
      <c r="BX127" s="72" t="n">
        <v>0.0832748115</v>
      </c>
      <c r="BY127" s="91" t="n">
        <v>0.0190244913</v>
      </c>
      <c r="BZ127" s="91" t="n">
        <v>0.0152314901</v>
      </c>
      <c r="CA127" s="72" t="n">
        <v>0.109850407</v>
      </c>
      <c r="CB127" s="72" t="n">
        <v>0</v>
      </c>
      <c r="CC127" s="72" t="n">
        <v>0</v>
      </c>
      <c r="CD127" s="72" t="n">
        <v>0</v>
      </c>
      <c r="CE127" s="72" t="n">
        <v>0</v>
      </c>
      <c r="CF127" s="72" t="n">
        <v>0</v>
      </c>
      <c r="CG127" s="72" t="n">
        <v>0</v>
      </c>
      <c r="CH127" s="72" t="n">
        <v>0</v>
      </c>
      <c r="CI127" s="72" t="n">
        <v>0</v>
      </c>
      <c r="CJ127" s="72" t="n">
        <v>0</v>
      </c>
      <c r="CK127" s="72" t="n">
        <v>0</v>
      </c>
      <c r="CL127" s="72" t="n">
        <v>0</v>
      </c>
      <c r="CM127" s="72" t="n">
        <v>0</v>
      </c>
      <c r="CN127" s="72" t="n">
        <v>0</v>
      </c>
      <c r="CO127" s="72" t="n">
        <v>0</v>
      </c>
      <c r="CP127" s="72" t="n">
        <v>0</v>
      </c>
      <c r="CQ127" s="72" t="n">
        <v>0</v>
      </c>
      <c r="CR127" s="72" t="n">
        <v>0</v>
      </c>
      <c r="CS127" s="72" t="n">
        <v>0</v>
      </c>
      <c r="CT127" s="72" t="n">
        <v>0</v>
      </c>
      <c r="CU127" s="72" t="n">
        <v>0</v>
      </c>
      <c r="CV127" s="72" t="n">
        <v>0</v>
      </c>
      <c r="CW127" s="72" t="n">
        <v>0</v>
      </c>
      <c r="CX127" s="72" t="n">
        <v>0</v>
      </c>
      <c r="CY127" s="72" t="n">
        <v>0</v>
      </c>
      <c r="CZ127" s="72" t="n">
        <v>0</v>
      </c>
      <c r="DA127" s="72" t="n">
        <v>0</v>
      </c>
      <c r="DB127" s="72" t="n">
        <v>0</v>
      </c>
      <c r="DC127" s="72" t="n">
        <v>0</v>
      </c>
      <c r="DD127" s="72" t="n">
        <v>0</v>
      </c>
      <c r="DE127" s="72" t="n">
        <v>0</v>
      </c>
      <c r="DF127" s="72" t="n">
        <v>0</v>
      </c>
    </row>
    <row r="128" ht="15.75" customHeight="1" s="73">
      <c r="A128" s="129" t="n">
        <v>30.375</v>
      </c>
      <c r="B128" s="88" t="n">
        <v>0</v>
      </c>
      <c r="C128" s="88" t="n">
        <v>0</v>
      </c>
      <c r="D128" s="88" t="n">
        <v>0.0122922063</v>
      </c>
      <c r="E128" s="88" t="n">
        <v>0.00120317936</v>
      </c>
      <c r="F128" s="88" t="n">
        <v>0</v>
      </c>
      <c r="G128" s="72" t="n">
        <v>0</v>
      </c>
      <c r="H128" s="88" t="n">
        <v>0.0143651962</v>
      </c>
      <c r="I128" s="72" t="n">
        <v>0.0124149323</v>
      </c>
      <c r="J128" s="131" t="n">
        <v>0.000200152397</v>
      </c>
      <c r="K128" s="72" t="n">
        <v>0.00120091438</v>
      </c>
      <c r="L128" s="72" t="n">
        <v>0.0250300169</v>
      </c>
      <c r="M128" s="72" t="n">
        <v>0</v>
      </c>
      <c r="N128" s="131" t="n">
        <v>0</v>
      </c>
      <c r="O128" s="72" t="n">
        <v>0.00120043755</v>
      </c>
      <c r="P128" s="88" t="n">
        <v>0.0229815245</v>
      </c>
      <c r="Q128" s="88" t="n">
        <v>0</v>
      </c>
      <c r="R128" s="88" t="n">
        <v>0</v>
      </c>
      <c r="S128" s="88" t="n">
        <v>0</v>
      </c>
      <c r="T128" s="88" t="n">
        <v>0</v>
      </c>
      <c r="U128" s="88" t="n">
        <v>0</v>
      </c>
      <c r="V128" s="88" t="n">
        <v>0</v>
      </c>
      <c r="W128" s="72" t="n">
        <v>0</v>
      </c>
      <c r="X128" s="88" t="n">
        <v>0</v>
      </c>
      <c r="Y128" s="72" t="n">
        <v>0</v>
      </c>
      <c r="Z128" s="88" t="n">
        <v>0</v>
      </c>
      <c r="AA128" s="88" t="n">
        <v>0</v>
      </c>
      <c r="AB128" s="88" t="n">
        <v>0</v>
      </c>
      <c r="AC128" s="88" t="n">
        <v>0</v>
      </c>
      <c r="AD128" s="88" t="n">
        <v>0</v>
      </c>
      <c r="AE128" s="72" t="n">
        <v>0</v>
      </c>
      <c r="AF128" s="88" t="n">
        <v>0</v>
      </c>
      <c r="AG128" s="88" t="n">
        <v>0</v>
      </c>
      <c r="AH128" s="72" t="n">
        <v>0</v>
      </c>
      <c r="AI128" s="88" t="n">
        <v>0</v>
      </c>
      <c r="AJ128" s="72" t="n">
        <v>0</v>
      </c>
      <c r="AK128" s="72" t="n">
        <v>0</v>
      </c>
      <c r="AL128" s="88" t="n">
        <v>0</v>
      </c>
      <c r="AM128" s="72" t="n">
        <v>0</v>
      </c>
      <c r="AN128" s="72" t="n">
        <v>0</v>
      </c>
      <c r="AO128" s="72" t="n">
        <v>0</v>
      </c>
      <c r="AP128" s="72" t="n">
        <v>0</v>
      </c>
      <c r="AQ128" s="72" t="n">
        <v>0</v>
      </c>
      <c r="AR128" s="72" t="n">
        <v>0</v>
      </c>
      <c r="AS128" s="72" t="n">
        <v>0</v>
      </c>
      <c r="AT128" s="72" t="n">
        <v>0</v>
      </c>
      <c r="AU128" s="72" t="n">
        <v>0</v>
      </c>
      <c r="AV128" s="72" t="n">
        <v>0</v>
      </c>
      <c r="AW128" s="72" t="n">
        <v>0</v>
      </c>
      <c r="AX128" s="72" t="n">
        <v>0</v>
      </c>
      <c r="AY128" s="72" t="n">
        <v>0</v>
      </c>
      <c r="AZ128" s="72" t="n">
        <v>0</v>
      </c>
      <c r="BA128" s="72" t="n">
        <v>0</v>
      </c>
      <c r="BB128" s="72" t="n">
        <v>0</v>
      </c>
      <c r="BC128" s="72" t="n">
        <v>0</v>
      </c>
      <c r="BD128" s="72" t="n">
        <v>0</v>
      </c>
      <c r="BE128" s="72" t="n">
        <v>0</v>
      </c>
      <c r="BF128" s="91" t="n">
        <v>0.008476346730000001</v>
      </c>
      <c r="BG128" s="72" t="n">
        <v>0</v>
      </c>
      <c r="BH128" s="72" t="n">
        <v>0</v>
      </c>
      <c r="BI128" s="91" t="n">
        <v>0.00718390942</v>
      </c>
      <c r="BJ128" s="72" t="n">
        <v>0</v>
      </c>
      <c r="BK128" s="72" t="n">
        <v>0</v>
      </c>
      <c r="BL128" s="91" t="n">
        <v>0.011023283</v>
      </c>
      <c r="BM128" s="91" t="n">
        <v>0.0532078147</v>
      </c>
      <c r="BN128" s="91" t="n">
        <v>0.00634661317</v>
      </c>
      <c r="BO128" s="91" t="n">
        <v>0.008999794720000001</v>
      </c>
      <c r="BP128" s="72" t="n">
        <v>0</v>
      </c>
      <c r="BQ128" s="72" t="n">
        <v>0</v>
      </c>
      <c r="BR128" s="72" t="n">
        <v>0</v>
      </c>
      <c r="BS128" s="72" t="n">
        <v>0</v>
      </c>
      <c r="BT128" s="72" t="n">
        <v>0</v>
      </c>
      <c r="BU128" s="72" t="n">
        <v>0</v>
      </c>
      <c r="BV128" s="91" t="n">
        <v>0.0153877735</v>
      </c>
      <c r="BW128" s="91" t="n">
        <v>0.0328667164</v>
      </c>
      <c r="BX128" s="72" t="n">
        <v>0.0100331008</v>
      </c>
      <c r="BY128" s="91" t="n">
        <v>0.0180125237</v>
      </c>
      <c r="BZ128" s="91" t="n">
        <v>0.0134037137</v>
      </c>
      <c r="CA128" s="72" t="n">
        <v>0.0506075025</v>
      </c>
      <c r="CB128" s="72" t="n">
        <v>0</v>
      </c>
      <c r="CC128" s="72" t="n">
        <v>0</v>
      </c>
      <c r="CD128" s="72" t="n">
        <v>0</v>
      </c>
      <c r="CE128" s="72" t="n">
        <v>0</v>
      </c>
      <c r="CF128" s="72" t="n">
        <v>0</v>
      </c>
      <c r="CG128" s="72" t="n">
        <v>0</v>
      </c>
      <c r="CH128" s="72" t="n">
        <v>0</v>
      </c>
      <c r="CI128" s="72" t="n">
        <v>0</v>
      </c>
      <c r="CJ128" s="72" t="n">
        <v>0</v>
      </c>
      <c r="CK128" s="72" t="n">
        <v>0</v>
      </c>
      <c r="CL128" s="72" t="n">
        <v>0</v>
      </c>
      <c r="CM128" s="72" t="n">
        <v>0</v>
      </c>
      <c r="CN128" s="72" t="n">
        <v>0</v>
      </c>
      <c r="CO128" s="72" t="n">
        <v>0</v>
      </c>
      <c r="CP128" s="72" t="n">
        <v>0</v>
      </c>
      <c r="CQ128" s="72" t="n">
        <v>0</v>
      </c>
      <c r="CR128" s="72" t="n">
        <v>0</v>
      </c>
      <c r="CS128" s="72" t="n">
        <v>0</v>
      </c>
      <c r="CT128" s="72" t="n">
        <v>0</v>
      </c>
      <c r="CU128" s="72" t="n">
        <v>0</v>
      </c>
      <c r="CV128" s="72" t="n">
        <v>0</v>
      </c>
      <c r="CW128" s="72" t="n">
        <v>0</v>
      </c>
      <c r="CX128" s="72" t="n">
        <v>0</v>
      </c>
      <c r="CY128" s="72" t="n">
        <v>0</v>
      </c>
      <c r="CZ128" s="72" t="n">
        <v>0</v>
      </c>
      <c r="DA128" s="72" t="n">
        <v>0</v>
      </c>
      <c r="DB128" s="72" t="n">
        <v>0</v>
      </c>
      <c r="DC128" s="72" t="n">
        <v>0</v>
      </c>
      <c r="DD128" s="72" t="n">
        <v>0</v>
      </c>
      <c r="DE128" s="72" t="n">
        <v>0</v>
      </c>
      <c r="DF128" s="72" t="n">
        <v>0</v>
      </c>
    </row>
    <row r="129" ht="15.75" customHeight="1" s="73">
      <c r="A129" s="129" t="n">
        <v>30.625</v>
      </c>
      <c r="B129" s="88" t="n">
        <v>0</v>
      </c>
      <c r="C129" s="88" t="n">
        <v>0</v>
      </c>
      <c r="D129" s="88" t="n">
        <v>0.011687696</v>
      </c>
      <c r="E129" s="88" t="n">
        <v>0.0008021593089999999</v>
      </c>
      <c r="F129" s="88" t="n">
        <v>0</v>
      </c>
      <c r="G129" s="72" t="n">
        <v>0</v>
      </c>
      <c r="H129" s="88" t="n">
        <v>0.0224582553</v>
      </c>
      <c r="I129" s="72" t="n">
        <v>0.0128153563</v>
      </c>
      <c r="J129" s="131" t="n">
        <v>0.00100076199</v>
      </c>
      <c r="K129" s="72" t="n">
        <v>0.00240194798</v>
      </c>
      <c r="L129" s="72" t="n">
        <v>0.0356428623</v>
      </c>
      <c r="M129" s="72" t="n">
        <v>0</v>
      </c>
      <c r="N129" s="131" t="n">
        <v>0.000200271606</v>
      </c>
      <c r="O129" s="72" t="n">
        <v>0.00140047073</v>
      </c>
      <c r="P129" s="88" t="n">
        <v>0.0314483643</v>
      </c>
      <c r="Q129" s="88" t="n">
        <v>0</v>
      </c>
      <c r="R129" s="88" t="n">
        <v>0</v>
      </c>
      <c r="S129" s="88" t="n">
        <v>0</v>
      </c>
      <c r="T129" s="88" t="n">
        <v>0</v>
      </c>
      <c r="U129" s="88" t="n">
        <v>0</v>
      </c>
      <c r="V129" s="88" t="n">
        <v>0</v>
      </c>
      <c r="W129" s="72" t="n">
        <v>0</v>
      </c>
      <c r="X129" s="88" t="n">
        <v>0</v>
      </c>
      <c r="Y129" s="72" t="n">
        <v>0</v>
      </c>
      <c r="Z129" s="88" t="n">
        <v>0</v>
      </c>
      <c r="AA129" s="88" t="n">
        <v>0</v>
      </c>
      <c r="AB129" s="88" t="n">
        <v>0</v>
      </c>
      <c r="AC129" s="88" t="n">
        <v>0</v>
      </c>
      <c r="AD129" s="88" t="n">
        <v>0</v>
      </c>
      <c r="AE129" s="72" t="n">
        <v>0</v>
      </c>
      <c r="AF129" s="88" t="n">
        <v>0</v>
      </c>
      <c r="AG129" s="88" t="n">
        <v>0</v>
      </c>
      <c r="AH129" s="72" t="n">
        <v>0</v>
      </c>
      <c r="AI129" s="88" t="n">
        <v>0</v>
      </c>
      <c r="AJ129" s="72" t="n">
        <v>0</v>
      </c>
      <c r="AK129" s="72" t="n">
        <v>0</v>
      </c>
      <c r="AL129" s="88" t="n">
        <v>0</v>
      </c>
      <c r="AM129" s="72" t="n">
        <v>0</v>
      </c>
      <c r="AN129" s="72" t="n">
        <v>0</v>
      </c>
      <c r="AO129" s="72" t="n">
        <v>0</v>
      </c>
      <c r="AP129" s="72" t="n">
        <v>0</v>
      </c>
      <c r="AQ129" s="72" t="n">
        <v>0</v>
      </c>
      <c r="AR129" s="72" t="n">
        <v>0</v>
      </c>
      <c r="AS129" s="72" t="n">
        <v>0</v>
      </c>
      <c r="AT129" s="72" t="n">
        <v>0</v>
      </c>
      <c r="AU129" s="72" t="n">
        <v>0</v>
      </c>
      <c r="AV129" s="72" t="n">
        <v>0</v>
      </c>
      <c r="AW129" s="72" t="n">
        <v>0</v>
      </c>
      <c r="AX129" s="72" t="n">
        <v>0</v>
      </c>
      <c r="AY129" s="72" t="n">
        <v>0</v>
      </c>
      <c r="AZ129" s="72" t="n">
        <v>0</v>
      </c>
      <c r="BA129" s="72" t="n">
        <v>0</v>
      </c>
      <c r="BB129" s="72" t="n">
        <v>0</v>
      </c>
      <c r="BC129" s="72" t="n">
        <v>0</v>
      </c>
      <c r="BD129" s="72" t="n">
        <v>0</v>
      </c>
      <c r="BE129" s="72" t="n">
        <v>0</v>
      </c>
      <c r="BF129" s="91" t="n">
        <v>0.008269608019999999</v>
      </c>
      <c r="BG129" s="72" t="n">
        <v>0</v>
      </c>
      <c r="BH129" s="72" t="n">
        <v>0</v>
      </c>
      <c r="BI129" s="91" t="n">
        <v>0.00513136387</v>
      </c>
      <c r="BJ129" s="72" t="n">
        <v>0</v>
      </c>
      <c r="BK129" s="72" t="n">
        <v>0</v>
      </c>
      <c r="BL129" s="91" t="n">
        <v>0.0126872063</v>
      </c>
      <c r="BM129" s="91" t="n">
        <v>0.0286503434</v>
      </c>
      <c r="BN129" s="91" t="n">
        <v>0.00573241711</v>
      </c>
      <c r="BO129" s="91" t="n">
        <v>0.0094088912</v>
      </c>
      <c r="BP129" s="72" t="n">
        <v>0</v>
      </c>
      <c r="BQ129" s="72" t="n">
        <v>0</v>
      </c>
      <c r="BR129" s="72" t="n">
        <v>0</v>
      </c>
      <c r="BS129" s="72" t="n">
        <v>0</v>
      </c>
      <c r="BT129" s="72" t="n">
        <v>0</v>
      </c>
      <c r="BU129" s="72" t="n">
        <v>0</v>
      </c>
      <c r="BV129" s="91" t="n">
        <v>0.0205170512</v>
      </c>
      <c r="BW129" s="91" t="n">
        <v>0.0348955393</v>
      </c>
      <c r="BX129" s="72" t="n">
        <v>0.0126416981</v>
      </c>
      <c r="BY129" s="91" t="n">
        <v>0.0184173584</v>
      </c>
      <c r="BZ129" s="91" t="n">
        <v>0.0129975677</v>
      </c>
      <c r="CA129" s="72" t="n">
        <v>0.0389597416</v>
      </c>
      <c r="CB129" s="72" t="n">
        <v>0</v>
      </c>
      <c r="CC129" s="72" t="n">
        <v>0</v>
      </c>
      <c r="CD129" s="72" t="n">
        <v>0</v>
      </c>
      <c r="CE129" s="72" t="n">
        <v>0</v>
      </c>
      <c r="CF129" s="72" t="n">
        <v>0</v>
      </c>
      <c r="CG129" s="72" t="n">
        <v>0</v>
      </c>
      <c r="CH129" s="72" t="n">
        <v>0</v>
      </c>
      <c r="CI129" s="72" t="n">
        <v>0</v>
      </c>
      <c r="CJ129" s="72" t="n">
        <v>0</v>
      </c>
      <c r="CK129" s="72" t="n">
        <v>0</v>
      </c>
      <c r="CL129" s="72" t="n">
        <v>0</v>
      </c>
      <c r="CM129" s="72" t="n">
        <v>0</v>
      </c>
      <c r="CN129" s="72" t="n">
        <v>0</v>
      </c>
      <c r="CO129" s="72" t="n">
        <v>0</v>
      </c>
      <c r="CP129" s="72" t="n">
        <v>0</v>
      </c>
      <c r="CQ129" s="72" t="n">
        <v>0</v>
      </c>
      <c r="CR129" s="72" t="n">
        <v>0</v>
      </c>
      <c r="CS129" s="72" t="n">
        <v>0</v>
      </c>
      <c r="CT129" s="72" t="n">
        <v>0</v>
      </c>
      <c r="CU129" s="72" t="n">
        <v>0</v>
      </c>
      <c r="CV129" s="72" t="n">
        <v>0</v>
      </c>
      <c r="CW129" s="72" t="n">
        <v>0</v>
      </c>
      <c r="CX129" s="72" t="n">
        <v>0</v>
      </c>
      <c r="CY129" s="72" t="n">
        <v>0</v>
      </c>
      <c r="CZ129" s="72" t="n">
        <v>0</v>
      </c>
      <c r="DA129" s="72" t="n">
        <v>0</v>
      </c>
      <c r="DB129" s="72" t="n">
        <v>0</v>
      </c>
      <c r="DC129" s="72" t="n">
        <v>0</v>
      </c>
      <c r="DD129" s="72" t="n">
        <v>0</v>
      </c>
      <c r="DE129" s="72" t="n">
        <v>0</v>
      </c>
      <c r="DF129" s="72" t="n">
        <v>0</v>
      </c>
    </row>
    <row r="130" ht="15.75" customHeight="1" s="73">
      <c r="A130" s="129" t="n">
        <v>30.875</v>
      </c>
      <c r="B130" s="88" t="n">
        <v>0</v>
      </c>
      <c r="C130" s="88" t="n">
        <v>0</v>
      </c>
      <c r="D130" s="88" t="n">
        <v>0.0147103071</v>
      </c>
      <c r="E130" s="88" t="n">
        <v>0.00120329857</v>
      </c>
      <c r="F130" s="88" t="n">
        <v>0</v>
      </c>
      <c r="G130" s="72" t="n">
        <v>0</v>
      </c>
      <c r="H130" s="88" t="n">
        <v>0.0258978009</v>
      </c>
      <c r="I130" s="72" t="n">
        <v>0.0122146606</v>
      </c>
      <c r="J130" s="131" t="n">
        <v>0.00140094757</v>
      </c>
      <c r="K130" s="72" t="n">
        <v>0.00280225277</v>
      </c>
      <c r="L130" s="72" t="n">
        <v>0.0370445251</v>
      </c>
      <c r="M130" s="72" t="n">
        <v>0</v>
      </c>
      <c r="N130" s="131" t="n">
        <v>0.000800848007</v>
      </c>
      <c r="O130" s="72" t="n">
        <v>0.00140058994</v>
      </c>
      <c r="P130" s="88" t="n">
        <v>0.0304405689</v>
      </c>
      <c r="Q130" s="88" t="n">
        <v>0</v>
      </c>
      <c r="R130" s="88" t="n">
        <v>0</v>
      </c>
      <c r="S130" s="88" t="n">
        <v>0</v>
      </c>
      <c r="T130" s="88" t="n">
        <v>0</v>
      </c>
      <c r="U130" s="88" t="n">
        <v>0</v>
      </c>
      <c r="V130" s="88" t="n">
        <v>0</v>
      </c>
      <c r="W130" s="72" t="n">
        <v>0</v>
      </c>
      <c r="X130" s="88" t="n">
        <v>0</v>
      </c>
      <c r="Y130" s="72" t="n">
        <v>0</v>
      </c>
      <c r="Z130" s="88" t="n">
        <v>0</v>
      </c>
      <c r="AA130" s="88" t="n">
        <v>0</v>
      </c>
      <c r="AB130" s="88" t="n">
        <v>0</v>
      </c>
      <c r="AC130" s="88" t="n">
        <v>0</v>
      </c>
      <c r="AD130" s="88" t="n">
        <v>0</v>
      </c>
      <c r="AE130" s="72" t="n">
        <v>0</v>
      </c>
      <c r="AF130" s="88" t="n">
        <v>0</v>
      </c>
      <c r="AG130" s="88" t="n">
        <v>0</v>
      </c>
      <c r="AH130" s="72" t="n">
        <v>0</v>
      </c>
      <c r="AI130" s="88" t="n">
        <v>0</v>
      </c>
      <c r="AJ130" s="72" t="n">
        <v>0</v>
      </c>
      <c r="AK130" s="72" t="n">
        <v>0</v>
      </c>
      <c r="AL130" s="88" t="n">
        <v>0</v>
      </c>
      <c r="AM130" s="72" t="n">
        <v>0</v>
      </c>
      <c r="AN130" s="72" t="n">
        <v>0</v>
      </c>
      <c r="AO130" s="72" t="n">
        <v>0</v>
      </c>
      <c r="AP130" s="72" t="n">
        <v>0</v>
      </c>
      <c r="AQ130" s="72" t="n">
        <v>0</v>
      </c>
      <c r="AR130" s="72" t="n">
        <v>0</v>
      </c>
      <c r="AS130" s="72" t="n">
        <v>0</v>
      </c>
      <c r="AT130" s="72" t="n">
        <v>0</v>
      </c>
      <c r="AU130" s="72" t="n">
        <v>0</v>
      </c>
      <c r="AV130" s="72" t="n">
        <v>0</v>
      </c>
      <c r="AW130" s="72" t="n">
        <v>0</v>
      </c>
      <c r="AX130" s="72" t="n">
        <v>0</v>
      </c>
      <c r="AY130" s="72" t="n">
        <v>0</v>
      </c>
      <c r="AZ130" s="72" t="n">
        <v>0</v>
      </c>
      <c r="BA130" s="72" t="n">
        <v>0</v>
      </c>
      <c r="BB130" s="72" t="n">
        <v>0</v>
      </c>
      <c r="BC130" s="72" t="n">
        <v>0</v>
      </c>
      <c r="BD130" s="72" t="n">
        <v>0</v>
      </c>
      <c r="BE130" s="72" t="n">
        <v>0</v>
      </c>
      <c r="BF130" s="91" t="n">
        <v>0.008889794350000001</v>
      </c>
      <c r="BG130" s="72" t="n">
        <v>0</v>
      </c>
      <c r="BH130" s="72" t="n">
        <v>0</v>
      </c>
      <c r="BI130" s="91" t="n">
        <v>0.00348933041</v>
      </c>
      <c r="BJ130" s="72" t="n">
        <v>0</v>
      </c>
      <c r="BK130" s="72" t="n">
        <v>0</v>
      </c>
      <c r="BL130" s="91" t="n">
        <v>0.0133112073</v>
      </c>
      <c r="BM130" s="91" t="n">
        <v>0.0261946023</v>
      </c>
      <c r="BN130" s="91" t="n">
        <v>0.0112601072</v>
      </c>
      <c r="BO130" s="91" t="n">
        <v>0.00920435786</v>
      </c>
      <c r="BP130" s="72" t="n">
        <v>0</v>
      </c>
      <c r="BQ130" s="72" t="n">
        <v>0</v>
      </c>
      <c r="BR130" s="72" t="n">
        <v>0</v>
      </c>
      <c r="BS130" s="72" t="n">
        <v>0</v>
      </c>
      <c r="BT130" s="72" t="n">
        <v>0</v>
      </c>
      <c r="BU130" s="72" t="n">
        <v>0</v>
      </c>
      <c r="BV130" s="91" t="n">
        <v>0.0211325288</v>
      </c>
      <c r="BW130" s="72" t="n">
        <v>0.113816202</v>
      </c>
      <c r="BX130" s="72" t="n">
        <v>0.0134443641</v>
      </c>
      <c r="BY130" s="91" t="n">
        <v>0.0188220739</v>
      </c>
      <c r="BZ130" s="91" t="n">
        <v>0.0127944946</v>
      </c>
      <c r="CA130" s="72" t="n">
        <v>0.0363490283</v>
      </c>
      <c r="CB130" s="72" t="n">
        <v>0</v>
      </c>
      <c r="CC130" s="72" t="n">
        <v>0</v>
      </c>
      <c r="CD130" s="72" t="n">
        <v>0</v>
      </c>
      <c r="CE130" s="72" t="n">
        <v>0</v>
      </c>
      <c r="CF130" s="72" t="n">
        <v>0</v>
      </c>
      <c r="CG130" s="72" t="n">
        <v>0</v>
      </c>
      <c r="CH130" s="72" t="n">
        <v>0</v>
      </c>
      <c r="CI130" s="72" t="n">
        <v>0</v>
      </c>
      <c r="CJ130" s="72" t="n">
        <v>0</v>
      </c>
      <c r="CK130" s="72" t="n">
        <v>0</v>
      </c>
      <c r="CL130" s="72" t="n">
        <v>0</v>
      </c>
      <c r="CM130" s="72" t="n">
        <v>0</v>
      </c>
      <c r="CN130" s="72" t="n">
        <v>0</v>
      </c>
      <c r="CO130" s="72" t="n">
        <v>0</v>
      </c>
      <c r="CP130" s="72" t="n">
        <v>0</v>
      </c>
      <c r="CQ130" s="72" t="n">
        <v>0</v>
      </c>
      <c r="CR130" s="72" t="n">
        <v>0</v>
      </c>
      <c r="CS130" s="72" t="n">
        <v>0</v>
      </c>
      <c r="CT130" s="72" t="n">
        <v>0</v>
      </c>
      <c r="CU130" s="72" t="n">
        <v>0</v>
      </c>
      <c r="CV130" s="72" t="n">
        <v>0</v>
      </c>
      <c r="CW130" s="72" t="n">
        <v>0</v>
      </c>
      <c r="CX130" s="72" t="n">
        <v>0</v>
      </c>
      <c r="CY130" s="72" t="n">
        <v>0</v>
      </c>
      <c r="CZ130" s="72" t="n">
        <v>0</v>
      </c>
      <c r="DA130" s="72" t="n">
        <v>0</v>
      </c>
      <c r="DB130" s="72" t="n">
        <v>0</v>
      </c>
      <c r="DC130" s="72" t="n">
        <v>0</v>
      </c>
      <c r="DD130" s="72" t="n">
        <v>0</v>
      </c>
      <c r="DE130" s="72" t="n">
        <v>0</v>
      </c>
      <c r="DF130" s="72" t="n">
        <v>0</v>
      </c>
    </row>
    <row r="131" ht="15.75" customHeight="1" s="73">
      <c r="A131" s="129" t="n">
        <v>31.125</v>
      </c>
      <c r="B131" s="88" t="n">
        <v>0</v>
      </c>
      <c r="C131" s="88" t="n">
        <v>0</v>
      </c>
      <c r="D131" s="88" t="n">
        <v>0.0169269443</v>
      </c>
      <c r="E131" s="88" t="n">
        <v>0.00180482864</v>
      </c>
      <c r="F131" s="88" t="n">
        <v>0</v>
      </c>
      <c r="G131" s="72" t="n">
        <v>0</v>
      </c>
      <c r="H131" s="88" t="n">
        <v>0.01699543</v>
      </c>
      <c r="I131" s="72" t="n">
        <v>0.0102123022</v>
      </c>
      <c r="J131" s="131" t="n">
        <v>0.00120079517</v>
      </c>
      <c r="K131" s="72" t="n">
        <v>0.00300240517</v>
      </c>
      <c r="L131" s="72" t="n">
        <v>0.0288345814</v>
      </c>
      <c r="M131" s="72" t="n">
        <v>0</v>
      </c>
      <c r="N131" s="131" t="n">
        <v>0.000600576401</v>
      </c>
      <c r="O131" s="72" t="n">
        <v>0.00120055676</v>
      </c>
      <c r="P131" s="88" t="n">
        <v>0.0239895582</v>
      </c>
      <c r="Q131" s="88" t="n">
        <v>0</v>
      </c>
      <c r="R131" s="88" t="n">
        <v>0</v>
      </c>
      <c r="S131" s="88" t="n">
        <v>0</v>
      </c>
      <c r="T131" s="88" t="n">
        <v>0</v>
      </c>
      <c r="U131" s="88" t="n">
        <v>0</v>
      </c>
      <c r="V131" s="88" t="n">
        <v>0</v>
      </c>
      <c r="W131" s="72" t="n">
        <v>0</v>
      </c>
      <c r="X131" s="88" t="n">
        <v>0</v>
      </c>
      <c r="Y131" s="72" t="n">
        <v>0</v>
      </c>
      <c r="Z131" s="88" t="n">
        <v>0</v>
      </c>
      <c r="AA131" s="88" t="n">
        <v>0</v>
      </c>
      <c r="AB131" s="88" t="n">
        <v>0</v>
      </c>
      <c r="AC131" s="88" t="n">
        <v>0</v>
      </c>
      <c r="AD131" s="88" t="n">
        <v>0</v>
      </c>
      <c r="AE131" s="72" t="n">
        <v>0</v>
      </c>
      <c r="AF131" s="88" t="n">
        <v>0</v>
      </c>
      <c r="AG131" s="88" t="n">
        <v>0</v>
      </c>
      <c r="AH131" s="72" t="n">
        <v>0</v>
      </c>
      <c r="AI131" s="88" t="n">
        <v>0</v>
      </c>
      <c r="AJ131" s="72" t="n">
        <v>0</v>
      </c>
      <c r="AK131" s="72" t="n">
        <v>0</v>
      </c>
      <c r="AL131" s="88" t="n">
        <v>0</v>
      </c>
      <c r="AM131" s="72" t="n">
        <v>0</v>
      </c>
      <c r="AN131" s="72" t="n">
        <v>0</v>
      </c>
      <c r="AO131" s="72" t="n">
        <v>0</v>
      </c>
      <c r="AP131" s="72" t="n">
        <v>0</v>
      </c>
      <c r="AQ131" s="72" t="n">
        <v>0</v>
      </c>
      <c r="AR131" s="72" t="n">
        <v>0</v>
      </c>
      <c r="AS131" s="72" t="n">
        <v>0</v>
      </c>
      <c r="AT131" s="72" t="n">
        <v>0</v>
      </c>
      <c r="AU131" s="72" t="n">
        <v>0</v>
      </c>
      <c r="AV131" s="72" t="n">
        <v>0</v>
      </c>
      <c r="AW131" s="72" t="n">
        <v>0</v>
      </c>
      <c r="AX131" s="72" t="n">
        <v>0</v>
      </c>
      <c r="AY131" s="72" t="n">
        <v>0</v>
      </c>
      <c r="AZ131" s="72" t="n">
        <v>0</v>
      </c>
      <c r="BA131" s="72" t="n">
        <v>0</v>
      </c>
      <c r="BB131" s="72" t="n">
        <v>0</v>
      </c>
      <c r="BC131" s="72" t="n">
        <v>0</v>
      </c>
      <c r="BD131" s="72" t="n">
        <v>0</v>
      </c>
      <c r="BE131" s="72" t="n">
        <v>0</v>
      </c>
      <c r="BF131" s="91" t="n">
        <v>0.00620219111</v>
      </c>
      <c r="BG131" s="72" t="n">
        <v>0</v>
      </c>
      <c r="BH131" s="72" t="n">
        <v>0</v>
      </c>
      <c r="BI131" s="91" t="n">
        <v>0.00328406692</v>
      </c>
      <c r="BJ131" s="72" t="n">
        <v>0</v>
      </c>
      <c r="BK131" s="72" t="n">
        <v>0</v>
      </c>
      <c r="BL131" s="91" t="n">
        <v>0.0153909922</v>
      </c>
      <c r="BM131" s="91" t="n">
        <v>0.0259899795</v>
      </c>
      <c r="BN131" s="91" t="n">
        <v>0.0151499659</v>
      </c>
      <c r="BO131" s="91" t="n">
        <v>0.0102270246</v>
      </c>
      <c r="BP131" s="72" t="n">
        <v>0</v>
      </c>
      <c r="BQ131" s="72" t="n">
        <v>0</v>
      </c>
      <c r="BR131" s="72" t="n">
        <v>0</v>
      </c>
      <c r="BS131" s="72" t="n">
        <v>0</v>
      </c>
      <c r="BT131" s="72" t="n">
        <v>0</v>
      </c>
      <c r="BU131" s="72" t="n">
        <v>0</v>
      </c>
      <c r="BV131" s="91" t="n">
        <v>0.0201066732</v>
      </c>
      <c r="BW131" s="72" t="n">
        <v>0.104077876</v>
      </c>
      <c r="BX131" s="72" t="n">
        <v>0.0102337897</v>
      </c>
      <c r="BY131" s="91" t="n">
        <v>0.0165957808</v>
      </c>
      <c r="BZ131" s="91" t="n">
        <v>0.0134037733</v>
      </c>
      <c r="CA131" s="72" t="n">
        <v>0.019479841</v>
      </c>
      <c r="CB131" s="72" t="n">
        <v>0</v>
      </c>
      <c r="CC131" s="72" t="n">
        <v>0</v>
      </c>
      <c r="CD131" s="72" t="n">
        <v>0</v>
      </c>
      <c r="CE131" s="72" t="n">
        <v>0</v>
      </c>
      <c r="CF131" s="72" t="n">
        <v>0</v>
      </c>
      <c r="CG131" s="72" t="n">
        <v>0</v>
      </c>
      <c r="CH131" s="72" t="n">
        <v>0</v>
      </c>
      <c r="CI131" s="72" t="n">
        <v>0</v>
      </c>
      <c r="CJ131" s="72" t="n">
        <v>0</v>
      </c>
      <c r="CK131" s="72" t="n">
        <v>0</v>
      </c>
      <c r="CL131" s="72" t="n">
        <v>0</v>
      </c>
      <c r="CM131" s="72" t="n">
        <v>0</v>
      </c>
      <c r="CN131" s="72" t="n">
        <v>0</v>
      </c>
      <c r="CO131" s="72" t="n">
        <v>0</v>
      </c>
      <c r="CP131" s="72" t="n">
        <v>0</v>
      </c>
      <c r="CQ131" s="72" t="n">
        <v>0</v>
      </c>
      <c r="CR131" s="72" t="n">
        <v>0</v>
      </c>
      <c r="CS131" s="72" t="n">
        <v>0</v>
      </c>
      <c r="CT131" s="72" t="n">
        <v>0</v>
      </c>
      <c r="CU131" s="72" t="n">
        <v>0</v>
      </c>
      <c r="CV131" s="72" t="n">
        <v>0</v>
      </c>
      <c r="CW131" s="72" t="n">
        <v>0</v>
      </c>
      <c r="CX131" s="72" t="n">
        <v>0</v>
      </c>
      <c r="CY131" s="72" t="n">
        <v>0</v>
      </c>
      <c r="CZ131" s="72" t="n">
        <v>0</v>
      </c>
      <c r="DA131" s="72" t="n">
        <v>0</v>
      </c>
      <c r="DB131" s="72" t="n">
        <v>0</v>
      </c>
      <c r="DC131" s="72" t="n">
        <v>0</v>
      </c>
      <c r="DD131" s="72" t="n">
        <v>0</v>
      </c>
      <c r="DE131" s="72" t="n">
        <v>0</v>
      </c>
      <c r="DF131" s="72" t="n">
        <v>0</v>
      </c>
    </row>
    <row r="132" ht="15.75" customHeight="1" s="73">
      <c r="A132" s="129" t="n">
        <v>31.375</v>
      </c>
      <c r="B132" s="88" t="n">
        <v>0</v>
      </c>
      <c r="C132" s="88" t="n">
        <v>0</v>
      </c>
      <c r="D132" s="88" t="n">
        <v>0.015717864</v>
      </c>
      <c r="E132" s="88" t="n">
        <v>0.00160431862</v>
      </c>
      <c r="F132" s="88" t="n">
        <v>0</v>
      </c>
      <c r="G132" s="72" t="n">
        <v>0</v>
      </c>
      <c r="H132" s="88" t="n">
        <v>0.01598382</v>
      </c>
      <c r="I132" s="72" t="n">
        <v>0.00800967216</v>
      </c>
      <c r="J132" s="131" t="n">
        <v>0.00120091438</v>
      </c>
      <c r="K132" s="72" t="n">
        <v>0.00360286236</v>
      </c>
      <c r="L132" s="72" t="n">
        <v>0.173608303</v>
      </c>
      <c r="M132" s="72" t="n">
        <v>0</v>
      </c>
      <c r="N132" s="131" t="n">
        <v>0</v>
      </c>
      <c r="O132" s="72" t="n">
        <v>0.00180065632</v>
      </c>
      <c r="P132" s="88" t="n">
        <v>0.0338674784</v>
      </c>
      <c r="Q132" s="88" t="n">
        <v>0</v>
      </c>
      <c r="R132" s="88" t="n">
        <v>0</v>
      </c>
      <c r="S132" s="88" t="n">
        <v>0</v>
      </c>
      <c r="T132" s="88" t="n">
        <v>0</v>
      </c>
      <c r="U132" s="88" t="n">
        <v>0</v>
      </c>
      <c r="V132" s="88" t="n">
        <v>0</v>
      </c>
      <c r="W132" s="72" t="n">
        <v>0</v>
      </c>
      <c r="X132" s="88" t="n">
        <v>0</v>
      </c>
      <c r="Y132" s="72" t="n">
        <v>0</v>
      </c>
      <c r="Z132" s="88" t="n">
        <v>0</v>
      </c>
      <c r="AA132" s="88" t="n">
        <v>0</v>
      </c>
      <c r="AB132" s="88" t="n">
        <v>0</v>
      </c>
      <c r="AC132" s="88" t="n">
        <v>0</v>
      </c>
      <c r="AD132" s="88" t="n">
        <v>0</v>
      </c>
      <c r="AE132" s="72" t="n">
        <v>0</v>
      </c>
      <c r="AF132" s="88" t="n">
        <v>0</v>
      </c>
      <c r="AG132" s="88" t="n">
        <v>0</v>
      </c>
      <c r="AH132" s="72" t="n">
        <v>0</v>
      </c>
      <c r="AI132" s="88" t="n">
        <v>0</v>
      </c>
      <c r="AJ132" s="72" t="n">
        <v>0</v>
      </c>
      <c r="AK132" s="72" t="n">
        <v>0</v>
      </c>
      <c r="AL132" s="88" t="n">
        <v>0</v>
      </c>
      <c r="AM132" s="72" t="n">
        <v>0</v>
      </c>
      <c r="AN132" s="72" t="n">
        <v>0</v>
      </c>
      <c r="AO132" s="72" t="n">
        <v>0</v>
      </c>
      <c r="AP132" s="72" t="n">
        <v>0</v>
      </c>
      <c r="AQ132" s="72" t="n">
        <v>0</v>
      </c>
      <c r="AR132" s="72" t="n">
        <v>0</v>
      </c>
      <c r="AS132" s="72" t="n">
        <v>0</v>
      </c>
      <c r="AT132" s="72" t="n">
        <v>0</v>
      </c>
      <c r="AU132" s="72" t="n">
        <v>0</v>
      </c>
      <c r="AV132" s="72" t="n">
        <v>0</v>
      </c>
      <c r="AW132" s="72" t="n">
        <v>0</v>
      </c>
      <c r="AX132" s="72" t="n">
        <v>0</v>
      </c>
      <c r="AY132" s="72" t="n">
        <v>0</v>
      </c>
      <c r="AZ132" s="72" t="n">
        <v>0</v>
      </c>
      <c r="BA132" s="72" t="n">
        <v>0</v>
      </c>
      <c r="BB132" s="72" t="n">
        <v>0</v>
      </c>
      <c r="BC132" s="72" t="n">
        <v>0</v>
      </c>
      <c r="BD132" s="72" t="n">
        <v>0</v>
      </c>
      <c r="BE132" s="72" t="n">
        <v>0</v>
      </c>
      <c r="BF132" s="91" t="n">
        <v>0.00558197498</v>
      </c>
      <c r="BG132" s="72" t="n">
        <v>0</v>
      </c>
      <c r="BH132" s="72" t="n">
        <v>0</v>
      </c>
      <c r="BI132" s="91" t="n">
        <v>0.00307881832</v>
      </c>
      <c r="BJ132" s="72" t="n">
        <v>0</v>
      </c>
      <c r="BK132" s="72" t="n">
        <v>0</v>
      </c>
      <c r="BL132" s="91" t="n">
        <v>0.0120632052</v>
      </c>
      <c r="BM132" s="91" t="n">
        <v>0.0241481662</v>
      </c>
      <c r="BN132" s="91" t="n">
        <v>0.0131026655</v>
      </c>
      <c r="BO132" s="91" t="n">
        <v>0.009204328059999999</v>
      </c>
      <c r="BP132" s="72" t="n">
        <v>0</v>
      </c>
      <c r="BQ132" s="72" t="n">
        <v>0</v>
      </c>
      <c r="BR132" s="72" t="n">
        <v>0</v>
      </c>
      <c r="BS132" s="72" t="n">
        <v>0</v>
      </c>
      <c r="BT132" s="72" t="n">
        <v>0</v>
      </c>
      <c r="BU132" s="72" t="n">
        <v>0</v>
      </c>
      <c r="BV132" s="91" t="n">
        <v>0.0223635435</v>
      </c>
      <c r="BW132" s="91" t="n">
        <v>0.0237370729</v>
      </c>
      <c r="BX132" s="72" t="n">
        <v>0.009431123729999999</v>
      </c>
      <c r="BY132" s="91" t="n">
        <v>0.0230723023</v>
      </c>
      <c r="BZ132" s="91" t="n">
        <v>0.0142160654</v>
      </c>
      <c r="CA132" s="72" t="n">
        <v>0.0232955217</v>
      </c>
      <c r="CB132" s="72" t="n">
        <v>0</v>
      </c>
      <c r="CC132" s="72" t="n">
        <v>0</v>
      </c>
      <c r="CD132" s="72" t="n">
        <v>0</v>
      </c>
      <c r="CE132" s="72" t="n">
        <v>0</v>
      </c>
      <c r="CF132" s="72" t="n">
        <v>0</v>
      </c>
      <c r="CG132" s="72" t="n">
        <v>0</v>
      </c>
      <c r="CH132" s="72" t="n">
        <v>0</v>
      </c>
      <c r="CI132" s="72" t="n">
        <v>0</v>
      </c>
      <c r="CJ132" s="72" t="n">
        <v>0</v>
      </c>
      <c r="CK132" s="72" t="n">
        <v>0</v>
      </c>
      <c r="CL132" s="72" t="n">
        <v>0</v>
      </c>
      <c r="CM132" s="72" t="n">
        <v>0</v>
      </c>
      <c r="CN132" s="72" t="n">
        <v>0</v>
      </c>
      <c r="CO132" s="72" t="n">
        <v>0</v>
      </c>
      <c r="CP132" s="72" t="n">
        <v>0</v>
      </c>
      <c r="CQ132" s="72" t="n">
        <v>0</v>
      </c>
      <c r="CR132" s="72" t="n">
        <v>0</v>
      </c>
      <c r="CS132" s="72" t="n">
        <v>0</v>
      </c>
      <c r="CT132" s="72" t="n">
        <v>0</v>
      </c>
      <c r="CU132" s="72" t="n">
        <v>0</v>
      </c>
      <c r="CV132" s="72" t="n">
        <v>0</v>
      </c>
      <c r="CW132" s="72" t="n">
        <v>0</v>
      </c>
      <c r="CX132" s="72" t="n">
        <v>0</v>
      </c>
      <c r="CY132" s="72" t="n">
        <v>0</v>
      </c>
      <c r="CZ132" s="72" t="n">
        <v>0</v>
      </c>
      <c r="DA132" s="72" t="n">
        <v>0</v>
      </c>
      <c r="DB132" s="72" t="n">
        <v>0</v>
      </c>
      <c r="DC132" s="72" t="n">
        <v>0</v>
      </c>
      <c r="DD132" s="72" t="n">
        <v>0</v>
      </c>
      <c r="DE132" s="72" t="n">
        <v>0</v>
      </c>
      <c r="DF132" s="72" t="n">
        <v>0</v>
      </c>
    </row>
    <row r="133" ht="15.75" customHeight="1" s="73">
      <c r="A133" s="129" t="n">
        <v>31.625</v>
      </c>
      <c r="B133" s="88" t="n">
        <v>0</v>
      </c>
      <c r="C133" s="88" t="n">
        <v>0</v>
      </c>
      <c r="D133" s="88" t="n">
        <v>0.0118891597</v>
      </c>
      <c r="E133" s="88" t="n">
        <v>0.00120329857</v>
      </c>
      <c r="F133" s="88" t="n">
        <v>0</v>
      </c>
      <c r="G133" s="72" t="n">
        <v>0</v>
      </c>
      <c r="H133" s="88" t="n">
        <v>0.0161861777</v>
      </c>
      <c r="I133" s="72" t="n">
        <v>0.009411215779999999</v>
      </c>
      <c r="J133" s="131" t="n">
        <v>0.00100076199</v>
      </c>
      <c r="K133" s="72" t="n">
        <v>0.00420331955</v>
      </c>
      <c r="L133" s="72" t="n">
        <v>0.170804977</v>
      </c>
      <c r="M133" s="72" t="n">
        <v>0</v>
      </c>
      <c r="N133" s="131" t="n">
        <v>0</v>
      </c>
      <c r="O133" s="72" t="n">
        <v>0.00160062313</v>
      </c>
      <c r="P133" s="88" t="n">
        <v>0.0352786779</v>
      </c>
      <c r="Q133" s="88" t="n">
        <v>0</v>
      </c>
      <c r="R133" s="88" t="n">
        <v>0</v>
      </c>
      <c r="S133" s="88" t="n">
        <v>0</v>
      </c>
      <c r="T133" s="88" t="n">
        <v>0</v>
      </c>
      <c r="U133" s="88" t="n">
        <v>0</v>
      </c>
      <c r="V133" s="88" t="n">
        <v>0</v>
      </c>
      <c r="W133" s="72" t="n">
        <v>0</v>
      </c>
      <c r="X133" s="88" t="n">
        <v>0</v>
      </c>
      <c r="Y133" s="72" t="n">
        <v>0</v>
      </c>
      <c r="Z133" s="88" t="n">
        <v>0</v>
      </c>
      <c r="AA133" s="88" t="n">
        <v>0</v>
      </c>
      <c r="AB133" s="88" t="n">
        <v>0</v>
      </c>
      <c r="AC133" s="88" t="n">
        <v>0</v>
      </c>
      <c r="AD133" s="88" t="n">
        <v>0</v>
      </c>
      <c r="AE133" s="72" t="n">
        <v>0</v>
      </c>
      <c r="AF133" s="88" t="n">
        <v>0</v>
      </c>
      <c r="AG133" s="88" t="n">
        <v>0</v>
      </c>
      <c r="AH133" s="72" t="n">
        <v>0</v>
      </c>
      <c r="AI133" s="88" t="n">
        <v>0</v>
      </c>
      <c r="AJ133" s="72" t="n">
        <v>0</v>
      </c>
      <c r="AK133" s="72" t="n">
        <v>0</v>
      </c>
      <c r="AL133" s="88" t="n">
        <v>0</v>
      </c>
      <c r="AM133" s="72" t="n">
        <v>0</v>
      </c>
      <c r="AN133" s="72" t="n">
        <v>0</v>
      </c>
      <c r="AO133" s="72" t="n">
        <v>0</v>
      </c>
      <c r="AP133" s="72" t="n">
        <v>0</v>
      </c>
      <c r="AQ133" s="72" t="n">
        <v>0</v>
      </c>
      <c r="AR133" s="72" t="n">
        <v>0</v>
      </c>
      <c r="AS133" s="72" t="n">
        <v>0</v>
      </c>
      <c r="AT133" s="72" t="n">
        <v>0</v>
      </c>
      <c r="AU133" s="72" t="n">
        <v>0</v>
      </c>
      <c r="AV133" s="72" t="n">
        <v>0</v>
      </c>
      <c r="AW133" s="72" t="n">
        <v>0</v>
      </c>
      <c r="AX133" s="72" t="n">
        <v>0</v>
      </c>
      <c r="AY133" s="72" t="n">
        <v>0</v>
      </c>
      <c r="AZ133" s="72" t="n">
        <v>0</v>
      </c>
      <c r="BA133" s="72" t="n">
        <v>0</v>
      </c>
      <c r="BB133" s="72" t="n">
        <v>0</v>
      </c>
      <c r="BC133" s="72" t="n">
        <v>0</v>
      </c>
      <c r="BD133" s="72" t="n">
        <v>0</v>
      </c>
      <c r="BE133" s="72" t="n">
        <v>0</v>
      </c>
      <c r="BF133" s="91" t="n">
        <v>0.00620219111</v>
      </c>
      <c r="BG133" s="72" t="n">
        <v>0</v>
      </c>
      <c r="BH133" s="72" t="n">
        <v>0</v>
      </c>
      <c r="BI133" s="91" t="n">
        <v>0.00759442151</v>
      </c>
      <c r="BJ133" s="72" t="n">
        <v>0</v>
      </c>
      <c r="BK133" s="72" t="n">
        <v>0</v>
      </c>
      <c r="BL133" s="91" t="n">
        <v>0.014975071</v>
      </c>
      <c r="BM133" s="91" t="n">
        <v>0.0225110054</v>
      </c>
      <c r="BN133" s="72" t="n">
        <v>0.130412534</v>
      </c>
      <c r="BO133" s="91" t="n">
        <v>0.00920435786</v>
      </c>
      <c r="BP133" s="72" t="n">
        <v>0</v>
      </c>
      <c r="BQ133" s="72" t="n">
        <v>0</v>
      </c>
      <c r="BR133" s="72" t="n">
        <v>0</v>
      </c>
      <c r="BS133" s="72" t="n">
        <v>0</v>
      </c>
      <c r="BT133" s="72" t="n">
        <v>0</v>
      </c>
      <c r="BU133" s="72" t="n">
        <v>0</v>
      </c>
      <c r="BV133" s="91" t="n">
        <v>0.0211325884</v>
      </c>
      <c r="BW133" s="91" t="n">
        <v>0.0330696106</v>
      </c>
      <c r="BX133" s="72" t="n">
        <v>0.00963178277</v>
      </c>
      <c r="BY133" s="91" t="n">
        <v>0.0297510624</v>
      </c>
      <c r="BZ133" s="91" t="n">
        <v>0.0172623396</v>
      </c>
      <c r="CA133" s="72" t="n">
        <v>0.0588412583</v>
      </c>
      <c r="CB133" s="72" t="n">
        <v>0</v>
      </c>
      <c r="CC133" s="72" t="n">
        <v>0</v>
      </c>
      <c r="CD133" s="72" t="n">
        <v>0</v>
      </c>
      <c r="CE133" s="72" t="n">
        <v>0</v>
      </c>
      <c r="CF133" s="72" t="n">
        <v>0</v>
      </c>
      <c r="CG133" s="72" t="n">
        <v>0</v>
      </c>
      <c r="CH133" s="72" t="n">
        <v>0</v>
      </c>
      <c r="CI133" s="72" t="n">
        <v>0</v>
      </c>
      <c r="CJ133" s="72" t="n">
        <v>0</v>
      </c>
      <c r="CK133" s="72" t="n">
        <v>0</v>
      </c>
      <c r="CL133" s="72" t="n">
        <v>0</v>
      </c>
      <c r="CM133" s="72" t="n">
        <v>0</v>
      </c>
      <c r="CN133" s="72" t="n">
        <v>0</v>
      </c>
      <c r="CO133" s="72" t="n">
        <v>0</v>
      </c>
      <c r="CP133" s="72" t="n">
        <v>0</v>
      </c>
      <c r="CQ133" s="72" t="n">
        <v>0</v>
      </c>
      <c r="CR133" s="72" t="n">
        <v>0</v>
      </c>
      <c r="CS133" s="72" t="n">
        <v>0</v>
      </c>
      <c r="CT133" s="72" t="n">
        <v>0</v>
      </c>
      <c r="CU133" s="72" t="n">
        <v>0</v>
      </c>
      <c r="CV133" s="72" t="n">
        <v>0</v>
      </c>
      <c r="CW133" s="72" t="n">
        <v>0</v>
      </c>
      <c r="CX133" s="72" t="n">
        <v>0</v>
      </c>
      <c r="CY133" s="72" t="n">
        <v>0</v>
      </c>
      <c r="CZ133" s="72" t="n">
        <v>0</v>
      </c>
      <c r="DA133" s="72" t="n">
        <v>0</v>
      </c>
      <c r="DB133" s="72" t="n">
        <v>0</v>
      </c>
      <c r="DC133" s="72" t="n">
        <v>0</v>
      </c>
      <c r="DD133" s="72" t="n">
        <v>0</v>
      </c>
      <c r="DE133" s="72" t="n">
        <v>0</v>
      </c>
      <c r="DF133" s="72" t="n">
        <v>0</v>
      </c>
    </row>
    <row r="134" ht="15.75" customHeight="1" s="73">
      <c r="A134" s="129" t="n">
        <v>31.875</v>
      </c>
      <c r="B134" s="88" t="n">
        <v>0</v>
      </c>
      <c r="C134" s="88" t="n">
        <v>0</v>
      </c>
      <c r="D134" s="88" t="n">
        <v>0.01491189</v>
      </c>
      <c r="E134" s="88" t="n">
        <v>0.0006016492839999999</v>
      </c>
      <c r="F134" s="88" t="n">
        <v>0</v>
      </c>
      <c r="G134" s="72" t="n">
        <v>0</v>
      </c>
      <c r="H134" s="88" t="n">
        <v>0.0174001455</v>
      </c>
      <c r="I134" s="72" t="n">
        <v>0.0110131502</v>
      </c>
      <c r="J134" s="131" t="n">
        <v>0.00120079517</v>
      </c>
      <c r="K134" s="72" t="n">
        <v>0.00500404835</v>
      </c>
      <c r="L134" s="72" t="n">
        <v>0.0222266912</v>
      </c>
      <c r="M134" s="72" t="n">
        <v>0</v>
      </c>
      <c r="N134" s="131" t="n">
        <v>0.000200152397</v>
      </c>
      <c r="O134" s="72" t="n">
        <v>0.00100040436</v>
      </c>
      <c r="P134" s="88" t="n">
        <v>0.0294325352</v>
      </c>
      <c r="Q134" s="88" t="n">
        <v>0</v>
      </c>
      <c r="R134" s="88" t="n">
        <v>0</v>
      </c>
      <c r="S134" s="88" t="n">
        <v>0</v>
      </c>
      <c r="T134" s="88" t="n">
        <v>0</v>
      </c>
      <c r="U134" s="88" t="n">
        <v>0</v>
      </c>
      <c r="V134" s="88" t="n">
        <v>0</v>
      </c>
      <c r="W134" s="72" t="n">
        <v>0</v>
      </c>
      <c r="X134" s="88" t="n">
        <v>0</v>
      </c>
      <c r="Y134" s="72" t="n">
        <v>0</v>
      </c>
      <c r="Z134" s="88" t="n">
        <v>0</v>
      </c>
      <c r="AA134" s="88" t="n">
        <v>0</v>
      </c>
      <c r="AB134" s="88" t="n">
        <v>0</v>
      </c>
      <c r="AC134" s="88" t="n">
        <v>0</v>
      </c>
      <c r="AD134" s="88" t="n">
        <v>0</v>
      </c>
      <c r="AE134" s="72" t="n">
        <v>0</v>
      </c>
      <c r="AF134" s="88" t="n">
        <v>0</v>
      </c>
      <c r="AG134" s="88" t="n">
        <v>0</v>
      </c>
      <c r="AH134" s="72" t="n">
        <v>0</v>
      </c>
      <c r="AI134" s="88" t="n">
        <v>0</v>
      </c>
      <c r="AJ134" s="72" t="n">
        <v>0</v>
      </c>
      <c r="AK134" s="72" t="n">
        <v>0</v>
      </c>
      <c r="AL134" s="88" t="n">
        <v>0</v>
      </c>
      <c r="AM134" s="72" t="n">
        <v>0</v>
      </c>
      <c r="AN134" s="72" t="n">
        <v>0</v>
      </c>
      <c r="AO134" s="72" t="n">
        <v>0</v>
      </c>
      <c r="AP134" s="72" t="n">
        <v>0</v>
      </c>
      <c r="AQ134" s="72" t="n">
        <v>0</v>
      </c>
      <c r="AR134" s="72" t="n">
        <v>0</v>
      </c>
      <c r="AS134" s="72" t="n">
        <v>0</v>
      </c>
      <c r="AT134" s="72" t="n">
        <v>0</v>
      </c>
      <c r="AU134" s="72" t="n">
        <v>0</v>
      </c>
      <c r="AV134" s="72" t="n">
        <v>0</v>
      </c>
      <c r="AW134" s="72" t="n">
        <v>0</v>
      </c>
      <c r="AX134" s="72" t="n">
        <v>0</v>
      </c>
      <c r="AY134" s="72" t="n">
        <v>0</v>
      </c>
      <c r="AZ134" s="72" t="n">
        <v>0</v>
      </c>
      <c r="BA134" s="72" t="n">
        <v>0</v>
      </c>
      <c r="BB134" s="72" t="n">
        <v>0</v>
      </c>
      <c r="BC134" s="72" t="n">
        <v>0</v>
      </c>
      <c r="BD134" s="72" t="n">
        <v>0</v>
      </c>
      <c r="BE134" s="72" t="n">
        <v>0</v>
      </c>
      <c r="BF134" s="91" t="n">
        <v>0.00620219111</v>
      </c>
      <c r="BG134" s="72" t="n">
        <v>0</v>
      </c>
      <c r="BH134" s="72" t="n">
        <v>0</v>
      </c>
      <c r="BI134" s="91" t="n">
        <v>0.0104679763</v>
      </c>
      <c r="BJ134" s="72" t="n">
        <v>0</v>
      </c>
      <c r="BK134" s="72" t="n">
        <v>0</v>
      </c>
      <c r="BL134" s="91" t="n">
        <v>0.0153910518</v>
      </c>
      <c r="BM134" s="91" t="n">
        <v>0.0231249332</v>
      </c>
      <c r="BN134" s="72" t="n">
        <v>0.125089571</v>
      </c>
      <c r="BO134" s="91" t="n">
        <v>0.009204328059999999</v>
      </c>
      <c r="BP134" s="72" t="n">
        <v>0</v>
      </c>
      <c r="BQ134" s="72" t="n">
        <v>0</v>
      </c>
      <c r="BR134" s="72" t="n">
        <v>0</v>
      </c>
      <c r="BS134" s="72" t="n">
        <v>0</v>
      </c>
      <c r="BT134" s="72" t="n">
        <v>0</v>
      </c>
      <c r="BU134" s="72" t="n">
        <v>0</v>
      </c>
      <c r="BV134" s="91" t="n">
        <v>0.0190808177</v>
      </c>
      <c r="BW134" s="91" t="n">
        <v>0.0367214084</v>
      </c>
      <c r="BX134" s="72" t="n">
        <v>0.008628487589999999</v>
      </c>
      <c r="BY134" s="91" t="n">
        <v>0.067800045</v>
      </c>
      <c r="BZ134" s="91" t="n">
        <v>0.0201056004</v>
      </c>
      <c r="CA134" s="72" t="n">
        <v>0.1417813</v>
      </c>
      <c r="CB134" s="72" t="n">
        <v>0</v>
      </c>
      <c r="CC134" s="72" t="n">
        <v>0</v>
      </c>
      <c r="CD134" s="72" t="n">
        <v>0</v>
      </c>
      <c r="CE134" s="72" t="n">
        <v>0</v>
      </c>
      <c r="CF134" s="72" t="n">
        <v>0</v>
      </c>
      <c r="CG134" s="72" t="n">
        <v>0</v>
      </c>
      <c r="CH134" s="72" t="n">
        <v>0</v>
      </c>
      <c r="CI134" s="72" t="n">
        <v>0</v>
      </c>
      <c r="CJ134" s="72" t="n">
        <v>0</v>
      </c>
      <c r="CK134" s="72" t="n">
        <v>0</v>
      </c>
      <c r="CL134" s="72" t="n">
        <v>0</v>
      </c>
      <c r="CM134" s="72" t="n">
        <v>0</v>
      </c>
      <c r="CN134" s="72" t="n">
        <v>0</v>
      </c>
      <c r="CO134" s="72" t="n">
        <v>0</v>
      </c>
      <c r="CP134" s="72" t="n">
        <v>0</v>
      </c>
      <c r="CQ134" s="72" t="n">
        <v>0</v>
      </c>
      <c r="CR134" s="72" t="n">
        <v>0</v>
      </c>
      <c r="CS134" s="72" t="n">
        <v>0</v>
      </c>
      <c r="CT134" s="72" t="n">
        <v>0</v>
      </c>
      <c r="CU134" s="72" t="n">
        <v>0</v>
      </c>
      <c r="CV134" s="72" t="n">
        <v>0</v>
      </c>
      <c r="CW134" s="72" t="n">
        <v>0</v>
      </c>
      <c r="CX134" s="72" t="n">
        <v>0</v>
      </c>
      <c r="CY134" s="72" t="n">
        <v>0</v>
      </c>
      <c r="CZ134" s="72" t="n">
        <v>0</v>
      </c>
      <c r="DA134" s="72" t="n">
        <v>0</v>
      </c>
      <c r="DB134" s="72" t="n">
        <v>0</v>
      </c>
      <c r="DC134" s="72" t="n">
        <v>0</v>
      </c>
      <c r="DD134" s="72" t="n">
        <v>0</v>
      </c>
      <c r="DE134" s="72" t="n">
        <v>0</v>
      </c>
      <c r="DF134" s="72" t="n">
        <v>0</v>
      </c>
    </row>
    <row r="135" ht="15.75" customHeight="1" s="73">
      <c r="A135" s="129" t="n">
        <v>32.125</v>
      </c>
      <c r="B135" s="88" t="n">
        <v>0</v>
      </c>
      <c r="C135" s="88" t="n">
        <v>0</v>
      </c>
      <c r="D135" s="88" t="n">
        <v>0.0197480917</v>
      </c>
      <c r="E135" s="88" t="n">
        <v>0.00100266933</v>
      </c>
      <c r="F135" s="88" t="n">
        <v>0</v>
      </c>
      <c r="G135" s="72" t="n">
        <v>0</v>
      </c>
      <c r="H135" s="88" t="n">
        <v>0.0163884759</v>
      </c>
      <c r="I135" s="72" t="n">
        <v>0.00861036777</v>
      </c>
      <c r="J135" s="131" t="n">
        <v>0.00100064278</v>
      </c>
      <c r="K135" s="72" t="n">
        <v>0.00400316715</v>
      </c>
      <c r="L135" s="72" t="n">
        <v>0.0194232464</v>
      </c>
      <c r="M135" s="72" t="n">
        <v>0</v>
      </c>
      <c r="N135" s="131" t="n">
        <v>0.000400424004</v>
      </c>
      <c r="O135" s="72" t="n">
        <v>0.00100040436</v>
      </c>
      <c r="P135" s="88" t="n">
        <v>0.0322548151</v>
      </c>
      <c r="Q135" s="88" t="n">
        <v>0</v>
      </c>
      <c r="R135" s="88" t="n">
        <v>0</v>
      </c>
      <c r="S135" s="88" t="n">
        <v>0</v>
      </c>
      <c r="T135" s="88" t="n">
        <v>0</v>
      </c>
      <c r="U135" s="88" t="n">
        <v>0</v>
      </c>
      <c r="V135" s="88" t="n">
        <v>0</v>
      </c>
      <c r="W135" s="72" t="n">
        <v>0</v>
      </c>
      <c r="X135" s="88" t="n">
        <v>0</v>
      </c>
      <c r="Y135" s="72" t="n">
        <v>0</v>
      </c>
      <c r="Z135" s="88" t="n">
        <v>0</v>
      </c>
      <c r="AA135" s="88" t="n">
        <v>0</v>
      </c>
      <c r="AB135" s="88" t="n">
        <v>0</v>
      </c>
      <c r="AC135" s="88" t="n">
        <v>0</v>
      </c>
      <c r="AD135" s="88" t="n">
        <v>0</v>
      </c>
      <c r="AE135" s="72" t="n">
        <v>0</v>
      </c>
      <c r="AF135" s="88" t="n">
        <v>0</v>
      </c>
      <c r="AG135" s="88" t="n">
        <v>0</v>
      </c>
      <c r="AH135" s="72" t="n">
        <v>0</v>
      </c>
      <c r="AI135" s="88" t="n">
        <v>0</v>
      </c>
      <c r="AJ135" s="72" t="n">
        <v>0</v>
      </c>
      <c r="AK135" s="72" t="n">
        <v>0</v>
      </c>
      <c r="AL135" s="88" t="n">
        <v>0</v>
      </c>
      <c r="AM135" s="72" t="n">
        <v>0</v>
      </c>
      <c r="AN135" s="72" t="n">
        <v>0</v>
      </c>
      <c r="AO135" s="72" t="n">
        <v>0</v>
      </c>
      <c r="AP135" s="72" t="n">
        <v>0</v>
      </c>
      <c r="AQ135" s="72" t="n">
        <v>0</v>
      </c>
      <c r="AR135" s="72" t="n">
        <v>0</v>
      </c>
      <c r="AS135" s="72" t="n">
        <v>0</v>
      </c>
      <c r="AT135" s="72" t="n">
        <v>0</v>
      </c>
      <c r="AU135" s="72" t="n">
        <v>0</v>
      </c>
      <c r="AV135" s="72" t="n">
        <v>0</v>
      </c>
      <c r="AW135" s="72" t="n">
        <v>0</v>
      </c>
      <c r="AX135" s="72" t="n">
        <v>0</v>
      </c>
      <c r="AY135" s="72" t="n">
        <v>0</v>
      </c>
      <c r="AZ135" s="72" t="n">
        <v>0</v>
      </c>
      <c r="BA135" s="72" t="n">
        <v>0</v>
      </c>
      <c r="BB135" s="72" t="n">
        <v>0</v>
      </c>
      <c r="BC135" s="72" t="n">
        <v>0</v>
      </c>
      <c r="BD135" s="72" t="n">
        <v>0</v>
      </c>
      <c r="BE135" s="72" t="n">
        <v>0</v>
      </c>
      <c r="BF135" s="91" t="n">
        <v>0.0059954524</v>
      </c>
      <c r="BG135" s="72" t="n">
        <v>0</v>
      </c>
      <c r="BH135" s="72" t="n">
        <v>0</v>
      </c>
      <c r="BI135" s="91" t="n">
        <v>0.00944170356</v>
      </c>
      <c r="BJ135" s="72" t="n">
        <v>0</v>
      </c>
      <c r="BK135" s="72" t="n">
        <v>0</v>
      </c>
      <c r="BL135" s="91" t="n">
        <v>0.0126871467</v>
      </c>
      <c r="BM135" s="91" t="n">
        <v>0.0317200422</v>
      </c>
      <c r="BN135" s="72" t="n">
        <v>0</v>
      </c>
      <c r="BO135" s="91" t="n">
        <v>0.00695437193</v>
      </c>
      <c r="BP135" s="72" t="n">
        <v>0</v>
      </c>
      <c r="BQ135" s="72" t="n">
        <v>0</v>
      </c>
      <c r="BR135" s="72" t="n">
        <v>0</v>
      </c>
      <c r="BS135" s="72" t="n">
        <v>0</v>
      </c>
      <c r="BT135" s="72" t="n">
        <v>0</v>
      </c>
      <c r="BU135" s="72" t="n">
        <v>0</v>
      </c>
      <c r="BV135" s="91" t="n">
        <v>0.0201066732</v>
      </c>
      <c r="BW135" s="91" t="n">
        <v>0.029823482</v>
      </c>
      <c r="BX135" s="72" t="n">
        <v>0.00702318549</v>
      </c>
      <c r="BY135" s="91" t="n">
        <v>0.0574782491</v>
      </c>
      <c r="BZ135" s="91" t="n">
        <v>0.0164500475</v>
      </c>
      <c r="CA135" s="72" t="n">
        <v>0.10663721</v>
      </c>
      <c r="CB135" s="72" t="n">
        <v>0</v>
      </c>
      <c r="CC135" s="72" t="n">
        <v>0</v>
      </c>
      <c r="CD135" s="72" t="n">
        <v>0</v>
      </c>
      <c r="CE135" s="72" t="n">
        <v>0</v>
      </c>
      <c r="CF135" s="72" t="n">
        <v>0</v>
      </c>
      <c r="CG135" s="72" t="n">
        <v>0</v>
      </c>
      <c r="CH135" s="72" t="n">
        <v>0</v>
      </c>
      <c r="CI135" s="72" t="n">
        <v>0</v>
      </c>
      <c r="CJ135" s="72" t="n">
        <v>0</v>
      </c>
      <c r="CK135" s="72" t="n">
        <v>0</v>
      </c>
      <c r="CL135" s="72" t="n">
        <v>0</v>
      </c>
      <c r="CM135" s="72" t="n">
        <v>0</v>
      </c>
      <c r="CN135" s="72" t="n">
        <v>0</v>
      </c>
      <c r="CO135" s="72" t="n">
        <v>0</v>
      </c>
      <c r="CP135" s="72" t="n">
        <v>0</v>
      </c>
      <c r="CQ135" s="72" t="n">
        <v>0</v>
      </c>
      <c r="CR135" s="72" t="n">
        <v>0</v>
      </c>
      <c r="CS135" s="72" t="n">
        <v>0</v>
      </c>
      <c r="CT135" s="72" t="n">
        <v>0</v>
      </c>
      <c r="CU135" s="72" t="n">
        <v>0</v>
      </c>
      <c r="CV135" s="72" t="n">
        <v>0</v>
      </c>
      <c r="CW135" s="72" t="n">
        <v>0</v>
      </c>
      <c r="CX135" s="72" t="n">
        <v>0</v>
      </c>
      <c r="CY135" s="72" t="n">
        <v>0</v>
      </c>
      <c r="CZ135" s="72" t="n">
        <v>0</v>
      </c>
      <c r="DA135" s="72" t="n">
        <v>0</v>
      </c>
      <c r="DB135" s="72" t="n">
        <v>0</v>
      </c>
      <c r="DC135" s="72" t="n">
        <v>0</v>
      </c>
      <c r="DD135" s="72" t="n">
        <v>0</v>
      </c>
      <c r="DE135" s="72" t="n">
        <v>0</v>
      </c>
      <c r="DF135" s="72" t="n">
        <v>0</v>
      </c>
    </row>
    <row r="136" ht="15.75" customHeight="1" s="73">
      <c r="A136" s="129" t="n">
        <v>32.375</v>
      </c>
      <c r="B136" s="88" t="n">
        <v>0</v>
      </c>
      <c r="C136" s="88" t="n">
        <v>0</v>
      </c>
      <c r="D136" s="88" t="n">
        <v>0.019949615</v>
      </c>
      <c r="E136" s="88" t="n">
        <v>0.0022059679</v>
      </c>
      <c r="F136" s="88" t="n">
        <v>0</v>
      </c>
      <c r="G136" s="72" t="n">
        <v>0</v>
      </c>
      <c r="H136" s="88" t="n">
        <v>0.0131512284</v>
      </c>
      <c r="I136" s="72" t="n">
        <v>0.00560677052</v>
      </c>
      <c r="J136" s="131" t="n">
        <v>0.000400304794</v>
      </c>
      <c r="K136" s="72" t="n">
        <v>0.00240182877</v>
      </c>
      <c r="L136" s="72" t="n">
        <v>0.0220264196</v>
      </c>
      <c r="M136" s="72" t="n">
        <v>0</v>
      </c>
      <c r="N136" s="131" t="n">
        <v>0.000400424004</v>
      </c>
      <c r="O136" s="72" t="n">
        <v>0.00100040436</v>
      </c>
      <c r="P136" s="88" t="n">
        <v>0.0348755121</v>
      </c>
      <c r="Q136" s="88" t="n">
        <v>0</v>
      </c>
      <c r="R136" s="88" t="n">
        <v>0</v>
      </c>
      <c r="S136" s="88" t="n">
        <v>0</v>
      </c>
      <c r="T136" s="88" t="n">
        <v>0</v>
      </c>
      <c r="U136" s="88" t="n">
        <v>0</v>
      </c>
      <c r="V136" s="88" t="n">
        <v>0</v>
      </c>
      <c r="W136" s="72" t="n">
        <v>0</v>
      </c>
      <c r="X136" s="88" t="n">
        <v>0</v>
      </c>
      <c r="Y136" s="72" t="n">
        <v>0</v>
      </c>
      <c r="Z136" s="88" t="n">
        <v>0</v>
      </c>
      <c r="AA136" s="88" t="n">
        <v>0</v>
      </c>
      <c r="AB136" s="88" t="n">
        <v>0</v>
      </c>
      <c r="AC136" s="88" t="n">
        <v>0</v>
      </c>
      <c r="AD136" s="88" t="n">
        <v>0</v>
      </c>
      <c r="AE136" s="72" t="n">
        <v>0</v>
      </c>
      <c r="AF136" s="88" t="n">
        <v>0</v>
      </c>
      <c r="AG136" s="88" t="n">
        <v>0</v>
      </c>
      <c r="AH136" s="72" t="n">
        <v>0</v>
      </c>
      <c r="AI136" s="88" t="n">
        <v>0</v>
      </c>
      <c r="AJ136" s="72" t="n">
        <v>0</v>
      </c>
      <c r="AK136" s="72" t="n">
        <v>0</v>
      </c>
      <c r="AL136" s="88" t="n">
        <v>0</v>
      </c>
      <c r="AM136" s="72" t="n">
        <v>0</v>
      </c>
      <c r="AN136" s="72" t="n">
        <v>0</v>
      </c>
      <c r="AO136" s="72" t="n">
        <v>0</v>
      </c>
      <c r="AP136" s="72" t="n">
        <v>0</v>
      </c>
      <c r="AQ136" s="72" t="n">
        <v>0</v>
      </c>
      <c r="AR136" s="72" t="n">
        <v>0</v>
      </c>
      <c r="AS136" s="72" t="n">
        <v>0</v>
      </c>
      <c r="AT136" s="72" t="n">
        <v>0</v>
      </c>
      <c r="AU136" s="72" t="n">
        <v>0</v>
      </c>
      <c r="AV136" s="72" t="n">
        <v>0</v>
      </c>
      <c r="AW136" s="72" t="n">
        <v>0</v>
      </c>
      <c r="AX136" s="72" t="n">
        <v>0</v>
      </c>
      <c r="AY136" s="72" t="n">
        <v>0</v>
      </c>
      <c r="AZ136" s="72" t="n">
        <v>0</v>
      </c>
      <c r="BA136" s="72" t="n">
        <v>0</v>
      </c>
      <c r="BB136" s="72" t="n">
        <v>0</v>
      </c>
      <c r="BC136" s="72" t="n">
        <v>0</v>
      </c>
      <c r="BD136" s="72" t="n">
        <v>0</v>
      </c>
      <c r="BE136" s="72" t="n">
        <v>0</v>
      </c>
      <c r="BF136" s="91" t="n">
        <v>0.00537523627</v>
      </c>
      <c r="BG136" s="72" t="n">
        <v>0</v>
      </c>
      <c r="BH136" s="72" t="n">
        <v>0</v>
      </c>
      <c r="BI136" s="91" t="n">
        <v>0.00903119147</v>
      </c>
      <c r="BJ136" s="72" t="n">
        <v>0</v>
      </c>
      <c r="BK136" s="72" t="n">
        <v>0</v>
      </c>
      <c r="BL136" s="91" t="n">
        <v>0.0124791861</v>
      </c>
      <c r="BM136" s="91" t="n">
        <v>0.0429755449</v>
      </c>
      <c r="BN136" s="72" t="n">
        <v>0</v>
      </c>
      <c r="BO136" s="91" t="n">
        <v>0.00634077191</v>
      </c>
      <c r="BP136" s="72" t="n">
        <v>0</v>
      </c>
      <c r="BQ136" s="72" t="n">
        <v>0</v>
      </c>
      <c r="BR136" s="72" t="n">
        <v>0</v>
      </c>
      <c r="BS136" s="72" t="n">
        <v>0</v>
      </c>
      <c r="BT136" s="72" t="n">
        <v>0</v>
      </c>
      <c r="BU136" s="72" t="n">
        <v>0</v>
      </c>
      <c r="BV136" s="91" t="n">
        <v>0.0213377476</v>
      </c>
      <c r="BW136" s="91" t="n">
        <v>0.02454862</v>
      </c>
      <c r="BX136" s="72" t="n">
        <v>0.00742450356</v>
      </c>
      <c r="BY136" s="91" t="n">
        <v>0.0107265711</v>
      </c>
      <c r="BZ136" s="91" t="n">
        <v>0.0156376958</v>
      </c>
      <c r="CA136" s="72" t="n">
        <v>0.0196807086</v>
      </c>
      <c r="CB136" s="72" t="n">
        <v>0</v>
      </c>
      <c r="CC136" s="72" t="n">
        <v>0</v>
      </c>
      <c r="CD136" s="72" t="n">
        <v>0</v>
      </c>
      <c r="CE136" s="72" t="n">
        <v>0</v>
      </c>
      <c r="CF136" s="72" t="n">
        <v>0</v>
      </c>
      <c r="CG136" s="72" t="n">
        <v>0</v>
      </c>
      <c r="CH136" s="72" t="n">
        <v>0</v>
      </c>
      <c r="CI136" s="72" t="n">
        <v>0</v>
      </c>
      <c r="CJ136" s="72" t="n">
        <v>0</v>
      </c>
      <c r="CK136" s="72" t="n">
        <v>0</v>
      </c>
      <c r="CL136" s="72" t="n">
        <v>0</v>
      </c>
      <c r="CM136" s="72" t="n">
        <v>0</v>
      </c>
      <c r="CN136" s="72" t="n">
        <v>0</v>
      </c>
      <c r="CO136" s="72" t="n">
        <v>0</v>
      </c>
      <c r="CP136" s="72" t="n">
        <v>0</v>
      </c>
      <c r="CQ136" s="72" t="n">
        <v>0</v>
      </c>
      <c r="CR136" s="72" t="n">
        <v>0</v>
      </c>
      <c r="CS136" s="72" t="n">
        <v>0</v>
      </c>
      <c r="CT136" s="72" t="n">
        <v>0</v>
      </c>
      <c r="CU136" s="72" t="n">
        <v>0</v>
      </c>
      <c r="CV136" s="72" t="n">
        <v>0</v>
      </c>
      <c r="CW136" s="72" t="n">
        <v>0</v>
      </c>
      <c r="CX136" s="72" t="n">
        <v>0</v>
      </c>
      <c r="CY136" s="72" t="n">
        <v>0</v>
      </c>
      <c r="CZ136" s="72" t="n">
        <v>0</v>
      </c>
      <c r="DA136" s="72" t="n">
        <v>0</v>
      </c>
      <c r="DB136" s="72" t="n">
        <v>0</v>
      </c>
      <c r="DC136" s="72" t="n">
        <v>0</v>
      </c>
      <c r="DD136" s="72" t="n">
        <v>0</v>
      </c>
      <c r="DE136" s="72" t="n">
        <v>0</v>
      </c>
      <c r="DF136" s="72" t="n">
        <v>0</v>
      </c>
    </row>
    <row r="137" ht="15.75" customHeight="1" s="73">
      <c r="A137" s="129" t="n">
        <v>32.625</v>
      </c>
      <c r="B137" s="88" t="n">
        <v>0</v>
      </c>
      <c r="C137" s="88" t="n">
        <v>0</v>
      </c>
      <c r="D137" s="88" t="n">
        <v>0.0308312178</v>
      </c>
      <c r="E137" s="88" t="n">
        <v>0.00260698795</v>
      </c>
      <c r="F137" s="88" t="n">
        <v>0</v>
      </c>
      <c r="G137" s="72" t="n">
        <v>0</v>
      </c>
      <c r="H137" s="88" t="n">
        <v>0.0165907741</v>
      </c>
      <c r="I137" s="72" t="n">
        <v>0.00620746613</v>
      </c>
      <c r="J137" s="131" t="n">
        <v>0.000800609589</v>
      </c>
      <c r="K137" s="72" t="n">
        <v>0.00220179558</v>
      </c>
      <c r="L137" s="72" t="n">
        <v>0.0252302885</v>
      </c>
      <c r="M137" s="72" t="n">
        <v>0</v>
      </c>
      <c r="N137" s="131" t="n">
        <v>0.000400304794</v>
      </c>
      <c r="O137" s="72" t="n">
        <v>0.00140058994</v>
      </c>
      <c r="P137" s="88" t="n">
        <v>0.0338675976</v>
      </c>
      <c r="Q137" s="88" t="n">
        <v>0</v>
      </c>
      <c r="R137" s="88" t="n">
        <v>0</v>
      </c>
      <c r="S137" s="88" t="n">
        <v>0</v>
      </c>
      <c r="T137" s="88" t="n">
        <v>0</v>
      </c>
      <c r="U137" s="88" t="n">
        <v>0</v>
      </c>
      <c r="V137" s="88" t="n">
        <v>0</v>
      </c>
      <c r="W137" s="72" t="n">
        <v>0</v>
      </c>
      <c r="X137" s="88" t="n">
        <v>0</v>
      </c>
      <c r="Y137" s="72" t="n">
        <v>0</v>
      </c>
      <c r="Z137" s="88" t="n">
        <v>0</v>
      </c>
      <c r="AA137" s="88" t="n">
        <v>0</v>
      </c>
      <c r="AB137" s="88" t="n">
        <v>0</v>
      </c>
      <c r="AC137" s="88" t="n">
        <v>0</v>
      </c>
      <c r="AD137" s="88" t="n">
        <v>0</v>
      </c>
      <c r="AE137" s="72" t="n">
        <v>0</v>
      </c>
      <c r="AF137" s="88" t="n">
        <v>0</v>
      </c>
      <c r="AG137" s="88" t="n">
        <v>0</v>
      </c>
      <c r="AH137" s="72" t="n">
        <v>0</v>
      </c>
      <c r="AI137" s="88" t="n">
        <v>0</v>
      </c>
      <c r="AJ137" s="72" t="n">
        <v>0</v>
      </c>
      <c r="AK137" s="72" t="n">
        <v>0</v>
      </c>
      <c r="AL137" s="88" t="n">
        <v>0</v>
      </c>
      <c r="AM137" s="72" t="n">
        <v>0</v>
      </c>
      <c r="AN137" s="72" t="n">
        <v>0</v>
      </c>
      <c r="AO137" s="72" t="n">
        <v>0</v>
      </c>
      <c r="AP137" s="72" t="n">
        <v>0</v>
      </c>
      <c r="AQ137" s="72" t="n">
        <v>0</v>
      </c>
      <c r="AR137" s="72" t="n">
        <v>0</v>
      </c>
      <c r="AS137" s="72" t="n">
        <v>0</v>
      </c>
      <c r="AT137" s="72" t="n">
        <v>0</v>
      </c>
      <c r="AU137" s="72" t="n">
        <v>0</v>
      </c>
      <c r="AV137" s="72" t="n">
        <v>0</v>
      </c>
      <c r="AW137" s="72" t="n">
        <v>0</v>
      </c>
      <c r="AX137" s="72" t="n">
        <v>0</v>
      </c>
      <c r="AY137" s="72" t="n">
        <v>0</v>
      </c>
      <c r="AZ137" s="72" t="n">
        <v>0</v>
      </c>
      <c r="BA137" s="72" t="n">
        <v>0</v>
      </c>
      <c r="BB137" s="72" t="n">
        <v>0</v>
      </c>
      <c r="BC137" s="72" t="n">
        <v>0</v>
      </c>
      <c r="BD137" s="72" t="n">
        <v>0</v>
      </c>
      <c r="BE137" s="72" t="n">
        <v>0</v>
      </c>
      <c r="BF137" s="91" t="n">
        <v>0.0059954524</v>
      </c>
      <c r="BG137" s="72" t="n">
        <v>0</v>
      </c>
      <c r="BH137" s="72" t="n">
        <v>0</v>
      </c>
      <c r="BI137" s="91" t="n">
        <v>0.0077996701</v>
      </c>
      <c r="BJ137" s="72" t="n">
        <v>0</v>
      </c>
      <c r="BK137" s="72" t="n">
        <v>0</v>
      </c>
      <c r="BL137" s="91" t="n">
        <v>0.0126872063</v>
      </c>
      <c r="BM137" s="91" t="n">
        <v>0.0718305409</v>
      </c>
      <c r="BN137" s="72" t="n">
        <v>0</v>
      </c>
      <c r="BO137" s="91" t="n">
        <v>0.00715893507</v>
      </c>
      <c r="BP137" s="72" t="n">
        <v>0</v>
      </c>
      <c r="BQ137" s="72" t="n">
        <v>0</v>
      </c>
      <c r="BR137" s="72" t="n">
        <v>0</v>
      </c>
      <c r="BS137" s="72" t="n">
        <v>0</v>
      </c>
      <c r="BT137" s="72" t="n">
        <v>0</v>
      </c>
      <c r="BU137" s="72" t="n">
        <v>0</v>
      </c>
      <c r="BV137" s="91" t="n">
        <v>0.0190808177</v>
      </c>
      <c r="BW137" s="91" t="n">
        <v>0.0241428316</v>
      </c>
      <c r="BX137" s="72" t="n">
        <v>0.00923043489</v>
      </c>
      <c r="BY137" s="91" t="n">
        <v>0.0121433139</v>
      </c>
      <c r="BZ137" s="91" t="n">
        <v>0.0170593262</v>
      </c>
      <c r="CA137" s="72" t="n">
        <v>0.0190782249</v>
      </c>
      <c r="CB137" s="72" t="n">
        <v>0</v>
      </c>
      <c r="CC137" s="72" t="n">
        <v>0</v>
      </c>
      <c r="CD137" s="72" t="n">
        <v>0</v>
      </c>
      <c r="CE137" s="72" t="n">
        <v>0</v>
      </c>
      <c r="CF137" s="72" t="n">
        <v>0</v>
      </c>
      <c r="CG137" s="72" t="n">
        <v>0</v>
      </c>
      <c r="CH137" s="72" t="n">
        <v>0</v>
      </c>
      <c r="CI137" s="72" t="n">
        <v>0</v>
      </c>
      <c r="CJ137" s="72" t="n">
        <v>0</v>
      </c>
      <c r="CK137" s="72" t="n">
        <v>0</v>
      </c>
      <c r="CL137" s="72" t="n">
        <v>0</v>
      </c>
      <c r="CM137" s="72" t="n">
        <v>0</v>
      </c>
      <c r="CN137" s="72" t="n">
        <v>0</v>
      </c>
      <c r="CO137" s="72" t="n">
        <v>0</v>
      </c>
      <c r="CP137" s="72" t="n">
        <v>0</v>
      </c>
      <c r="CQ137" s="72" t="n">
        <v>0</v>
      </c>
      <c r="CR137" s="72" t="n">
        <v>0</v>
      </c>
      <c r="CS137" s="72" t="n">
        <v>0</v>
      </c>
      <c r="CT137" s="72" t="n">
        <v>0</v>
      </c>
      <c r="CU137" s="72" t="n">
        <v>0</v>
      </c>
      <c r="CV137" s="72" t="n">
        <v>0</v>
      </c>
      <c r="CW137" s="72" t="n">
        <v>0</v>
      </c>
      <c r="CX137" s="72" t="n">
        <v>0</v>
      </c>
      <c r="CY137" s="72" t="n">
        <v>0</v>
      </c>
      <c r="CZ137" s="72" t="n">
        <v>0</v>
      </c>
      <c r="DA137" s="72" t="n">
        <v>0</v>
      </c>
      <c r="DB137" s="72" t="n">
        <v>0</v>
      </c>
      <c r="DC137" s="72" t="n">
        <v>0</v>
      </c>
      <c r="DD137" s="72" t="n">
        <v>0</v>
      </c>
      <c r="DE137" s="72" t="n">
        <v>0</v>
      </c>
      <c r="DF137" s="72" t="n">
        <v>0</v>
      </c>
    </row>
    <row r="138" ht="15.75" customHeight="1" s="73">
      <c r="A138" s="129" t="n">
        <v>32.875</v>
      </c>
      <c r="B138" s="88" t="n">
        <v>0</v>
      </c>
      <c r="C138" s="88" t="n">
        <v>0</v>
      </c>
      <c r="D138" s="88" t="n">
        <v>0.0336523652</v>
      </c>
      <c r="E138" s="88" t="n">
        <v>0.00240647793</v>
      </c>
      <c r="F138" s="88" t="n">
        <v>0</v>
      </c>
      <c r="G138" s="72" t="n">
        <v>0</v>
      </c>
      <c r="H138" s="88" t="n">
        <v>0.0171977878</v>
      </c>
      <c r="I138" s="72" t="n">
        <v>0.00740885735</v>
      </c>
      <c r="J138" s="131" t="n">
        <v>0.00140094757</v>
      </c>
      <c r="K138" s="72" t="n">
        <v>0.00360298157</v>
      </c>
      <c r="L138" s="72" t="n">
        <v>0.0232278109</v>
      </c>
      <c r="M138" s="72" t="n">
        <v>0</v>
      </c>
      <c r="N138" s="131" t="n">
        <v>0.000800848007</v>
      </c>
      <c r="O138" s="72" t="n">
        <v>0.00180077553</v>
      </c>
      <c r="P138" s="88" t="n">
        <v>0.0336660147</v>
      </c>
      <c r="Q138" s="88" t="n">
        <v>0</v>
      </c>
      <c r="R138" s="88" t="n">
        <v>0</v>
      </c>
      <c r="S138" s="88" t="n">
        <v>0</v>
      </c>
      <c r="T138" s="88" t="n">
        <v>0</v>
      </c>
      <c r="U138" s="88" t="n">
        <v>0</v>
      </c>
      <c r="V138" s="88" t="n">
        <v>0</v>
      </c>
      <c r="W138" s="72" t="n">
        <v>0</v>
      </c>
      <c r="X138" s="88" t="n">
        <v>0</v>
      </c>
      <c r="Y138" s="72" t="n">
        <v>0</v>
      </c>
      <c r="Z138" s="88" t="n">
        <v>0</v>
      </c>
      <c r="AA138" s="88" t="n">
        <v>0</v>
      </c>
      <c r="AB138" s="88" t="n">
        <v>0</v>
      </c>
      <c r="AC138" s="88" t="n">
        <v>0</v>
      </c>
      <c r="AD138" s="88" t="n">
        <v>0</v>
      </c>
      <c r="AE138" s="72" t="n">
        <v>0</v>
      </c>
      <c r="AF138" s="88" t="n">
        <v>0</v>
      </c>
      <c r="AG138" s="88" t="n">
        <v>0</v>
      </c>
      <c r="AH138" s="72" t="n">
        <v>0</v>
      </c>
      <c r="AI138" s="88" t="n">
        <v>0</v>
      </c>
      <c r="AJ138" s="72" t="n">
        <v>0</v>
      </c>
      <c r="AK138" s="72" t="n">
        <v>0</v>
      </c>
      <c r="AL138" s="88" t="n">
        <v>0</v>
      </c>
      <c r="AM138" s="72" t="n">
        <v>0</v>
      </c>
      <c r="AN138" s="72" t="n">
        <v>0</v>
      </c>
      <c r="AO138" s="72" t="n">
        <v>0</v>
      </c>
      <c r="AP138" s="72" t="n">
        <v>0</v>
      </c>
      <c r="AQ138" s="72" t="n">
        <v>0</v>
      </c>
      <c r="AR138" s="72" t="n">
        <v>0</v>
      </c>
      <c r="AS138" s="72" t="n">
        <v>0</v>
      </c>
      <c r="AT138" s="72" t="n">
        <v>0</v>
      </c>
      <c r="AU138" s="72" t="n">
        <v>0</v>
      </c>
      <c r="AV138" s="72" t="n">
        <v>0</v>
      </c>
      <c r="AW138" s="72" t="n">
        <v>0</v>
      </c>
      <c r="AX138" s="72" t="n">
        <v>0</v>
      </c>
      <c r="AY138" s="72" t="n">
        <v>0</v>
      </c>
      <c r="AZ138" s="72" t="n">
        <v>0</v>
      </c>
      <c r="BA138" s="72" t="n">
        <v>0</v>
      </c>
      <c r="BB138" s="72" t="n">
        <v>0</v>
      </c>
      <c r="BC138" s="72" t="n">
        <v>0</v>
      </c>
      <c r="BD138" s="72" t="n">
        <v>0</v>
      </c>
      <c r="BE138" s="72" t="n">
        <v>0</v>
      </c>
      <c r="BF138" s="91" t="n">
        <v>0.00620219111</v>
      </c>
      <c r="BG138" s="72" t="n">
        <v>0</v>
      </c>
      <c r="BH138" s="72" t="n">
        <v>0</v>
      </c>
      <c r="BI138" s="91" t="n">
        <v>0.00759442151</v>
      </c>
      <c r="BJ138" s="72" t="n">
        <v>0</v>
      </c>
      <c r="BK138" s="72" t="n">
        <v>0</v>
      </c>
      <c r="BL138" s="91" t="n">
        <v>0.0124791861</v>
      </c>
      <c r="BM138" s="72" t="n">
        <v>0.195231766</v>
      </c>
      <c r="BN138" s="72" t="n">
        <v>0</v>
      </c>
      <c r="BO138" s="91" t="n">
        <v>0.00715893507</v>
      </c>
      <c r="BP138" s="72" t="n">
        <v>0</v>
      </c>
      <c r="BQ138" s="72" t="n">
        <v>0</v>
      </c>
      <c r="BR138" s="72" t="n">
        <v>0</v>
      </c>
      <c r="BS138" s="72" t="n">
        <v>0</v>
      </c>
      <c r="BT138" s="72" t="n">
        <v>0</v>
      </c>
      <c r="BU138" s="72" t="n">
        <v>0</v>
      </c>
      <c r="BV138" s="91" t="n">
        <v>0.0233893991</v>
      </c>
      <c r="BW138" s="91" t="n">
        <v>0.0273889005</v>
      </c>
      <c r="BX138" s="72" t="n">
        <v>0.0112370849</v>
      </c>
      <c r="BY138" s="91" t="n">
        <v>0.0127504468</v>
      </c>
      <c r="BZ138" s="91" t="n">
        <v>0.09910643099999999</v>
      </c>
      <c r="CA138" s="72" t="n">
        <v>0.0160658509</v>
      </c>
      <c r="CB138" s="72" t="n">
        <v>0</v>
      </c>
      <c r="CC138" s="72" t="n">
        <v>0</v>
      </c>
      <c r="CD138" s="72" t="n">
        <v>0</v>
      </c>
      <c r="CE138" s="72" t="n">
        <v>0</v>
      </c>
      <c r="CF138" s="72" t="n">
        <v>0</v>
      </c>
      <c r="CG138" s="72" t="n">
        <v>0</v>
      </c>
      <c r="CH138" s="72" t="n">
        <v>0</v>
      </c>
      <c r="CI138" s="72" t="n">
        <v>0</v>
      </c>
      <c r="CJ138" s="72" t="n">
        <v>0</v>
      </c>
      <c r="CK138" s="72" t="n">
        <v>0</v>
      </c>
      <c r="CL138" s="72" t="n">
        <v>0</v>
      </c>
      <c r="CM138" s="72" t="n">
        <v>0</v>
      </c>
      <c r="CN138" s="72" t="n">
        <v>0</v>
      </c>
      <c r="CO138" s="72" t="n">
        <v>0</v>
      </c>
      <c r="CP138" s="72" t="n">
        <v>0</v>
      </c>
      <c r="CQ138" s="72" t="n">
        <v>0</v>
      </c>
      <c r="CR138" s="72" t="n">
        <v>0</v>
      </c>
      <c r="CS138" s="72" t="n">
        <v>0</v>
      </c>
      <c r="CT138" s="72" t="n">
        <v>0</v>
      </c>
      <c r="CU138" s="72" t="n">
        <v>0</v>
      </c>
      <c r="CV138" s="72" t="n">
        <v>0</v>
      </c>
      <c r="CW138" s="72" t="n">
        <v>0</v>
      </c>
      <c r="CX138" s="72" t="n">
        <v>0</v>
      </c>
      <c r="CY138" s="72" t="n">
        <v>0</v>
      </c>
      <c r="CZ138" s="72" t="n">
        <v>0</v>
      </c>
      <c r="DA138" s="72" t="n">
        <v>0</v>
      </c>
      <c r="DB138" s="72" t="n">
        <v>0</v>
      </c>
      <c r="DC138" s="72" t="n">
        <v>0</v>
      </c>
      <c r="DD138" s="72" t="n">
        <v>0</v>
      </c>
      <c r="DE138" s="72" t="n">
        <v>0</v>
      </c>
      <c r="DF138" s="72" t="n">
        <v>0</v>
      </c>
    </row>
    <row r="139" ht="15.75" customHeight="1" s="73">
      <c r="A139" s="129" t="n">
        <v>33.125</v>
      </c>
      <c r="B139" s="88" t="n">
        <v>0</v>
      </c>
      <c r="C139" s="88" t="n">
        <v>0</v>
      </c>
      <c r="D139" s="88" t="n">
        <v>0.0334509015</v>
      </c>
      <c r="E139" s="88" t="n">
        <v>0.00180494785</v>
      </c>
      <c r="F139" s="88" t="n">
        <v>0</v>
      </c>
      <c r="G139" s="72" t="n">
        <v>0</v>
      </c>
      <c r="H139" s="88" t="n">
        <v>0.0141628385</v>
      </c>
      <c r="I139" s="72" t="n">
        <v>0.008410096170000001</v>
      </c>
      <c r="J139" s="131" t="n">
        <v>0.00100064278</v>
      </c>
      <c r="K139" s="72" t="n">
        <v>0.00280225277</v>
      </c>
      <c r="L139" s="72" t="n">
        <v>0.0260312557</v>
      </c>
      <c r="M139" s="72" t="n">
        <v>0</v>
      </c>
      <c r="N139" s="131" t="n">
        <v>0.000800848007</v>
      </c>
      <c r="O139" s="72" t="n">
        <v>0.00160062313</v>
      </c>
      <c r="P139" s="88" t="n">
        <v>0.0310451984</v>
      </c>
      <c r="Q139" s="88" t="n">
        <v>0</v>
      </c>
      <c r="R139" s="88" t="n">
        <v>0</v>
      </c>
      <c r="S139" s="88" t="n">
        <v>0</v>
      </c>
      <c r="T139" s="88" t="n">
        <v>0</v>
      </c>
      <c r="U139" s="88" t="n">
        <v>0</v>
      </c>
      <c r="V139" s="88" t="n">
        <v>0</v>
      </c>
      <c r="W139" s="72" t="n">
        <v>0</v>
      </c>
      <c r="X139" s="88" t="n">
        <v>0</v>
      </c>
      <c r="Y139" s="72" t="n">
        <v>0</v>
      </c>
      <c r="Z139" s="88" t="n">
        <v>0</v>
      </c>
      <c r="AA139" s="88" t="n">
        <v>0</v>
      </c>
      <c r="AB139" s="88" t="n">
        <v>0</v>
      </c>
      <c r="AC139" s="88" t="n">
        <v>0</v>
      </c>
      <c r="AD139" s="88" t="n">
        <v>0</v>
      </c>
      <c r="AE139" s="72" t="n">
        <v>0</v>
      </c>
      <c r="AF139" s="88" t="n">
        <v>0</v>
      </c>
      <c r="AG139" s="88" t="n">
        <v>0</v>
      </c>
      <c r="AH139" s="72" t="n">
        <v>0</v>
      </c>
      <c r="AI139" s="88" t="n">
        <v>0</v>
      </c>
      <c r="AJ139" s="72" t="n">
        <v>0</v>
      </c>
      <c r="AK139" s="72" t="n">
        <v>0</v>
      </c>
      <c r="AL139" s="88" t="n">
        <v>0</v>
      </c>
      <c r="AM139" s="72" t="n">
        <v>0</v>
      </c>
      <c r="AN139" s="72" t="n">
        <v>0</v>
      </c>
      <c r="AO139" s="72" t="n">
        <v>0</v>
      </c>
      <c r="AP139" s="72" t="n">
        <v>0</v>
      </c>
      <c r="AQ139" s="72" t="n">
        <v>0</v>
      </c>
      <c r="AR139" s="72" t="n">
        <v>0</v>
      </c>
      <c r="AS139" s="72" t="n">
        <v>0</v>
      </c>
      <c r="AT139" s="72" t="n">
        <v>0</v>
      </c>
      <c r="AU139" s="72" t="n">
        <v>0</v>
      </c>
      <c r="AV139" s="72" t="n">
        <v>0</v>
      </c>
      <c r="AW139" s="72" t="n">
        <v>0</v>
      </c>
      <c r="AX139" s="72" t="n">
        <v>0</v>
      </c>
      <c r="AY139" s="72" t="n">
        <v>0</v>
      </c>
      <c r="AZ139" s="72" t="n">
        <v>0</v>
      </c>
      <c r="BA139" s="72" t="n">
        <v>0</v>
      </c>
      <c r="BB139" s="72" t="n">
        <v>0</v>
      </c>
      <c r="BC139" s="72" t="n">
        <v>0</v>
      </c>
      <c r="BD139" s="72" t="n">
        <v>0</v>
      </c>
      <c r="BE139" s="72" t="n">
        <v>0</v>
      </c>
      <c r="BF139" s="91" t="n">
        <v>0.008889794350000001</v>
      </c>
      <c r="BG139" s="72" t="n">
        <v>0</v>
      </c>
      <c r="BH139" s="72" t="n">
        <v>0</v>
      </c>
      <c r="BI139" s="91" t="n">
        <v>0.0133415461</v>
      </c>
      <c r="BJ139" s="72" t="n">
        <v>0</v>
      </c>
      <c r="BK139" s="72" t="n">
        <v>0</v>
      </c>
      <c r="BL139" s="91" t="n">
        <v>0.0114392638</v>
      </c>
      <c r="BM139" s="72" t="n">
        <v>0.283024669</v>
      </c>
      <c r="BN139" s="72" t="n">
        <v>0</v>
      </c>
      <c r="BO139" s="91" t="n">
        <v>0.00674983859</v>
      </c>
      <c r="BP139" s="72" t="n">
        <v>0</v>
      </c>
      <c r="BQ139" s="72" t="n">
        <v>0</v>
      </c>
      <c r="BR139" s="72" t="n">
        <v>0</v>
      </c>
      <c r="BS139" s="72" t="n">
        <v>0</v>
      </c>
      <c r="BT139" s="72" t="n">
        <v>0</v>
      </c>
      <c r="BU139" s="72" t="n">
        <v>0</v>
      </c>
      <c r="BV139" s="91" t="n">
        <v>0.0246204138</v>
      </c>
      <c r="BW139" s="91" t="n">
        <v>0.0247514546</v>
      </c>
      <c r="BX139" s="72" t="n">
        <v>0.0116384327</v>
      </c>
      <c r="BY139" s="91" t="n">
        <v>0.0135599971</v>
      </c>
      <c r="BZ139" s="72" t="n">
        <v>0.10113728</v>
      </c>
      <c r="CA139" s="72" t="n">
        <v>0.0142584592</v>
      </c>
      <c r="CB139" s="72" t="n">
        <v>0</v>
      </c>
      <c r="CC139" s="72" t="n">
        <v>0</v>
      </c>
      <c r="CD139" s="72" t="n">
        <v>0</v>
      </c>
      <c r="CE139" s="72" t="n">
        <v>0</v>
      </c>
      <c r="CF139" s="72" t="n">
        <v>0</v>
      </c>
      <c r="CG139" s="72" t="n">
        <v>0</v>
      </c>
      <c r="CH139" s="72" t="n">
        <v>0</v>
      </c>
      <c r="CI139" s="72" t="n">
        <v>0</v>
      </c>
      <c r="CJ139" s="72" t="n">
        <v>0</v>
      </c>
      <c r="CK139" s="72" t="n">
        <v>0</v>
      </c>
      <c r="CL139" s="72" t="n">
        <v>0</v>
      </c>
      <c r="CM139" s="72" t="n">
        <v>0</v>
      </c>
      <c r="CN139" s="72" t="n">
        <v>0</v>
      </c>
      <c r="CO139" s="72" t="n">
        <v>0</v>
      </c>
      <c r="CP139" s="72" t="n">
        <v>0</v>
      </c>
      <c r="CQ139" s="72" t="n">
        <v>0</v>
      </c>
      <c r="CR139" s="72" t="n">
        <v>0</v>
      </c>
      <c r="CS139" s="72" t="n">
        <v>0</v>
      </c>
      <c r="CT139" s="72" t="n">
        <v>0</v>
      </c>
      <c r="CU139" s="72" t="n">
        <v>0</v>
      </c>
      <c r="CV139" s="72" t="n">
        <v>0</v>
      </c>
      <c r="CW139" s="72" t="n">
        <v>0</v>
      </c>
      <c r="CX139" s="72" t="n">
        <v>0</v>
      </c>
      <c r="CY139" s="72" t="n">
        <v>0</v>
      </c>
      <c r="CZ139" s="72" t="n">
        <v>0</v>
      </c>
      <c r="DA139" s="72" t="n">
        <v>0</v>
      </c>
      <c r="DB139" s="72" t="n">
        <v>0</v>
      </c>
      <c r="DC139" s="72" t="n">
        <v>0</v>
      </c>
      <c r="DD139" s="72" t="n">
        <v>0</v>
      </c>
      <c r="DE139" s="72" t="n">
        <v>0</v>
      </c>
      <c r="DF139" s="72" t="n">
        <v>0</v>
      </c>
    </row>
    <row r="140" ht="15.75" customHeight="1" s="73">
      <c r="A140" s="129" t="n">
        <v>33.375</v>
      </c>
      <c r="B140" s="88" t="n">
        <v>0</v>
      </c>
      <c r="C140" s="88" t="n">
        <v>0</v>
      </c>
      <c r="D140" s="88" t="n">
        <v>0.0356675386</v>
      </c>
      <c r="E140" s="88" t="n">
        <v>0.00180482864</v>
      </c>
      <c r="F140" s="88" t="n">
        <v>0</v>
      </c>
      <c r="G140" s="72" t="n">
        <v>0</v>
      </c>
      <c r="H140" s="88" t="n">
        <v>0.0143651962</v>
      </c>
      <c r="I140" s="72" t="n">
        <v>0.009611487389999999</v>
      </c>
      <c r="J140" s="131" t="n">
        <v>0.00140106678</v>
      </c>
      <c r="K140" s="72" t="n">
        <v>0.00240182877</v>
      </c>
      <c r="L140" s="72" t="n">
        <v>0.0260312557</v>
      </c>
      <c r="M140" s="72" t="n">
        <v>0</v>
      </c>
      <c r="N140" s="131" t="n">
        <v>0.000400304794</v>
      </c>
      <c r="O140" s="72" t="n">
        <v>0.00120043755</v>
      </c>
      <c r="P140" s="88" t="n">
        <v>0.0326579809</v>
      </c>
      <c r="Q140" s="88" t="n">
        <v>0</v>
      </c>
      <c r="R140" s="88" t="n">
        <v>0</v>
      </c>
      <c r="S140" s="88" t="n">
        <v>0</v>
      </c>
      <c r="T140" s="88" t="n">
        <v>0</v>
      </c>
      <c r="U140" s="88" t="n">
        <v>0</v>
      </c>
      <c r="V140" s="88" t="n">
        <v>0</v>
      </c>
      <c r="W140" s="72" t="n">
        <v>0</v>
      </c>
      <c r="X140" s="88" t="n">
        <v>0</v>
      </c>
      <c r="Y140" s="72" t="n">
        <v>0</v>
      </c>
      <c r="Z140" s="88" t="n">
        <v>0</v>
      </c>
      <c r="AA140" s="88" t="n">
        <v>0</v>
      </c>
      <c r="AB140" s="88" t="n">
        <v>0</v>
      </c>
      <c r="AC140" s="88" t="n">
        <v>0</v>
      </c>
      <c r="AD140" s="88" t="n">
        <v>0</v>
      </c>
      <c r="AE140" s="72" t="n">
        <v>0</v>
      </c>
      <c r="AF140" s="88" t="n">
        <v>0</v>
      </c>
      <c r="AG140" s="88" t="n">
        <v>0</v>
      </c>
      <c r="AH140" s="72" t="n">
        <v>0</v>
      </c>
      <c r="AI140" s="88" t="n">
        <v>0</v>
      </c>
      <c r="AJ140" s="72" t="n">
        <v>0</v>
      </c>
      <c r="AK140" s="72" t="n">
        <v>0</v>
      </c>
      <c r="AL140" s="88" t="n">
        <v>0</v>
      </c>
      <c r="AM140" s="72" t="n">
        <v>0</v>
      </c>
      <c r="AN140" s="72" t="n">
        <v>0</v>
      </c>
      <c r="AO140" s="72" t="n">
        <v>0</v>
      </c>
      <c r="AP140" s="72" t="n">
        <v>0</v>
      </c>
      <c r="AQ140" s="72" t="n">
        <v>0</v>
      </c>
      <c r="AR140" s="72" t="n">
        <v>0</v>
      </c>
      <c r="AS140" s="72" t="n">
        <v>0</v>
      </c>
      <c r="AT140" s="72" t="n">
        <v>0</v>
      </c>
      <c r="AU140" s="72" t="n">
        <v>0</v>
      </c>
      <c r="AV140" s="72" t="n">
        <v>0</v>
      </c>
      <c r="AW140" s="72" t="n">
        <v>0</v>
      </c>
      <c r="AX140" s="72" t="n">
        <v>0</v>
      </c>
      <c r="AY140" s="72" t="n">
        <v>0</v>
      </c>
      <c r="AZ140" s="72" t="n">
        <v>0</v>
      </c>
      <c r="BA140" s="72" t="n">
        <v>0</v>
      </c>
      <c r="BB140" s="72" t="n">
        <v>0</v>
      </c>
      <c r="BC140" s="72" t="n">
        <v>0</v>
      </c>
      <c r="BD140" s="72" t="n">
        <v>0</v>
      </c>
      <c r="BE140" s="72" t="n">
        <v>0</v>
      </c>
      <c r="BF140" s="91" t="n">
        <v>0.0078561008</v>
      </c>
      <c r="BG140" s="72" t="n">
        <v>0</v>
      </c>
      <c r="BH140" s="72" t="n">
        <v>0</v>
      </c>
      <c r="BI140" s="72" t="n">
        <v>0.18534483</v>
      </c>
      <c r="BJ140" s="72" t="n">
        <v>0</v>
      </c>
      <c r="BK140" s="72" t="n">
        <v>0</v>
      </c>
      <c r="BL140" s="91" t="n">
        <v>0.0131031871</v>
      </c>
      <c r="BM140" s="72" t="n">
        <v>0.137521744</v>
      </c>
      <c r="BN140" s="72" t="n">
        <v>0</v>
      </c>
      <c r="BO140" s="91" t="n">
        <v>0.0083861649</v>
      </c>
      <c r="BP140" s="72" t="n">
        <v>0</v>
      </c>
      <c r="BQ140" s="72" t="n">
        <v>0</v>
      </c>
      <c r="BR140" s="72" t="n">
        <v>0</v>
      </c>
      <c r="BS140" s="72" t="n">
        <v>0</v>
      </c>
      <c r="BT140" s="72" t="n">
        <v>0</v>
      </c>
      <c r="BU140" s="72" t="n">
        <v>0</v>
      </c>
      <c r="BV140" s="91" t="n">
        <v>0.0256462693</v>
      </c>
      <c r="BW140" s="72" t="n">
        <v>0.128017873</v>
      </c>
      <c r="BX140" s="72" t="n">
        <v>0.013043046</v>
      </c>
      <c r="BY140" s="91" t="n">
        <v>0.0726573467</v>
      </c>
      <c r="BZ140" s="91" t="n">
        <v>0.0162469745</v>
      </c>
      <c r="CA140" s="72" t="n">
        <v>0.0126518756</v>
      </c>
      <c r="CB140" s="72" t="n">
        <v>0</v>
      </c>
      <c r="CC140" s="72" t="n">
        <v>0</v>
      </c>
      <c r="CD140" s="72" t="n">
        <v>0</v>
      </c>
      <c r="CE140" s="72" t="n">
        <v>0</v>
      </c>
      <c r="CF140" s="72" t="n">
        <v>0</v>
      </c>
      <c r="CG140" s="72" t="n">
        <v>0</v>
      </c>
      <c r="CH140" s="72" t="n">
        <v>0</v>
      </c>
      <c r="CI140" s="72" t="n">
        <v>0</v>
      </c>
      <c r="CJ140" s="72" t="n">
        <v>0</v>
      </c>
      <c r="CK140" s="72" t="n">
        <v>0</v>
      </c>
      <c r="CL140" s="72" t="n">
        <v>0</v>
      </c>
      <c r="CM140" s="72" t="n">
        <v>0</v>
      </c>
      <c r="CN140" s="72" t="n">
        <v>0</v>
      </c>
      <c r="CO140" s="72" t="n">
        <v>0</v>
      </c>
      <c r="CP140" s="72" t="n">
        <v>0</v>
      </c>
      <c r="CQ140" s="72" t="n">
        <v>0</v>
      </c>
      <c r="CR140" s="72" t="n">
        <v>0</v>
      </c>
      <c r="CS140" s="72" t="n">
        <v>0</v>
      </c>
      <c r="CT140" s="72" t="n">
        <v>0</v>
      </c>
      <c r="CU140" s="72" t="n">
        <v>0</v>
      </c>
      <c r="CV140" s="72" t="n">
        <v>0</v>
      </c>
      <c r="CW140" s="72" t="n">
        <v>0</v>
      </c>
      <c r="CX140" s="72" t="n">
        <v>0</v>
      </c>
      <c r="CY140" s="72" t="n">
        <v>0</v>
      </c>
      <c r="CZ140" s="72" t="n">
        <v>0</v>
      </c>
      <c r="DA140" s="72" t="n">
        <v>0</v>
      </c>
      <c r="DB140" s="72" t="n">
        <v>0</v>
      </c>
      <c r="DC140" s="72" t="n">
        <v>0</v>
      </c>
      <c r="DD140" s="72" t="n">
        <v>0</v>
      </c>
      <c r="DE140" s="72" t="n">
        <v>0</v>
      </c>
      <c r="DF140" s="72" t="n">
        <v>0</v>
      </c>
    </row>
    <row r="141" ht="15.75" customHeight="1" s="73">
      <c r="A141" s="129" t="n">
        <v>33.625</v>
      </c>
      <c r="B141" s="88" t="n">
        <v>0</v>
      </c>
      <c r="C141" s="88" t="n">
        <v>0</v>
      </c>
      <c r="D141" s="88" t="n">
        <v>0.0312342644</v>
      </c>
      <c r="E141" s="88" t="n">
        <v>0.00160431862</v>
      </c>
      <c r="F141" s="88" t="n">
        <v>0</v>
      </c>
      <c r="G141" s="72" t="n">
        <v>0</v>
      </c>
      <c r="H141" s="88" t="n">
        <v>0.014567554</v>
      </c>
      <c r="I141" s="72" t="n">
        <v>0.0104124546</v>
      </c>
      <c r="J141" s="131" t="n">
        <v>0.00140094757</v>
      </c>
      <c r="K141" s="72" t="n">
        <v>0.00260210037</v>
      </c>
      <c r="L141" s="72" t="n">
        <v>0.019623518</v>
      </c>
      <c r="M141" s="72" t="n">
        <v>0</v>
      </c>
      <c r="N141" s="131" t="n">
        <v>0.000800848007</v>
      </c>
      <c r="O141" s="72" t="n">
        <v>0.0022008419</v>
      </c>
      <c r="P141" s="88" t="n">
        <v>0.0358835459</v>
      </c>
      <c r="Q141" s="88" t="n">
        <v>0</v>
      </c>
      <c r="R141" s="88" t="n">
        <v>0</v>
      </c>
      <c r="S141" s="88" t="n">
        <v>0</v>
      </c>
      <c r="T141" s="88" t="n">
        <v>0</v>
      </c>
      <c r="U141" s="88" t="n">
        <v>0</v>
      </c>
      <c r="V141" s="88" t="n">
        <v>0</v>
      </c>
      <c r="W141" s="72" t="n">
        <v>0</v>
      </c>
      <c r="X141" s="88" t="n">
        <v>0</v>
      </c>
      <c r="Y141" s="72" t="n">
        <v>0</v>
      </c>
      <c r="Z141" s="88" t="n">
        <v>0</v>
      </c>
      <c r="AA141" s="88" t="n">
        <v>0</v>
      </c>
      <c r="AB141" s="88" t="n">
        <v>0</v>
      </c>
      <c r="AC141" s="88" t="n">
        <v>0</v>
      </c>
      <c r="AD141" s="88" t="n">
        <v>0</v>
      </c>
      <c r="AE141" s="72" t="n">
        <v>0</v>
      </c>
      <c r="AF141" s="88" t="n">
        <v>0</v>
      </c>
      <c r="AG141" s="88" t="n">
        <v>0</v>
      </c>
      <c r="AH141" s="72" t="n">
        <v>0</v>
      </c>
      <c r="AI141" s="88" t="n">
        <v>0</v>
      </c>
      <c r="AJ141" s="72" t="n">
        <v>0</v>
      </c>
      <c r="AK141" s="72" t="n">
        <v>0</v>
      </c>
      <c r="AL141" s="88" t="n">
        <v>0</v>
      </c>
      <c r="AM141" s="72" t="n">
        <v>0</v>
      </c>
      <c r="AN141" s="72" t="n">
        <v>0</v>
      </c>
      <c r="AO141" s="72" t="n">
        <v>0</v>
      </c>
      <c r="AP141" s="72" t="n">
        <v>0</v>
      </c>
      <c r="AQ141" s="72" t="n">
        <v>0</v>
      </c>
      <c r="AR141" s="72" t="n">
        <v>0</v>
      </c>
      <c r="AS141" s="72" t="n">
        <v>0</v>
      </c>
      <c r="AT141" s="72" t="n">
        <v>0</v>
      </c>
      <c r="AU141" s="72" t="n">
        <v>0</v>
      </c>
      <c r="AV141" s="72" t="n">
        <v>0</v>
      </c>
      <c r="AW141" s="72" t="n">
        <v>0</v>
      </c>
      <c r="AX141" s="72" t="n">
        <v>0</v>
      </c>
      <c r="AY141" s="72" t="n">
        <v>0</v>
      </c>
      <c r="AZ141" s="72" t="n">
        <v>0</v>
      </c>
      <c r="BA141" s="72" t="n">
        <v>0</v>
      </c>
      <c r="BB141" s="72" t="n">
        <v>0</v>
      </c>
      <c r="BC141" s="72" t="n">
        <v>0</v>
      </c>
      <c r="BD141" s="72" t="n">
        <v>0</v>
      </c>
      <c r="BE141" s="72" t="n">
        <v>0</v>
      </c>
      <c r="BF141" s="91" t="n">
        <v>0.0059954524</v>
      </c>
      <c r="BG141" s="72" t="n">
        <v>0</v>
      </c>
      <c r="BH141" s="72" t="n">
        <v>0</v>
      </c>
      <c r="BI141" s="72" t="n">
        <v>0.175697863</v>
      </c>
      <c r="BJ141" s="72" t="n">
        <v>0</v>
      </c>
      <c r="BK141" s="72" t="n">
        <v>0</v>
      </c>
      <c r="BL141" s="91" t="n">
        <v>0.0139351487</v>
      </c>
      <c r="BM141" s="72" t="n">
        <v>0</v>
      </c>
      <c r="BN141" s="72" t="n">
        <v>0</v>
      </c>
      <c r="BO141" s="91" t="n">
        <v>0.00777256489</v>
      </c>
      <c r="BP141" s="72" t="n">
        <v>0</v>
      </c>
      <c r="BQ141" s="72" t="n">
        <v>0</v>
      </c>
      <c r="BR141" s="72" t="n">
        <v>0</v>
      </c>
      <c r="BS141" s="72" t="n">
        <v>0</v>
      </c>
      <c r="BT141" s="72" t="n">
        <v>0</v>
      </c>
      <c r="BU141" s="72" t="n">
        <v>0</v>
      </c>
      <c r="BV141" s="91" t="n">
        <v>0.0250307918</v>
      </c>
      <c r="BW141" s="72" t="n">
        <v>0.127206326</v>
      </c>
      <c r="BX141" s="72" t="n">
        <v>0.013243705</v>
      </c>
      <c r="BY141" s="91" t="n">
        <v>0.07002630830000001</v>
      </c>
      <c r="BZ141" s="91" t="n">
        <v>0.012185216</v>
      </c>
      <c r="CA141" s="72" t="n">
        <v>0.0104428232</v>
      </c>
      <c r="CB141" s="72" t="n">
        <v>0</v>
      </c>
      <c r="CC141" s="72" t="n">
        <v>0</v>
      </c>
      <c r="CD141" s="72" t="n">
        <v>0</v>
      </c>
      <c r="CE141" s="72" t="n">
        <v>0</v>
      </c>
      <c r="CF141" s="72" t="n">
        <v>0</v>
      </c>
      <c r="CG141" s="72" t="n">
        <v>0</v>
      </c>
      <c r="CH141" s="72" t="n">
        <v>0</v>
      </c>
      <c r="CI141" s="72" t="n">
        <v>0</v>
      </c>
      <c r="CJ141" s="72" t="n">
        <v>0</v>
      </c>
      <c r="CK141" s="72" t="n">
        <v>0</v>
      </c>
      <c r="CL141" s="72" t="n">
        <v>0</v>
      </c>
      <c r="CM141" s="72" t="n">
        <v>0</v>
      </c>
      <c r="CN141" s="72" t="n">
        <v>0</v>
      </c>
      <c r="CO141" s="72" t="n">
        <v>0</v>
      </c>
      <c r="CP141" s="72" t="n">
        <v>0</v>
      </c>
      <c r="CQ141" s="72" t="n">
        <v>0</v>
      </c>
      <c r="CR141" s="72" t="n">
        <v>0</v>
      </c>
      <c r="CS141" s="72" t="n">
        <v>0</v>
      </c>
      <c r="CT141" s="72" t="n">
        <v>0</v>
      </c>
      <c r="CU141" s="72" t="n">
        <v>0</v>
      </c>
      <c r="CV141" s="72" t="n">
        <v>0</v>
      </c>
      <c r="CW141" s="72" t="n">
        <v>0</v>
      </c>
      <c r="CX141" s="72" t="n">
        <v>0</v>
      </c>
      <c r="CY141" s="72" t="n">
        <v>0</v>
      </c>
      <c r="CZ141" s="72" t="n">
        <v>0</v>
      </c>
      <c r="DA141" s="72" t="n">
        <v>0</v>
      </c>
      <c r="DB141" s="72" t="n">
        <v>0</v>
      </c>
      <c r="DC141" s="72" t="n">
        <v>0</v>
      </c>
      <c r="DD141" s="72" t="n">
        <v>0</v>
      </c>
      <c r="DE141" s="72" t="n">
        <v>0</v>
      </c>
      <c r="DF141" s="72" t="n">
        <v>0</v>
      </c>
    </row>
    <row r="142" ht="15.75" customHeight="1" s="73">
      <c r="A142" s="129" t="n">
        <v>33.875</v>
      </c>
      <c r="B142" s="88" t="n">
        <v>0</v>
      </c>
      <c r="C142" s="88" t="n">
        <v>0</v>
      </c>
      <c r="D142" s="88" t="n">
        <v>0.0447354913</v>
      </c>
      <c r="E142" s="88" t="n">
        <v>0.00140380859</v>
      </c>
      <c r="F142" s="88" t="n">
        <v>0</v>
      </c>
      <c r="G142" s="72" t="n">
        <v>0</v>
      </c>
      <c r="H142" s="88" t="n">
        <v>0.0117349029</v>
      </c>
      <c r="I142" s="72" t="n">
        <v>0.00760912895</v>
      </c>
      <c r="J142" s="131" t="n">
        <v>0.00100064278</v>
      </c>
      <c r="K142" s="72" t="n">
        <v>0.00180149078</v>
      </c>
      <c r="L142" s="72" t="n">
        <v>0.0210252404</v>
      </c>
      <c r="M142" s="72" t="n">
        <v>0</v>
      </c>
      <c r="N142" s="131" t="n">
        <v>0.000800848007</v>
      </c>
      <c r="O142" s="72" t="n">
        <v>0.0022008419</v>
      </c>
      <c r="P142" s="88" t="n">
        <v>0.0358834267</v>
      </c>
      <c r="Q142" s="88" t="n">
        <v>0</v>
      </c>
      <c r="R142" s="88" t="n">
        <v>0</v>
      </c>
      <c r="S142" s="88" t="n">
        <v>0</v>
      </c>
      <c r="T142" s="88" t="n">
        <v>0</v>
      </c>
      <c r="U142" s="88" t="n">
        <v>0</v>
      </c>
      <c r="V142" s="88" t="n">
        <v>0</v>
      </c>
      <c r="W142" s="72" t="n">
        <v>0</v>
      </c>
      <c r="X142" s="88" t="n">
        <v>0</v>
      </c>
      <c r="Y142" s="72" t="n">
        <v>0</v>
      </c>
      <c r="Z142" s="88" t="n">
        <v>0</v>
      </c>
      <c r="AA142" s="88" t="n">
        <v>0</v>
      </c>
      <c r="AB142" s="88" t="n">
        <v>0</v>
      </c>
      <c r="AC142" s="88" t="n">
        <v>0</v>
      </c>
      <c r="AD142" s="88" t="n">
        <v>0</v>
      </c>
      <c r="AE142" s="72" t="n">
        <v>0</v>
      </c>
      <c r="AF142" s="88" t="n">
        <v>0</v>
      </c>
      <c r="AG142" s="88" t="n">
        <v>0</v>
      </c>
      <c r="AH142" s="72" t="n">
        <v>0</v>
      </c>
      <c r="AI142" s="88" t="n">
        <v>0</v>
      </c>
      <c r="AJ142" s="72" t="n">
        <v>0</v>
      </c>
      <c r="AK142" s="72" t="n">
        <v>0</v>
      </c>
      <c r="AL142" s="88" t="n">
        <v>0</v>
      </c>
      <c r="AM142" s="72" t="n">
        <v>0</v>
      </c>
      <c r="AN142" s="72" t="n">
        <v>0</v>
      </c>
      <c r="AO142" s="72" t="n">
        <v>0</v>
      </c>
      <c r="AP142" s="72" t="n">
        <v>0</v>
      </c>
      <c r="AQ142" s="72" t="n">
        <v>0</v>
      </c>
      <c r="AR142" s="72" t="n">
        <v>0</v>
      </c>
      <c r="AS142" s="72" t="n">
        <v>0</v>
      </c>
      <c r="AT142" s="72" t="n">
        <v>0</v>
      </c>
      <c r="AU142" s="72" t="n">
        <v>0</v>
      </c>
      <c r="AV142" s="72" t="n">
        <v>0</v>
      </c>
      <c r="AW142" s="72" t="n">
        <v>0</v>
      </c>
      <c r="AX142" s="72" t="n">
        <v>0</v>
      </c>
      <c r="AY142" s="72" t="n">
        <v>0</v>
      </c>
      <c r="AZ142" s="72" t="n">
        <v>0</v>
      </c>
      <c r="BA142" s="72" t="n">
        <v>0</v>
      </c>
      <c r="BB142" s="72" t="n">
        <v>0</v>
      </c>
      <c r="BC142" s="72" t="n">
        <v>0</v>
      </c>
      <c r="BD142" s="72" t="n">
        <v>0</v>
      </c>
      <c r="BE142" s="72" t="n">
        <v>0</v>
      </c>
      <c r="BF142" s="91" t="n">
        <v>0.00640892982</v>
      </c>
      <c r="BG142" s="72" t="n">
        <v>0</v>
      </c>
      <c r="BH142" s="72" t="n">
        <v>0</v>
      </c>
      <c r="BI142" s="72" t="n">
        <v>0</v>
      </c>
      <c r="BJ142" s="72" t="n">
        <v>0</v>
      </c>
      <c r="BK142" s="72" t="n">
        <v>0</v>
      </c>
      <c r="BL142" s="91" t="n">
        <v>0.0141430497</v>
      </c>
      <c r="BM142" s="72" t="n">
        <v>0</v>
      </c>
      <c r="BN142" s="72" t="n">
        <v>0</v>
      </c>
      <c r="BO142" s="91" t="n">
        <v>0.00634077191</v>
      </c>
      <c r="BP142" s="72" t="n">
        <v>0</v>
      </c>
      <c r="BQ142" s="72" t="n">
        <v>0</v>
      </c>
      <c r="BR142" s="72" t="n">
        <v>0</v>
      </c>
      <c r="BS142" s="72" t="n">
        <v>0</v>
      </c>
      <c r="BT142" s="72" t="n">
        <v>0</v>
      </c>
      <c r="BU142" s="72" t="n">
        <v>0</v>
      </c>
      <c r="BV142" s="91" t="n">
        <v>0.0283135176</v>
      </c>
      <c r="BW142" s="72" t="n">
        <v>0.132481232</v>
      </c>
      <c r="BX142" s="72" t="n">
        <v>0.009431123729999999</v>
      </c>
      <c r="BY142" s="91" t="n">
        <v>0.009917020800000001</v>
      </c>
      <c r="BZ142" s="91" t="n">
        <v>0.0152314901</v>
      </c>
      <c r="CA142" s="72" t="n">
        <v>0.0104428232</v>
      </c>
      <c r="CB142" s="72" t="n">
        <v>0</v>
      </c>
      <c r="CC142" s="72" t="n">
        <v>0</v>
      </c>
      <c r="CD142" s="72" t="n">
        <v>0</v>
      </c>
      <c r="CE142" s="72" t="n">
        <v>0</v>
      </c>
      <c r="CF142" s="72" t="n">
        <v>0</v>
      </c>
      <c r="CG142" s="72" t="n">
        <v>0</v>
      </c>
      <c r="CH142" s="72" t="n">
        <v>0</v>
      </c>
      <c r="CI142" s="72" t="n">
        <v>0</v>
      </c>
      <c r="CJ142" s="72" t="n">
        <v>0</v>
      </c>
      <c r="CK142" s="72" t="n">
        <v>0</v>
      </c>
      <c r="CL142" s="72" t="n">
        <v>0</v>
      </c>
      <c r="CM142" s="72" t="n">
        <v>0</v>
      </c>
      <c r="CN142" s="72" t="n">
        <v>0</v>
      </c>
      <c r="CO142" s="72" t="n">
        <v>0</v>
      </c>
      <c r="CP142" s="72" t="n">
        <v>0</v>
      </c>
      <c r="CQ142" s="72" t="n">
        <v>0</v>
      </c>
      <c r="CR142" s="72" t="n">
        <v>0</v>
      </c>
      <c r="CS142" s="72" t="n">
        <v>0</v>
      </c>
      <c r="CT142" s="72" t="n">
        <v>0</v>
      </c>
      <c r="CU142" s="72" t="n">
        <v>0</v>
      </c>
      <c r="CV142" s="72" t="n">
        <v>0</v>
      </c>
      <c r="CW142" s="72" t="n">
        <v>0</v>
      </c>
      <c r="CX142" s="72" t="n">
        <v>0</v>
      </c>
      <c r="CY142" s="72" t="n">
        <v>0</v>
      </c>
      <c r="CZ142" s="72" t="n">
        <v>0</v>
      </c>
      <c r="DA142" s="72" t="n">
        <v>0</v>
      </c>
      <c r="DB142" s="72" t="n">
        <v>0</v>
      </c>
      <c r="DC142" s="72" t="n">
        <v>0</v>
      </c>
      <c r="DD142" s="72" t="n">
        <v>0</v>
      </c>
      <c r="DE142" s="72" t="n">
        <v>0</v>
      </c>
      <c r="DF142" s="72" t="n">
        <v>0</v>
      </c>
    </row>
    <row r="143" ht="15.75" customHeight="1" s="73">
      <c r="A143" s="129" t="n">
        <v>34.125</v>
      </c>
      <c r="B143" s="88" t="n">
        <v>0</v>
      </c>
      <c r="C143" s="88" t="n">
        <v>0</v>
      </c>
      <c r="D143" s="88" t="n">
        <v>0.0566247106</v>
      </c>
      <c r="E143" s="88" t="n">
        <v>0.00120317936</v>
      </c>
      <c r="F143" s="88" t="n">
        <v>0</v>
      </c>
      <c r="G143" s="72" t="n">
        <v>0</v>
      </c>
      <c r="H143" s="88" t="n">
        <v>0.0115326047</v>
      </c>
      <c r="I143" s="72" t="n">
        <v>0.00800967216</v>
      </c>
      <c r="J143" s="131" t="n">
        <v>0.00100076199</v>
      </c>
      <c r="K143" s="72" t="n">
        <v>0.00200152397</v>
      </c>
      <c r="L143" s="72" t="n">
        <v>0.0222266912</v>
      </c>
      <c r="M143" s="72" t="n">
        <v>0</v>
      </c>
      <c r="N143" s="131" t="n">
        <v>0.000200152397</v>
      </c>
      <c r="O143" s="72" t="n">
        <v>0.00180077553</v>
      </c>
      <c r="P143" s="88" t="n">
        <v>0.0354802608</v>
      </c>
      <c r="Q143" s="88" t="n">
        <v>0</v>
      </c>
      <c r="R143" s="88" t="n">
        <v>0</v>
      </c>
      <c r="S143" s="88" t="n">
        <v>0</v>
      </c>
      <c r="T143" s="88" t="n">
        <v>0</v>
      </c>
      <c r="U143" s="88" t="n">
        <v>0</v>
      </c>
      <c r="V143" s="88" t="n">
        <v>0</v>
      </c>
      <c r="W143" s="72" t="n">
        <v>0</v>
      </c>
      <c r="X143" s="88" t="n">
        <v>0</v>
      </c>
      <c r="Y143" s="72" t="n">
        <v>0</v>
      </c>
      <c r="Z143" s="88" t="n">
        <v>0</v>
      </c>
      <c r="AA143" s="88" t="n">
        <v>0</v>
      </c>
      <c r="AB143" s="88" t="n">
        <v>0</v>
      </c>
      <c r="AC143" s="88" t="n">
        <v>0</v>
      </c>
      <c r="AD143" s="88" t="n">
        <v>0</v>
      </c>
      <c r="AE143" s="72" t="n">
        <v>0</v>
      </c>
      <c r="AF143" s="88" t="n">
        <v>0</v>
      </c>
      <c r="AG143" s="88" t="n">
        <v>0</v>
      </c>
      <c r="AH143" s="72" t="n">
        <v>0</v>
      </c>
      <c r="AI143" s="88" t="n">
        <v>0</v>
      </c>
      <c r="AJ143" s="72" t="n">
        <v>0</v>
      </c>
      <c r="AK143" s="72" t="n">
        <v>0</v>
      </c>
      <c r="AL143" s="88" t="n">
        <v>0</v>
      </c>
      <c r="AM143" s="72" t="n">
        <v>0</v>
      </c>
      <c r="AN143" s="72" t="n">
        <v>0</v>
      </c>
      <c r="AO143" s="72" t="n">
        <v>0</v>
      </c>
      <c r="AP143" s="72" t="n">
        <v>0</v>
      </c>
      <c r="AQ143" s="72" t="n">
        <v>0</v>
      </c>
      <c r="AR143" s="72" t="n">
        <v>0</v>
      </c>
      <c r="AS143" s="72" t="n">
        <v>0</v>
      </c>
      <c r="AT143" s="72" t="n">
        <v>0</v>
      </c>
      <c r="AU143" s="72" t="n">
        <v>0</v>
      </c>
      <c r="AV143" s="72" t="n">
        <v>0</v>
      </c>
      <c r="AW143" s="72" t="n">
        <v>0</v>
      </c>
      <c r="AX143" s="72" t="n">
        <v>0</v>
      </c>
      <c r="AY143" s="72" t="n">
        <v>0</v>
      </c>
      <c r="AZ143" s="72" t="n">
        <v>0</v>
      </c>
      <c r="BA143" s="72" t="n">
        <v>0</v>
      </c>
      <c r="BB143" s="72" t="n">
        <v>0</v>
      </c>
      <c r="BC143" s="72" t="n">
        <v>0</v>
      </c>
      <c r="BD143" s="72" t="n">
        <v>0</v>
      </c>
      <c r="BE143" s="72" t="n">
        <v>0</v>
      </c>
      <c r="BF143" s="91" t="n">
        <v>0.00640892982</v>
      </c>
      <c r="BG143" s="72" t="n">
        <v>0</v>
      </c>
      <c r="BH143" s="72" t="n">
        <v>0</v>
      </c>
      <c r="BI143" s="72" t="n">
        <v>0</v>
      </c>
      <c r="BJ143" s="72" t="n">
        <v>0</v>
      </c>
      <c r="BK143" s="72" t="n">
        <v>0</v>
      </c>
      <c r="BL143" s="91" t="n">
        <v>0.015806973</v>
      </c>
      <c r="BM143" s="72" t="n">
        <v>0</v>
      </c>
      <c r="BN143" s="72" t="n">
        <v>0</v>
      </c>
      <c r="BO143" s="91" t="n">
        <v>0.00818163157</v>
      </c>
      <c r="BP143" s="72" t="n">
        <v>0</v>
      </c>
      <c r="BQ143" s="72" t="n">
        <v>0</v>
      </c>
      <c r="BR143" s="72" t="n">
        <v>0</v>
      </c>
      <c r="BS143" s="72" t="n">
        <v>0</v>
      </c>
      <c r="BT143" s="72" t="n">
        <v>0</v>
      </c>
      <c r="BU143" s="72" t="n">
        <v>0</v>
      </c>
      <c r="BV143" s="72" t="n">
        <v>0.144645065</v>
      </c>
      <c r="BW143" s="72" t="n">
        <v>0.129438028</v>
      </c>
      <c r="BX143" s="72" t="n">
        <v>0.010635078</v>
      </c>
      <c r="BY143" s="91" t="n">
        <v>0.0121432841</v>
      </c>
      <c r="BZ143" s="91" t="n">
        <v>0.0170593262</v>
      </c>
      <c r="CA143" s="72" t="n">
        <v>0.0138568133</v>
      </c>
      <c r="CB143" s="72" t="n">
        <v>0</v>
      </c>
      <c r="CC143" s="72" t="n">
        <v>0</v>
      </c>
      <c r="CD143" s="72" t="n">
        <v>0</v>
      </c>
      <c r="CE143" s="72" t="n">
        <v>0</v>
      </c>
      <c r="CF143" s="72" t="n">
        <v>0</v>
      </c>
      <c r="CG143" s="72" t="n">
        <v>0</v>
      </c>
      <c r="CH143" s="72" t="n">
        <v>0</v>
      </c>
      <c r="CI143" s="72" t="n">
        <v>0</v>
      </c>
      <c r="CJ143" s="72" t="n">
        <v>0</v>
      </c>
      <c r="CK143" s="72" t="n">
        <v>0</v>
      </c>
      <c r="CL143" s="72" t="n">
        <v>0</v>
      </c>
      <c r="CM143" s="72" t="n">
        <v>0</v>
      </c>
      <c r="CN143" s="72" t="n">
        <v>0</v>
      </c>
      <c r="CO143" s="72" t="n">
        <v>0</v>
      </c>
      <c r="CP143" s="72" t="n">
        <v>0</v>
      </c>
      <c r="CQ143" s="72" t="n">
        <v>0</v>
      </c>
      <c r="CR143" s="72" t="n">
        <v>0</v>
      </c>
      <c r="CS143" s="72" t="n">
        <v>0</v>
      </c>
      <c r="CT143" s="72" t="n">
        <v>0</v>
      </c>
      <c r="CU143" s="72" t="n">
        <v>0</v>
      </c>
      <c r="CV143" s="72" t="n">
        <v>0</v>
      </c>
      <c r="CW143" s="72" t="n">
        <v>0</v>
      </c>
      <c r="CX143" s="72" t="n">
        <v>0</v>
      </c>
      <c r="CY143" s="72" t="n">
        <v>0</v>
      </c>
      <c r="CZ143" s="72" t="n">
        <v>0</v>
      </c>
      <c r="DA143" s="72" t="n">
        <v>0</v>
      </c>
      <c r="DB143" s="72" t="n">
        <v>0</v>
      </c>
      <c r="DC143" s="72" t="n">
        <v>0</v>
      </c>
      <c r="DD143" s="72" t="n">
        <v>0</v>
      </c>
      <c r="DE143" s="72" t="n">
        <v>0</v>
      </c>
      <c r="DF143" s="72" t="n">
        <v>0</v>
      </c>
    </row>
    <row r="144" ht="15.75" customHeight="1" s="73">
      <c r="A144" s="129" t="n">
        <v>34.375</v>
      </c>
      <c r="B144" s="88" t="n">
        <v>0</v>
      </c>
      <c r="C144" s="88" t="n">
        <v>0</v>
      </c>
      <c r="D144" s="88" t="n">
        <v>0.0465491414</v>
      </c>
      <c r="E144" s="88" t="n">
        <v>0.00140380859</v>
      </c>
      <c r="F144" s="88" t="n">
        <v>0</v>
      </c>
      <c r="G144" s="72" t="n">
        <v>0</v>
      </c>
      <c r="H144" s="88" t="n">
        <v>0.0141628981</v>
      </c>
      <c r="I144" s="72" t="n">
        <v>0.0120145082</v>
      </c>
      <c r="J144" s="131" t="n">
        <v>0.000600457191</v>
      </c>
      <c r="K144" s="72" t="n">
        <v>0.00260210037</v>
      </c>
      <c r="L144" s="72" t="n">
        <v>0.0196235776</v>
      </c>
      <c r="M144" s="72" t="n">
        <v>0</v>
      </c>
      <c r="N144" s="131" t="n">
        <v>0.000400424004</v>
      </c>
      <c r="O144" s="72" t="n">
        <v>0.00200080872</v>
      </c>
      <c r="P144" s="88" t="n">
        <v>0.0344723463</v>
      </c>
      <c r="Q144" s="88" t="n">
        <v>0</v>
      </c>
      <c r="R144" s="88" t="n">
        <v>0</v>
      </c>
      <c r="S144" s="88" t="n">
        <v>0</v>
      </c>
      <c r="T144" s="88" t="n">
        <v>0</v>
      </c>
      <c r="U144" s="88" t="n">
        <v>0</v>
      </c>
      <c r="V144" s="88" t="n">
        <v>0</v>
      </c>
      <c r="W144" s="72" t="n">
        <v>0</v>
      </c>
      <c r="X144" s="88" t="n">
        <v>0</v>
      </c>
      <c r="Y144" s="72" t="n">
        <v>0</v>
      </c>
      <c r="Z144" s="88" t="n">
        <v>0</v>
      </c>
      <c r="AA144" s="88" t="n">
        <v>0</v>
      </c>
      <c r="AB144" s="88" t="n">
        <v>0</v>
      </c>
      <c r="AC144" s="88" t="n">
        <v>0</v>
      </c>
      <c r="AD144" s="88" t="n">
        <v>0</v>
      </c>
      <c r="AE144" s="72" t="n">
        <v>0</v>
      </c>
      <c r="AF144" s="88" t="n">
        <v>0</v>
      </c>
      <c r="AG144" s="88" t="n">
        <v>0</v>
      </c>
      <c r="AH144" s="72" t="n">
        <v>0</v>
      </c>
      <c r="AI144" s="88" t="n">
        <v>0</v>
      </c>
      <c r="AJ144" s="72" t="n">
        <v>0</v>
      </c>
      <c r="AK144" s="72" t="n">
        <v>0</v>
      </c>
      <c r="AL144" s="88" t="n">
        <v>0</v>
      </c>
      <c r="AM144" s="72" t="n">
        <v>0</v>
      </c>
      <c r="AN144" s="72" t="n">
        <v>0</v>
      </c>
      <c r="AO144" s="72" t="n">
        <v>0</v>
      </c>
      <c r="AP144" s="72" t="n">
        <v>0</v>
      </c>
      <c r="AQ144" s="72" t="n">
        <v>0</v>
      </c>
      <c r="AR144" s="72" t="n">
        <v>0</v>
      </c>
      <c r="AS144" s="72" t="n">
        <v>0</v>
      </c>
      <c r="AT144" s="72" t="n">
        <v>0</v>
      </c>
      <c r="AU144" s="72" t="n">
        <v>0</v>
      </c>
      <c r="AV144" s="72" t="n">
        <v>0</v>
      </c>
      <c r="AW144" s="72" t="n">
        <v>0</v>
      </c>
      <c r="AX144" s="72" t="n">
        <v>0</v>
      </c>
      <c r="AY144" s="72" t="n">
        <v>0</v>
      </c>
      <c r="AZ144" s="72" t="n">
        <v>0</v>
      </c>
      <c r="BA144" s="72" t="n">
        <v>0</v>
      </c>
      <c r="BB144" s="72" t="n">
        <v>0</v>
      </c>
      <c r="BC144" s="72" t="n">
        <v>0</v>
      </c>
      <c r="BD144" s="72" t="n">
        <v>0</v>
      </c>
      <c r="BE144" s="72" t="n">
        <v>0</v>
      </c>
      <c r="BF144" s="91" t="n">
        <v>0.00806286931</v>
      </c>
      <c r="BG144" s="72" t="n">
        <v>0</v>
      </c>
      <c r="BH144" s="72" t="n">
        <v>0</v>
      </c>
      <c r="BI144" s="72" t="n">
        <v>0</v>
      </c>
      <c r="BJ144" s="72" t="n">
        <v>0</v>
      </c>
      <c r="BK144" s="72" t="n">
        <v>0</v>
      </c>
      <c r="BL144" s="91" t="n">
        <v>0.0145590901</v>
      </c>
      <c r="BM144" s="72" t="n">
        <v>0</v>
      </c>
      <c r="BN144" s="72" t="n">
        <v>0</v>
      </c>
      <c r="BO144" s="91" t="n">
        <v>0.0100224912</v>
      </c>
      <c r="BP144" s="72" t="n">
        <v>0</v>
      </c>
      <c r="BQ144" s="72" t="n">
        <v>0</v>
      </c>
      <c r="BR144" s="72" t="n">
        <v>0</v>
      </c>
      <c r="BS144" s="72" t="n">
        <v>0</v>
      </c>
      <c r="BT144" s="72" t="n">
        <v>0</v>
      </c>
      <c r="BU144" s="72" t="n">
        <v>0</v>
      </c>
      <c r="BV144" s="72" t="n">
        <v>0.142798513</v>
      </c>
      <c r="BW144" s="91" t="n">
        <v>0.0109555572</v>
      </c>
      <c r="BX144" s="72" t="n">
        <v>0.011839062</v>
      </c>
      <c r="BY144" s="91" t="n">
        <v>0.0143695474</v>
      </c>
      <c r="BZ144" s="91" t="n">
        <v>0.0188871026</v>
      </c>
      <c r="CA144" s="72" t="n">
        <v>0.011647746</v>
      </c>
      <c r="CB144" s="72" t="n">
        <v>0</v>
      </c>
      <c r="CC144" s="72" t="n">
        <v>0</v>
      </c>
      <c r="CD144" s="72" t="n">
        <v>0</v>
      </c>
      <c r="CE144" s="72" t="n">
        <v>0</v>
      </c>
      <c r="CF144" s="72" t="n">
        <v>0</v>
      </c>
      <c r="CG144" s="72" t="n">
        <v>0</v>
      </c>
      <c r="CH144" s="72" t="n">
        <v>0</v>
      </c>
      <c r="CI144" s="72" t="n">
        <v>0</v>
      </c>
      <c r="CJ144" s="72" t="n">
        <v>0</v>
      </c>
      <c r="CK144" s="72" t="n">
        <v>0</v>
      </c>
      <c r="CL144" s="72" t="n">
        <v>0</v>
      </c>
      <c r="CM144" s="72" t="n">
        <v>0</v>
      </c>
      <c r="CN144" s="72" t="n">
        <v>0</v>
      </c>
      <c r="CO144" s="72" t="n">
        <v>0</v>
      </c>
      <c r="CP144" s="72" t="n">
        <v>0</v>
      </c>
      <c r="CQ144" s="72" t="n">
        <v>0</v>
      </c>
      <c r="CR144" s="72" t="n">
        <v>0</v>
      </c>
      <c r="CS144" s="72" t="n">
        <v>0</v>
      </c>
      <c r="CT144" s="72" t="n">
        <v>0</v>
      </c>
      <c r="CU144" s="72" t="n">
        <v>0</v>
      </c>
      <c r="CV144" s="72" t="n">
        <v>0</v>
      </c>
      <c r="CW144" s="72" t="n">
        <v>0</v>
      </c>
      <c r="CX144" s="72" t="n">
        <v>0</v>
      </c>
      <c r="CY144" s="72" t="n">
        <v>0</v>
      </c>
      <c r="CZ144" s="72" t="n">
        <v>0</v>
      </c>
      <c r="DA144" s="72" t="n">
        <v>0</v>
      </c>
      <c r="DB144" s="72" t="n">
        <v>0</v>
      </c>
      <c r="DC144" s="72" t="n">
        <v>0</v>
      </c>
      <c r="DD144" s="72" t="n">
        <v>0</v>
      </c>
      <c r="DE144" s="72" t="n">
        <v>0</v>
      </c>
      <c r="DF144" s="72" t="n">
        <v>0</v>
      </c>
    </row>
    <row r="145" ht="15.75" customHeight="1" s="73">
      <c r="A145" s="129" t="n">
        <v>34.625</v>
      </c>
      <c r="B145" s="88" t="n">
        <v>0</v>
      </c>
      <c r="C145" s="88" t="n">
        <v>0</v>
      </c>
      <c r="D145" s="88" t="n">
        <v>0.0394961834</v>
      </c>
      <c r="E145" s="88" t="n">
        <v>0.00140380859</v>
      </c>
      <c r="F145" s="88" t="n">
        <v>0</v>
      </c>
      <c r="G145" s="72" t="n">
        <v>0</v>
      </c>
      <c r="H145" s="88" t="n">
        <v>0.01598382</v>
      </c>
      <c r="I145" s="72" t="n">
        <v>0.009811759</v>
      </c>
      <c r="J145" s="131" t="n">
        <v>0.000600457191</v>
      </c>
      <c r="K145" s="72" t="n">
        <v>0.00280225277</v>
      </c>
      <c r="L145" s="72" t="n">
        <v>0.0166199207</v>
      </c>
      <c r="M145" s="72" t="n">
        <v>0</v>
      </c>
      <c r="N145" s="131" t="n">
        <v>0.000600576401</v>
      </c>
      <c r="O145" s="72" t="n">
        <v>0.00200080872</v>
      </c>
      <c r="P145" s="88" t="n">
        <v>0.0389074087</v>
      </c>
      <c r="Q145" s="88" t="n">
        <v>0</v>
      </c>
      <c r="R145" s="88" t="n">
        <v>0</v>
      </c>
      <c r="S145" s="88" t="n">
        <v>0</v>
      </c>
      <c r="T145" s="88" t="n">
        <v>0</v>
      </c>
      <c r="U145" s="88" t="n">
        <v>0</v>
      </c>
      <c r="V145" s="88" t="n">
        <v>0</v>
      </c>
      <c r="W145" s="72" t="n">
        <v>0</v>
      </c>
      <c r="X145" s="88" t="n">
        <v>0</v>
      </c>
      <c r="Y145" s="72" t="n">
        <v>0</v>
      </c>
      <c r="Z145" s="88" t="n">
        <v>0</v>
      </c>
      <c r="AA145" s="88" t="n">
        <v>0</v>
      </c>
      <c r="AB145" s="88" t="n">
        <v>0</v>
      </c>
      <c r="AC145" s="88" t="n">
        <v>0</v>
      </c>
      <c r="AD145" s="88" t="n">
        <v>0</v>
      </c>
      <c r="AE145" s="72" t="n">
        <v>0</v>
      </c>
      <c r="AF145" s="88" t="n">
        <v>0</v>
      </c>
      <c r="AG145" s="88" t="n">
        <v>0</v>
      </c>
      <c r="AH145" s="72" t="n">
        <v>0</v>
      </c>
      <c r="AI145" s="88" t="n">
        <v>0</v>
      </c>
      <c r="AJ145" s="72" t="n">
        <v>0</v>
      </c>
      <c r="AK145" s="72" t="n">
        <v>0</v>
      </c>
      <c r="AL145" s="88" t="n">
        <v>0</v>
      </c>
      <c r="AM145" s="72" t="n">
        <v>0</v>
      </c>
      <c r="AN145" s="72" t="n">
        <v>0</v>
      </c>
      <c r="AO145" s="72" t="n">
        <v>0</v>
      </c>
      <c r="AP145" s="72" t="n">
        <v>0</v>
      </c>
      <c r="AQ145" s="72" t="n">
        <v>0</v>
      </c>
      <c r="AR145" s="72" t="n">
        <v>0</v>
      </c>
      <c r="AS145" s="72" t="n">
        <v>0</v>
      </c>
      <c r="AT145" s="72" t="n">
        <v>0</v>
      </c>
      <c r="AU145" s="72" t="n">
        <v>0</v>
      </c>
      <c r="AV145" s="72" t="n">
        <v>0</v>
      </c>
      <c r="AW145" s="72" t="n">
        <v>0</v>
      </c>
      <c r="AX145" s="72" t="n">
        <v>0</v>
      </c>
      <c r="AY145" s="72" t="n">
        <v>0</v>
      </c>
      <c r="AZ145" s="72" t="n">
        <v>0</v>
      </c>
      <c r="BA145" s="72" t="n">
        <v>0</v>
      </c>
      <c r="BB145" s="72" t="n">
        <v>0</v>
      </c>
      <c r="BC145" s="72" t="n">
        <v>0</v>
      </c>
      <c r="BD145" s="72" t="n">
        <v>0</v>
      </c>
      <c r="BE145" s="72" t="n">
        <v>0</v>
      </c>
      <c r="BF145" s="91" t="n">
        <v>0.00620219111</v>
      </c>
      <c r="BG145" s="72" t="n">
        <v>0</v>
      </c>
      <c r="BH145" s="72" t="n">
        <v>0</v>
      </c>
      <c r="BI145" s="72" t="n">
        <v>0</v>
      </c>
      <c r="BJ145" s="72" t="n">
        <v>0</v>
      </c>
      <c r="BK145" s="72" t="n">
        <v>0</v>
      </c>
      <c r="BL145" s="91" t="n">
        <v>0.0118552446</v>
      </c>
      <c r="BM145" s="72" t="n">
        <v>0</v>
      </c>
      <c r="BN145" s="72" t="n">
        <v>0</v>
      </c>
      <c r="BO145" s="91" t="n">
        <v>0.0128860623</v>
      </c>
      <c r="BP145" s="72" t="n">
        <v>0</v>
      </c>
      <c r="BQ145" s="72" t="n">
        <v>0</v>
      </c>
      <c r="BR145" s="72" t="n">
        <v>0</v>
      </c>
      <c r="BS145" s="72" t="n">
        <v>0</v>
      </c>
      <c r="BT145" s="72" t="n">
        <v>0</v>
      </c>
      <c r="BU145" s="72" t="n">
        <v>0</v>
      </c>
      <c r="BV145" s="91" t="n">
        <v>0.0373409986</v>
      </c>
      <c r="BW145" s="91" t="n">
        <v>0.0213025063</v>
      </c>
      <c r="BX145" s="72" t="n">
        <v>0.08789004390000001</v>
      </c>
      <c r="BY145" s="91" t="n">
        <v>0.0406800508</v>
      </c>
      <c r="BZ145" s="91" t="n">
        <v>0.0203086734</v>
      </c>
      <c r="CA145" s="72" t="n">
        <v>0.0194798708</v>
      </c>
      <c r="CB145" s="72" t="n">
        <v>0</v>
      </c>
      <c r="CC145" s="72" t="n">
        <v>0</v>
      </c>
      <c r="CD145" s="72" t="n">
        <v>0</v>
      </c>
      <c r="CE145" s="72" t="n">
        <v>0</v>
      </c>
      <c r="CF145" s="72" t="n">
        <v>0</v>
      </c>
      <c r="CG145" s="72" t="n">
        <v>0</v>
      </c>
      <c r="CH145" s="72" t="n">
        <v>0</v>
      </c>
      <c r="CI145" s="72" t="n">
        <v>0</v>
      </c>
      <c r="CJ145" s="72" t="n">
        <v>0</v>
      </c>
      <c r="CK145" s="72" t="n">
        <v>0</v>
      </c>
      <c r="CL145" s="72" t="n">
        <v>0</v>
      </c>
      <c r="CM145" s="72" t="n">
        <v>0</v>
      </c>
      <c r="CN145" s="72" t="n">
        <v>0</v>
      </c>
      <c r="CO145" s="72" t="n">
        <v>0</v>
      </c>
      <c r="CP145" s="72" t="n">
        <v>0</v>
      </c>
      <c r="CQ145" s="72" t="n">
        <v>0</v>
      </c>
      <c r="CR145" s="72" t="n">
        <v>0</v>
      </c>
      <c r="CS145" s="72" t="n">
        <v>0</v>
      </c>
      <c r="CT145" s="72" t="n">
        <v>0</v>
      </c>
      <c r="CU145" s="72" t="n">
        <v>0</v>
      </c>
      <c r="CV145" s="72" t="n">
        <v>0</v>
      </c>
      <c r="CW145" s="72" t="n">
        <v>0</v>
      </c>
      <c r="CX145" s="72" t="n">
        <v>0</v>
      </c>
      <c r="CY145" s="72" t="n">
        <v>0</v>
      </c>
      <c r="CZ145" s="72" t="n">
        <v>0</v>
      </c>
      <c r="DA145" s="72" t="n">
        <v>0</v>
      </c>
      <c r="DB145" s="72" t="n">
        <v>0</v>
      </c>
      <c r="DC145" s="72" t="n">
        <v>0</v>
      </c>
      <c r="DD145" s="72" t="n">
        <v>0</v>
      </c>
      <c r="DE145" s="72" t="n">
        <v>0</v>
      </c>
      <c r="DF145" s="72" t="n">
        <v>0</v>
      </c>
    </row>
    <row r="146" ht="15.75" customHeight="1" s="73">
      <c r="A146" s="129" t="n">
        <v>34.875</v>
      </c>
      <c r="B146" s="88" t="n">
        <v>0</v>
      </c>
      <c r="C146" s="88" t="n">
        <v>0</v>
      </c>
      <c r="D146" s="88" t="n">
        <v>0.0364735126</v>
      </c>
      <c r="E146" s="88" t="n">
        <v>0.0008021593089999999</v>
      </c>
      <c r="F146" s="88" t="n">
        <v>0</v>
      </c>
      <c r="G146" s="72" t="n">
        <v>0</v>
      </c>
      <c r="H146" s="88" t="n">
        <v>0.0133535862</v>
      </c>
      <c r="I146" s="72" t="n">
        <v>0.008610248569999999</v>
      </c>
      <c r="J146" s="131" t="n">
        <v>0.00120079517</v>
      </c>
      <c r="K146" s="72" t="n">
        <v>0.00220179558</v>
      </c>
      <c r="L146" s="72" t="n">
        <v>0.0608730316</v>
      </c>
      <c r="M146" s="72" t="n">
        <v>0</v>
      </c>
      <c r="N146" s="131" t="n">
        <v>0.000400424004</v>
      </c>
      <c r="O146" s="72" t="n">
        <v>0.00220096111</v>
      </c>
      <c r="P146" s="88" t="n">
        <v>0.0514061451</v>
      </c>
      <c r="Q146" s="88" t="n">
        <v>0</v>
      </c>
      <c r="R146" s="88" t="n">
        <v>0</v>
      </c>
      <c r="S146" s="88" t="n">
        <v>0</v>
      </c>
      <c r="T146" s="88" t="n">
        <v>0</v>
      </c>
      <c r="U146" s="88" t="n">
        <v>0</v>
      </c>
      <c r="V146" s="88" t="n">
        <v>0</v>
      </c>
      <c r="W146" s="72" t="n">
        <v>0</v>
      </c>
      <c r="X146" s="88" t="n">
        <v>0</v>
      </c>
      <c r="Y146" s="72" t="n">
        <v>0</v>
      </c>
      <c r="Z146" s="88" t="n">
        <v>0</v>
      </c>
      <c r="AA146" s="88" t="n">
        <v>0</v>
      </c>
      <c r="AB146" s="88" t="n">
        <v>0</v>
      </c>
      <c r="AC146" s="88" t="n">
        <v>0</v>
      </c>
      <c r="AD146" s="88" t="n">
        <v>0</v>
      </c>
      <c r="AE146" s="72" t="n">
        <v>0</v>
      </c>
      <c r="AF146" s="88" t="n">
        <v>0</v>
      </c>
      <c r="AG146" s="88" t="n">
        <v>0</v>
      </c>
      <c r="AH146" s="72" t="n">
        <v>0</v>
      </c>
      <c r="AI146" s="88" t="n">
        <v>0</v>
      </c>
      <c r="AJ146" s="72" t="n">
        <v>0</v>
      </c>
      <c r="AK146" s="72" t="n">
        <v>0</v>
      </c>
      <c r="AL146" s="88" t="n">
        <v>0</v>
      </c>
      <c r="AM146" s="72" t="n">
        <v>0</v>
      </c>
      <c r="AN146" s="72" t="n">
        <v>0</v>
      </c>
      <c r="AO146" s="72" t="n">
        <v>0</v>
      </c>
      <c r="AP146" s="72" t="n">
        <v>0</v>
      </c>
      <c r="AQ146" s="72" t="n">
        <v>0</v>
      </c>
      <c r="AR146" s="72" t="n">
        <v>0</v>
      </c>
      <c r="AS146" s="72" t="n">
        <v>0</v>
      </c>
      <c r="AT146" s="72" t="n">
        <v>0</v>
      </c>
      <c r="AU146" s="72" t="n">
        <v>0</v>
      </c>
      <c r="AV146" s="72" t="n">
        <v>0</v>
      </c>
      <c r="AW146" s="72" t="n">
        <v>0</v>
      </c>
      <c r="AX146" s="72" t="n">
        <v>0</v>
      </c>
      <c r="AY146" s="72" t="n">
        <v>0</v>
      </c>
      <c r="AZ146" s="72" t="n">
        <v>0</v>
      </c>
      <c r="BA146" s="72" t="n">
        <v>0</v>
      </c>
      <c r="BB146" s="72" t="n">
        <v>0</v>
      </c>
      <c r="BC146" s="72" t="n">
        <v>0</v>
      </c>
      <c r="BD146" s="72" t="n">
        <v>0</v>
      </c>
      <c r="BE146" s="72" t="n">
        <v>0</v>
      </c>
      <c r="BF146" s="91" t="n">
        <v>0.00454825163</v>
      </c>
      <c r="BG146" s="72" t="n">
        <v>0</v>
      </c>
      <c r="BH146" s="72" t="n">
        <v>0</v>
      </c>
      <c r="BI146" s="72" t="n">
        <v>0</v>
      </c>
      <c r="BJ146" s="72" t="n">
        <v>0</v>
      </c>
      <c r="BK146" s="72" t="n">
        <v>0</v>
      </c>
      <c r="BL146" s="91" t="n">
        <v>0.0114392638</v>
      </c>
      <c r="BM146" s="72" t="n">
        <v>0</v>
      </c>
      <c r="BN146" s="72" t="n">
        <v>0</v>
      </c>
      <c r="BO146" s="91" t="n">
        <v>0.0139087737</v>
      </c>
      <c r="BP146" s="72" t="n">
        <v>0</v>
      </c>
      <c r="BQ146" s="72" t="n">
        <v>0</v>
      </c>
      <c r="BR146" s="72" t="n">
        <v>0</v>
      </c>
      <c r="BS146" s="72" t="n">
        <v>0</v>
      </c>
      <c r="BT146" s="72" t="n">
        <v>0</v>
      </c>
      <c r="BU146" s="72" t="n">
        <v>0</v>
      </c>
      <c r="BV146" s="91" t="n">
        <v>0.0332376063</v>
      </c>
      <c r="BW146" s="91" t="n">
        <v>0.0223169029</v>
      </c>
      <c r="BX146" s="72" t="n">
        <v>0.08869268</v>
      </c>
      <c r="BY146" s="91" t="n">
        <v>0.043918252</v>
      </c>
      <c r="BZ146" s="91" t="n">
        <v>0.0154345632</v>
      </c>
      <c r="CA146" s="72" t="n">
        <v>0.0253037512</v>
      </c>
      <c r="CB146" s="72" t="n">
        <v>0</v>
      </c>
      <c r="CC146" s="72" t="n">
        <v>0</v>
      </c>
      <c r="CD146" s="72" t="n">
        <v>0</v>
      </c>
      <c r="CE146" s="72" t="n">
        <v>0</v>
      </c>
      <c r="CF146" s="72" t="n">
        <v>0</v>
      </c>
      <c r="CG146" s="72" t="n">
        <v>0</v>
      </c>
      <c r="CH146" s="72" t="n">
        <v>0</v>
      </c>
      <c r="CI146" s="72" t="n">
        <v>0</v>
      </c>
      <c r="CJ146" s="72" t="n">
        <v>0</v>
      </c>
      <c r="CK146" s="72" t="n">
        <v>0</v>
      </c>
      <c r="CL146" s="72" t="n">
        <v>0</v>
      </c>
      <c r="CM146" s="72" t="n">
        <v>0</v>
      </c>
      <c r="CN146" s="72" t="n">
        <v>0</v>
      </c>
      <c r="CO146" s="72" t="n">
        <v>0</v>
      </c>
      <c r="CP146" s="72" t="n">
        <v>0</v>
      </c>
      <c r="CQ146" s="72" t="n">
        <v>0</v>
      </c>
      <c r="CR146" s="72" t="n">
        <v>0</v>
      </c>
      <c r="CS146" s="72" t="n">
        <v>0</v>
      </c>
      <c r="CT146" s="72" t="n">
        <v>0</v>
      </c>
      <c r="CU146" s="72" t="n">
        <v>0</v>
      </c>
      <c r="CV146" s="72" t="n">
        <v>0</v>
      </c>
      <c r="CW146" s="72" t="n">
        <v>0</v>
      </c>
      <c r="CX146" s="72" t="n">
        <v>0</v>
      </c>
      <c r="CY146" s="72" t="n">
        <v>0</v>
      </c>
      <c r="CZ146" s="72" t="n">
        <v>0</v>
      </c>
      <c r="DA146" s="72" t="n">
        <v>0</v>
      </c>
      <c r="DB146" s="72" t="n">
        <v>0</v>
      </c>
      <c r="DC146" s="72" t="n">
        <v>0</v>
      </c>
      <c r="DD146" s="72" t="n">
        <v>0</v>
      </c>
      <c r="DE146" s="72" t="n">
        <v>0</v>
      </c>
      <c r="DF146" s="72" t="n">
        <v>0</v>
      </c>
    </row>
    <row r="147" ht="15.75" customHeight="1" s="73">
      <c r="A147" s="129" t="n">
        <v>35.125</v>
      </c>
      <c r="B147" s="88" t="n">
        <v>0</v>
      </c>
      <c r="C147" s="88" t="n">
        <v>0</v>
      </c>
      <c r="D147" s="88" t="n">
        <v>0.0322418213</v>
      </c>
      <c r="E147" s="88" t="n">
        <v>0.000401139259</v>
      </c>
      <c r="F147" s="88" t="n">
        <v>0</v>
      </c>
      <c r="G147" s="72" t="n">
        <v>0</v>
      </c>
      <c r="H147" s="88" t="n">
        <v>0.0113303065</v>
      </c>
      <c r="I147" s="72" t="n">
        <v>0.009611487389999999</v>
      </c>
      <c r="J147" s="131" t="n">
        <v>0.000800490379</v>
      </c>
      <c r="K147" s="72" t="n">
        <v>0.00300240517</v>
      </c>
      <c r="L147" s="72" t="n">
        <v>0.0688827038</v>
      </c>
      <c r="M147" s="72" t="n">
        <v>0</v>
      </c>
      <c r="N147" s="131" t="n">
        <v>0.0010010004</v>
      </c>
      <c r="O147" s="72" t="n">
        <v>0.00160062313</v>
      </c>
      <c r="P147" s="88" t="n">
        <v>0.0510028601</v>
      </c>
      <c r="Q147" s="88" t="n">
        <v>0</v>
      </c>
      <c r="R147" s="88" t="n">
        <v>0</v>
      </c>
      <c r="S147" s="88" t="n">
        <v>0</v>
      </c>
      <c r="T147" s="88" t="n">
        <v>0</v>
      </c>
      <c r="U147" s="88" t="n">
        <v>0</v>
      </c>
      <c r="V147" s="88" t="n">
        <v>0</v>
      </c>
      <c r="W147" s="72" t="n">
        <v>0</v>
      </c>
      <c r="X147" s="88" t="n">
        <v>0</v>
      </c>
      <c r="Y147" s="72" t="n">
        <v>0</v>
      </c>
      <c r="Z147" s="88" t="n">
        <v>0</v>
      </c>
      <c r="AA147" s="88" t="n">
        <v>0</v>
      </c>
      <c r="AB147" s="88" t="n">
        <v>0</v>
      </c>
      <c r="AC147" s="88" t="n">
        <v>0</v>
      </c>
      <c r="AD147" s="88" t="n">
        <v>0</v>
      </c>
      <c r="AE147" s="72" t="n">
        <v>0</v>
      </c>
      <c r="AF147" s="88" t="n">
        <v>0</v>
      </c>
      <c r="AG147" s="88" t="n">
        <v>0</v>
      </c>
      <c r="AH147" s="72" t="n">
        <v>0</v>
      </c>
      <c r="AI147" s="88" t="n">
        <v>0</v>
      </c>
      <c r="AJ147" s="72" t="n">
        <v>0</v>
      </c>
      <c r="AK147" s="72" t="n">
        <v>0</v>
      </c>
      <c r="AL147" s="88" t="n">
        <v>0</v>
      </c>
      <c r="AM147" s="72" t="n">
        <v>0</v>
      </c>
      <c r="AN147" s="72" t="n">
        <v>0</v>
      </c>
      <c r="AO147" s="72" t="n">
        <v>0</v>
      </c>
      <c r="AP147" s="72" t="n">
        <v>0</v>
      </c>
      <c r="AQ147" s="72" t="n">
        <v>0</v>
      </c>
      <c r="AR147" s="72" t="n">
        <v>0</v>
      </c>
      <c r="AS147" s="72" t="n">
        <v>0</v>
      </c>
      <c r="AT147" s="72" t="n">
        <v>0</v>
      </c>
      <c r="AU147" s="72" t="n">
        <v>0</v>
      </c>
      <c r="AV147" s="72" t="n">
        <v>0</v>
      </c>
      <c r="AW147" s="72" t="n">
        <v>0</v>
      </c>
      <c r="AX147" s="72" t="n">
        <v>0</v>
      </c>
      <c r="AY147" s="72" t="n">
        <v>0</v>
      </c>
      <c r="AZ147" s="72" t="n">
        <v>0</v>
      </c>
      <c r="BA147" s="72" t="n">
        <v>0</v>
      </c>
      <c r="BB147" s="72" t="n">
        <v>0</v>
      </c>
      <c r="BC147" s="72" t="n">
        <v>0</v>
      </c>
      <c r="BD147" s="72" t="n">
        <v>0</v>
      </c>
      <c r="BE147" s="72" t="n">
        <v>0</v>
      </c>
      <c r="BF147" s="91" t="n">
        <v>0.00620219111</v>
      </c>
      <c r="BG147" s="72" t="n">
        <v>0</v>
      </c>
      <c r="BH147" s="72" t="n">
        <v>0</v>
      </c>
      <c r="BI147" s="72" t="n">
        <v>0</v>
      </c>
      <c r="BJ147" s="72" t="n">
        <v>0</v>
      </c>
      <c r="BK147" s="72" t="n">
        <v>0</v>
      </c>
      <c r="BL147" s="91" t="n">
        <v>0.0149750113</v>
      </c>
      <c r="BM147" s="72" t="n">
        <v>0</v>
      </c>
      <c r="BN147" s="72" t="n">
        <v>0</v>
      </c>
      <c r="BO147" s="91" t="n">
        <v>0.0155451</v>
      </c>
      <c r="BP147" s="72" t="n">
        <v>0</v>
      </c>
      <c r="BQ147" s="72" t="n">
        <v>0</v>
      </c>
      <c r="BR147" s="72" t="n">
        <v>0</v>
      </c>
      <c r="BS147" s="72" t="n">
        <v>0</v>
      </c>
      <c r="BT147" s="72" t="n">
        <v>0</v>
      </c>
      <c r="BU147" s="72" t="n">
        <v>0</v>
      </c>
      <c r="BV147" s="91" t="n">
        <v>0.0268773139</v>
      </c>
      <c r="BW147" s="91" t="n">
        <v>0.0105497986</v>
      </c>
      <c r="BX147" s="72" t="n">
        <v>0.0102337748</v>
      </c>
      <c r="BY147" s="91" t="n">
        <v>0.0259056687</v>
      </c>
      <c r="BZ147" s="91" t="n">
        <v>0.0156376958</v>
      </c>
      <c r="CA147" s="72" t="n">
        <v>0.0202831477</v>
      </c>
      <c r="CB147" s="72" t="n">
        <v>0</v>
      </c>
      <c r="CC147" s="72" t="n">
        <v>0</v>
      </c>
      <c r="CD147" s="72" t="n">
        <v>0</v>
      </c>
      <c r="CE147" s="72" t="n">
        <v>0</v>
      </c>
      <c r="CF147" s="72" t="n">
        <v>0</v>
      </c>
      <c r="CG147" s="72" t="n">
        <v>0</v>
      </c>
      <c r="CH147" s="72" t="n">
        <v>0</v>
      </c>
      <c r="CI147" s="72" t="n">
        <v>0</v>
      </c>
      <c r="CJ147" s="72" t="n">
        <v>0</v>
      </c>
      <c r="CK147" s="72" t="n">
        <v>0</v>
      </c>
      <c r="CL147" s="72" t="n">
        <v>0</v>
      </c>
      <c r="CM147" s="72" t="n">
        <v>0</v>
      </c>
      <c r="CN147" s="72" t="n">
        <v>0</v>
      </c>
      <c r="CO147" s="72" t="n">
        <v>0</v>
      </c>
      <c r="CP147" s="72" t="n">
        <v>0</v>
      </c>
      <c r="CQ147" s="72" t="n">
        <v>0</v>
      </c>
      <c r="CR147" s="72" t="n">
        <v>0</v>
      </c>
      <c r="CS147" s="72" t="n">
        <v>0</v>
      </c>
      <c r="CT147" s="72" t="n">
        <v>0</v>
      </c>
      <c r="CU147" s="72" t="n">
        <v>0</v>
      </c>
      <c r="CV147" s="72" t="n">
        <v>0</v>
      </c>
      <c r="CW147" s="72" t="n">
        <v>0</v>
      </c>
      <c r="CX147" s="72" t="n">
        <v>0</v>
      </c>
      <c r="CY147" s="72" t="n">
        <v>0</v>
      </c>
      <c r="CZ147" s="72" t="n">
        <v>0</v>
      </c>
      <c r="DA147" s="72" t="n">
        <v>0</v>
      </c>
      <c r="DB147" s="72" t="n">
        <v>0</v>
      </c>
      <c r="DC147" s="72" t="n">
        <v>0</v>
      </c>
      <c r="DD147" s="72" t="n">
        <v>0</v>
      </c>
      <c r="DE147" s="72" t="n">
        <v>0</v>
      </c>
      <c r="DF147" s="72" t="n">
        <v>0</v>
      </c>
    </row>
    <row r="148" ht="15.75" customHeight="1" s="73">
      <c r="A148" s="129" t="n">
        <v>35.375</v>
      </c>
      <c r="B148" s="88" t="n">
        <v>0</v>
      </c>
      <c r="C148" s="88" t="n">
        <v>0</v>
      </c>
      <c r="D148" s="88" t="n">
        <v>0.0372796059</v>
      </c>
      <c r="E148" s="88" t="n">
        <v>0.0006016492839999999</v>
      </c>
      <c r="F148" s="88" t="n">
        <v>0</v>
      </c>
      <c r="G148" s="72" t="n">
        <v>0</v>
      </c>
      <c r="H148" s="88" t="n">
        <v>0.015579164</v>
      </c>
      <c r="I148" s="72" t="n">
        <v>0.0102123022</v>
      </c>
      <c r="J148" s="131" t="n">
        <v>0.00160109997</v>
      </c>
      <c r="K148" s="72" t="n">
        <v>0.00400316715</v>
      </c>
      <c r="L148" s="72" t="n">
        <v>0.031237483</v>
      </c>
      <c r="M148" s="72" t="n">
        <v>0</v>
      </c>
      <c r="N148" s="131" t="n">
        <v>0.0010010004</v>
      </c>
      <c r="O148" s="72" t="n">
        <v>0.00140047073</v>
      </c>
      <c r="P148" s="88" t="n">
        <v>0.0572522879</v>
      </c>
      <c r="Q148" s="88" t="n">
        <v>0</v>
      </c>
      <c r="R148" s="88" t="n">
        <v>0</v>
      </c>
      <c r="S148" s="88" t="n">
        <v>0</v>
      </c>
      <c r="T148" s="88" t="n">
        <v>0</v>
      </c>
      <c r="U148" s="88" t="n">
        <v>0</v>
      </c>
      <c r="V148" s="88" t="n">
        <v>0</v>
      </c>
      <c r="W148" s="72" t="n">
        <v>0</v>
      </c>
      <c r="X148" s="88" t="n">
        <v>0</v>
      </c>
      <c r="Y148" s="72" t="n">
        <v>0</v>
      </c>
      <c r="Z148" s="88" t="n">
        <v>0</v>
      </c>
      <c r="AA148" s="88" t="n">
        <v>0</v>
      </c>
      <c r="AB148" s="88" t="n">
        <v>0</v>
      </c>
      <c r="AC148" s="88" t="n">
        <v>0</v>
      </c>
      <c r="AD148" s="88" t="n">
        <v>0</v>
      </c>
      <c r="AE148" s="72" t="n">
        <v>0</v>
      </c>
      <c r="AF148" s="88" t="n">
        <v>0</v>
      </c>
      <c r="AG148" s="88" t="n">
        <v>0</v>
      </c>
      <c r="AH148" s="72" t="n">
        <v>0</v>
      </c>
      <c r="AI148" s="88" t="n">
        <v>0</v>
      </c>
      <c r="AJ148" s="72" t="n">
        <v>0</v>
      </c>
      <c r="AK148" s="72" t="n">
        <v>0</v>
      </c>
      <c r="AL148" s="88" t="n">
        <v>0</v>
      </c>
      <c r="AM148" s="72" t="n">
        <v>0</v>
      </c>
      <c r="AN148" s="72" t="n">
        <v>0</v>
      </c>
      <c r="AO148" s="72" t="n">
        <v>0</v>
      </c>
      <c r="AP148" s="72" t="n">
        <v>0</v>
      </c>
      <c r="AQ148" s="72" t="n">
        <v>0</v>
      </c>
      <c r="AR148" s="72" t="n">
        <v>0</v>
      </c>
      <c r="AS148" s="72" t="n">
        <v>0</v>
      </c>
      <c r="AT148" s="72" t="n">
        <v>0</v>
      </c>
      <c r="AU148" s="72" t="n">
        <v>0</v>
      </c>
      <c r="AV148" s="72" t="n">
        <v>0</v>
      </c>
      <c r="AW148" s="72" t="n">
        <v>0</v>
      </c>
      <c r="AX148" s="72" t="n">
        <v>0</v>
      </c>
      <c r="AY148" s="72" t="n">
        <v>0</v>
      </c>
      <c r="AZ148" s="72" t="n">
        <v>0</v>
      </c>
      <c r="BA148" s="72" t="n">
        <v>0</v>
      </c>
      <c r="BB148" s="72" t="n">
        <v>0</v>
      </c>
      <c r="BC148" s="72" t="n">
        <v>0</v>
      </c>
      <c r="BD148" s="72" t="n">
        <v>0</v>
      </c>
      <c r="BE148" s="72" t="n">
        <v>0</v>
      </c>
      <c r="BF148" s="91" t="n">
        <v>0.00702917576</v>
      </c>
      <c r="BG148" s="72" t="n">
        <v>0</v>
      </c>
      <c r="BH148" s="72" t="n">
        <v>0</v>
      </c>
      <c r="BI148" s="72" t="n">
        <v>0</v>
      </c>
      <c r="BJ148" s="72" t="n">
        <v>0</v>
      </c>
      <c r="BK148" s="72" t="n">
        <v>0</v>
      </c>
      <c r="BL148" s="91" t="n">
        <v>0.0153910518</v>
      </c>
      <c r="BM148" s="72" t="n">
        <v>0</v>
      </c>
      <c r="BN148" s="72" t="n">
        <v>0</v>
      </c>
      <c r="BO148" s="91" t="n">
        <v>0.0147269368</v>
      </c>
      <c r="BP148" s="72" t="n">
        <v>0</v>
      </c>
      <c r="BQ148" s="72" t="n">
        <v>0</v>
      </c>
      <c r="BR148" s="72" t="n">
        <v>0</v>
      </c>
      <c r="BS148" s="72" t="n">
        <v>0</v>
      </c>
      <c r="BT148" s="72" t="n">
        <v>0</v>
      </c>
      <c r="BU148" s="72" t="n">
        <v>0</v>
      </c>
      <c r="BV148" s="91" t="n">
        <v>0.027082473</v>
      </c>
      <c r="BW148" s="91" t="n">
        <v>0.0101440549</v>
      </c>
      <c r="BX148" s="72" t="n">
        <v>0.00662185252</v>
      </c>
      <c r="BY148" s="91" t="n">
        <v>0.0263104439</v>
      </c>
      <c r="BZ148" s="91" t="n">
        <v>0.0166531801</v>
      </c>
      <c r="CA148" s="72" t="n">
        <v>0.018475756</v>
      </c>
      <c r="CB148" s="72" t="n">
        <v>0</v>
      </c>
      <c r="CC148" s="72" t="n">
        <v>0</v>
      </c>
      <c r="CD148" s="72" t="n">
        <v>0</v>
      </c>
      <c r="CE148" s="72" t="n">
        <v>0</v>
      </c>
      <c r="CF148" s="72" t="n">
        <v>0</v>
      </c>
      <c r="CG148" s="72" t="n">
        <v>0</v>
      </c>
      <c r="CH148" s="72" t="n">
        <v>0</v>
      </c>
      <c r="CI148" s="72" t="n">
        <v>0</v>
      </c>
      <c r="CJ148" s="72" t="n">
        <v>0</v>
      </c>
      <c r="CK148" s="72" t="n">
        <v>0</v>
      </c>
      <c r="CL148" s="72" t="n">
        <v>0</v>
      </c>
      <c r="CM148" s="72" t="n">
        <v>0</v>
      </c>
      <c r="CN148" s="72" t="n">
        <v>0</v>
      </c>
      <c r="CO148" s="72" t="n">
        <v>0</v>
      </c>
      <c r="CP148" s="72" t="n">
        <v>0</v>
      </c>
      <c r="CQ148" s="72" t="n">
        <v>0</v>
      </c>
      <c r="CR148" s="72" t="n">
        <v>0</v>
      </c>
      <c r="CS148" s="72" t="n">
        <v>0</v>
      </c>
      <c r="CT148" s="72" t="n">
        <v>0</v>
      </c>
      <c r="CU148" s="72" t="n">
        <v>0</v>
      </c>
      <c r="CV148" s="72" t="n">
        <v>0</v>
      </c>
      <c r="CW148" s="72" t="n">
        <v>0</v>
      </c>
      <c r="CX148" s="72" t="n">
        <v>0</v>
      </c>
      <c r="CY148" s="72" t="n">
        <v>0</v>
      </c>
      <c r="CZ148" s="72" t="n">
        <v>0</v>
      </c>
      <c r="DA148" s="72" t="n">
        <v>0</v>
      </c>
      <c r="DB148" s="72" t="n">
        <v>0</v>
      </c>
      <c r="DC148" s="72" t="n">
        <v>0</v>
      </c>
      <c r="DD148" s="72" t="n">
        <v>0</v>
      </c>
      <c r="DE148" s="72" t="n">
        <v>0</v>
      </c>
      <c r="DF148" s="72" t="n">
        <v>0</v>
      </c>
    </row>
    <row r="149" ht="15.75" customHeight="1" s="73">
      <c r="A149" s="129" t="n">
        <v>35.625</v>
      </c>
      <c r="B149" s="88" t="n">
        <v>0</v>
      </c>
      <c r="C149" s="88" t="n">
        <v>0</v>
      </c>
      <c r="D149" s="88" t="n">
        <v>0.0354660153</v>
      </c>
      <c r="E149" s="88" t="n">
        <v>0.00180482864</v>
      </c>
      <c r="F149" s="88" t="n">
        <v>0</v>
      </c>
      <c r="G149" s="72" t="n">
        <v>0</v>
      </c>
      <c r="H149" s="88" t="n">
        <v>0.0242792368</v>
      </c>
      <c r="I149" s="72" t="n">
        <v>0.0102123022</v>
      </c>
      <c r="J149" s="131" t="n">
        <v>0.00180125237</v>
      </c>
      <c r="K149" s="72" t="n">
        <v>0.00320255756</v>
      </c>
      <c r="L149" s="72" t="n">
        <v>0.0328394175</v>
      </c>
      <c r="M149" s="72" t="n">
        <v>0</v>
      </c>
      <c r="N149" s="131" t="n">
        <v>0.000600576401</v>
      </c>
      <c r="O149" s="72" t="n">
        <v>0.00200080872</v>
      </c>
      <c r="P149" s="88" t="n">
        <v>0.263279915</v>
      </c>
      <c r="Q149" s="88" t="n">
        <v>0</v>
      </c>
      <c r="R149" s="88" t="n">
        <v>0</v>
      </c>
      <c r="S149" s="88" t="n">
        <v>0</v>
      </c>
      <c r="T149" s="88" t="n">
        <v>0</v>
      </c>
      <c r="U149" s="88" t="n">
        <v>0</v>
      </c>
      <c r="V149" s="88" t="n">
        <v>0</v>
      </c>
      <c r="W149" s="72" t="n">
        <v>0</v>
      </c>
      <c r="X149" s="88" t="n">
        <v>0</v>
      </c>
      <c r="Y149" s="72" t="n">
        <v>0</v>
      </c>
      <c r="Z149" s="88" t="n">
        <v>0</v>
      </c>
      <c r="AA149" s="88" t="n">
        <v>0</v>
      </c>
      <c r="AB149" s="88" t="n">
        <v>0</v>
      </c>
      <c r="AC149" s="88" t="n">
        <v>0</v>
      </c>
      <c r="AD149" s="88" t="n">
        <v>0</v>
      </c>
      <c r="AE149" s="72" t="n">
        <v>0</v>
      </c>
      <c r="AF149" s="88" t="n">
        <v>0</v>
      </c>
      <c r="AG149" s="88" t="n">
        <v>0</v>
      </c>
      <c r="AH149" s="72" t="n">
        <v>0</v>
      </c>
      <c r="AI149" s="88" t="n">
        <v>0</v>
      </c>
      <c r="AJ149" s="72" t="n">
        <v>0</v>
      </c>
      <c r="AK149" s="72" t="n">
        <v>0</v>
      </c>
      <c r="AL149" s="88" t="n">
        <v>0</v>
      </c>
      <c r="AM149" s="72" t="n">
        <v>0</v>
      </c>
      <c r="AN149" s="72" t="n">
        <v>0</v>
      </c>
      <c r="AO149" s="72" t="n">
        <v>0</v>
      </c>
      <c r="AP149" s="72" t="n">
        <v>0</v>
      </c>
      <c r="AQ149" s="72" t="n">
        <v>0</v>
      </c>
      <c r="AR149" s="72" t="n">
        <v>0</v>
      </c>
      <c r="AS149" s="72" t="n">
        <v>0</v>
      </c>
      <c r="AT149" s="72" t="n">
        <v>0</v>
      </c>
      <c r="AU149" s="72" t="n">
        <v>0</v>
      </c>
      <c r="AV149" s="72" t="n">
        <v>0</v>
      </c>
      <c r="AW149" s="72" t="n">
        <v>0</v>
      </c>
      <c r="AX149" s="72" t="n">
        <v>0</v>
      </c>
      <c r="AY149" s="72" t="n">
        <v>0</v>
      </c>
      <c r="AZ149" s="72" t="n">
        <v>0</v>
      </c>
      <c r="BA149" s="72" t="n">
        <v>0</v>
      </c>
      <c r="BB149" s="72" t="n">
        <v>0</v>
      </c>
      <c r="BC149" s="72" t="n">
        <v>0</v>
      </c>
      <c r="BD149" s="72" t="n">
        <v>0</v>
      </c>
      <c r="BE149" s="72" t="n">
        <v>0</v>
      </c>
      <c r="BF149" s="91" t="n">
        <v>0.00930330157</v>
      </c>
      <c r="BG149" s="72" t="n">
        <v>0</v>
      </c>
      <c r="BH149" s="72" t="n">
        <v>0</v>
      </c>
      <c r="BI149" s="72" t="n">
        <v>0</v>
      </c>
      <c r="BJ149" s="72" t="n">
        <v>0</v>
      </c>
      <c r="BK149" s="72" t="n">
        <v>0</v>
      </c>
      <c r="BL149" s="91" t="n">
        <v>0.0118552446</v>
      </c>
      <c r="BM149" s="72" t="n">
        <v>0</v>
      </c>
      <c r="BN149" s="72" t="n">
        <v>0</v>
      </c>
      <c r="BO149" s="91" t="n">
        <v>0.0118633658</v>
      </c>
      <c r="BP149" s="72" t="n">
        <v>0</v>
      </c>
      <c r="BQ149" s="72" t="n">
        <v>0</v>
      </c>
      <c r="BR149" s="72" t="n">
        <v>0</v>
      </c>
      <c r="BS149" s="72" t="n">
        <v>0</v>
      </c>
      <c r="BT149" s="72" t="n">
        <v>0</v>
      </c>
      <c r="BU149" s="72" t="n">
        <v>0</v>
      </c>
      <c r="BV149" s="91" t="n">
        <v>0.0662699938</v>
      </c>
      <c r="BW149" s="91" t="n">
        <v>0.0101440549</v>
      </c>
      <c r="BX149" s="72" t="n">
        <v>0.00662185252</v>
      </c>
      <c r="BY149" s="91" t="n">
        <v>0.0186197162</v>
      </c>
      <c r="BZ149" s="91" t="n">
        <v>0.0178716183</v>
      </c>
      <c r="CA149" s="72" t="n">
        <v>0.014860943</v>
      </c>
      <c r="CB149" s="72" t="n">
        <v>0</v>
      </c>
      <c r="CC149" s="72" t="n">
        <v>0</v>
      </c>
      <c r="CD149" s="72" t="n">
        <v>0</v>
      </c>
      <c r="CE149" s="72" t="n">
        <v>0</v>
      </c>
      <c r="CF149" s="72" t="n">
        <v>0</v>
      </c>
      <c r="CG149" s="72" t="n">
        <v>0</v>
      </c>
      <c r="CH149" s="72" t="n">
        <v>0</v>
      </c>
      <c r="CI149" s="72" t="n">
        <v>0</v>
      </c>
      <c r="CJ149" s="72" t="n">
        <v>0</v>
      </c>
      <c r="CK149" s="72" t="n">
        <v>0</v>
      </c>
      <c r="CL149" s="72" t="n">
        <v>0</v>
      </c>
      <c r="CM149" s="72" t="n">
        <v>0</v>
      </c>
      <c r="CN149" s="72" t="n">
        <v>0</v>
      </c>
      <c r="CO149" s="72" t="n">
        <v>0</v>
      </c>
      <c r="CP149" s="72" t="n">
        <v>0</v>
      </c>
      <c r="CQ149" s="72" t="n">
        <v>0</v>
      </c>
      <c r="CR149" s="72" t="n">
        <v>0</v>
      </c>
      <c r="CS149" s="72" t="n">
        <v>0</v>
      </c>
      <c r="CT149" s="72" t="n">
        <v>0</v>
      </c>
      <c r="CU149" s="72" t="n">
        <v>0</v>
      </c>
      <c r="CV149" s="72" t="n">
        <v>0</v>
      </c>
      <c r="CW149" s="72" t="n">
        <v>0</v>
      </c>
      <c r="CX149" s="72" t="n">
        <v>0</v>
      </c>
      <c r="CY149" s="72" t="n">
        <v>0</v>
      </c>
      <c r="CZ149" s="72" t="n">
        <v>0</v>
      </c>
      <c r="DA149" s="72" t="n">
        <v>0</v>
      </c>
      <c r="DB149" s="72" t="n">
        <v>0</v>
      </c>
      <c r="DC149" s="72" t="n">
        <v>0</v>
      </c>
      <c r="DD149" s="72" t="n">
        <v>0</v>
      </c>
      <c r="DE149" s="72" t="n">
        <v>0</v>
      </c>
      <c r="DF149" s="72" t="n">
        <v>0</v>
      </c>
    </row>
    <row r="150" ht="15.75" customHeight="1" s="73">
      <c r="A150" s="129" t="n">
        <v>35.875</v>
      </c>
      <c r="B150" s="88" t="n">
        <v>0</v>
      </c>
      <c r="C150" s="88" t="n">
        <v>0</v>
      </c>
      <c r="D150" s="88" t="n">
        <v>0.0231738091</v>
      </c>
      <c r="E150" s="88" t="n">
        <v>0.00240647793</v>
      </c>
      <c r="F150" s="88" t="n">
        <v>0</v>
      </c>
      <c r="G150" s="72" t="n">
        <v>0</v>
      </c>
      <c r="H150" s="88" t="n">
        <v>0.0246838331</v>
      </c>
      <c r="I150" s="72" t="n">
        <v>0.009811759</v>
      </c>
      <c r="J150" s="131" t="n">
        <v>0.00120091438</v>
      </c>
      <c r="K150" s="72" t="n">
        <v>0.00320255756</v>
      </c>
      <c r="L150" s="72" t="n">
        <v>0.0348418355</v>
      </c>
      <c r="M150" s="72" t="n">
        <v>0</v>
      </c>
      <c r="N150" s="131" t="n">
        <v>0.0014013052</v>
      </c>
      <c r="O150" s="72" t="n">
        <v>0.00200080872</v>
      </c>
      <c r="P150" s="88" t="n">
        <v>0.252595484</v>
      </c>
      <c r="Q150" s="88" t="n">
        <v>0</v>
      </c>
      <c r="R150" s="88" t="n">
        <v>0</v>
      </c>
      <c r="S150" s="88" t="n">
        <v>0</v>
      </c>
      <c r="T150" s="88" t="n">
        <v>0</v>
      </c>
      <c r="U150" s="88" t="n">
        <v>0</v>
      </c>
      <c r="V150" s="88" t="n">
        <v>0</v>
      </c>
      <c r="W150" s="72" t="n">
        <v>0</v>
      </c>
      <c r="X150" s="88" t="n">
        <v>0</v>
      </c>
      <c r="Y150" s="72" t="n">
        <v>0</v>
      </c>
      <c r="Z150" s="88" t="n">
        <v>0</v>
      </c>
      <c r="AA150" s="88" t="n">
        <v>0</v>
      </c>
      <c r="AB150" s="88" t="n">
        <v>0</v>
      </c>
      <c r="AC150" s="88" t="n">
        <v>0</v>
      </c>
      <c r="AD150" s="88" t="n">
        <v>0</v>
      </c>
      <c r="AE150" s="72" t="n">
        <v>0</v>
      </c>
      <c r="AF150" s="88" t="n">
        <v>0</v>
      </c>
      <c r="AG150" s="88" t="n">
        <v>0</v>
      </c>
      <c r="AH150" s="72" t="n">
        <v>0</v>
      </c>
      <c r="AI150" s="88" t="n">
        <v>0</v>
      </c>
      <c r="AJ150" s="72" t="n">
        <v>0</v>
      </c>
      <c r="AK150" s="72" t="n">
        <v>0</v>
      </c>
      <c r="AL150" s="88" t="n">
        <v>0</v>
      </c>
      <c r="AM150" s="72" t="n">
        <v>0</v>
      </c>
      <c r="AN150" s="72" t="n">
        <v>0</v>
      </c>
      <c r="AO150" s="72" t="n">
        <v>0</v>
      </c>
      <c r="AP150" s="72" t="n">
        <v>0</v>
      </c>
      <c r="AQ150" s="72" t="n">
        <v>0</v>
      </c>
      <c r="AR150" s="72" t="n">
        <v>0</v>
      </c>
      <c r="AS150" s="72" t="n">
        <v>0</v>
      </c>
      <c r="AT150" s="72" t="n">
        <v>0</v>
      </c>
      <c r="AU150" s="72" t="n">
        <v>0</v>
      </c>
      <c r="AV150" s="72" t="n">
        <v>0</v>
      </c>
      <c r="AW150" s="72" t="n">
        <v>0</v>
      </c>
      <c r="AX150" s="72" t="n">
        <v>0</v>
      </c>
      <c r="AY150" s="72" t="n">
        <v>0</v>
      </c>
      <c r="AZ150" s="72" t="n">
        <v>0</v>
      </c>
      <c r="BA150" s="72" t="n">
        <v>0</v>
      </c>
      <c r="BB150" s="72" t="n">
        <v>0</v>
      </c>
      <c r="BC150" s="72" t="n">
        <v>0</v>
      </c>
      <c r="BD150" s="72" t="n">
        <v>0</v>
      </c>
      <c r="BE150" s="72" t="n">
        <v>0</v>
      </c>
      <c r="BF150" s="91" t="n">
        <v>0.0103369653</v>
      </c>
      <c r="BG150" s="72" t="n">
        <v>0</v>
      </c>
      <c r="BH150" s="72" t="n">
        <v>0</v>
      </c>
      <c r="BI150" s="72" t="n">
        <v>0</v>
      </c>
      <c r="BJ150" s="72" t="n">
        <v>0</v>
      </c>
      <c r="BK150" s="72" t="n">
        <v>0</v>
      </c>
      <c r="BL150" s="91" t="n">
        <v>0.0116472244</v>
      </c>
      <c r="BM150" s="72" t="n">
        <v>0</v>
      </c>
      <c r="BN150" s="72" t="n">
        <v>0</v>
      </c>
      <c r="BO150" s="91" t="n">
        <v>0.0151360184</v>
      </c>
      <c r="BP150" s="72" t="n">
        <v>0</v>
      </c>
      <c r="BQ150" s="72" t="n">
        <v>0</v>
      </c>
      <c r="BR150" s="72" t="n">
        <v>0</v>
      </c>
      <c r="BS150" s="72" t="n">
        <v>0</v>
      </c>
      <c r="BT150" s="72" t="n">
        <v>0</v>
      </c>
      <c r="BU150" s="72" t="n">
        <v>0</v>
      </c>
      <c r="BV150" s="91" t="n">
        <v>0.0677061975</v>
      </c>
      <c r="BW150" s="91" t="n">
        <v>0.008520990609999999</v>
      </c>
      <c r="BX150" s="72" t="n">
        <v>0.00722384453</v>
      </c>
      <c r="BY150" s="91" t="n">
        <v>0.0252985358</v>
      </c>
      <c r="BZ150" s="91" t="n">
        <v>0.0211210251</v>
      </c>
      <c r="CA150" s="72" t="n">
        <v>0.0144592822</v>
      </c>
      <c r="CB150" s="72" t="n">
        <v>0</v>
      </c>
      <c r="CC150" s="72" t="n">
        <v>0</v>
      </c>
      <c r="CD150" s="72" t="n">
        <v>0</v>
      </c>
      <c r="CE150" s="72" t="n">
        <v>0</v>
      </c>
      <c r="CF150" s="72" t="n">
        <v>0</v>
      </c>
      <c r="CG150" s="72" t="n">
        <v>0</v>
      </c>
      <c r="CH150" s="72" t="n">
        <v>0</v>
      </c>
      <c r="CI150" s="72" t="n">
        <v>0</v>
      </c>
      <c r="CJ150" s="72" t="n">
        <v>0</v>
      </c>
      <c r="CK150" s="72" t="n">
        <v>0</v>
      </c>
      <c r="CL150" s="72" t="n">
        <v>0</v>
      </c>
      <c r="CM150" s="72" t="n">
        <v>0</v>
      </c>
      <c r="CN150" s="72" t="n">
        <v>0</v>
      </c>
      <c r="CO150" s="72" t="n">
        <v>0</v>
      </c>
      <c r="CP150" s="72" t="n">
        <v>0</v>
      </c>
      <c r="CQ150" s="72" t="n">
        <v>0</v>
      </c>
      <c r="CR150" s="72" t="n">
        <v>0</v>
      </c>
      <c r="CS150" s="72" t="n">
        <v>0</v>
      </c>
      <c r="CT150" s="72" t="n">
        <v>0</v>
      </c>
      <c r="CU150" s="72" t="n">
        <v>0</v>
      </c>
      <c r="CV150" s="72" t="n">
        <v>0</v>
      </c>
      <c r="CW150" s="72" t="n">
        <v>0</v>
      </c>
      <c r="CX150" s="72" t="n">
        <v>0</v>
      </c>
      <c r="CY150" s="72" t="n">
        <v>0</v>
      </c>
      <c r="CZ150" s="72" t="n">
        <v>0</v>
      </c>
      <c r="DA150" s="72" t="n">
        <v>0</v>
      </c>
      <c r="DB150" s="72" t="n">
        <v>0</v>
      </c>
      <c r="DC150" s="72" t="n">
        <v>0</v>
      </c>
      <c r="DD150" s="72" t="n">
        <v>0</v>
      </c>
      <c r="DE150" s="72" t="n">
        <v>0</v>
      </c>
      <c r="DF150" s="72" t="n">
        <v>0</v>
      </c>
    </row>
    <row r="151" ht="15.75" customHeight="1" s="73">
      <c r="A151" s="129" t="n">
        <v>36.125</v>
      </c>
      <c r="B151" s="88" t="n">
        <v>0</v>
      </c>
      <c r="C151" s="88" t="n">
        <v>0</v>
      </c>
      <c r="D151" s="88" t="n">
        <v>0.0322418213</v>
      </c>
      <c r="E151" s="88" t="n">
        <v>0.00180494785</v>
      </c>
      <c r="F151" s="88" t="n">
        <v>0</v>
      </c>
      <c r="G151" s="72" t="n">
        <v>0</v>
      </c>
      <c r="H151" s="88" t="n">
        <v>0.0196256638</v>
      </c>
      <c r="I151" s="72" t="n">
        <v>0.0112134218</v>
      </c>
      <c r="J151" s="131" t="n">
        <v>0.00140094757</v>
      </c>
      <c r="K151" s="72" t="n">
        <v>0.00340270996</v>
      </c>
      <c r="L151" s="72" t="n">
        <v>0.0290347934</v>
      </c>
      <c r="M151" s="72" t="n">
        <v>0</v>
      </c>
      <c r="N151" s="131" t="n">
        <v>0.00220227242</v>
      </c>
      <c r="O151" s="72" t="n">
        <v>0.00180065632</v>
      </c>
      <c r="P151" s="88" t="n">
        <v>0.0427376628</v>
      </c>
      <c r="Q151" s="88" t="n">
        <v>0</v>
      </c>
      <c r="R151" s="88" t="n">
        <v>0</v>
      </c>
      <c r="S151" s="88" t="n">
        <v>0</v>
      </c>
      <c r="T151" s="88" t="n">
        <v>0</v>
      </c>
      <c r="U151" s="88" t="n">
        <v>0</v>
      </c>
      <c r="V151" s="88" t="n">
        <v>0</v>
      </c>
      <c r="W151" s="72" t="n">
        <v>0</v>
      </c>
      <c r="X151" s="88" t="n">
        <v>0</v>
      </c>
      <c r="Y151" s="72" t="n">
        <v>0</v>
      </c>
      <c r="Z151" s="88" t="n">
        <v>0</v>
      </c>
      <c r="AA151" s="88" t="n">
        <v>0</v>
      </c>
      <c r="AB151" s="88" t="n">
        <v>0</v>
      </c>
      <c r="AC151" s="88" t="n">
        <v>0</v>
      </c>
      <c r="AD151" s="88" t="n">
        <v>0</v>
      </c>
      <c r="AE151" s="72" t="n">
        <v>0</v>
      </c>
      <c r="AF151" s="88" t="n">
        <v>0</v>
      </c>
      <c r="AG151" s="88" t="n">
        <v>0</v>
      </c>
      <c r="AH151" s="72" t="n">
        <v>0</v>
      </c>
      <c r="AI151" s="88" t="n">
        <v>0</v>
      </c>
      <c r="AJ151" s="72" t="n">
        <v>0</v>
      </c>
      <c r="AK151" s="72" t="n">
        <v>0</v>
      </c>
      <c r="AL151" s="88" t="n">
        <v>0</v>
      </c>
      <c r="AM151" s="72" t="n">
        <v>0</v>
      </c>
      <c r="AN151" s="72" t="n">
        <v>0</v>
      </c>
      <c r="AO151" s="72" t="n">
        <v>0</v>
      </c>
      <c r="AP151" s="72" t="n">
        <v>0</v>
      </c>
      <c r="AQ151" s="72" t="n">
        <v>0</v>
      </c>
      <c r="AR151" s="72" t="n">
        <v>0</v>
      </c>
      <c r="AS151" s="72" t="n">
        <v>0</v>
      </c>
      <c r="AT151" s="72" t="n">
        <v>0</v>
      </c>
      <c r="AU151" s="72" t="n">
        <v>0</v>
      </c>
      <c r="AV151" s="72" t="n">
        <v>0</v>
      </c>
      <c r="AW151" s="72" t="n">
        <v>0</v>
      </c>
      <c r="AX151" s="72" t="n">
        <v>0</v>
      </c>
      <c r="AY151" s="72" t="n">
        <v>0</v>
      </c>
      <c r="AZ151" s="72" t="n">
        <v>0</v>
      </c>
      <c r="BA151" s="72" t="n">
        <v>0</v>
      </c>
      <c r="BB151" s="72" t="n">
        <v>0</v>
      </c>
      <c r="BC151" s="72" t="n">
        <v>0</v>
      </c>
      <c r="BD151" s="72" t="n">
        <v>0</v>
      </c>
      <c r="BE151" s="72" t="n">
        <v>0</v>
      </c>
      <c r="BF151" s="91" t="n">
        <v>0.00909653306</v>
      </c>
      <c r="BG151" s="72" t="n">
        <v>0</v>
      </c>
      <c r="BH151" s="72" t="n">
        <v>0</v>
      </c>
      <c r="BI151" s="72" t="n">
        <v>0</v>
      </c>
      <c r="BJ151" s="72" t="n">
        <v>0</v>
      </c>
      <c r="BK151" s="72" t="n">
        <v>0</v>
      </c>
      <c r="BL151" s="91" t="n">
        <v>0.011647284</v>
      </c>
      <c r="BM151" s="72" t="n">
        <v>0</v>
      </c>
      <c r="BN151" s="72" t="n">
        <v>0</v>
      </c>
      <c r="BO151" s="91" t="n">
        <v>0.0196359158</v>
      </c>
      <c r="BP151" s="72" t="n">
        <v>0</v>
      </c>
      <c r="BQ151" s="72" t="n">
        <v>0</v>
      </c>
      <c r="BR151" s="72" t="n">
        <v>0</v>
      </c>
      <c r="BS151" s="72" t="n">
        <v>0</v>
      </c>
      <c r="BT151" s="72" t="n">
        <v>0</v>
      </c>
      <c r="BU151" s="72" t="n">
        <v>0</v>
      </c>
      <c r="BV151" s="91" t="n">
        <v>0.0219532251</v>
      </c>
      <c r="BW151" s="72" t="n">
        <v>0.140596464</v>
      </c>
      <c r="BX151" s="72" t="n">
        <v>0.00561854243</v>
      </c>
      <c r="BY151" s="91" t="n">
        <v>0.0536328554</v>
      </c>
      <c r="BZ151" s="91" t="n">
        <v>0.0743298531</v>
      </c>
      <c r="CA151" s="72" t="n">
        <v>0.011647746</v>
      </c>
      <c r="CB151" s="72" t="n">
        <v>0</v>
      </c>
      <c r="CC151" s="72" t="n">
        <v>0</v>
      </c>
      <c r="CD151" s="72" t="n">
        <v>0</v>
      </c>
      <c r="CE151" s="72" t="n">
        <v>0</v>
      </c>
      <c r="CF151" s="72" t="n">
        <v>0</v>
      </c>
      <c r="CG151" s="72" t="n">
        <v>0</v>
      </c>
      <c r="CH151" s="72" t="n">
        <v>0</v>
      </c>
      <c r="CI151" s="72" t="n">
        <v>0</v>
      </c>
      <c r="CJ151" s="72" t="n">
        <v>0</v>
      </c>
      <c r="CK151" s="72" t="n">
        <v>0</v>
      </c>
      <c r="CL151" s="72" t="n">
        <v>0</v>
      </c>
      <c r="CM151" s="72" t="n">
        <v>0</v>
      </c>
      <c r="CN151" s="72" t="n">
        <v>0</v>
      </c>
      <c r="CO151" s="72" t="n">
        <v>0</v>
      </c>
      <c r="CP151" s="72" t="n">
        <v>0</v>
      </c>
      <c r="CQ151" s="72" t="n">
        <v>0</v>
      </c>
      <c r="CR151" s="72" t="n">
        <v>0</v>
      </c>
      <c r="CS151" s="72" t="n">
        <v>0</v>
      </c>
      <c r="CT151" s="72" t="n">
        <v>0</v>
      </c>
      <c r="CU151" s="72" t="n">
        <v>0</v>
      </c>
      <c r="CV151" s="72" t="n">
        <v>0</v>
      </c>
      <c r="CW151" s="72" t="n">
        <v>0</v>
      </c>
      <c r="CX151" s="72" t="n">
        <v>0</v>
      </c>
      <c r="CY151" s="72" t="n">
        <v>0</v>
      </c>
      <c r="CZ151" s="72" t="n">
        <v>0</v>
      </c>
      <c r="DA151" s="72" t="n">
        <v>0</v>
      </c>
      <c r="DB151" s="72" t="n">
        <v>0</v>
      </c>
      <c r="DC151" s="72" t="n">
        <v>0</v>
      </c>
      <c r="DD151" s="72" t="n">
        <v>0</v>
      </c>
      <c r="DE151" s="72" t="n">
        <v>0</v>
      </c>
      <c r="DF151" s="72" t="n">
        <v>0</v>
      </c>
    </row>
    <row r="152" ht="15.75" customHeight="1" s="73">
      <c r="A152" s="129" t="n">
        <v>36.375</v>
      </c>
      <c r="B152" s="88" t="n">
        <v>0</v>
      </c>
      <c r="C152" s="88" t="n">
        <v>0</v>
      </c>
      <c r="D152" s="88" t="n">
        <v>0.0390931964</v>
      </c>
      <c r="E152" s="88" t="n">
        <v>0.00120317936</v>
      </c>
      <c r="F152" s="88" t="n">
        <v>0</v>
      </c>
      <c r="G152" s="72" t="n">
        <v>0</v>
      </c>
      <c r="H152" s="88" t="n">
        <v>0.0206373334</v>
      </c>
      <c r="I152" s="72" t="n">
        <v>0.0122146606</v>
      </c>
      <c r="J152" s="131" t="n">
        <v>0.00120079517</v>
      </c>
      <c r="K152" s="72" t="n">
        <v>0.00300240517</v>
      </c>
      <c r="L152" s="72" t="n">
        <v>0.0288345814</v>
      </c>
      <c r="M152" s="72" t="n">
        <v>0</v>
      </c>
      <c r="N152" s="131" t="n">
        <v>0.00220227242</v>
      </c>
      <c r="O152" s="72" t="n">
        <v>0.00200080872</v>
      </c>
      <c r="P152" s="88" t="n">
        <v>0.035077095</v>
      </c>
      <c r="Q152" s="88" t="n">
        <v>0</v>
      </c>
      <c r="R152" s="88" t="n">
        <v>0</v>
      </c>
      <c r="S152" s="88" t="n">
        <v>0</v>
      </c>
      <c r="T152" s="88" t="n">
        <v>0</v>
      </c>
      <c r="U152" s="88" t="n">
        <v>0</v>
      </c>
      <c r="V152" s="88" t="n">
        <v>0</v>
      </c>
      <c r="W152" s="72" t="n">
        <v>0</v>
      </c>
      <c r="X152" s="88" t="n">
        <v>0</v>
      </c>
      <c r="Y152" s="72" t="n">
        <v>0</v>
      </c>
      <c r="Z152" s="88" t="n">
        <v>0</v>
      </c>
      <c r="AA152" s="88" t="n">
        <v>0</v>
      </c>
      <c r="AB152" s="88" t="n">
        <v>0</v>
      </c>
      <c r="AC152" s="88" t="n">
        <v>0</v>
      </c>
      <c r="AD152" s="88" t="n">
        <v>0</v>
      </c>
      <c r="AE152" s="72" t="n">
        <v>0</v>
      </c>
      <c r="AF152" s="88" t="n">
        <v>0</v>
      </c>
      <c r="AG152" s="88" t="n">
        <v>0</v>
      </c>
      <c r="AH152" s="72" t="n">
        <v>0</v>
      </c>
      <c r="AI152" s="88" t="n">
        <v>0</v>
      </c>
      <c r="AJ152" s="72" t="n">
        <v>0</v>
      </c>
      <c r="AK152" s="72" t="n">
        <v>0</v>
      </c>
      <c r="AL152" s="88" t="n">
        <v>0</v>
      </c>
      <c r="AM152" s="72" t="n">
        <v>0</v>
      </c>
      <c r="AN152" s="72" t="n">
        <v>0</v>
      </c>
      <c r="AO152" s="72" t="n">
        <v>0</v>
      </c>
      <c r="AP152" s="72" t="n">
        <v>0</v>
      </c>
      <c r="AQ152" s="72" t="n">
        <v>0</v>
      </c>
      <c r="AR152" s="72" t="n">
        <v>0</v>
      </c>
      <c r="AS152" s="72" t="n">
        <v>0</v>
      </c>
      <c r="AT152" s="72" t="n">
        <v>0</v>
      </c>
      <c r="AU152" s="72" t="n">
        <v>0</v>
      </c>
      <c r="AV152" s="72" t="n">
        <v>0</v>
      </c>
      <c r="AW152" s="72" t="n">
        <v>0</v>
      </c>
      <c r="AX152" s="72" t="n">
        <v>0</v>
      </c>
      <c r="AY152" s="72" t="n">
        <v>0</v>
      </c>
      <c r="AZ152" s="72" t="n">
        <v>0</v>
      </c>
      <c r="BA152" s="72" t="n">
        <v>0</v>
      </c>
      <c r="BB152" s="72" t="n">
        <v>0</v>
      </c>
      <c r="BC152" s="72" t="n">
        <v>0</v>
      </c>
      <c r="BD152" s="72" t="n">
        <v>0</v>
      </c>
      <c r="BE152" s="72" t="n">
        <v>0</v>
      </c>
      <c r="BF152" s="91" t="n">
        <v>0.008476346730000001</v>
      </c>
      <c r="BG152" s="72" t="n">
        <v>0</v>
      </c>
      <c r="BH152" s="72" t="n">
        <v>0</v>
      </c>
      <c r="BI152" s="72" t="n">
        <v>0</v>
      </c>
      <c r="BJ152" s="72" t="n">
        <v>0</v>
      </c>
      <c r="BK152" s="72" t="n">
        <v>0</v>
      </c>
      <c r="BL152" s="91" t="n">
        <v>0.0143510699</v>
      </c>
      <c r="BM152" s="72" t="n">
        <v>0</v>
      </c>
      <c r="BN152" s="72" t="n">
        <v>0</v>
      </c>
      <c r="BO152" s="91" t="n">
        <v>0.018408671</v>
      </c>
      <c r="BP152" s="72" t="n">
        <v>0</v>
      </c>
      <c r="BQ152" s="72" t="n">
        <v>0</v>
      </c>
      <c r="BR152" s="72" t="n">
        <v>0</v>
      </c>
      <c r="BS152" s="72" t="n">
        <v>0</v>
      </c>
      <c r="BT152" s="72" t="n">
        <v>0</v>
      </c>
      <c r="BU152" s="72" t="n">
        <v>0</v>
      </c>
      <c r="BV152" s="91" t="n">
        <v>0.0145670772</v>
      </c>
      <c r="BW152" s="72" t="n">
        <v>0.13593021</v>
      </c>
      <c r="BX152" s="72" t="n">
        <v>0.008227139709999999</v>
      </c>
      <c r="BY152" s="91" t="n">
        <v>0.0588949621</v>
      </c>
      <c r="BZ152" s="91" t="n">
        <v>0.084687233</v>
      </c>
      <c r="CA152" s="72" t="n">
        <v>0.142986238</v>
      </c>
      <c r="CB152" s="72" t="n">
        <v>0</v>
      </c>
      <c r="CC152" s="72" t="n">
        <v>0</v>
      </c>
      <c r="CD152" s="72" t="n">
        <v>0</v>
      </c>
      <c r="CE152" s="72" t="n">
        <v>0</v>
      </c>
      <c r="CF152" s="72" t="n">
        <v>0</v>
      </c>
      <c r="CG152" s="72" t="n">
        <v>0</v>
      </c>
      <c r="CH152" s="72" t="n">
        <v>0</v>
      </c>
      <c r="CI152" s="72" t="n">
        <v>0</v>
      </c>
      <c r="CJ152" s="72" t="n">
        <v>0</v>
      </c>
      <c r="CK152" s="72" t="n">
        <v>0</v>
      </c>
      <c r="CL152" s="72" t="n">
        <v>0</v>
      </c>
      <c r="CM152" s="72" t="n">
        <v>0</v>
      </c>
      <c r="CN152" s="72" t="n">
        <v>0</v>
      </c>
      <c r="CO152" s="72" t="n">
        <v>0</v>
      </c>
      <c r="CP152" s="72" t="n">
        <v>0</v>
      </c>
      <c r="CQ152" s="72" t="n">
        <v>0</v>
      </c>
      <c r="CR152" s="72" t="n">
        <v>0</v>
      </c>
      <c r="CS152" s="72" t="n">
        <v>0</v>
      </c>
      <c r="CT152" s="72" t="n">
        <v>0</v>
      </c>
      <c r="CU152" s="72" t="n">
        <v>0</v>
      </c>
      <c r="CV152" s="72" t="n">
        <v>0</v>
      </c>
      <c r="CW152" s="72" t="n">
        <v>0</v>
      </c>
      <c r="CX152" s="72" t="n">
        <v>0</v>
      </c>
      <c r="CY152" s="72" t="n">
        <v>0</v>
      </c>
      <c r="CZ152" s="72" t="n">
        <v>0</v>
      </c>
      <c r="DA152" s="72" t="n">
        <v>0</v>
      </c>
      <c r="DB152" s="72" t="n">
        <v>0</v>
      </c>
      <c r="DC152" s="72" t="n">
        <v>0</v>
      </c>
      <c r="DD152" s="72" t="n">
        <v>0</v>
      </c>
      <c r="DE152" s="72" t="n">
        <v>0</v>
      </c>
      <c r="DF152" s="72" t="n">
        <v>0</v>
      </c>
    </row>
    <row r="153" ht="15.75" customHeight="1" s="73">
      <c r="A153" s="129" t="n">
        <v>36.625</v>
      </c>
      <c r="B153" s="88" t="n">
        <v>0</v>
      </c>
      <c r="C153" s="88" t="n">
        <v>0</v>
      </c>
      <c r="D153" s="88" t="n">
        <v>0.0332493186</v>
      </c>
      <c r="E153" s="88" t="n">
        <v>0.00100266933</v>
      </c>
      <c r="F153" s="88" t="n">
        <v>0</v>
      </c>
      <c r="G153" s="72" t="n">
        <v>0</v>
      </c>
      <c r="H153" s="88" t="n">
        <v>0.0212443471</v>
      </c>
      <c r="I153" s="72" t="n">
        <v>0.0114136934</v>
      </c>
      <c r="J153" s="131" t="n">
        <v>0.00180137157</v>
      </c>
      <c r="K153" s="72" t="n">
        <v>0.00320255756</v>
      </c>
      <c r="L153" s="72" t="n">
        <v>0.0278334022</v>
      </c>
      <c r="M153" s="72" t="n">
        <v>0</v>
      </c>
      <c r="N153" s="131" t="n">
        <v>0.00260257721</v>
      </c>
      <c r="O153" s="72" t="n">
        <v>0.00180077553</v>
      </c>
      <c r="P153" s="88" t="n">
        <v>0.0358834863</v>
      </c>
      <c r="Q153" s="88" t="n">
        <v>0</v>
      </c>
      <c r="R153" s="88" t="n">
        <v>0</v>
      </c>
      <c r="S153" s="88" t="n">
        <v>0</v>
      </c>
      <c r="T153" s="88" t="n">
        <v>0</v>
      </c>
      <c r="U153" s="88" t="n">
        <v>0</v>
      </c>
      <c r="V153" s="88" t="n">
        <v>0</v>
      </c>
      <c r="W153" s="72" t="n">
        <v>0</v>
      </c>
      <c r="X153" s="88" t="n">
        <v>0</v>
      </c>
      <c r="Y153" s="72" t="n">
        <v>0</v>
      </c>
      <c r="Z153" s="88" t="n">
        <v>0</v>
      </c>
      <c r="AA153" s="88" t="n">
        <v>0</v>
      </c>
      <c r="AB153" s="88" t="n">
        <v>0</v>
      </c>
      <c r="AC153" s="88" t="n">
        <v>0</v>
      </c>
      <c r="AD153" s="88" t="n">
        <v>0</v>
      </c>
      <c r="AE153" s="72" t="n">
        <v>0</v>
      </c>
      <c r="AF153" s="88" t="n">
        <v>0</v>
      </c>
      <c r="AG153" s="88" t="n">
        <v>0</v>
      </c>
      <c r="AH153" s="72" t="n">
        <v>0</v>
      </c>
      <c r="AI153" s="88" t="n">
        <v>0</v>
      </c>
      <c r="AJ153" s="72" t="n">
        <v>0</v>
      </c>
      <c r="AK153" s="72" t="n">
        <v>0</v>
      </c>
      <c r="AL153" s="88" t="n">
        <v>0</v>
      </c>
      <c r="AM153" s="72" t="n">
        <v>0</v>
      </c>
      <c r="AN153" s="72" t="n">
        <v>0</v>
      </c>
      <c r="AO153" s="72" t="n">
        <v>0</v>
      </c>
      <c r="AP153" s="72" t="n">
        <v>0</v>
      </c>
      <c r="AQ153" s="72" t="n">
        <v>0</v>
      </c>
      <c r="AR153" s="72" t="n">
        <v>0</v>
      </c>
      <c r="AS153" s="72" t="n">
        <v>0</v>
      </c>
      <c r="AT153" s="72" t="n">
        <v>0</v>
      </c>
      <c r="AU153" s="72" t="n">
        <v>0</v>
      </c>
      <c r="AV153" s="72" t="n">
        <v>0</v>
      </c>
      <c r="AW153" s="72" t="n">
        <v>0</v>
      </c>
      <c r="AX153" s="72" t="n">
        <v>0</v>
      </c>
      <c r="AY153" s="72" t="n">
        <v>0</v>
      </c>
      <c r="AZ153" s="72" t="n">
        <v>0</v>
      </c>
      <c r="BA153" s="72" t="n">
        <v>0</v>
      </c>
      <c r="BB153" s="72" t="n">
        <v>0</v>
      </c>
      <c r="BC153" s="72" t="n">
        <v>0</v>
      </c>
      <c r="BD153" s="72" t="n">
        <v>0</v>
      </c>
      <c r="BE153" s="72" t="n">
        <v>0</v>
      </c>
      <c r="BF153" s="91" t="n">
        <v>0.009716778989999999</v>
      </c>
      <c r="BG153" s="72" t="n">
        <v>0</v>
      </c>
      <c r="BH153" s="72" t="n">
        <v>0</v>
      </c>
      <c r="BI153" s="72" t="n">
        <v>0</v>
      </c>
      <c r="BJ153" s="72" t="n">
        <v>0</v>
      </c>
      <c r="BK153" s="72" t="n">
        <v>0</v>
      </c>
      <c r="BL153" s="91" t="n">
        <v>0.0139350891</v>
      </c>
      <c r="BM153" s="72" t="n">
        <v>0</v>
      </c>
      <c r="BN153" s="72" t="n">
        <v>0</v>
      </c>
      <c r="BO153" s="72" t="n">
        <v>0.190836579</v>
      </c>
      <c r="BP153" s="72" t="n">
        <v>0</v>
      </c>
      <c r="BQ153" s="72" t="n">
        <v>0</v>
      </c>
      <c r="BR153" s="72" t="n">
        <v>0</v>
      </c>
      <c r="BS153" s="72" t="n">
        <v>0</v>
      </c>
      <c r="BT153" s="72" t="n">
        <v>0</v>
      </c>
      <c r="BU153" s="72" t="n">
        <v>0</v>
      </c>
      <c r="BV153" s="91" t="n">
        <v>0.017849803</v>
      </c>
      <c r="BW153" s="72" t="n">
        <v>0</v>
      </c>
      <c r="BX153" s="72" t="n">
        <v>0.008829131719999999</v>
      </c>
      <c r="BY153" s="91" t="n">
        <v>0.0335964561</v>
      </c>
      <c r="BZ153" s="91" t="n">
        <v>0.0324938893</v>
      </c>
      <c r="CA153" s="72" t="n">
        <v>0.138768956</v>
      </c>
      <c r="CB153" s="72" t="n">
        <v>0</v>
      </c>
      <c r="CC153" s="72" t="n">
        <v>0</v>
      </c>
      <c r="CD153" s="72" t="n">
        <v>0</v>
      </c>
      <c r="CE153" s="72" t="n">
        <v>0</v>
      </c>
      <c r="CF153" s="72" t="n">
        <v>0</v>
      </c>
      <c r="CG153" s="72" t="n">
        <v>0</v>
      </c>
      <c r="CH153" s="72" t="n">
        <v>0</v>
      </c>
      <c r="CI153" s="72" t="n">
        <v>0</v>
      </c>
      <c r="CJ153" s="72" t="n">
        <v>0</v>
      </c>
      <c r="CK153" s="72" t="n">
        <v>0</v>
      </c>
      <c r="CL153" s="72" t="n">
        <v>0</v>
      </c>
      <c r="CM153" s="72" t="n">
        <v>0</v>
      </c>
      <c r="CN153" s="72" t="n">
        <v>0</v>
      </c>
      <c r="CO153" s="72" t="n">
        <v>0</v>
      </c>
      <c r="CP153" s="72" t="n">
        <v>0</v>
      </c>
      <c r="CQ153" s="72" t="n">
        <v>0</v>
      </c>
      <c r="CR153" s="72" t="n">
        <v>0</v>
      </c>
      <c r="CS153" s="72" t="n">
        <v>0</v>
      </c>
      <c r="CT153" s="72" t="n">
        <v>0</v>
      </c>
      <c r="CU153" s="72" t="n">
        <v>0</v>
      </c>
      <c r="CV153" s="72" t="n">
        <v>0</v>
      </c>
      <c r="CW153" s="72" t="n">
        <v>0</v>
      </c>
      <c r="CX153" s="72" t="n">
        <v>0</v>
      </c>
      <c r="CY153" s="72" t="n">
        <v>0</v>
      </c>
      <c r="CZ153" s="72" t="n">
        <v>0</v>
      </c>
      <c r="DA153" s="72" t="n">
        <v>0</v>
      </c>
      <c r="DB153" s="72" t="n">
        <v>0</v>
      </c>
      <c r="DC153" s="72" t="n">
        <v>0</v>
      </c>
      <c r="DD153" s="72" t="n">
        <v>0</v>
      </c>
      <c r="DE153" s="72" t="n">
        <v>0</v>
      </c>
      <c r="DF153" s="72" t="n">
        <v>0</v>
      </c>
    </row>
    <row r="154" ht="15.75" customHeight="1" s="73">
      <c r="A154" s="129" t="n">
        <v>36.875</v>
      </c>
      <c r="B154" s="88" t="n">
        <v>0</v>
      </c>
      <c r="C154" s="88" t="n">
        <v>0</v>
      </c>
      <c r="D154" s="88" t="n">
        <v>0.0318387747</v>
      </c>
      <c r="E154" s="88" t="n">
        <v>0.00100278854</v>
      </c>
      <c r="F154" s="88" t="n">
        <v>0</v>
      </c>
      <c r="G154" s="72" t="n">
        <v>0</v>
      </c>
      <c r="H154" s="88" t="n">
        <v>0.0204350352</v>
      </c>
      <c r="I154" s="72" t="n">
        <v>0.0102123022</v>
      </c>
      <c r="J154" s="131" t="n">
        <v>0.00120079517</v>
      </c>
      <c r="K154" s="72" t="n">
        <v>0.00300240517</v>
      </c>
      <c r="L154" s="72" t="n">
        <v>0.0236283541</v>
      </c>
      <c r="M154" s="72" t="n">
        <v>0</v>
      </c>
      <c r="N154" s="131" t="n">
        <v>0.00260257721</v>
      </c>
      <c r="O154" s="72" t="n">
        <v>0.00220096111</v>
      </c>
      <c r="P154" s="88" t="n">
        <v>0.0340691805</v>
      </c>
      <c r="Q154" s="88" t="n">
        <v>0</v>
      </c>
      <c r="R154" s="88" t="n">
        <v>0</v>
      </c>
      <c r="S154" s="88" t="n">
        <v>0</v>
      </c>
      <c r="T154" s="88" t="n">
        <v>0</v>
      </c>
      <c r="U154" s="88" t="n">
        <v>0</v>
      </c>
      <c r="V154" s="88" t="n">
        <v>0</v>
      </c>
      <c r="W154" s="72" t="n">
        <v>0</v>
      </c>
      <c r="X154" s="88" t="n">
        <v>0</v>
      </c>
      <c r="Y154" s="72" t="n">
        <v>0</v>
      </c>
      <c r="Z154" s="88" t="n">
        <v>0</v>
      </c>
      <c r="AA154" s="88" t="n">
        <v>0</v>
      </c>
      <c r="AB154" s="88" t="n">
        <v>0</v>
      </c>
      <c r="AC154" s="88" t="n">
        <v>0</v>
      </c>
      <c r="AD154" s="88" t="n">
        <v>0</v>
      </c>
      <c r="AE154" s="72" t="n">
        <v>0</v>
      </c>
      <c r="AF154" s="88" t="n">
        <v>0</v>
      </c>
      <c r="AG154" s="88" t="n">
        <v>0</v>
      </c>
      <c r="AH154" s="72" t="n">
        <v>0</v>
      </c>
      <c r="AI154" s="88" t="n">
        <v>0</v>
      </c>
      <c r="AJ154" s="72" t="n">
        <v>0</v>
      </c>
      <c r="AK154" s="72" t="n">
        <v>0</v>
      </c>
      <c r="AL154" s="88" t="n">
        <v>0</v>
      </c>
      <c r="AM154" s="72" t="n">
        <v>0</v>
      </c>
      <c r="AN154" s="72" t="n">
        <v>0</v>
      </c>
      <c r="AO154" s="72" t="n">
        <v>0</v>
      </c>
      <c r="AP154" s="72" t="n">
        <v>0</v>
      </c>
      <c r="AQ154" s="72" t="n">
        <v>0</v>
      </c>
      <c r="AR154" s="72" t="n">
        <v>0</v>
      </c>
      <c r="AS154" s="72" t="n">
        <v>0</v>
      </c>
      <c r="AT154" s="72" t="n">
        <v>0</v>
      </c>
      <c r="AU154" s="72" t="n">
        <v>0</v>
      </c>
      <c r="AV154" s="72" t="n">
        <v>0</v>
      </c>
      <c r="AW154" s="72" t="n">
        <v>0</v>
      </c>
      <c r="AX154" s="72" t="n">
        <v>0</v>
      </c>
      <c r="AY154" s="72" t="n">
        <v>0</v>
      </c>
      <c r="AZ154" s="72" t="n">
        <v>0</v>
      </c>
      <c r="BA154" s="72" t="n">
        <v>0</v>
      </c>
      <c r="BB154" s="72" t="n">
        <v>0</v>
      </c>
      <c r="BC154" s="72" t="n">
        <v>0</v>
      </c>
      <c r="BD154" s="72" t="n">
        <v>0</v>
      </c>
      <c r="BE154" s="72" t="n">
        <v>0</v>
      </c>
      <c r="BF154" s="91" t="n">
        <v>0.0124043822</v>
      </c>
      <c r="BG154" s="72" t="n">
        <v>0</v>
      </c>
      <c r="BH154" s="72" t="n">
        <v>0</v>
      </c>
      <c r="BI154" s="72" t="n">
        <v>0</v>
      </c>
      <c r="BJ154" s="72" t="n">
        <v>0</v>
      </c>
      <c r="BK154" s="72" t="n">
        <v>0</v>
      </c>
      <c r="BL154" s="91" t="n">
        <v>0.0114392638</v>
      </c>
      <c r="BM154" s="72" t="n">
        <v>0</v>
      </c>
      <c r="BN154" s="72" t="n">
        <v>0</v>
      </c>
      <c r="BO154" s="72" t="n">
        <v>0.18347311</v>
      </c>
      <c r="BP154" s="72" t="n">
        <v>0</v>
      </c>
      <c r="BQ154" s="72" t="n">
        <v>0</v>
      </c>
      <c r="BR154" s="72" t="n">
        <v>0</v>
      </c>
      <c r="BS154" s="72" t="n">
        <v>0</v>
      </c>
      <c r="BT154" s="72" t="n">
        <v>0</v>
      </c>
      <c r="BU154" s="72" t="n">
        <v>0</v>
      </c>
      <c r="BV154" s="91" t="n">
        <v>0.0186704993</v>
      </c>
      <c r="BW154" s="72" t="n">
        <v>0</v>
      </c>
      <c r="BX154" s="72" t="n">
        <v>0.00682251155</v>
      </c>
      <c r="BY154" s="91" t="n">
        <v>0.0172030032</v>
      </c>
      <c r="BZ154" s="91" t="n">
        <v>0.0201056004</v>
      </c>
      <c r="CA154" s="72" t="n">
        <v>0</v>
      </c>
      <c r="CB154" s="72" t="n">
        <v>0</v>
      </c>
      <c r="CC154" s="72" t="n">
        <v>0</v>
      </c>
      <c r="CD154" s="72" t="n">
        <v>0</v>
      </c>
      <c r="CE154" s="72" t="n">
        <v>0</v>
      </c>
      <c r="CF154" s="72" t="n">
        <v>0</v>
      </c>
      <c r="CG154" s="72" t="n">
        <v>0</v>
      </c>
      <c r="CH154" s="72" t="n">
        <v>0</v>
      </c>
      <c r="CI154" s="72" t="n">
        <v>0</v>
      </c>
      <c r="CJ154" s="72" t="n">
        <v>0</v>
      </c>
      <c r="CK154" s="72" t="n">
        <v>0</v>
      </c>
      <c r="CL154" s="72" t="n">
        <v>0</v>
      </c>
      <c r="CM154" s="72" t="n">
        <v>0</v>
      </c>
      <c r="CN154" s="72" t="n">
        <v>0</v>
      </c>
      <c r="CO154" s="72" t="n">
        <v>0</v>
      </c>
      <c r="CP154" s="72" t="n">
        <v>0</v>
      </c>
      <c r="CQ154" s="72" t="n">
        <v>0</v>
      </c>
      <c r="CR154" s="72" t="n">
        <v>0</v>
      </c>
      <c r="CS154" s="72" t="n">
        <v>0</v>
      </c>
      <c r="CT154" s="72" t="n">
        <v>0</v>
      </c>
      <c r="CU154" s="72" t="n">
        <v>0</v>
      </c>
      <c r="CV154" s="72" t="n">
        <v>0</v>
      </c>
      <c r="CW154" s="72" t="n">
        <v>0</v>
      </c>
      <c r="CX154" s="72" t="n">
        <v>0</v>
      </c>
      <c r="CY154" s="72" t="n">
        <v>0</v>
      </c>
      <c r="CZ154" s="72" t="n">
        <v>0</v>
      </c>
      <c r="DA154" s="72" t="n">
        <v>0</v>
      </c>
      <c r="DB154" s="72" t="n">
        <v>0</v>
      </c>
      <c r="DC154" s="72" t="n">
        <v>0</v>
      </c>
      <c r="DD154" s="72" t="n">
        <v>0</v>
      </c>
      <c r="DE154" s="72" t="n">
        <v>0</v>
      </c>
      <c r="DF154" s="72" t="n">
        <v>0</v>
      </c>
    </row>
    <row r="155" ht="15.75" customHeight="1" s="73">
      <c r="A155" s="129" t="n">
        <v>37.125</v>
      </c>
      <c r="B155" s="88" t="n">
        <v>0</v>
      </c>
      <c r="C155" s="88" t="n">
        <v>0</v>
      </c>
      <c r="D155" s="88" t="n">
        <v>0.0509824157</v>
      </c>
      <c r="E155" s="88" t="n">
        <v>0.00120317936</v>
      </c>
      <c r="F155" s="88" t="n">
        <v>0</v>
      </c>
      <c r="G155" s="72" t="n">
        <v>0</v>
      </c>
      <c r="H155" s="88" t="n">
        <v>0.0176023841</v>
      </c>
      <c r="I155" s="72" t="n">
        <v>0.0106127262</v>
      </c>
      <c r="J155" s="131" t="n">
        <v>0.000800490379</v>
      </c>
      <c r="K155" s="72" t="n">
        <v>0.00300240517</v>
      </c>
      <c r="L155" s="72" t="n">
        <v>0.0230276585</v>
      </c>
      <c r="M155" s="72" t="n">
        <v>0</v>
      </c>
      <c r="N155" s="131" t="n">
        <v>0.00180184841</v>
      </c>
      <c r="O155" s="72" t="n">
        <v>0.00260102749</v>
      </c>
      <c r="P155" s="88" t="n">
        <v>0.031246841</v>
      </c>
      <c r="Q155" s="88" t="n">
        <v>0</v>
      </c>
      <c r="R155" s="88" t="n">
        <v>0</v>
      </c>
      <c r="S155" s="88" t="n">
        <v>0</v>
      </c>
      <c r="T155" s="88" t="n">
        <v>0</v>
      </c>
      <c r="U155" s="88" t="n">
        <v>0</v>
      </c>
      <c r="V155" s="88" t="n">
        <v>0</v>
      </c>
      <c r="W155" s="72" t="n">
        <v>0</v>
      </c>
      <c r="X155" s="88" t="n">
        <v>0</v>
      </c>
      <c r="Y155" s="72" t="n">
        <v>0</v>
      </c>
      <c r="Z155" s="88" t="n">
        <v>0</v>
      </c>
      <c r="AA155" s="88" t="n">
        <v>0</v>
      </c>
      <c r="AB155" s="88" t="n">
        <v>0</v>
      </c>
      <c r="AC155" s="88" t="n">
        <v>0</v>
      </c>
      <c r="AD155" s="88" t="n">
        <v>0</v>
      </c>
      <c r="AE155" s="72" t="n">
        <v>0</v>
      </c>
      <c r="AF155" s="88" t="n">
        <v>0</v>
      </c>
      <c r="AG155" s="88" t="n">
        <v>0</v>
      </c>
      <c r="AH155" s="72" t="n">
        <v>0</v>
      </c>
      <c r="AI155" s="88" t="n">
        <v>0</v>
      </c>
      <c r="AJ155" s="72" t="n">
        <v>0</v>
      </c>
      <c r="AK155" s="72" t="n">
        <v>0</v>
      </c>
      <c r="AL155" s="88" t="n">
        <v>0</v>
      </c>
      <c r="AM155" s="72" t="n">
        <v>0</v>
      </c>
      <c r="AN155" s="72" t="n">
        <v>0</v>
      </c>
      <c r="AO155" s="72" t="n">
        <v>0</v>
      </c>
      <c r="AP155" s="72" t="n">
        <v>0</v>
      </c>
      <c r="AQ155" s="72" t="n">
        <v>0</v>
      </c>
      <c r="AR155" s="72" t="n">
        <v>0</v>
      </c>
      <c r="AS155" s="72" t="n">
        <v>0</v>
      </c>
      <c r="AT155" s="72" t="n">
        <v>0</v>
      </c>
      <c r="AU155" s="72" t="n">
        <v>0</v>
      </c>
      <c r="AV155" s="72" t="n">
        <v>0</v>
      </c>
      <c r="AW155" s="72" t="n">
        <v>0</v>
      </c>
      <c r="AX155" s="72" t="n">
        <v>0</v>
      </c>
      <c r="AY155" s="72" t="n">
        <v>0</v>
      </c>
      <c r="AZ155" s="72" t="n">
        <v>0</v>
      </c>
      <c r="BA155" s="72" t="n">
        <v>0</v>
      </c>
      <c r="BB155" s="72" t="n">
        <v>0</v>
      </c>
      <c r="BC155" s="72" t="n">
        <v>0</v>
      </c>
      <c r="BD155" s="72" t="n">
        <v>0</v>
      </c>
      <c r="BE155" s="72" t="n">
        <v>0</v>
      </c>
      <c r="BF155" s="91" t="n">
        <v>0.0119909048</v>
      </c>
      <c r="BG155" s="72" t="n">
        <v>0</v>
      </c>
      <c r="BH155" s="72" t="n">
        <v>0</v>
      </c>
      <c r="BI155" s="72" t="n">
        <v>0</v>
      </c>
      <c r="BJ155" s="72" t="n">
        <v>0</v>
      </c>
      <c r="BK155" s="72" t="n">
        <v>0</v>
      </c>
      <c r="BL155" s="91" t="n">
        <v>0.0147670507</v>
      </c>
      <c r="BM155" s="72" t="n">
        <v>0</v>
      </c>
      <c r="BN155" s="72" t="n">
        <v>0</v>
      </c>
      <c r="BO155" s="72" t="n">
        <v>0</v>
      </c>
      <c r="BP155" s="72" t="n">
        <v>0</v>
      </c>
      <c r="BQ155" s="72" t="n">
        <v>0</v>
      </c>
      <c r="BR155" s="72" t="n">
        <v>0</v>
      </c>
      <c r="BS155" s="72" t="n">
        <v>0</v>
      </c>
      <c r="BT155" s="72" t="n">
        <v>0</v>
      </c>
      <c r="BU155" s="72" t="n">
        <v>0</v>
      </c>
      <c r="BV155" s="91" t="n">
        <v>0.0164136291</v>
      </c>
      <c r="BW155" s="72" t="n">
        <v>0</v>
      </c>
      <c r="BX155" s="72" t="n">
        <v>0.00581920147</v>
      </c>
      <c r="BY155" s="91" t="n">
        <v>0.0131552219</v>
      </c>
      <c r="BZ155" s="91" t="n">
        <v>0.0199025273</v>
      </c>
      <c r="CA155" s="72" t="n">
        <v>0</v>
      </c>
      <c r="CB155" s="72" t="n">
        <v>0</v>
      </c>
      <c r="CC155" s="72" t="n">
        <v>0</v>
      </c>
      <c r="CD155" s="72" t="n">
        <v>0</v>
      </c>
      <c r="CE155" s="72" t="n">
        <v>0</v>
      </c>
      <c r="CF155" s="72" t="n">
        <v>0</v>
      </c>
      <c r="CG155" s="72" t="n">
        <v>0</v>
      </c>
      <c r="CH155" s="72" t="n">
        <v>0</v>
      </c>
      <c r="CI155" s="72" t="n">
        <v>0</v>
      </c>
      <c r="CJ155" s="72" t="n">
        <v>0</v>
      </c>
      <c r="CK155" s="72" t="n">
        <v>0</v>
      </c>
      <c r="CL155" s="72" t="n">
        <v>0</v>
      </c>
      <c r="CM155" s="72" t="n">
        <v>0</v>
      </c>
      <c r="CN155" s="72" t="n">
        <v>0</v>
      </c>
      <c r="CO155" s="72" t="n">
        <v>0</v>
      </c>
      <c r="CP155" s="72" t="n">
        <v>0</v>
      </c>
      <c r="CQ155" s="72" t="n">
        <v>0</v>
      </c>
      <c r="CR155" s="72" t="n">
        <v>0</v>
      </c>
      <c r="CS155" s="72" t="n">
        <v>0</v>
      </c>
      <c r="CT155" s="72" t="n">
        <v>0</v>
      </c>
      <c r="CU155" s="72" t="n">
        <v>0</v>
      </c>
      <c r="CV155" s="72" t="n">
        <v>0</v>
      </c>
      <c r="CW155" s="72" t="n">
        <v>0</v>
      </c>
      <c r="CX155" s="72" t="n">
        <v>0</v>
      </c>
      <c r="CY155" s="72" t="n">
        <v>0</v>
      </c>
      <c r="CZ155" s="72" t="n">
        <v>0</v>
      </c>
      <c r="DA155" s="72" t="n">
        <v>0</v>
      </c>
      <c r="DB155" s="72" t="n">
        <v>0</v>
      </c>
      <c r="DC155" s="72" t="n">
        <v>0</v>
      </c>
      <c r="DD155" s="72" t="n">
        <v>0</v>
      </c>
      <c r="DE155" s="72" t="n">
        <v>0</v>
      </c>
      <c r="DF155" s="72" t="n">
        <v>0</v>
      </c>
    </row>
    <row r="156" ht="15.75" customHeight="1" s="73">
      <c r="A156" s="129" t="n">
        <v>37.375</v>
      </c>
      <c r="B156" s="88" t="n">
        <v>0</v>
      </c>
      <c r="C156" s="88" t="n">
        <v>0</v>
      </c>
      <c r="D156" s="88" t="n">
        <v>0.0991435945</v>
      </c>
      <c r="E156" s="88" t="n">
        <v>0.00160431862</v>
      </c>
      <c r="F156" s="88" t="n">
        <v>0</v>
      </c>
      <c r="G156" s="72" t="n">
        <v>0</v>
      </c>
      <c r="H156" s="88" t="n">
        <v>0.0123419166</v>
      </c>
      <c r="I156" s="72" t="n">
        <v>0.009611487389999999</v>
      </c>
      <c r="J156" s="131" t="n">
        <v>0.000800609589</v>
      </c>
      <c r="K156" s="72" t="n">
        <v>0.00320255756</v>
      </c>
      <c r="L156" s="72" t="n">
        <v>0.0224269032</v>
      </c>
      <c r="M156" s="72" t="n">
        <v>0</v>
      </c>
      <c r="N156" s="131" t="n">
        <v>0.00120127201</v>
      </c>
      <c r="O156" s="72" t="n">
        <v>0.0022008419</v>
      </c>
      <c r="P156" s="88" t="n">
        <v>0.133454263</v>
      </c>
      <c r="Q156" s="88" t="n">
        <v>0</v>
      </c>
      <c r="R156" s="88" t="n">
        <v>0</v>
      </c>
      <c r="S156" s="88" t="n">
        <v>0</v>
      </c>
      <c r="T156" s="88" t="n">
        <v>0</v>
      </c>
      <c r="U156" s="88" t="n">
        <v>0</v>
      </c>
      <c r="V156" s="88" t="n">
        <v>0</v>
      </c>
      <c r="W156" s="72" t="n">
        <v>0</v>
      </c>
      <c r="X156" s="88" t="n">
        <v>0</v>
      </c>
      <c r="Y156" s="72" t="n">
        <v>0</v>
      </c>
      <c r="Z156" s="88" t="n">
        <v>0</v>
      </c>
      <c r="AA156" s="88" t="n">
        <v>0</v>
      </c>
      <c r="AB156" s="88" t="n">
        <v>0</v>
      </c>
      <c r="AC156" s="88" t="n">
        <v>0</v>
      </c>
      <c r="AD156" s="88" t="n">
        <v>0</v>
      </c>
      <c r="AE156" s="72" t="n">
        <v>0</v>
      </c>
      <c r="AF156" s="88" t="n">
        <v>0</v>
      </c>
      <c r="AG156" s="88" t="n">
        <v>0</v>
      </c>
      <c r="AH156" s="72" t="n">
        <v>0</v>
      </c>
      <c r="AI156" s="88" t="n">
        <v>0</v>
      </c>
      <c r="AJ156" s="72" t="n">
        <v>0</v>
      </c>
      <c r="AK156" s="72" t="n">
        <v>0</v>
      </c>
      <c r="AL156" s="88" t="n">
        <v>0</v>
      </c>
      <c r="AM156" s="72" t="n">
        <v>0</v>
      </c>
      <c r="AN156" s="72" t="n">
        <v>0</v>
      </c>
      <c r="AO156" s="72" t="n">
        <v>0</v>
      </c>
      <c r="AP156" s="72" t="n">
        <v>0</v>
      </c>
      <c r="AQ156" s="72" t="n">
        <v>0</v>
      </c>
      <c r="AR156" s="72" t="n">
        <v>0</v>
      </c>
      <c r="AS156" s="72" t="n">
        <v>0</v>
      </c>
      <c r="AT156" s="72" t="n">
        <v>0</v>
      </c>
      <c r="AU156" s="72" t="n">
        <v>0</v>
      </c>
      <c r="AV156" s="72" t="n">
        <v>0</v>
      </c>
      <c r="AW156" s="72" t="n">
        <v>0</v>
      </c>
      <c r="AX156" s="72" t="n">
        <v>0</v>
      </c>
      <c r="AY156" s="72" t="n">
        <v>0</v>
      </c>
      <c r="AZ156" s="72" t="n">
        <v>0</v>
      </c>
      <c r="BA156" s="72" t="n">
        <v>0</v>
      </c>
      <c r="BB156" s="72" t="n">
        <v>0</v>
      </c>
      <c r="BC156" s="72" t="n">
        <v>0</v>
      </c>
      <c r="BD156" s="72" t="n">
        <v>0</v>
      </c>
      <c r="BE156" s="72" t="n">
        <v>0</v>
      </c>
      <c r="BF156" s="72" t="n">
        <v>0.259458333</v>
      </c>
      <c r="BG156" s="72" t="n">
        <v>0</v>
      </c>
      <c r="BH156" s="72" t="n">
        <v>0</v>
      </c>
      <c r="BI156" s="72" t="n">
        <v>0</v>
      </c>
      <c r="BJ156" s="72" t="n">
        <v>0</v>
      </c>
      <c r="BK156" s="72" t="n">
        <v>0</v>
      </c>
      <c r="BL156" s="91" t="n">
        <v>0.0135191679</v>
      </c>
      <c r="BM156" s="72" t="n">
        <v>0</v>
      </c>
      <c r="BN156" s="72" t="n">
        <v>0</v>
      </c>
      <c r="BO156" s="72" t="n">
        <v>0</v>
      </c>
      <c r="BP156" s="72" t="n">
        <v>0</v>
      </c>
      <c r="BQ156" s="72" t="n">
        <v>0</v>
      </c>
      <c r="BR156" s="72" t="n">
        <v>0</v>
      </c>
      <c r="BS156" s="72" t="n">
        <v>0</v>
      </c>
      <c r="BT156" s="72" t="n">
        <v>0</v>
      </c>
      <c r="BU156" s="72" t="n">
        <v>0</v>
      </c>
      <c r="BV156" s="91" t="n">
        <v>0.0326220989</v>
      </c>
      <c r="BW156" s="72" t="n">
        <v>0</v>
      </c>
      <c r="BX156" s="72" t="n">
        <v>0.00461523235</v>
      </c>
      <c r="BY156" s="91" t="n">
        <v>0.0121432841</v>
      </c>
      <c r="BZ156" s="91" t="n">
        <v>0.0190901756</v>
      </c>
      <c r="CA156" s="72" t="n">
        <v>0</v>
      </c>
      <c r="CB156" s="72" t="n">
        <v>0</v>
      </c>
      <c r="CC156" s="72" t="n">
        <v>0</v>
      </c>
      <c r="CD156" s="72" t="n">
        <v>0</v>
      </c>
      <c r="CE156" s="72" t="n">
        <v>0</v>
      </c>
      <c r="CF156" s="72" t="n">
        <v>0</v>
      </c>
      <c r="CG156" s="72" t="n">
        <v>0</v>
      </c>
      <c r="CH156" s="72" t="n">
        <v>0</v>
      </c>
      <c r="CI156" s="72" t="n">
        <v>0</v>
      </c>
      <c r="CJ156" s="72" t="n">
        <v>0</v>
      </c>
      <c r="CK156" s="72" t="n">
        <v>0</v>
      </c>
      <c r="CL156" s="72" t="n">
        <v>0</v>
      </c>
      <c r="CM156" s="72" t="n">
        <v>0</v>
      </c>
      <c r="CN156" s="72" t="n">
        <v>0</v>
      </c>
      <c r="CO156" s="72" t="n">
        <v>0</v>
      </c>
      <c r="CP156" s="72" t="n">
        <v>0</v>
      </c>
      <c r="CQ156" s="72" t="n">
        <v>0</v>
      </c>
      <c r="CR156" s="72" t="n">
        <v>0</v>
      </c>
      <c r="CS156" s="72" t="n">
        <v>0</v>
      </c>
      <c r="CT156" s="72" t="n">
        <v>0</v>
      </c>
      <c r="CU156" s="72" t="n">
        <v>0</v>
      </c>
      <c r="CV156" s="72" t="n">
        <v>0</v>
      </c>
      <c r="CW156" s="72" t="n">
        <v>0</v>
      </c>
      <c r="CX156" s="72" t="n">
        <v>0</v>
      </c>
      <c r="CY156" s="72" t="n">
        <v>0</v>
      </c>
      <c r="CZ156" s="72" t="n">
        <v>0</v>
      </c>
      <c r="DA156" s="72" t="n">
        <v>0</v>
      </c>
      <c r="DB156" s="72" t="n">
        <v>0</v>
      </c>
      <c r="DC156" s="72" t="n">
        <v>0</v>
      </c>
      <c r="DD156" s="72" t="n">
        <v>0</v>
      </c>
      <c r="DE156" s="72" t="n">
        <v>0</v>
      </c>
      <c r="DF156" s="72" t="n">
        <v>0</v>
      </c>
    </row>
    <row r="157" ht="15.75" customHeight="1" s="73">
      <c r="A157" s="129" t="n">
        <v>37.625</v>
      </c>
      <c r="B157" s="88" t="n">
        <v>0</v>
      </c>
      <c r="C157" s="88" t="n">
        <v>0</v>
      </c>
      <c r="D157" s="88" t="n">
        <v>0.0882619321</v>
      </c>
      <c r="E157" s="88" t="n">
        <v>0.00260710716</v>
      </c>
      <c r="F157" s="88" t="n">
        <v>0</v>
      </c>
      <c r="G157" s="72" t="n">
        <v>0</v>
      </c>
      <c r="H157" s="88" t="n">
        <v>0.0190187097</v>
      </c>
      <c r="I157" s="72" t="n">
        <v>0.00921106339</v>
      </c>
      <c r="J157" s="131" t="n">
        <v>0.000800609589</v>
      </c>
      <c r="K157" s="72" t="n">
        <v>0.00320255756</v>
      </c>
      <c r="L157" s="72" t="n">
        <v>0.0258309841</v>
      </c>
      <c r="M157" s="72" t="n">
        <v>0</v>
      </c>
      <c r="N157" s="131" t="n">
        <v>0.0010010004</v>
      </c>
      <c r="O157" s="72" t="n">
        <v>0.00180065632</v>
      </c>
      <c r="P157" s="88" t="n">
        <v>0.134865403</v>
      </c>
      <c r="Q157" s="88" t="n">
        <v>0</v>
      </c>
      <c r="R157" s="88" t="n">
        <v>0</v>
      </c>
      <c r="S157" s="88" t="n">
        <v>0</v>
      </c>
      <c r="T157" s="88" t="n">
        <v>0</v>
      </c>
      <c r="U157" s="88" t="n">
        <v>0</v>
      </c>
      <c r="V157" s="88" t="n">
        <v>0</v>
      </c>
      <c r="W157" s="72" t="n">
        <v>0</v>
      </c>
      <c r="X157" s="88" t="n">
        <v>0</v>
      </c>
      <c r="Y157" s="72" t="n">
        <v>0</v>
      </c>
      <c r="Z157" s="88" t="n">
        <v>0</v>
      </c>
      <c r="AA157" s="88" t="n">
        <v>0</v>
      </c>
      <c r="AB157" s="88" t="n">
        <v>0</v>
      </c>
      <c r="AC157" s="88" t="n">
        <v>0</v>
      </c>
      <c r="AD157" s="88" t="n">
        <v>0</v>
      </c>
      <c r="AE157" s="72" t="n">
        <v>0</v>
      </c>
      <c r="AF157" s="88" t="n">
        <v>0</v>
      </c>
      <c r="AG157" s="88" t="n">
        <v>0</v>
      </c>
      <c r="AH157" s="72" t="n">
        <v>0</v>
      </c>
      <c r="AI157" s="88" t="n">
        <v>0</v>
      </c>
      <c r="AJ157" s="72" t="n">
        <v>0</v>
      </c>
      <c r="AK157" s="72" t="n">
        <v>0</v>
      </c>
      <c r="AL157" s="88" t="n">
        <v>0</v>
      </c>
      <c r="AM157" s="72" t="n">
        <v>0</v>
      </c>
      <c r="AN157" s="72" t="n">
        <v>0</v>
      </c>
      <c r="AO157" s="72" t="n">
        <v>0</v>
      </c>
      <c r="AP157" s="72" t="n">
        <v>0</v>
      </c>
      <c r="AQ157" s="72" t="n">
        <v>0</v>
      </c>
      <c r="AR157" s="72" t="n">
        <v>0</v>
      </c>
      <c r="AS157" s="72" t="n">
        <v>0</v>
      </c>
      <c r="AT157" s="72" t="n">
        <v>0</v>
      </c>
      <c r="AU157" s="72" t="n">
        <v>0</v>
      </c>
      <c r="AV157" s="72" t="n">
        <v>0</v>
      </c>
      <c r="AW157" s="72" t="n">
        <v>0</v>
      </c>
      <c r="AX157" s="72" t="n">
        <v>0</v>
      </c>
      <c r="AY157" s="72" t="n">
        <v>0</v>
      </c>
      <c r="AZ157" s="72" t="n">
        <v>0</v>
      </c>
      <c r="BA157" s="72" t="n">
        <v>0</v>
      </c>
      <c r="BB157" s="72" t="n">
        <v>0</v>
      </c>
      <c r="BC157" s="72" t="n">
        <v>0</v>
      </c>
      <c r="BD157" s="72" t="n">
        <v>0</v>
      </c>
      <c r="BE157" s="72" t="n">
        <v>0</v>
      </c>
      <c r="BF157" s="72" t="n">
        <v>0.253876358</v>
      </c>
      <c r="BG157" s="72" t="n">
        <v>0</v>
      </c>
      <c r="BH157" s="72" t="n">
        <v>0</v>
      </c>
      <c r="BI157" s="72" t="n">
        <v>0</v>
      </c>
      <c r="BJ157" s="72" t="n">
        <v>0</v>
      </c>
      <c r="BK157" s="72" t="n">
        <v>0</v>
      </c>
      <c r="BL157" s="91" t="n">
        <v>0.00935941935</v>
      </c>
      <c r="BM157" s="72" t="n">
        <v>0</v>
      </c>
      <c r="BN157" s="72" t="n">
        <v>0</v>
      </c>
      <c r="BO157" s="72" t="n">
        <v>0</v>
      </c>
      <c r="BP157" s="72" t="n">
        <v>0</v>
      </c>
      <c r="BQ157" s="72" t="n">
        <v>0</v>
      </c>
      <c r="BR157" s="72" t="n">
        <v>0</v>
      </c>
      <c r="BS157" s="72" t="n">
        <v>0</v>
      </c>
      <c r="BT157" s="72" t="n">
        <v>0</v>
      </c>
      <c r="BU157" s="72" t="n">
        <v>0</v>
      </c>
      <c r="BV157" s="91" t="n">
        <v>0.0324169099</v>
      </c>
      <c r="BW157" s="72" t="n">
        <v>0</v>
      </c>
      <c r="BX157" s="72" t="n">
        <v>0.182401925</v>
      </c>
      <c r="BY157" s="91" t="n">
        <v>0.013560012</v>
      </c>
      <c r="BZ157" s="91" t="n">
        <v>0.0180747211</v>
      </c>
      <c r="CA157" s="72" t="n">
        <v>0</v>
      </c>
      <c r="CB157" s="72" t="n">
        <v>0</v>
      </c>
      <c r="CC157" s="72" t="n">
        <v>0</v>
      </c>
      <c r="CD157" s="72" t="n">
        <v>0</v>
      </c>
      <c r="CE157" s="72" t="n">
        <v>0</v>
      </c>
      <c r="CF157" s="72" t="n">
        <v>0</v>
      </c>
      <c r="CG157" s="72" t="n">
        <v>0</v>
      </c>
      <c r="CH157" s="72" t="n">
        <v>0</v>
      </c>
      <c r="CI157" s="72" t="n">
        <v>0</v>
      </c>
      <c r="CJ157" s="72" t="n">
        <v>0</v>
      </c>
      <c r="CK157" s="72" t="n">
        <v>0</v>
      </c>
      <c r="CL157" s="72" t="n">
        <v>0</v>
      </c>
      <c r="CM157" s="72" t="n">
        <v>0</v>
      </c>
      <c r="CN157" s="72" t="n">
        <v>0</v>
      </c>
      <c r="CO157" s="72" t="n">
        <v>0</v>
      </c>
      <c r="CP157" s="72" t="n">
        <v>0</v>
      </c>
      <c r="CQ157" s="72" t="n">
        <v>0</v>
      </c>
      <c r="CR157" s="72" t="n">
        <v>0</v>
      </c>
      <c r="CS157" s="72" t="n">
        <v>0</v>
      </c>
      <c r="CT157" s="72" t="n">
        <v>0</v>
      </c>
      <c r="CU157" s="72" t="n">
        <v>0</v>
      </c>
      <c r="CV157" s="72" t="n">
        <v>0</v>
      </c>
      <c r="CW157" s="72" t="n">
        <v>0</v>
      </c>
      <c r="CX157" s="72" t="n">
        <v>0</v>
      </c>
      <c r="CY157" s="72" t="n">
        <v>0</v>
      </c>
      <c r="CZ157" s="72" t="n">
        <v>0</v>
      </c>
      <c r="DA157" s="72" t="n">
        <v>0</v>
      </c>
      <c r="DB157" s="72" t="n">
        <v>0</v>
      </c>
      <c r="DC157" s="72" t="n">
        <v>0</v>
      </c>
      <c r="DD157" s="72" t="n">
        <v>0</v>
      </c>
      <c r="DE157" s="72" t="n">
        <v>0</v>
      </c>
      <c r="DF157" s="72" t="n">
        <v>0</v>
      </c>
    </row>
    <row r="158" ht="15.75" customHeight="1" s="73">
      <c r="A158" s="129" t="n">
        <v>37.875</v>
      </c>
      <c r="B158" s="88" t="n">
        <v>0</v>
      </c>
      <c r="C158" s="88" t="n">
        <v>0</v>
      </c>
      <c r="D158" s="88" t="n">
        <v>0.057833761</v>
      </c>
      <c r="E158" s="88" t="n">
        <v>0.00240647793</v>
      </c>
      <c r="F158" s="88" t="n">
        <v>0</v>
      </c>
      <c r="G158" s="72" t="n">
        <v>0</v>
      </c>
      <c r="H158" s="88" t="n">
        <v>0.0216489434</v>
      </c>
      <c r="I158" s="72" t="n">
        <v>0.00861036777</v>
      </c>
      <c r="J158" s="131" t="n">
        <v>0.00140094757</v>
      </c>
      <c r="K158" s="72" t="n">
        <v>0.00260210037</v>
      </c>
      <c r="L158" s="72" t="n">
        <v>0.0252302885</v>
      </c>
      <c r="M158" s="72" t="n">
        <v>0</v>
      </c>
      <c r="N158" s="131" t="n">
        <v>0.0014013052</v>
      </c>
      <c r="O158" s="72" t="n">
        <v>0.0022008419</v>
      </c>
      <c r="P158" s="88" t="n">
        <v>0.029835701</v>
      </c>
      <c r="Q158" s="88" t="n">
        <v>0</v>
      </c>
      <c r="R158" s="88" t="n">
        <v>0</v>
      </c>
      <c r="S158" s="88" t="n">
        <v>0</v>
      </c>
      <c r="T158" s="88" t="n">
        <v>0</v>
      </c>
      <c r="U158" s="88" t="n">
        <v>0</v>
      </c>
      <c r="V158" s="88" t="n">
        <v>0</v>
      </c>
      <c r="W158" s="72" t="n">
        <v>0</v>
      </c>
      <c r="X158" s="88" t="n">
        <v>0</v>
      </c>
      <c r="Y158" s="72" t="n">
        <v>0</v>
      </c>
      <c r="Z158" s="88" t="n">
        <v>0</v>
      </c>
      <c r="AA158" s="88" t="n">
        <v>0</v>
      </c>
      <c r="AB158" s="88" t="n">
        <v>0</v>
      </c>
      <c r="AC158" s="88" t="n">
        <v>0</v>
      </c>
      <c r="AD158" s="88" t="n">
        <v>0</v>
      </c>
      <c r="AE158" s="72" t="n">
        <v>0</v>
      </c>
      <c r="AF158" s="88" t="n">
        <v>0</v>
      </c>
      <c r="AG158" s="88" t="n">
        <v>0</v>
      </c>
      <c r="AH158" s="72" t="n">
        <v>0</v>
      </c>
      <c r="AI158" s="88" t="n">
        <v>0</v>
      </c>
      <c r="AJ158" s="72" t="n">
        <v>0</v>
      </c>
      <c r="AK158" s="72" t="n">
        <v>0</v>
      </c>
      <c r="AL158" s="88" t="n">
        <v>0</v>
      </c>
      <c r="AM158" s="72" t="n">
        <v>0</v>
      </c>
      <c r="AN158" s="72" t="n">
        <v>0</v>
      </c>
      <c r="AO158" s="72" t="n">
        <v>0</v>
      </c>
      <c r="AP158" s="72" t="n">
        <v>0</v>
      </c>
      <c r="AQ158" s="72" t="n">
        <v>0</v>
      </c>
      <c r="AR158" s="72" t="n">
        <v>0</v>
      </c>
      <c r="AS158" s="72" t="n">
        <v>0</v>
      </c>
      <c r="AT158" s="72" t="n">
        <v>0</v>
      </c>
      <c r="AU158" s="72" t="n">
        <v>0</v>
      </c>
      <c r="AV158" s="72" t="n">
        <v>0</v>
      </c>
      <c r="AW158" s="72" t="n">
        <v>0</v>
      </c>
      <c r="AX158" s="72" t="n">
        <v>0</v>
      </c>
      <c r="AY158" s="72" t="n">
        <v>0</v>
      </c>
      <c r="AZ158" s="72" t="n">
        <v>0</v>
      </c>
      <c r="BA158" s="72" t="n">
        <v>0</v>
      </c>
      <c r="BB158" s="72" t="n">
        <v>0</v>
      </c>
      <c r="BC158" s="72" t="n">
        <v>0</v>
      </c>
      <c r="BD158" s="72" t="n">
        <v>0</v>
      </c>
      <c r="BE158" s="72" t="n">
        <v>0</v>
      </c>
      <c r="BF158" s="72" t="n">
        <v>0</v>
      </c>
      <c r="BG158" s="72" t="n">
        <v>0</v>
      </c>
      <c r="BH158" s="72" t="n">
        <v>0</v>
      </c>
      <c r="BI158" s="72" t="n">
        <v>0</v>
      </c>
      <c r="BJ158" s="72" t="n">
        <v>0</v>
      </c>
      <c r="BK158" s="72" t="n">
        <v>0</v>
      </c>
      <c r="BL158" s="91" t="n">
        <v>0.00873541832</v>
      </c>
      <c r="BM158" s="72" t="n">
        <v>0</v>
      </c>
      <c r="BN158" s="72" t="n">
        <v>0</v>
      </c>
      <c r="BO158" s="72" t="n">
        <v>0</v>
      </c>
      <c r="BP158" s="72" t="n">
        <v>0</v>
      </c>
      <c r="BQ158" s="72" t="n">
        <v>0</v>
      </c>
      <c r="BR158" s="72" t="n">
        <v>0</v>
      </c>
      <c r="BS158" s="72" t="n">
        <v>0</v>
      </c>
      <c r="BT158" s="72" t="n">
        <v>0</v>
      </c>
      <c r="BU158" s="72" t="n">
        <v>0</v>
      </c>
      <c r="BV158" s="91" t="n">
        <v>0.0205170214</v>
      </c>
      <c r="BW158" s="72" t="n">
        <v>0</v>
      </c>
      <c r="BX158" s="72" t="n">
        <v>0.180194646</v>
      </c>
      <c r="BY158" s="91" t="n">
        <v>0.0143695474</v>
      </c>
      <c r="BZ158" s="72" t="n">
        <v>0.18419984</v>
      </c>
      <c r="CA158" s="72" t="n">
        <v>0</v>
      </c>
      <c r="CB158" s="72" t="n">
        <v>0</v>
      </c>
      <c r="CC158" s="72" t="n">
        <v>0</v>
      </c>
      <c r="CD158" s="72" t="n">
        <v>0</v>
      </c>
      <c r="CE158" s="72" t="n">
        <v>0</v>
      </c>
      <c r="CF158" s="72" t="n">
        <v>0</v>
      </c>
      <c r="CG158" s="72" t="n">
        <v>0</v>
      </c>
      <c r="CH158" s="72" t="n">
        <v>0</v>
      </c>
      <c r="CI158" s="72" t="n">
        <v>0</v>
      </c>
      <c r="CJ158" s="72" t="n">
        <v>0</v>
      </c>
      <c r="CK158" s="72" t="n">
        <v>0</v>
      </c>
      <c r="CL158" s="72" t="n">
        <v>0</v>
      </c>
      <c r="CM158" s="72" t="n">
        <v>0</v>
      </c>
      <c r="CN158" s="72" t="n">
        <v>0</v>
      </c>
      <c r="CO158" s="72" t="n">
        <v>0</v>
      </c>
      <c r="CP158" s="72" t="n">
        <v>0</v>
      </c>
      <c r="CQ158" s="72" t="n">
        <v>0</v>
      </c>
      <c r="CR158" s="72" t="n">
        <v>0</v>
      </c>
      <c r="CS158" s="72" t="n">
        <v>0</v>
      </c>
      <c r="CT158" s="72" t="n">
        <v>0</v>
      </c>
      <c r="CU158" s="72" t="n">
        <v>0</v>
      </c>
      <c r="CV158" s="72" t="n">
        <v>0</v>
      </c>
      <c r="CW158" s="72" t="n">
        <v>0</v>
      </c>
      <c r="CX158" s="72" t="n">
        <v>0</v>
      </c>
      <c r="CY158" s="72" t="n">
        <v>0</v>
      </c>
      <c r="CZ158" s="72" t="n">
        <v>0</v>
      </c>
      <c r="DA158" s="72" t="n">
        <v>0</v>
      </c>
      <c r="DB158" s="72" t="n">
        <v>0</v>
      </c>
      <c r="DC158" s="72" t="n">
        <v>0</v>
      </c>
      <c r="DD158" s="72" t="n">
        <v>0</v>
      </c>
      <c r="DE158" s="72" t="n">
        <v>0</v>
      </c>
      <c r="DF158" s="72" t="n">
        <v>0</v>
      </c>
    </row>
    <row r="159" ht="15.75" customHeight="1" s="73">
      <c r="A159" s="129" t="n">
        <v>38.125</v>
      </c>
      <c r="B159" s="88" t="n">
        <v>0</v>
      </c>
      <c r="C159" s="88" t="n">
        <v>0</v>
      </c>
      <c r="D159" s="88" t="n">
        <v>0.468312353</v>
      </c>
      <c r="E159" s="88" t="n">
        <v>0.00120317936</v>
      </c>
      <c r="F159" s="88" t="n">
        <v>0</v>
      </c>
      <c r="G159" s="72" t="n">
        <v>0</v>
      </c>
      <c r="H159" s="88" t="n">
        <v>0.0184117556</v>
      </c>
      <c r="I159" s="72" t="n">
        <v>0.00760912895</v>
      </c>
      <c r="J159" s="131" t="n">
        <v>0.00160109997</v>
      </c>
      <c r="K159" s="72" t="n">
        <v>0.00240194798</v>
      </c>
      <c r="L159" s="72" t="n">
        <v>0.0382459164</v>
      </c>
      <c r="M159" s="72" t="n">
        <v>0</v>
      </c>
      <c r="N159" s="131" t="n">
        <v>0.0018017292</v>
      </c>
      <c r="O159" s="72" t="n">
        <v>0.0026011467</v>
      </c>
      <c r="P159" s="88" t="n">
        <v>0.0241911411</v>
      </c>
      <c r="Q159" s="88" t="n">
        <v>0</v>
      </c>
      <c r="R159" s="88" t="n">
        <v>0</v>
      </c>
      <c r="S159" s="88" t="n">
        <v>0</v>
      </c>
      <c r="T159" s="88" t="n">
        <v>0</v>
      </c>
      <c r="U159" s="88" t="n">
        <v>0</v>
      </c>
      <c r="V159" s="88" t="n">
        <v>0</v>
      </c>
      <c r="W159" s="72" t="n">
        <v>0</v>
      </c>
      <c r="X159" s="88" t="n">
        <v>0</v>
      </c>
      <c r="Y159" s="72" t="n">
        <v>0</v>
      </c>
      <c r="Z159" s="88" t="n">
        <v>0</v>
      </c>
      <c r="AA159" s="88" t="n">
        <v>0</v>
      </c>
      <c r="AB159" s="88" t="n">
        <v>0</v>
      </c>
      <c r="AC159" s="88" t="n">
        <v>0</v>
      </c>
      <c r="AD159" s="88" t="n">
        <v>0</v>
      </c>
      <c r="AE159" s="72" t="n">
        <v>0</v>
      </c>
      <c r="AF159" s="88" t="n">
        <v>0</v>
      </c>
      <c r="AG159" s="88" t="n">
        <v>0</v>
      </c>
      <c r="AH159" s="72" t="n">
        <v>0</v>
      </c>
      <c r="AI159" s="88" t="n">
        <v>0</v>
      </c>
      <c r="AJ159" s="72" t="n">
        <v>0</v>
      </c>
      <c r="AK159" s="72" t="n">
        <v>0</v>
      </c>
      <c r="AL159" s="88" t="n">
        <v>0</v>
      </c>
      <c r="AM159" s="72" t="n">
        <v>0</v>
      </c>
      <c r="AN159" s="72" t="n">
        <v>0</v>
      </c>
      <c r="AO159" s="72" t="n">
        <v>0</v>
      </c>
      <c r="AP159" s="72" t="n">
        <v>0</v>
      </c>
      <c r="AQ159" s="72" t="n">
        <v>0</v>
      </c>
      <c r="AR159" s="72" t="n">
        <v>0</v>
      </c>
      <c r="AS159" s="72" t="n">
        <v>0</v>
      </c>
      <c r="AT159" s="72" t="n">
        <v>0</v>
      </c>
      <c r="AU159" s="72" t="n">
        <v>0</v>
      </c>
      <c r="AV159" s="72" t="n">
        <v>0</v>
      </c>
      <c r="AW159" s="72" t="n">
        <v>0</v>
      </c>
      <c r="AX159" s="72" t="n">
        <v>0</v>
      </c>
      <c r="AY159" s="72" t="n">
        <v>0</v>
      </c>
      <c r="AZ159" s="72" t="n">
        <v>0</v>
      </c>
      <c r="BA159" s="72" t="n">
        <v>0</v>
      </c>
      <c r="BB159" s="72" t="n">
        <v>0</v>
      </c>
      <c r="BC159" s="72" t="n">
        <v>0</v>
      </c>
      <c r="BD159" s="72" t="n">
        <v>0</v>
      </c>
      <c r="BE159" s="72" t="n">
        <v>0</v>
      </c>
      <c r="BF159" s="72" t="n">
        <v>0</v>
      </c>
      <c r="BG159" s="72" t="n">
        <v>0</v>
      </c>
      <c r="BH159" s="72" t="n">
        <v>0</v>
      </c>
      <c r="BI159" s="72" t="n">
        <v>0</v>
      </c>
      <c r="BJ159" s="72" t="n">
        <v>0</v>
      </c>
      <c r="BK159" s="72" t="n">
        <v>0</v>
      </c>
      <c r="BL159" s="91" t="n">
        <v>0.00915139914</v>
      </c>
      <c r="BM159" s="72" t="n">
        <v>0</v>
      </c>
      <c r="BN159" s="72" t="n">
        <v>0</v>
      </c>
      <c r="BO159" s="72" t="n">
        <v>0</v>
      </c>
      <c r="BP159" s="72" t="n">
        <v>0</v>
      </c>
      <c r="BQ159" s="72" t="n">
        <v>0</v>
      </c>
      <c r="BR159" s="72" t="n">
        <v>0</v>
      </c>
      <c r="BS159" s="72" t="n">
        <v>0</v>
      </c>
      <c r="BT159" s="72" t="n">
        <v>0</v>
      </c>
      <c r="BU159" s="72" t="n">
        <v>0</v>
      </c>
      <c r="BV159" s="91" t="n">
        <v>0.0279031545</v>
      </c>
      <c r="BW159" s="72" t="n">
        <v>0</v>
      </c>
      <c r="BX159" s="72" t="n">
        <v>0</v>
      </c>
      <c r="BY159" s="91" t="n">
        <v>0.0113337338</v>
      </c>
      <c r="BZ159" s="72" t="n">
        <v>0.179325759</v>
      </c>
      <c r="CA159" s="72" t="n">
        <v>0</v>
      </c>
      <c r="CB159" s="72" t="n">
        <v>0</v>
      </c>
      <c r="CC159" s="72" t="n">
        <v>0</v>
      </c>
      <c r="CD159" s="72" t="n">
        <v>0</v>
      </c>
      <c r="CE159" s="72" t="n">
        <v>0</v>
      </c>
      <c r="CF159" s="72" t="n">
        <v>0</v>
      </c>
      <c r="CG159" s="72" t="n">
        <v>0</v>
      </c>
      <c r="CH159" s="72" t="n">
        <v>0</v>
      </c>
      <c r="CI159" s="72" t="n">
        <v>0</v>
      </c>
      <c r="CJ159" s="72" t="n">
        <v>0</v>
      </c>
      <c r="CK159" s="72" t="n">
        <v>0</v>
      </c>
      <c r="CL159" s="72" t="n">
        <v>0</v>
      </c>
      <c r="CM159" s="72" t="n">
        <v>0</v>
      </c>
      <c r="CN159" s="72" t="n">
        <v>0</v>
      </c>
      <c r="CO159" s="72" t="n">
        <v>0</v>
      </c>
      <c r="CP159" s="72" t="n">
        <v>0</v>
      </c>
      <c r="CQ159" s="72" t="n">
        <v>0</v>
      </c>
      <c r="CR159" s="72" t="n">
        <v>0</v>
      </c>
      <c r="CS159" s="72" t="n">
        <v>0</v>
      </c>
      <c r="CT159" s="72" t="n">
        <v>0</v>
      </c>
      <c r="CU159" s="72" t="n">
        <v>0</v>
      </c>
      <c r="CV159" s="72" t="n">
        <v>0</v>
      </c>
      <c r="CW159" s="72" t="n">
        <v>0</v>
      </c>
      <c r="CX159" s="72" t="n">
        <v>0</v>
      </c>
      <c r="CY159" s="72" t="n">
        <v>0</v>
      </c>
      <c r="CZ159" s="72" t="n">
        <v>0</v>
      </c>
      <c r="DA159" s="72" t="n">
        <v>0</v>
      </c>
      <c r="DB159" s="72" t="n">
        <v>0</v>
      </c>
      <c r="DC159" s="72" t="n">
        <v>0</v>
      </c>
      <c r="DD159" s="72" t="n">
        <v>0</v>
      </c>
      <c r="DE159" s="72" t="n">
        <v>0</v>
      </c>
      <c r="DF159" s="72" t="n">
        <v>0</v>
      </c>
    </row>
    <row r="160" ht="15.75" customHeight="1" s="73">
      <c r="A160" s="129" t="n">
        <v>38.375</v>
      </c>
      <c r="B160" s="88" t="n">
        <v>0</v>
      </c>
      <c r="C160" s="88" t="n">
        <v>0</v>
      </c>
      <c r="D160" s="88" t="n">
        <v>0.436473548</v>
      </c>
      <c r="E160" s="88" t="n">
        <v>0.00120329857</v>
      </c>
      <c r="F160" s="88" t="n">
        <v>0</v>
      </c>
      <c r="G160" s="72" t="n">
        <v>0</v>
      </c>
      <c r="H160" s="88" t="n">
        <v>0.0248861909</v>
      </c>
      <c r="I160" s="72" t="n">
        <v>0.00820982456</v>
      </c>
      <c r="J160" s="131" t="n">
        <v>0.00120091438</v>
      </c>
      <c r="K160" s="72" t="n">
        <v>0.00360286236</v>
      </c>
      <c r="L160" s="72" t="n">
        <v>0.139167011</v>
      </c>
      <c r="M160" s="72" t="n">
        <v>0</v>
      </c>
      <c r="N160" s="131" t="n">
        <v>0.00260269642</v>
      </c>
      <c r="O160" s="72" t="n">
        <v>0.0022008419</v>
      </c>
      <c r="P160" s="88" t="n">
        <v>0.0207640529</v>
      </c>
      <c r="Q160" s="88" t="n">
        <v>0</v>
      </c>
      <c r="R160" s="88" t="n">
        <v>0</v>
      </c>
      <c r="S160" s="88" t="n">
        <v>0</v>
      </c>
      <c r="T160" s="88" t="n">
        <v>0</v>
      </c>
      <c r="U160" s="88" t="n">
        <v>0</v>
      </c>
      <c r="V160" s="88" t="n">
        <v>0</v>
      </c>
      <c r="W160" s="72" t="n">
        <v>0</v>
      </c>
      <c r="X160" s="88" t="n">
        <v>0</v>
      </c>
      <c r="Y160" s="72" t="n">
        <v>0</v>
      </c>
      <c r="Z160" s="88" t="n">
        <v>0</v>
      </c>
      <c r="AA160" s="88" t="n">
        <v>0</v>
      </c>
      <c r="AB160" s="88" t="n">
        <v>0</v>
      </c>
      <c r="AC160" s="88" t="n">
        <v>0</v>
      </c>
      <c r="AD160" s="88" t="n">
        <v>0</v>
      </c>
      <c r="AE160" s="72" t="n">
        <v>0</v>
      </c>
      <c r="AF160" s="88" t="n">
        <v>0</v>
      </c>
      <c r="AG160" s="88" t="n">
        <v>0</v>
      </c>
      <c r="AH160" s="72" t="n">
        <v>0</v>
      </c>
      <c r="AI160" s="88" t="n">
        <v>0</v>
      </c>
      <c r="AJ160" s="72" t="n">
        <v>0</v>
      </c>
      <c r="AK160" s="72" t="n">
        <v>0</v>
      </c>
      <c r="AL160" s="88" t="n">
        <v>0</v>
      </c>
      <c r="AM160" s="72" t="n">
        <v>0</v>
      </c>
      <c r="AN160" s="72" t="n">
        <v>0</v>
      </c>
      <c r="AO160" s="72" t="n">
        <v>0</v>
      </c>
      <c r="AP160" s="72" t="n">
        <v>0</v>
      </c>
      <c r="AQ160" s="72" t="n">
        <v>0</v>
      </c>
      <c r="AR160" s="72" t="n">
        <v>0</v>
      </c>
      <c r="AS160" s="72" t="n">
        <v>0</v>
      </c>
      <c r="AT160" s="72" t="n">
        <v>0</v>
      </c>
      <c r="AU160" s="72" t="n">
        <v>0</v>
      </c>
      <c r="AV160" s="72" t="n">
        <v>0</v>
      </c>
      <c r="AW160" s="72" t="n">
        <v>0</v>
      </c>
      <c r="AX160" s="72" t="n">
        <v>0</v>
      </c>
      <c r="AY160" s="72" t="n">
        <v>0</v>
      </c>
      <c r="AZ160" s="72" t="n">
        <v>0</v>
      </c>
      <c r="BA160" s="72" t="n">
        <v>0</v>
      </c>
      <c r="BB160" s="72" t="n">
        <v>0</v>
      </c>
      <c r="BC160" s="72" t="n">
        <v>0</v>
      </c>
      <c r="BD160" s="72" t="n">
        <v>0</v>
      </c>
      <c r="BE160" s="72" t="n">
        <v>0</v>
      </c>
      <c r="BF160" s="72" t="n">
        <v>0</v>
      </c>
      <c r="BG160" s="72" t="n">
        <v>0</v>
      </c>
      <c r="BH160" s="72" t="n">
        <v>0</v>
      </c>
      <c r="BI160" s="72" t="n">
        <v>0</v>
      </c>
      <c r="BJ160" s="72" t="n">
        <v>0</v>
      </c>
      <c r="BK160" s="72" t="n">
        <v>0</v>
      </c>
      <c r="BL160" s="91" t="n">
        <v>0.0103993416</v>
      </c>
      <c r="BM160" s="72" t="n">
        <v>0</v>
      </c>
      <c r="BN160" s="72" t="n">
        <v>0</v>
      </c>
      <c r="BO160" s="72" t="n">
        <v>0</v>
      </c>
      <c r="BP160" s="72" t="n">
        <v>0</v>
      </c>
      <c r="BQ160" s="72" t="n">
        <v>0</v>
      </c>
      <c r="BR160" s="72" t="n">
        <v>0</v>
      </c>
      <c r="BS160" s="72" t="n">
        <v>0</v>
      </c>
      <c r="BT160" s="72" t="n">
        <v>0</v>
      </c>
      <c r="BU160" s="72" t="n">
        <v>0</v>
      </c>
      <c r="BV160" s="91" t="n">
        <v>0.0240049213</v>
      </c>
      <c r="BW160" s="72" t="n">
        <v>0</v>
      </c>
      <c r="BX160" s="72" t="n">
        <v>0</v>
      </c>
      <c r="BY160" s="91" t="n">
        <v>0.0119409114</v>
      </c>
      <c r="BZ160" s="91" t="n">
        <v>0.0115759522</v>
      </c>
      <c r="CA160" s="72" t="n">
        <v>0</v>
      </c>
      <c r="CB160" s="72" t="n">
        <v>0</v>
      </c>
      <c r="CC160" s="72" t="n">
        <v>0</v>
      </c>
      <c r="CD160" s="72" t="n">
        <v>0</v>
      </c>
      <c r="CE160" s="72" t="n">
        <v>0</v>
      </c>
      <c r="CF160" s="72" t="n">
        <v>0</v>
      </c>
      <c r="CG160" s="72" t="n">
        <v>0</v>
      </c>
      <c r="CH160" s="72" t="n">
        <v>0</v>
      </c>
      <c r="CI160" s="72" t="n">
        <v>0</v>
      </c>
      <c r="CJ160" s="72" t="n">
        <v>0</v>
      </c>
      <c r="CK160" s="72" t="n">
        <v>0</v>
      </c>
      <c r="CL160" s="72" t="n">
        <v>0</v>
      </c>
      <c r="CM160" s="72" t="n">
        <v>0</v>
      </c>
      <c r="CN160" s="72" t="n">
        <v>0</v>
      </c>
      <c r="CO160" s="72" t="n">
        <v>0</v>
      </c>
      <c r="CP160" s="72" t="n">
        <v>0</v>
      </c>
      <c r="CQ160" s="72" t="n">
        <v>0</v>
      </c>
      <c r="CR160" s="72" t="n">
        <v>0</v>
      </c>
      <c r="CS160" s="72" t="n">
        <v>0</v>
      </c>
      <c r="CT160" s="72" t="n">
        <v>0</v>
      </c>
      <c r="CU160" s="72" t="n">
        <v>0</v>
      </c>
      <c r="CV160" s="72" t="n">
        <v>0</v>
      </c>
      <c r="CW160" s="72" t="n">
        <v>0</v>
      </c>
      <c r="CX160" s="72" t="n">
        <v>0</v>
      </c>
      <c r="CY160" s="72" t="n">
        <v>0</v>
      </c>
      <c r="CZ160" s="72" t="n">
        <v>0</v>
      </c>
      <c r="DA160" s="72" t="n">
        <v>0</v>
      </c>
      <c r="DB160" s="72" t="n">
        <v>0</v>
      </c>
      <c r="DC160" s="72" t="n">
        <v>0</v>
      </c>
      <c r="DD160" s="72" t="n">
        <v>0</v>
      </c>
      <c r="DE160" s="72" t="n">
        <v>0</v>
      </c>
      <c r="DF160" s="72" t="n">
        <v>0</v>
      </c>
    </row>
    <row r="161" ht="15.75" customHeight="1" s="73">
      <c r="A161" s="129" t="n">
        <v>38.625</v>
      </c>
      <c r="B161" s="88" t="n">
        <v>0</v>
      </c>
      <c r="C161" s="88" t="n">
        <v>0</v>
      </c>
      <c r="D161" s="88" t="n">
        <v>0</v>
      </c>
      <c r="E161" s="88" t="n">
        <v>0.00120329857</v>
      </c>
      <c r="F161" s="88" t="n">
        <v>0</v>
      </c>
      <c r="G161" s="72" t="n">
        <v>0</v>
      </c>
      <c r="H161" s="88" t="n">
        <v>0.0352048874</v>
      </c>
      <c r="I161" s="72" t="n">
        <v>0.00820982456</v>
      </c>
      <c r="J161" s="131" t="n">
        <v>0.00120079517</v>
      </c>
      <c r="K161" s="72" t="n">
        <v>0.00360286236</v>
      </c>
      <c r="L161" s="72" t="n">
        <v>0.140368402</v>
      </c>
      <c r="M161" s="72" t="n">
        <v>0</v>
      </c>
      <c r="N161" s="131" t="n">
        <v>0.00260269642</v>
      </c>
      <c r="O161" s="72" t="n">
        <v>0.00180065632</v>
      </c>
      <c r="P161" s="88" t="n">
        <v>0.0199576616</v>
      </c>
      <c r="Q161" s="88" t="n">
        <v>0</v>
      </c>
      <c r="R161" s="88" t="n">
        <v>0</v>
      </c>
      <c r="S161" s="88" t="n">
        <v>0</v>
      </c>
      <c r="T161" s="88" t="n">
        <v>0</v>
      </c>
      <c r="U161" s="88" t="n">
        <v>0</v>
      </c>
      <c r="V161" s="88" t="n">
        <v>0</v>
      </c>
      <c r="W161" s="72" t="n">
        <v>0</v>
      </c>
      <c r="X161" s="88" t="n">
        <v>0</v>
      </c>
      <c r="Y161" s="72" t="n">
        <v>0</v>
      </c>
      <c r="Z161" s="88" t="n">
        <v>0</v>
      </c>
      <c r="AA161" s="88" t="n">
        <v>0</v>
      </c>
      <c r="AB161" s="88" t="n">
        <v>0</v>
      </c>
      <c r="AC161" s="88" t="n">
        <v>0</v>
      </c>
      <c r="AD161" s="88" t="n">
        <v>0</v>
      </c>
      <c r="AE161" s="72" t="n">
        <v>0</v>
      </c>
      <c r="AF161" s="88" t="n">
        <v>0</v>
      </c>
      <c r="AG161" s="88" t="n">
        <v>0</v>
      </c>
      <c r="AH161" s="72" t="n">
        <v>0</v>
      </c>
      <c r="AI161" s="88" t="n">
        <v>0</v>
      </c>
      <c r="AJ161" s="72" t="n">
        <v>0</v>
      </c>
      <c r="AK161" s="72" t="n">
        <v>0</v>
      </c>
      <c r="AL161" s="88" t="n">
        <v>0</v>
      </c>
      <c r="AM161" s="72" t="n">
        <v>0</v>
      </c>
      <c r="AN161" s="72" t="n">
        <v>0</v>
      </c>
      <c r="AO161" s="72" t="n">
        <v>0</v>
      </c>
      <c r="AP161" s="72" t="n">
        <v>0</v>
      </c>
      <c r="AQ161" s="72" t="n">
        <v>0</v>
      </c>
      <c r="AR161" s="72" t="n">
        <v>0</v>
      </c>
      <c r="AS161" s="72" t="n">
        <v>0</v>
      </c>
      <c r="AT161" s="72" t="n">
        <v>0</v>
      </c>
      <c r="AU161" s="72" t="n">
        <v>0</v>
      </c>
      <c r="AV161" s="72" t="n">
        <v>0</v>
      </c>
      <c r="AW161" s="72" t="n">
        <v>0</v>
      </c>
      <c r="AX161" s="72" t="n">
        <v>0</v>
      </c>
      <c r="AY161" s="72" t="n">
        <v>0</v>
      </c>
      <c r="AZ161" s="72" t="n">
        <v>0</v>
      </c>
      <c r="BA161" s="72" t="n">
        <v>0</v>
      </c>
      <c r="BB161" s="72" t="n">
        <v>0</v>
      </c>
      <c r="BC161" s="72" t="n">
        <v>0</v>
      </c>
      <c r="BD161" s="72" t="n">
        <v>0</v>
      </c>
      <c r="BE161" s="72" t="n">
        <v>0</v>
      </c>
      <c r="BF161" s="72" t="n">
        <v>0</v>
      </c>
      <c r="BG161" s="72" t="n">
        <v>0</v>
      </c>
      <c r="BH161" s="72" t="n">
        <v>0</v>
      </c>
      <c r="BI161" s="72" t="n">
        <v>0</v>
      </c>
      <c r="BJ161" s="72" t="n">
        <v>0</v>
      </c>
      <c r="BK161" s="72" t="n">
        <v>0</v>
      </c>
      <c r="BL161" s="91" t="n">
        <v>0.00894343853</v>
      </c>
      <c r="BM161" s="72" t="n">
        <v>0</v>
      </c>
      <c r="BN161" s="72" t="n">
        <v>0</v>
      </c>
      <c r="BO161" s="72" t="n">
        <v>0</v>
      </c>
      <c r="BP161" s="72" t="n">
        <v>0</v>
      </c>
      <c r="BQ161" s="72" t="n">
        <v>0</v>
      </c>
      <c r="BR161" s="72" t="n">
        <v>0</v>
      </c>
      <c r="BS161" s="72" t="n">
        <v>0</v>
      </c>
      <c r="BT161" s="72" t="n">
        <v>0</v>
      </c>
      <c r="BU161" s="72" t="n">
        <v>0</v>
      </c>
      <c r="BV161" s="91" t="n">
        <v>0.025441125</v>
      </c>
      <c r="BW161" s="72" t="n">
        <v>0</v>
      </c>
      <c r="BX161" s="72" t="n">
        <v>0</v>
      </c>
      <c r="BY161" s="91" t="n">
        <v>0.0200364292</v>
      </c>
      <c r="BZ161" s="72" t="n">
        <v>0.205117792</v>
      </c>
      <c r="CA161" s="72" t="n">
        <v>0</v>
      </c>
      <c r="CB161" s="72" t="n">
        <v>0</v>
      </c>
      <c r="CC161" s="72" t="n">
        <v>0</v>
      </c>
      <c r="CD161" s="72" t="n">
        <v>0</v>
      </c>
      <c r="CE161" s="72" t="n">
        <v>0</v>
      </c>
      <c r="CF161" s="72" t="n">
        <v>0</v>
      </c>
      <c r="CG161" s="72" t="n">
        <v>0</v>
      </c>
      <c r="CH161" s="72" t="n">
        <v>0</v>
      </c>
      <c r="CI161" s="72" t="n">
        <v>0</v>
      </c>
      <c r="CJ161" s="72" t="n">
        <v>0</v>
      </c>
      <c r="CK161" s="72" t="n">
        <v>0</v>
      </c>
      <c r="CL161" s="72" t="n">
        <v>0</v>
      </c>
      <c r="CM161" s="72" t="n">
        <v>0</v>
      </c>
      <c r="CN161" s="72" t="n">
        <v>0</v>
      </c>
      <c r="CO161" s="72" t="n">
        <v>0</v>
      </c>
      <c r="CP161" s="72" t="n">
        <v>0</v>
      </c>
      <c r="CQ161" s="72" t="n">
        <v>0</v>
      </c>
      <c r="CR161" s="72" t="n">
        <v>0</v>
      </c>
      <c r="CS161" s="72" t="n">
        <v>0</v>
      </c>
      <c r="CT161" s="72" t="n">
        <v>0</v>
      </c>
      <c r="CU161" s="72" t="n">
        <v>0</v>
      </c>
      <c r="CV161" s="72" t="n">
        <v>0</v>
      </c>
      <c r="CW161" s="72" t="n">
        <v>0</v>
      </c>
      <c r="CX161" s="72" t="n">
        <v>0</v>
      </c>
      <c r="CY161" s="72" t="n">
        <v>0</v>
      </c>
      <c r="CZ161" s="72" t="n">
        <v>0</v>
      </c>
      <c r="DA161" s="72" t="n">
        <v>0</v>
      </c>
      <c r="DB161" s="72" t="n">
        <v>0</v>
      </c>
      <c r="DC161" s="72" t="n">
        <v>0</v>
      </c>
      <c r="DD161" s="72" t="n">
        <v>0</v>
      </c>
      <c r="DE161" s="72" t="n">
        <v>0</v>
      </c>
      <c r="DF161" s="72" t="n">
        <v>0</v>
      </c>
    </row>
    <row r="162" ht="15.75" customHeight="1" s="73">
      <c r="A162" s="129" t="n">
        <v>38.875</v>
      </c>
      <c r="B162" s="88" t="n">
        <v>0</v>
      </c>
      <c r="C162" s="88" t="n">
        <v>0</v>
      </c>
      <c r="D162" s="88" t="n">
        <v>0</v>
      </c>
      <c r="E162" s="88" t="n">
        <v>0.00100266933</v>
      </c>
      <c r="F162" s="88" t="n">
        <v>0</v>
      </c>
      <c r="G162" s="72" t="n">
        <v>0</v>
      </c>
      <c r="H162" s="88" t="n">
        <v>0.0358118415</v>
      </c>
      <c r="I162" s="72" t="n">
        <v>0.00720870495</v>
      </c>
      <c r="J162" s="131" t="n">
        <v>0.000800490379</v>
      </c>
      <c r="K162" s="72" t="n">
        <v>0.00320255756</v>
      </c>
      <c r="L162" s="72" t="n">
        <v>0.0572687387</v>
      </c>
      <c r="M162" s="72" t="n">
        <v>0</v>
      </c>
      <c r="N162" s="131" t="n">
        <v>0.00200200081</v>
      </c>
      <c r="O162" s="72" t="n">
        <v>0.00160074234</v>
      </c>
      <c r="P162" s="88" t="n">
        <v>0.027215004</v>
      </c>
      <c r="Q162" s="88" t="n">
        <v>0</v>
      </c>
      <c r="R162" s="88" t="n">
        <v>0</v>
      </c>
      <c r="S162" s="88" t="n">
        <v>0</v>
      </c>
      <c r="T162" s="88" t="n">
        <v>0</v>
      </c>
      <c r="U162" s="88" t="n">
        <v>0</v>
      </c>
      <c r="V162" s="88" t="n">
        <v>0</v>
      </c>
      <c r="W162" s="72" t="n">
        <v>0</v>
      </c>
      <c r="X162" s="88" t="n">
        <v>0</v>
      </c>
      <c r="Y162" s="72" t="n">
        <v>0</v>
      </c>
      <c r="Z162" s="88" t="n">
        <v>0</v>
      </c>
      <c r="AA162" s="88" t="n">
        <v>0</v>
      </c>
      <c r="AB162" s="88" t="n">
        <v>0</v>
      </c>
      <c r="AC162" s="88" t="n">
        <v>0</v>
      </c>
      <c r="AD162" s="88" t="n">
        <v>0</v>
      </c>
      <c r="AE162" s="72" t="n">
        <v>0</v>
      </c>
      <c r="AF162" s="88" t="n">
        <v>0</v>
      </c>
      <c r="AG162" s="88" t="n">
        <v>0</v>
      </c>
      <c r="AH162" s="72" t="n">
        <v>0</v>
      </c>
      <c r="AI162" s="88" t="n">
        <v>0</v>
      </c>
      <c r="AJ162" s="72" t="n">
        <v>0</v>
      </c>
      <c r="AK162" s="72" t="n">
        <v>0</v>
      </c>
      <c r="AL162" s="88" t="n">
        <v>0</v>
      </c>
      <c r="AM162" s="72" t="n">
        <v>0</v>
      </c>
      <c r="AN162" s="72" t="n">
        <v>0</v>
      </c>
      <c r="AO162" s="72" t="n">
        <v>0</v>
      </c>
      <c r="AP162" s="72" t="n">
        <v>0</v>
      </c>
      <c r="AQ162" s="72" t="n">
        <v>0</v>
      </c>
      <c r="AR162" s="72" t="n">
        <v>0</v>
      </c>
      <c r="AS162" s="72" t="n">
        <v>0</v>
      </c>
      <c r="AT162" s="72" t="n">
        <v>0</v>
      </c>
      <c r="AU162" s="72" t="n">
        <v>0</v>
      </c>
      <c r="AV162" s="72" t="n">
        <v>0</v>
      </c>
      <c r="AW162" s="72" t="n">
        <v>0</v>
      </c>
      <c r="AX162" s="72" t="n">
        <v>0</v>
      </c>
      <c r="AY162" s="72" t="n">
        <v>0</v>
      </c>
      <c r="AZ162" s="72" t="n">
        <v>0</v>
      </c>
      <c r="BA162" s="72" t="n">
        <v>0</v>
      </c>
      <c r="BB162" s="72" t="n">
        <v>0</v>
      </c>
      <c r="BC162" s="72" t="n">
        <v>0</v>
      </c>
      <c r="BD162" s="72" t="n">
        <v>0</v>
      </c>
      <c r="BE162" s="72" t="n">
        <v>0</v>
      </c>
      <c r="BF162" s="72" t="n">
        <v>0</v>
      </c>
      <c r="BG162" s="72" t="n">
        <v>0</v>
      </c>
      <c r="BH162" s="72" t="n">
        <v>0</v>
      </c>
      <c r="BI162" s="72" t="n">
        <v>0</v>
      </c>
      <c r="BJ162" s="72" t="n">
        <v>0</v>
      </c>
      <c r="BK162" s="72" t="n">
        <v>0</v>
      </c>
      <c r="BL162" s="91" t="n">
        <v>0.0083194375</v>
      </c>
      <c r="BM162" s="72" t="n">
        <v>0</v>
      </c>
      <c r="BN162" s="72" t="n">
        <v>0</v>
      </c>
      <c r="BO162" s="72" t="n">
        <v>0</v>
      </c>
      <c r="BP162" s="72" t="n">
        <v>0</v>
      </c>
      <c r="BQ162" s="72" t="n">
        <v>0</v>
      </c>
      <c r="BR162" s="72" t="n">
        <v>0</v>
      </c>
      <c r="BS162" s="72" t="n">
        <v>0</v>
      </c>
      <c r="BT162" s="72" t="n">
        <v>0</v>
      </c>
      <c r="BU162" s="72" t="n">
        <v>0</v>
      </c>
      <c r="BV162" s="91" t="n">
        <v>0.023389414</v>
      </c>
      <c r="BW162" s="72" t="n">
        <v>0</v>
      </c>
      <c r="BX162" s="72" t="n">
        <v>0</v>
      </c>
      <c r="BY162" s="91" t="n">
        <v>0.0283343494</v>
      </c>
      <c r="BZ162" s="72" t="n">
        <v>0.198822096</v>
      </c>
      <c r="CA162" s="72" t="n">
        <v>0</v>
      </c>
      <c r="CB162" s="72" t="n">
        <v>0</v>
      </c>
      <c r="CC162" s="72" t="n">
        <v>0</v>
      </c>
      <c r="CD162" s="72" t="n">
        <v>0</v>
      </c>
      <c r="CE162" s="72" t="n">
        <v>0</v>
      </c>
      <c r="CF162" s="72" t="n">
        <v>0</v>
      </c>
      <c r="CG162" s="72" t="n">
        <v>0</v>
      </c>
      <c r="CH162" s="72" t="n">
        <v>0</v>
      </c>
      <c r="CI162" s="72" t="n">
        <v>0</v>
      </c>
      <c r="CJ162" s="72" t="n">
        <v>0</v>
      </c>
      <c r="CK162" s="72" t="n">
        <v>0</v>
      </c>
      <c r="CL162" s="72" t="n">
        <v>0</v>
      </c>
      <c r="CM162" s="72" t="n">
        <v>0</v>
      </c>
      <c r="CN162" s="72" t="n">
        <v>0</v>
      </c>
      <c r="CO162" s="72" t="n">
        <v>0</v>
      </c>
      <c r="CP162" s="72" t="n">
        <v>0</v>
      </c>
      <c r="CQ162" s="72" t="n">
        <v>0</v>
      </c>
      <c r="CR162" s="72" t="n">
        <v>0</v>
      </c>
      <c r="CS162" s="72" t="n">
        <v>0</v>
      </c>
      <c r="CT162" s="72" t="n">
        <v>0</v>
      </c>
      <c r="CU162" s="72" t="n">
        <v>0</v>
      </c>
      <c r="CV162" s="72" t="n">
        <v>0</v>
      </c>
      <c r="CW162" s="72" t="n">
        <v>0</v>
      </c>
      <c r="CX162" s="72" t="n">
        <v>0</v>
      </c>
      <c r="CY162" s="72" t="n">
        <v>0</v>
      </c>
      <c r="CZ162" s="72" t="n">
        <v>0</v>
      </c>
      <c r="DA162" s="72" t="n">
        <v>0</v>
      </c>
      <c r="DB162" s="72" t="n">
        <v>0</v>
      </c>
      <c r="DC162" s="72" t="n">
        <v>0</v>
      </c>
      <c r="DD162" s="72" t="n">
        <v>0</v>
      </c>
      <c r="DE162" s="72" t="n">
        <v>0</v>
      </c>
      <c r="DF162" s="72" t="n">
        <v>0</v>
      </c>
    </row>
    <row r="163" ht="15.75" customHeight="1" s="73">
      <c r="A163" s="129" t="n">
        <v>39.125</v>
      </c>
      <c r="B163" s="88" t="n">
        <v>0</v>
      </c>
      <c r="C163" s="88" t="n">
        <v>0</v>
      </c>
      <c r="D163" s="88" t="n">
        <v>0</v>
      </c>
      <c r="E163" s="88" t="n">
        <v>0.00140380859</v>
      </c>
      <c r="F163" s="88" t="n">
        <v>0</v>
      </c>
      <c r="G163" s="72" t="n">
        <v>0</v>
      </c>
      <c r="H163" s="88" t="n">
        <v>0.0327768922</v>
      </c>
      <c r="I163" s="72" t="n">
        <v>0.00800967216</v>
      </c>
      <c r="J163" s="131" t="n">
        <v>0.000400304794</v>
      </c>
      <c r="K163" s="72" t="n">
        <v>0.00380313396</v>
      </c>
      <c r="L163" s="72" t="n">
        <v>0.0634762049</v>
      </c>
      <c r="M163" s="72" t="n">
        <v>0</v>
      </c>
      <c r="N163" s="131" t="n">
        <v>0.00160157681</v>
      </c>
      <c r="O163" s="72" t="n">
        <v>0.0024009943</v>
      </c>
      <c r="P163" s="88" t="n">
        <v>0.0405201316</v>
      </c>
      <c r="Q163" s="88" t="n">
        <v>0</v>
      </c>
      <c r="R163" s="88" t="n">
        <v>0</v>
      </c>
      <c r="S163" s="88" t="n">
        <v>0</v>
      </c>
      <c r="T163" s="88" t="n">
        <v>0</v>
      </c>
      <c r="U163" s="88" t="n">
        <v>0</v>
      </c>
      <c r="V163" s="88" t="n">
        <v>0</v>
      </c>
      <c r="W163" s="72" t="n">
        <v>0</v>
      </c>
      <c r="X163" s="88" t="n">
        <v>0</v>
      </c>
      <c r="Y163" s="72" t="n">
        <v>0</v>
      </c>
      <c r="Z163" s="88" t="n">
        <v>0</v>
      </c>
      <c r="AA163" s="88" t="n">
        <v>0</v>
      </c>
      <c r="AB163" s="88" t="n">
        <v>0</v>
      </c>
      <c r="AC163" s="88" t="n">
        <v>0</v>
      </c>
      <c r="AD163" s="88" t="n">
        <v>0</v>
      </c>
      <c r="AE163" s="72" t="n">
        <v>0</v>
      </c>
      <c r="AF163" s="88" t="n">
        <v>0</v>
      </c>
      <c r="AG163" s="88" t="n">
        <v>0</v>
      </c>
      <c r="AH163" s="72" t="n">
        <v>0</v>
      </c>
      <c r="AI163" s="88" t="n">
        <v>0</v>
      </c>
      <c r="AJ163" s="72" t="n">
        <v>0</v>
      </c>
      <c r="AK163" s="72" t="n">
        <v>0</v>
      </c>
      <c r="AL163" s="88" t="n">
        <v>0</v>
      </c>
      <c r="AM163" s="72" t="n">
        <v>0</v>
      </c>
      <c r="AN163" s="72" t="n">
        <v>0</v>
      </c>
      <c r="AO163" s="72" t="n">
        <v>0</v>
      </c>
      <c r="AP163" s="72" t="n">
        <v>0</v>
      </c>
      <c r="AQ163" s="72" t="n">
        <v>0</v>
      </c>
      <c r="AR163" s="72" t="n">
        <v>0</v>
      </c>
      <c r="AS163" s="72" t="n">
        <v>0</v>
      </c>
      <c r="AT163" s="72" t="n">
        <v>0</v>
      </c>
      <c r="AU163" s="72" t="n">
        <v>0</v>
      </c>
      <c r="AV163" s="72" t="n">
        <v>0</v>
      </c>
      <c r="AW163" s="72" t="n">
        <v>0</v>
      </c>
      <c r="AX163" s="72" t="n">
        <v>0</v>
      </c>
      <c r="AY163" s="72" t="n">
        <v>0</v>
      </c>
      <c r="AZ163" s="72" t="n">
        <v>0</v>
      </c>
      <c r="BA163" s="72" t="n">
        <v>0</v>
      </c>
      <c r="BB163" s="72" t="n">
        <v>0</v>
      </c>
      <c r="BC163" s="72" t="n">
        <v>0</v>
      </c>
      <c r="BD163" s="72" t="n">
        <v>0</v>
      </c>
      <c r="BE163" s="72" t="n">
        <v>0</v>
      </c>
      <c r="BF163" s="72" t="n">
        <v>0</v>
      </c>
      <c r="BG163" s="72" t="n">
        <v>0</v>
      </c>
      <c r="BH163" s="72" t="n">
        <v>0</v>
      </c>
      <c r="BI163" s="72" t="n">
        <v>0</v>
      </c>
      <c r="BJ163" s="72" t="n">
        <v>0</v>
      </c>
      <c r="BK163" s="72" t="n">
        <v>0</v>
      </c>
      <c r="BL163" s="91" t="n">
        <v>0.00915139914</v>
      </c>
      <c r="BM163" s="72" t="n">
        <v>0</v>
      </c>
      <c r="BN163" s="72" t="n">
        <v>0</v>
      </c>
      <c r="BO163" s="72" t="n">
        <v>0</v>
      </c>
      <c r="BP163" s="72" t="n">
        <v>0</v>
      </c>
      <c r="BQ163" s="72" t="n">
        <v>0</v>
      </c>
      <c r="BR163" s="72" t="n">
        <v>0</v>
      </c>
      <c r="BS163" s="72" t="n">
        <v>0</v>
      </c>
      <c r="BT163" s="72" t="n">
        <v>0</v>
      </c>
      <c r="BU163" s="72" t="n">
        <v>0</v>
      </c>
      <c r="BV163" s="72" t="n">
        <v>0.220352888</v>
      </c>
      <c r="BW163" s="72" t="n">
        <v>0</v>
      </c>
      <c r="BX163" s="72" t="n">
        <v>0</v>
      </c>
      <c r="BY163" s="91" t="n">
        <v>0.0279295743</v>
      </c>
      <c r="BZ163" s="72" t="n">
        <v>0</v>
      </c>
      <c r="CA163" s="72" t="n">
        <v>0</v>
      </c>
      <c r="CB163" s="72" t="n">
        <v>0</v>
      </c>
      <c r="CC163" s="72" t="n">
        <v>0</v>
      </c>
      <c r="CD163" s="72" t="n">
        <v>0</v>
      </c>
      <c r="CE163" s="72" t="n">
        <v>0</v>
      </c>
      <c r="CF163" s="72" t="n">
        <v>0</v>
      </c>
      <c r="CG163" s="72" t="n">
        <v>0</v>
      </c>
      <c r="CH163" s="72" t="n">
        <v>0</v>
      </c>
      <c r="CI163" s="72" t="n">
        <v>0</v>
      </c>
      <c r="CJ163" s="72" t="n">
        <v>0</v>
      </c>
      <c r="CK163" s="72" t="n">
        <v>0</v>
      </c>
      <c r="CL163" s="72" t="n">
        <v>0</v>
      </c>
      <c r="CM163" s="72" t="n">
        <v>0</v>
      </c>
      <c r="CN163" s="72" t="n">
        <v>0</v>
      </c>
      <c r="CO163" s="72" t="n">
        <v>0</v>
      </c>
      <c r="CP163" s="72" t="n">
        <v>0</v>
      </c>
      <c r="CQ163" s="72" t="n">
        <v>0</v>
      </c>
      <c r="CR163" s="72" t="n">
        <v>0</v>
      </c>
      <c r="CS163" s="72" t="n">
        <v>0</v>
      </c>
      <c r="CT163" s="72" t="n">
        <v>0</v>
      </c>
      <c r="CU163" s="72" t="n">
        <v>0</v>
      </c>
      <c r="CV163" s="72" t="n">
        <v>0</v>
      </c>
      <c r="CW163" s="72" t="n">
        <v>0</v>
      </c>
      <c r="CX163" s="72" t="n">
        <v>0</v>
      </c>
      <c r="CY163" s="72" t="n">
        <v>0</v>
      </c>
      <c r="CZ163" s="72" t="n">
        <v>0</v>
      </c>
      <c r="DA163" s="72" t="n">
        <v>0</v>
      </c>
      <c r="DB163" s="72" t="n">
        <v>0</v>
      </c>
      <c r="DC163" s="72" t="n">
        <v>0</v>
      </c>
      <c r="DD163" s="72" t="n">
        <v>0</v>
      </c>
      <c r="DE163" s="72" t="n">
        <v>0</v>
      </c>
      <c r="DF163" s="72" t="n">
        <v>0</v>
      </c>
    </row>
    <row r="164" ht="15.75" customHeight="1" s="73">
      <c r="A164" s="129" t="n">
        <v>39.375</v>
      </c>
      <c r="B164" s="88" t="n">
        <v>0</v>
      </c>
      <c r="C164" s="88" t="n">
        <v>0</v>
      </c>
      <c r="D164" s="88" t="n">
        <v>0</v>
      </c>
      <c r="E164" s="88" t="n">
        <v>0.00180482864</v>
      </c>
      <c r="F164" s="88" t="n">
        <v>0</v>
      </c>
      <c r="G164" s="72" t="n">
        <v>0</v>
      </c>
      <c r="H164" s="88" t="n">
        <v>0.0394537449</v>
      </c>
      <c r="I164" s="72" t="n">
        <v>0.009811759</v>
      </c>
      <c r="J164" s="131" t="n">
        <v>0.00120091438</v>
      </c>
      <c r="K164" s="72" t="n">
        <v>0.00380301476</v>
      </c>
      <c r="L164" s="72" t="n">
        <v>0.06768119340000001</v>
      </c>
      <c r="M164" s="72" t="n">
        <v>0</v>
      </c>
      <c r="N164" s="131" t="n">
        <v>0.0018017292</v>
      </c>
      <c r="O164" s="72" t="n">
        <v>0.00300121307</v>
      </c>
      <c r="P164" s="88" t="n">
        <v>0.0681383014</v>
      </c>
      <c r="Q164" s="88" t="n">
        <v>0</v>
      </c>
      <c r="R164" s="88" t="n">
        <v>0</v>
      </c>
      <c r="S164" s="88" t="n">
        <v>0</v>
      </c>
      <c r="T164" s="88" t="n">
        <v>0</v>
      </c>
      <c r="U164" s="88" t="n">
        <v>0</v>
      </c>
      <c r="V164" s="88" t="n">
        <v>0</v>
      </c>
      <c r="W164" s="72" t="n">
        <v>0</v>
      </c>
      <c r="X164" s="88" t="n">
        <v>0</v>
      </c>
      <c r="Y164" s="72" t="n">
        <v>0</v>
      </c>
      <c r="Z164" s="88" t="n">
        <v>0</v>
      </c>
      <c r="AA164" s="88" t="n">
        <v>0</v>
      </c>
      <c r="AB164" s="88" t="n">
        <v>0</v>
      </c>
      <c r="AC164" s="88" t="n">
        <v>0</v>
      </c>
      <c r="AD164" s="88" t="n">
        <v>0</v>
      </c>
      <c r="AE164" s="72" t="n">
        <v>0</v>
      </c>
      <c r="AF164" s="88" t="n">
        <v>0</v>
      </c>
      <c r="AG164" s="88" t="n">
        <v>0</v>
      </c>
      <c r="AH164" s="72" t="n">
        <v>0</v>
      </c>
      <c r="AI164" s="88" t="n">
        <v>0</v>
      </c>
      <c r="AJ164" s="72" t="n">
        <v>0</v>
      </c>
      <c r="AK164" s="72" t="n">
        <v>0</v>
      </c>
      <c r="AL164" s="88" t="n">
        <v>0</v>
      </c>
      <c r="AM164" s="72" t="n">
        <v>0</v>
      </c>
      <c r="AN164" s="72" t="n">
        <v>0</v>
      </c>
      <c r="AO164" s="72" t="n">
        <v>0</v>
      </c>
      <c r="AP164" s="72" t="n">
        <v>0</v>
      </c>
      <c r="AQ164" s="72" t="n">
        <v>0</v>
      </c>
      <c r="AR164" s="72" t="n">
        <v>0</v>
      </c>
      <c r="AS164" s="72" t="n">
        <v>0</v>
      </c>
      <c r="AT164" s="72" t="n">
        <v>0</v>
      </c>
      <c r="AU164" s="72" t="n">
        <v>0</v>
      </c>
      <c r="AV164" s="72" t="n">
        <v>0</v>
      </c>
      <c r="AW164" s="72" t="n">
        <v>0</v>
      </c>
      <c r="AX164" s="72" t="n">
        <v>0</v>
      </c>
      <c r="AY164" s="72" t="n">
        <v>0</v>
      </c>
      <c r="AZ164" s="72" t="n">
        <v>0</v>
      </c>
      <c r="BA164" s="72" t="n">
        <v>0</v>
      </c>
      <c r="BB164" s="72" t="n">
        <v>0</v>
      </c>
      <c r="BC164" s="72" t="n">
        <v>0</v>
      </c>
      <c r="BD164" s="72" t="n">
        <v>0</v>
      </c>
      <c r="BE164" s="72" t="n">
        <v>0</v>
      </c>
      <c r="BF164" s="72" t="n">
        <v>0</v>
      </c>
      <c r="BG164" s="72" t="n">
        <v>0</v>
      </c>
      <c r="BH164" s="72" t="n">
        <v>0</v>
      </c>
      <c r="BI164" s="72" t="n">
        <v>0</v>
      </c>
      <c r="BJ164" s="72" t="n">
        <v>0</v>
      </c>
      <c r="BK164" s="72" t="n">
        <v>0</v>
      </c>
      <c r="BL164" s="91" t="n">
        <v>0.00935941935</v>
      </c>
      <c r="BM164" s="72" t="n">
        <v>0</v>
      </c>
      <c r="BN164" s="72" t="n">
        <v>0</v>
      </c>
      <c r="BO164" s="72" t="n">
        <v>0</v>
      </c>
      <c r="BP164" s="72" t="n">
        <v>0</v>
      </c>
      <c r="BQ164" s="72" t="n">
        <v>0</v>
      </c>
      <c r="BR164" s="72" t="n">
        <v>0</v>
      </c>
      <c r="BS164" s="72" t="n">
        <v>0</v>
      </c>
      <c r="BT164" s="72" t="n">
        <v>0</v>
      </c>
      <c r="BU164" s="72" t="n">
        <v>0</v>
      </c>
      <c r="BV164" s="72" t="n">
        <v>0.213171929</v>
      </c>
      <c r="BW164" s="72" t="n">
        <v>0</v>
      </c>
      <c r="BX164" s="72" t="n">
        <v>0</v>
      </c>
      <c r="BY164" s="72" t="n">
        <v>0.1951022</v>
      </c>
      <c r="BZ164" s="72" t="n">
        <v>0</v>
      </c>
      <c r="CA164" s="72" t="n">
        <v>0</v>
      </c>
      <c r="CB164" s="72" t="n">
        <v>0</v>
      </c>
      <c r="CC164" s="72" t="n">
        <v>0</v>
      </c>
      <c r="CD164" s="72" t="n">
        <v>0</v>
      </c>
      <c r="CE164" s="72" t="n">
        <v>0</v>
      </c>
      <c r="CF164" s="72" t="n">
        <v>0</v>
      </c>
      <c r="CG164" s="72" t="n">
        <v>0</v>
      </c>
      <c r="CH164" s="72" t="n">
        <v>0</v>
      </c>
      <c r="CI164" s="72" t="n">
        <v>0</v>
      </c>
      <c r="CJ164" s="72" t="n">
        <v>0</v>
      </c>
      <c r="CK164" s="72" t="n">
        <v>0</v>
      </c>
      <c r="CL164" s="72" t="n">
        <v>0</v>
      </c>
      <c r="CM164" s="72" t="n">
        <v>0</v>
      </c>
      <c r="CN164" s="72" t="n">
        <v>0</v>
      </c>
      <c r="CO164" s="72" t="n">
        <v>0</v>
      </c>
      <c r="CP164" s="72" t="n">
        <v>0</v>
      </c>
      <c r="CQ164" s="72" t="n">
        <v>0</v>
      </c>
      <c r="CR164" s="72" t="n">
        <v>0</v>
      </c>
      <c r="CS164" s="72" t="n">
        <v>0</v>
      </c>
      <c r="CT164" s="72" t="n">
        <v>0</v>
      </c>
      <c r="CU164" s="72" t="n">
        <v>0</v>
      </c>
      <c r="CV164" s="72" t="n">
        <v>0</v>
      </c>
      <c r="CW164" s="72" t="n">
        <v>0</v>
      </c>
      <c r="CX164" s="72" t="n">
        <v>0</v>
      </c>
      <c r="CY164" s="72" t="n">
        <v>0</v>
      </c>
      <c r="CZ164" s="72" t="n">
        <v>0</v>
      </c>
      <c r="DA164" s="72" t="n">
        <v>0</v>
      </c>
      <c r="DB164" s="72" t="n">
        <v>0</v>
      </c>
      <c r="DC164" s="72" t="n">
        <v>0</v>
      </c>
      <c r="DD164" s="72" t="n">
        <v>0</v>
      </c>
      <c r="DE164" s="72" t="n">
        <v>0</v>
      </c>
      <c r="DF164" s="72" t="n">
        <v>0</v>
      </c>
    </row>
    <row r="165" ht="15.75" customHeight="1" s="73">
      <c r="A165" s="129" t="n">
        <v>39.625</v>
      </c>
      <c r="B165" s="88" t="n">
        <v>0</v>
      </c>
      <c r="C165" s="88" t="n">
        <v>0</v>
      </c>
      <c r="D165" s="88" t="n">
        <v>0</v>
      </c>
      <c r="E165" s="88" t="n">
        <v>0.00160431862</v>
      </c>
      <c r="F165" s="88" t="n">
        <v>0</v>
      </c>
      <c r="G165" s="72" t="n">
        <v>0</v>
      </c>
      <c r="H165" s="88" t="n">
        <v>0.03297925</v>
      </c>
      <c r="I165" s="72" t="n">
        <v>0.0104124546</v>
      </c>
      <c r="J165" s="131" t="n">
        <v>0.00100076199</v>
      </c>
      <c r="K165" s="72" t="n">
        <v>0.00400316715</v>
      </c>
      <c r="L165" s="72" t="n">
        <v>0.502603114</v>
      </c>
      <c r="M165" s="72" t="n">
        <v>0</v>
      </c>
      <c r="N165" s="131" t="n">
        <v>0.00280272961</v>
      </c>
      <c r="O165" s="72" t="n">
        <v>0.00360143185</v>
      </c>
      <c r="P165" s="88" t="n">
        <v>0.0657191873</v>
      </c>
      <c r="Q165" s="88" t="n">
        <v>0</v>
      </c>
      <c r="R165" s="88" t="n">
        <v>0</v>
      </c>
      <c r="S165" s="88" t="n">
        <v>0</v>
      </c>
      <c r="T165" s="88" t="n">
        <v>0</v>
      </c>
      <c r="U165" s="88" t="n">
        <v>0</v>
      </c>
      <c r="V165" s="88" t="n">
        <v>0</v>
      </c>
      <c r="W165" s="72" t="n">
        <v>0</v>
      </c>
      <c r="X165" s="88" t="n">
        <v>0</v>
      </c>
      <c r="Y165" s="72" t="n">
        <v>0</v>
      </c>
      <c r="Z165" s="88" t="n">
        <v>0</v>
      </c>
      <c r="AA165" s="88" t="n">
        <v>0</v>
      </c>
      <c r="AB165" s="88" t="n">
        <v>0</v>
      </c>
      <c r="AC165" s="88" t="n">
        <v>0</v>
      </c>
      <c r="AD165" s="88" t="n">
        <v>0</v>
      </c>
      <c r="AE165" s="72" t="n">
        <v>0</v>
      </c>
      <c r="AF165" s="88" t="n">
        <v>0</v>
      </c>
      <c r="AG165" s="88" t="n">
        <v>0</v>
      </c>
      <c r="AH165" s="72" t="n">
        <v>0</v>
      </c>
      <c r="AI165" s="88" t="n">
        <v>0</v>
      </c>
      <c r="AJ165" s="72" t="n">
        <v>0</v>
      </c>
      <c r="AK165" s="72" t="n">
        <v>0</v>
      </c>
      <c r="AL165" s="88" t="n">
        <v>0</v>
      </c>
      <c r="AM165" s="72" t="n">
        <v>0</v>
      </c>
      <c r="AN165" s="72" t="n">
        <v>0</v>
      </c>
      <c r="AO165" s="72" t="n">
        <v>0</v>
      </c>
      <c r="AP165" s="72" t="n">
        <v>0</v>
      </c>
      <c r="AQ165" s="72" t="n">
        <v>0</v>
      </c>
      <c r="AR165" s="72" t="n">
        <v>0</v>
      </c>
      <c r="AS165" s="72" t="n">
        <v>0</v>
      </c>
      <c r="AT165" s="72" t="n">
        <v>0</v>
      </c>
      <c r="AU165" s="72" t="n">
        <v>0</v>
      </c>
      <c r="AV165" s="72" t="n">
        <v>0</v>
      </c>
      <c r="AW165" s="72" t="n">
        <v>0</v>
      </c>
      <c r="AX165" s="72" t="n">
        <v>0</v>
      </c>
      <c r="AY165" s="72" t="n">
        <v>0</v>
      </c>
      <c r="AZ165" s="72" t="n">
        <v>0</v>
      </c>
      <c r="BA165" s="72" t="n">
        <v>0</v>
      </c>
      <c r="BB165" s="72" t="n">
        <v>0</v>
      </c>
      <c r="BC165" s="72" t="n">
        <v>0</v>
      </c>
      <c r="BD165" s="72" t="n">
        <v>0</v>
      </c>
      <c r="BE165" s="72" t="n">
        <v>0</v>
      </c>
      <c r="BF165" s="72" t="n">
        <v>0</v>
      </c>
      <c r="BG165" s="72" t="n">
        <v>0</v>
      </c>
      <c r="BH165" s="72" t="n">
        <v>0</v>
      </c>
      <c r="BI165" s="72" t="n">
        <v>0</v>
      </c>
      <c r="BJ165" s="72" t="n">
        <v>0</v>
      </c>
      <c r="BK165" s="72" t="n">
        <v>0</v>
      </c>
      <c r="BL165" s="91" t="n">
        <v>0.007903516290000001</v>
      </c>
      <c r="BM165" s="72" t="n">
        <v>0</v>
      </c>
      <c r="BN165" s="72" t="n">
        <v>0</v>
      </c>
      <c r="BO165" s="72" t="n">
        <v>0</v>
      </c>
      <c r="BP165" s="72" t="n">
        <v>0</v>
      </c>
      <c r="BQ165" s="72" t="n">
        <v>0</v>
      </c>
      <c r="BR165" s="72" t="n">
        <v>0</v>
      </c>
      <c r="BS165" s="72" t="n">
        <v>0</v>
      </c>
      <c r="BT165" s="72" t="n">
        <v>0</v>
      </c>
      <c r="BU165" s="72" t="n">
        <v>0</v>
      </c>
      <c r="BV165" s="72" t="n">
        <v>0</v>
      </c>
      <c r="BW165" s="72" t="n">
        <v>0</v>
      </c>
      <c r="BX165" s="72" t="n">
        <v>0</v>
      </c>
      <c r="BY165" s="72" t="n">
        <v>0.182554141</v>
      </c>
      <c r="BZ165" s="72" t="n">
        <v>0</v>
      </c>
      <c r="CA165" s="72" t="n">
        <v>0</v>
      </c>
      <c r="CB165" s="72" t="n">
        <v>0</v>
      </c>
      <c r="CC165" s="72" t="n">
        <v>0</v>
      </c>
      <c r="CD165" s="72" t="n">
        <v>0</v>
      </c>
      <c r="CE165" s="72" t="n">
        <v>0</v>
      </c>
      <c r="CF165" s="72" t="n">
        <v>0</v>
      </c>
      <c r="CG165" s="72" t="n">
        <v>0</v>
      </c>
      <c r="CH165" s="72" t="n">
        <v>0</v>
      </c>
      <c r="CI165" s="72" t="n">
        <v>0</v>
      </c>
      <c r="CJ165" s="72" t="n">
        <v>0</v>
      </c>
      <c r="CK165" s="72" t="n">
        <v>0</v>
      </c>
      <c r="CL165" s="72" t="n">
        <v>0</v>
      </c>
      <c r="CM165" s="72" t="n">
        <v>0</v>
      </c>
      <c r="CN165" s="72" t="n">
        <v>0</v>
      </c>
      <c r="CO165" s="72" t="n">
        <v>0</v>
      </c>
      <c r="CP165" s="72" t="n">
        <v>0</v>
      </c>
      <c r="CQ165" s="72" t="n">
        <v>0</v>
      </c>
      <c r="CR165" s="72" t="n">
        <v>0</v>
      </c>
      <c r="CS165" s="72" t="n">
        <v>0</v>
      </c>
      <c r="CT165" s="72" t="n">
        <v>0</v>
      </c>
      <c r="CU165" s="72" t="n">
        <v>0</v>
      </c>
      <c r="CV165" s="72" t="n">
        <v>0</v>
      </c>
      <c r="CW165" s="72" t="n">
        <v>0</v>
      </c>
      <c r="CX165" s="72" t="n">
        <v>0</v>
      </c>
      <c r="CY165" s="72" t="n">
        <v>0</v>
      </c>
      <c r="CZ165" s="72" t="n">
        <v>0</v>
      </c>
      <c r="DA165" s="72" t="n">
        <v>0</v>
      </c>
      <c r="DB165" s="72" t="n">
        <v>0</v>
      </c>
      <c r="DC165" s="72" t="n">
        <v>0</v>
      </c>
      <c r="DD165" s="72" t="n">
        <v>0</v>
      </c>
      <c r="DE165" s="72" t="n">
        <v>0</v>
      </c>
      <c r="DF165" s="72" t="n">
        <v>0</v>
      </c>
    </row>
    <row r="166" ht="15.75" customHeight="1" s="73">
      <c r="A166" s="129" t="n">
        <v>39.875</v>
      </c>
      <c r="B166" s="88" t="n">
        <v>0</v>
      </c>
      <c r="C166" s="88" t="n">
        <v>0</v>
      </c>
      <c r="D166" s="88" t="n">
        <v>0</v>
      </c>
      <c r="E166" s="88" t="n">
        <v>0.00120329857</v>
      </c>
      <c r="F166" s="88" t="n">
        <v>0</v>
      </c>
      <c r="G166" s="72" t="n">
        <v>0</v>
      </c>
      <c r="H166" s="88" t="n">
        <v>0.0228629112</v>
      </c>
      <c r="I166" s="72" t="n">
        <v>0.0132157803</v>
      </c>
      <c r="J166" s="131" t="n">
        <v>0.000800490379</v>
      </c>
      <c r="K166" s="72" t="n">
        <v>0.00500404835</v>
      </c>
      <c r="L166" s="72" t="n">
        <v>0.468362033</v>
      </c>
      <c r="M166" s="72" t="n">
        <v>0</v>
      </c>
      <c r="N166" s="131" t="n">
        <v>0.00260257721</v>
      </c>
      <c r="O166" s="72" t="n">
        <v>0.00420165062</v>
      </c>
      <c r="P166" s="88" t="n">
        <v>0.0564458966</v>
      </c>
      <c r="Q166" s="88" t="n">
        <v>0</v>
      </c>
      <c r="R166" s="88" t="n">
        <v>0</v>
      </c>
      <c r="S166" s="88" t="n">
        <v>0</v>
      </c>
      <c r="T166" s="88" t="n">
        <v>0</v>
      </c>
      <c r="U166" s="88" t="n">
        <v>0</v>
      </c>
      <c r="V166" s="88" t="n">
        <v>0</v>
      </c>
      <c r="W166" s="72" t="n">
        <v>0</v>
      </c>
      <c r="X166" s="88" t="n">
        <v>0</v>
      </c>
      <c r="Y166" s="72" t="n">
        <v>0</v>
      </c>
      <c r="Z166" s="88" t="n">
        <v>0</v>
      </c>
      <c r="AA166" s="88" t="n">
        <v>0</v>
      </c>
      <c r="AB166" s="88" t="n">
        <v>0</v>
      </c>
      <c r="AC166" s="88" t="n">
        <v>0</v>
      </c>
      <c r="AD166" s="88" t="n">
        <v>0</v>
      </c>
      <c r="AE166" s="72" t="n">
        <v>0</v>
      </c>
      <c r="AF166" s="88" t="n">
        <v>0</v>
      </c>
      <c r="AG166" s="88" t="n">
        <v>0</v>
      </c>
      <c r="AH166" s="72" t="n">
        <v>0</v>
      </c>
      <c r="AI166" s="88" t="n">
        <v>0</v>
      </c>
      <c r="AJ166" s="72" t="n">
        <v>0</v>
      </c>
      <c r="AK166" s="72" t="n">
        <v>0</v>
      </c>
      <c r="AL166" s="88" t="n">
        <v>0</v>
      </c>
      <c r="AM166" s="72" t="n">
        <v>0</v>
      </c>
      <c r="AN166" s="72" t="n">
        <v>0</v>
      </c>
      <c r="AO166" s="72" t="n">
        <v>0</v>
      </c>
      <c r="AP166" s="72" t="n">
        <v>0</v>
      </c>
      <c r="AQ166" s="72" t="n">
        <v>0</v>
      </c>
      <c r="AR166" s="72" t="n">
        <v>0</v>
      </c>
      <c r="AS166" s="72" t="n">
        <v>0</v>
      </c>
      <c r="AT166" s="72" t="n">
        <v>0</v>
      </c>
      <c r="AU166" s="72" t="n">
        <v>0</v>
      </c>
      <c r="AV166" s="72" t="n">
        <v>0</v>
      </c>
      <c r="AW166" s="72" t="n">
        <v>0</v>
      </c>
      <c r="AX166" s="72" t="n">
        <v>0</v>
      </c>
      <c r="AY166" s="72" t="n">
        <v>0</v>
      </c>
      <c r="AZ166" s="72" t="n">
        <v>0</v>
      </c>
      <c r="BA166" s="72" t="n">
        <v>0</v>
      </c>
      <c r="BB166" s="72" t="n">
        <v>0</v>
      </c>
      <c r="BC166" s="72" t="n">
        <v>0</v>
      </c>
      <c r="BD166" s="72" t="n">
        <v>0</v>
      </c>
      <c r="BE166" s="72" t="n">
        <v>0</v>
      </c>
      <c r="BF166" s="72" t="n">
        <v>0</v>
      </c>
      <c r="BG166" s="72" t="n">
        <v>0</v>
      </c>
      <c r="BH166" s="72" t="n">
        <v>0</v>
      </c>
      <c r="BI166" s="72" t="n">
        <v>0</v>
      </c>
      <c r="BJ166" s="72" t="n">
        <v>0</v>
      </c>
      <c r="BK166" s="72" t="n">
        <v>0</v>
      </c>
      <c r="BL166" s="91" t="n">
        <v>0.00727951527</v>
      </c>
      <c r="BM166" s="72" t="n">
        <v>0</v>
      </c>
      <c r="BN166" s="72" t="n">
        <v>0</v>
      </c>
      <c r="BO166" s="72" t="n">
        <v>0</v>
      </c>
      <c r="BP166" s="72" t="n">
        <v>0</v>
      </c>
      <c r="BQ166" s="72" t="n">
        <v>0</v>
      </c>
      <c r="BR166" s="72" t="n">
        <v>0</v>
      </c>
      <c r="BS166" s="72" t="n">
        <v>0</v>
      </c>
      <c r="BT166" s="72" t="n">
        <v>0</v>
      </c>
      <c r="BU166" s="72" t="n">
        <v>0</v>
      </c>
      <c r="BV166" s="72" t="n">
        <v>0</v>
      </c>
      <c r="BW166" s="72" t="n">
        <v>0</v>
      </c>
      <c r="BX166" s="72" t="n">
        <v>0</v>
      </c>
      <c r="BY166" s="72" t="n">
        <v>0</v>
      </c>
      <c r="BZ166" s="72" t="n">
        <v>0</v>
      </c>
      <c r="CA166" s="72" t="n">
        <v>0</v>
      </c>
      <c r="CB166" s="72" t="n">
        <v>0</v>
      </c>
      <c r="CC166" s="72" t="n">
        <v>0</v>
      </c>
      <c r="CD166" s="72" t="n">
        <v>0</v>
      </c>
      <c r="CE166" s="72" t="n">
        <v>0</v>
      </c>
      <c r="CF166" s="72" t="n">
        <v>0</v>
      </c>
      <c r="CG166" s="72" t="n">
        <v>0</v>
      </c>
      <c r="CH166" s="72" t="n">
        <v>0</v>
      </c>
      <c r="CI166" s="72" t="n">
        <v>0</v>
      </c>
      <c r="CJ166" s="72" t="n">
        <v>0</v>
      </c>
      <c r="CK166" s="72" t="n">
        <v>0</v>
      </c>
      <c r="CL166" s="72" t="n">
        <v>0</v>
      </c>
      <c r="CM166" s="72" t="n">
        <v>0</v>
      </c>
      <c r="CN166" s="72" t="n">
        <v>0</v>
      </c>
      <c r="CO166" s="72" t="n">
        <v>0</v>
      </c>
      <c r="CP166" s="72" t="n">
        <v>0</v>
      </c>
      <c r="CQ166" s="72" t="n">
        <v>0</v>
      </c>
      <c r="CR166" s="72" t="n">
        <v>0</v>
      </c>
      <c r="CS166" s="72" t="n">
        <v>0</v>
      </c>
      <c r="CT166" s="72" t="n">
        <v>0</v>
      </c>
      <c r="CU166" s="72" t="n">
        <v>0</v>
      </c>
      <c r="CV166" s="72" t="n">
        <v>0</v>
      </c>
      <c r="CW166" s="72" t="n">
        <v>0</v>
      </c>
      <c r="CX166" s="72" t="n">
        <v>0</v>
      </c>
      <c r="CY166" s="72" t="n">
        <v>0</v>
      </c>
      <c r="CZ166" s="72" t="n">
        <v>0</v>
      </c>
      <c r="DA166" s="72" t="n">
        <v>0</v>
      </c>
      <c r="DB166" s="72" t="n">
        <v>0</v>
      </c>
      <c r="DC166" s="72" t="n">
        <v>0</v>
      </c>
      <c r="DD166" s="72" t="n">
        <v>0</v>
      </c>
      <c r="DE166" s="72" t="n">
        <v>0</v>
      </c>
      <c r="DF166" s="72" t="n">
        <v>0</v>
      </c>
    </row>
    <row r="167" ht="15.75" customHeight="1" s="73">
      <c r="A167" s="129" t="n">
        <v>40.125</v>
      </c>
      <c r="B167" s="88" t="n">
        <v>0</v>
      </c>
      <c r="C167" s="88" t="n">
        <v>0</v>
      </c>
      <c r="D167" s="88" t="n">
        <v>0</v>
      </c>
      <c r="E167" s="88" t="n">
        <v>0.00120329857</v>
      </c>
      <c r="F167" s="88" t="n">
        <v>0</v>
      </c>
      <c r="G167" s="72" t="n">
        <v>0</v>
      </c>
      <c r="H167" s="88" t="n">
        <v>0.0287304521</v>
      </c>
      <c r="I167" s="72" t="n">
        <v>0.0118142366</v>
      </c>
      <c r="J167" s="131" t="n">
        <v>0.00120079517</v>
      </c>
      <c r="K167" s="72" t="n">
        <v>0.00380301476</v>
      </c>
      <c r="L167" s="72" t="n">
        <v>0</v>
      </c>
      <c r="M167" s="72" t="n">
        <v>0</v>
      </c>
      <c r="N167" s="131" t="n">
        <v>0.00200200081</v>
      </c>
      <c r="O167" s="72" t="n">
        <v>0.00380146503</v>
      </c>
      <c r="P167" s="88" t="n">
        <v>0.5309948330000001</v>
      </c>
      <c r="Q167" s="88" t="n">
        <v>0</v>
      </c>
      <c r="R167" s="88" t="n">
        <v>0</v>
      </c>
      <c r="S167" s="88" t="n">
        <v>0</v>
      </c>
      <c r="T167" s="88" t="n">
        <v>0</v>
      </c>
      <c r="U167" s="88" t="n">
        <v>0</v>
      </c>
      <c r="V167" s="88" t="n">
        <v>0</v>
      </c>
      <c r="W167" s="72" t="n">
        <v>0</v>
      </c>
      <c r="X167" s="88" t="n">
        <v>0</v>
      </c>
      <c r="Y167" s="72" t="n">
        <v>0</v>
      </c>
      <c r="Z167" s="88" t="n">
        <v>0</v>
      </c>
      <c r="AA167" s="88" t="n">
        <v>0</v>
      </c>
      <c r="AB167" s="88" t="n">
        <v>0</v>
      </c>
      <c r="AC167" s="88" t="n">
        <v>0</v>
      </c>
      <c r="AD167" s="88" t="n">
        <v>0</v>
      </c>
      <c r="AE167" s="72" t="n">
        <v>0</v>
      </c>
      <c r="AF167" s="88" t="n">
        <v>0</v>
      </c>
      <c r="AG167" s="88" t="n">
        <v>0</v>
      </c>
      <c r="AH167" s="72" t="n">
        <v>0</v>
      </c>
      <c r="AI167" s="88" t="n">
        <v>0</v>
      </c>
      <c r="AJ167" s="72" t="n">
        <v>0</v>
      </c>
      <c r="AK167" s="72" t="n">
        <v>0</v>
      </c>
      <c r="AL167" s="88" t="n">
        <v>0</v>
      </c>
      <c r="AM167" s="72" t="n">
        <v>0</v>
      </c>
      <c r="AN167" s="72" t="n">
        <v>0</v>
      </c>
      <c r="AO167" s="72" t="n">
        <v>0</v>
      </c>
      <c r="AP167" s="72" t="n">
        <v>0</v>
      </c>
      <c r="AQ167" s="72" t="n">
        <v>0</v>
      </c>
      <c r="AR167" s="72" t="n">
        <v>0</v>
      </c>
      <c r="AS167" s="72" t="n">
        <v>0</v>
      </c>
      <c r="AT167" s="72" t="n">
        <v>0</v>
      </c>
      <c r="AU167" s="72" t="n">
        <v>0</v>
      </c>
      <c r="AV167" s="72" t="n">
        <v>0</v>
      </c>
      <c r="AW167" s="72" t="n">
        <v>0</v>
      </c>
      <c r="AX167" s="72" t="n">
        <v>0</v>
      </c>
      <c r="AY167" s="72" t="n">
        <v>0</v>
      </c>
      <c r="AZ167" s="72" t="n">
        <v>0</v>
      </c>
      <c r="BA167" s="72" t="n">
        <v>0</v>
      </c>
      <c r="BB167" s="72" t="n">
        <v>0</v>
      </c>
      <c r="BC167" s="72" t="n">
        <v>0</v>
      </c>
      <c r="BD167" s="72" t="n">
        <v>0</v>
      </c>
      <c r="BE167" s="72" t="n">
        <v>0</v>
      </c>
      <c r="BF167" s="72" t="n">
        <v>0</v>
      </c>
      <c r="BG167" s="72" t="n">
        <v>0</v>
      </c>
      <c r="BH167" s="72" t="n">
        <v>0</v>
      </c>
      <c r="BI167" s="72" t="n">
        <v>0</v>
      </c>
      <c r="BJ167" s="72" t="n">
        <v>0</v>
      </c>
      <c r="BK167" s="72" t="n">
        <v>0</v>
      </c>
      <c r="BL167" s="91" t="n">
        <v>0.00686353445</v>
      </c>
      <c r="BM167" s="72" t="n">
        <v>0</v>
      </c>
      <c r="BN167" s="72" t="n">
        <v>0</v>
      </c>
      <c r="BO167" s="72" t="n">
        <v>0</v>
      </c>
      <c r="BP167" s="72" t="n">
        <v>0</v>
      </c>
      <c r="BQ167" s="72" t="n">
        <v>0</v>
      </c>
      <c r="BR167" s="72" t="n">
        <v>0</v>
      </c>
      <c r="BS167" s="72" t="n">
        <v>0</v>
      </c>
      <c r="BT167" s="72" t="n">
        <v>0</v>
      </c>
      <c r="BU167" s="72" t="n">
        <v>0</v>
      </c>
      <c r="BV167" s="72" t="n">
        <v>0</v>
      </c>
      <c r="BW167" s="72" t="n">
        <v>0</v>
      </c>
      <c r="BX167" s="72" t="n">
        <v>0</v>
      </c>
      <c r="BY167" s="72" t="n">
        <v>0</v>
      </c>
      <c r="BZ167" s="72" t="n">
        <v>0</v>
      </c>
      <c r="CA167" s="72" t="n">
        <v>0</v>
      </c>
      <c r="CB167" s="72" t="n">
        <v>0</v>
      </c>
      <c r="CC167" s="72" t="n">
        <v>0</v>
      </c>
      <c r="CD167" s="72" t="n">
        <v>0</v>
      </c>
      <c r="CE167" s="72" t="n">
        <v>0</v>
      </c>
      <c r="CF167" s="72" t="n">
        <v>0</v>
      </c>
      <c r="CG167" s="72" t="n">
        <v>0</v>
      </c>
      <c r="CH167" s="72" t="n">
        <v>0</v>
      </c>
      <c r="CI167" s="72" t="n">
        <v>0</v>
      </c>
      <c r="CJ167" s="72" t="n">
        <v>0</v>
      </c>
      <c r="CK167" s="72" t="n">
        <v>0</v>
      </c>
      <c r="CL167" s="72" t="n">
        <v>0</v>
      </c>
      <c r="CM167" s="72" t="n">
        <v>0</v>
      </c>
      <c r="CN167" s="72" t="n">
        <v>0</v>
      </c>
      <c r="CO167" s="72" t="n">
        <v>0</v>
      </c>
      <c r="CP167" s="72" t="n">
        <v>0</v>
      </c>
      <c r="CQ167" s="72" t="n">
        <v>0</v>
      </c>
      <c r="CR167" s="72" t="n">
        <v>0</v>
      </c>
      <c r="CS167" s="72" t="n">
        <v>0</v>
      </c>
      <c r="CT167" s="72" t="n">
        <v>0</v>
      </c>
      <c r="CU167" s="72" t="n">
        <v>0</v>
      </c>
      <c r="CV167" s="72" t="n">
        <v>0</v>
      </c>
      <c r="CW167" s="72" t="n">
        <v>0</v>
      </c>
      <c r="CX167" s="72" t="n">
        <v>0</v>
      </c>
      <c r="CY167" s="72" t="n">
        <v>0</v>
      </c>
      <c r="CZ167" s="72" t="n">
        <v>0</v>
      </c>
      <c r="DA167" s="72" t="n">
        <v>0</v>
      </c>
      <c r="DB167" s="72" t="n">
        <v>0</v>
      </c>
      <c r="DC167" s="72" t="n">
        <v>0</v>
      </c>
      <c r="DD167" s="72" t="n">
        <v>0</v>
      </c>
      <c r="DE167" s="72" t="n">
        <v>0</v>
      </c>
      <c r="DF167" s="72" t="n">
        <v>0</v>
      </c>
    </row>
    <row r="168" ht="15.75" customHeight="1" s="73">
      <c r="A168" s="129" t="n">
        <v>40.375</v>
      </c>
      <c r="B168" s="88" t="n">
        <v>0</v>
      </c>
      <c r="C168" s="88" t="n">
        <v>0</v>
      </c>
      <c r="D168" s="88" t="n">
        <v>0</v>
      </c>
      <c r="E168" s="88" t="n">
        <v>0.0008021593089999999</v>
      </c>
      <c r="F168" s="88" t="n">
        <v>0</v>
      </c>
      <c r="G168" s="72" t="n">
        <v>0</v>
      </c>
      <c r="H168" s="88" t="n">
        <v>0.032574594</v>
      </c>
      <c r="I168" s="72" t="n">
        <v>0.0114136934</v>
      </c>
      <c r="J168" s="131" t="n">
        <v>0.00120091438</v>
      </c>
      <c r="K168" s="72" t="n">
        <v>0.00360286236</v>
      </c>
      <c r="L168" s="72" t="n">
        <v>0</v>
      </c>
      <c r="M168" s="72" t="n">
        <v>0</v>
      </c>
      <c r="N168" s="131" t="n">
        <v>0.00260269642</v>
      </c>
      <c r="O168" s="72" t="n">
        <v>0.00340127945</v>
      </c>
      <c r="P168" s="88" t="n">
        <v>0.495514572</v>
      </c>
      <c r="Q168" s="88" t="n">
        <v>0</v>
      </c>
      <c r="R168" s="88" t="n">
        <v>0</v>
      </c>
      <c r="S168" s="88" t="n">
        <v>0</v>
      </c>
      <c r="T168" s="88" t="n">
        <v>0</v>
      </c>
      <c r="U168" s="88" t="n">
        <v>0</v>
      </c>
      <c r="V168" s="88" t="n">
        <v>0</v>
      </c>
      <c r="W168" s="72" t="n">
        <v>0</v>
      </c>
      <c r="X168" s="88" t="n">
        <v>0</v>
      </c>
      <c r="Y168" s="72" t="n">
        <v>0</v>
      </c>
      <c r="Z168" s="88" t="n">
        <v>0</v>
      </c>
      <c r="AA168" s="88" t="n">
        <v>0</v>
      </c>
      <c r="AB168" s="88" t="n">
        <v>0</v>
      </c>
      <c r="AC168" s="88" t="n">
        <v>0</v>
      </c>
      <c r="AD168" s="88" t="n">
        <v>0</v>
      </c>
      <c r="AE168" s="72" t="n">
        <v>0</v>
      </c>
      <c r="AF168" s="88" t="n">
        <v>0</v>
      </c>
      <c r="AG168" s="88" t="n">
        <v>0</v>
      </c>
      <c r="AH168" s="72" t="n">
        <v>0</v>
      </c>
      <c r="AI168" s="88" t="n">
        <v>0</v>
      </c>
      <c r="AJ168" s="72" t="n">
        <v>0</v>
      </c>
      <c r="AK168" s="72" t="n">
        <v>0</v>
      </c>
      <c r="AL168" s="88" t="n">
        <v>0</v>
      </c>
      <c r="AM168" s="72" t="n">
        <v>0</v>
      </c>
      <c r="AN168" s="72" t="n">
        <v>0</v>
      </c>
      <c r="AO168" s="72" t="n">
        <v>0</v>
      </c>
      <c r="AP168" s="72" t="n">
        <v>0</v>
      </c>
      <c r="AQ168" s="72" t="n">
        <v>0</v>
      </c>
      <c r="AR168" s="72" t="n">
        <v>0</v>
      </c>
      <c r="AS168" s="72" t="n">
        <v>0</v>
      </c>
      <c r="AT168" s="72" t="n">
        <v>0</v>
      </c>
      <c r="AU168" s="72" t="n">
        <v>0</v>
      </c>
      <c r="AV168" s="72" t="n">
        <v>0</v>
      </c>
      <c r="AW168" s="72" t="n">
        <v>0</v>
      </c>
      <c r="AX168" s="72" t="n">
        <v>0</v>
      </c>
      <c r="AY168" s="72" t="n">
        <v>0</v>
      </c>
      <c r="AZ168" s="72" t="n">
        <v>0</v>
      </c>
      <c r="BA168" s="72" t="n">
        <v>0</v>
      </c>
      <c r="BB168" s="72" t="n">
        <v>0</v>
      </c>
      <c r="BC168" s="72" t="n">
        <v>0</v>
      </c>
      <c r="BD168" s="72" t="n">
        <v>0</v>
      </c>
      <c r="BE168" s="72" t="n">
        <v>0</v>
      </c>
      <c r="BF168" s="72" t="n">
        <v>0</v>
      </c>
      <c r="BG168" s="72" t="n">
        <v>0</v>
      </c>
      <c r="BH168" s="72" t="n">
        <v>0</v>
      </c>
      <c r="BI168" s="72" t="n">
        <v>0</v>
      </c>
      <c r="BJ168" s="72" t="n">
        <v>0</v>
      </c>
      <c r="BK168" s="72" t="n">
        <v>0</v>
      </c>
      <c r="BL168" s="91" t="n">
        <v>0.00519967079</v>
      </c>
      <c r="BM168" s="72" t="n">
        <v>0</v>
      </c>
      <c r="BN168" s="72" t="n">
        <v>0</v>
      </c>
      <c r="BO168" s="72" t="n">
        <v>0</v>
      </c>
      <c r="BP168" s="72" t="n">
        <v>0</v>
      </c>
      <c r="BQ168" s="72" t="n">
        <v>0</v>
      </c>
      <c r="BR168" s="72" t="n">
        <v>0</v>
      </c>
      <c r="BS168" s="72" t="n">
        <v>0</v>
      </c>
      <c r="BT168" s="72" t="n">
        <v>0</v>
      </c>
      <c r="BU168" s="72" t="n">
        <v>0</v>
      </c>
      <c r="BV168" s="72" t="n">
        <v>0</v>
      </c>
      <c r="BW168" s="72" t="n">
        <v>0</v>
      </c>
      <c r="BX168" s="72" t="n">
        <v>0</v>
      </c>
      <c r="BY168" s="72" t="n">
        <v>0</v>
      </c>
      <c r="BZ168" s="72" t="n">
        <v>0</v>
      </c>
      <c r="CA168" s="72" t="n">
        <v>0</v>
      </c>
      <c r="CB168" s="72" t="n">
        <v>0</v>
      </c>
      <c r="CC168" s="72" t="n">
        <v>0</v>
      </c>
      <c r="CD168" s="72" t="n">
        <v>0</v>
      </c>
      <c r="CE168" s="72" t="n">
        <v>0</v>
      </c>
      <c r="CF168" s="72" t="n">
        <v>0</v>
      </c>
      <c r="CG168" s="72" t="n">
        <v>0</v>
      </c>
      <c r="CH168" s="72" t="n">
        <v>0</v>
      </c>
      <c r="CI168" s="72" t="n">
        <v>0</v>
      </c>
      <c r="CJ168" s="72" t="n">
        <v>0</v>
      </c>
      <c r="CK168" s="72" t="n">
        <v>0</v>
      </c>
      <c r="CL168" s="72" t="n">
        <v>0</v>
      </c>
      <c r="CM168" s="72" t="n">
        <v>0</v>
      </c>
      <c r="CN168" s="72" t="n">
        <v>0</v>
      </c>
      <c r="CO168" s="72" t="n">
        <v>0</v>
      </c>
      <c r="CP168" s="72" t="n">
        <v>0</v>
      </c>
      <c r="CQ168" s="72" t="n">
        <v>0</v>
      </c>
      <c r="CR168" s="72" t="n">
        <v>0</v>
      </c>
      <c r="CS168" s="72" t="n">
        <v>0</v>
      </c>
      <c r="CT168" s="72" t="n">
        <v>0</v>
      </c>
      <c r="CU168" s="72" t="n">
        <v>0</v>
      </c>
      <c r="CV168" s="72" t="n">
        <v>0</v>
      </c>
      <c r="CW168" s="72" t="n">
        <v>0</v>
      </c>
      <c r="CX168" s="72" t="n">
        <v>0</v>
      </c>
      <c r="CY168" s="72" t="n">
        <v>0</v>
      </c>
      <c r="CZ168" s="72" t="n">
        <v>0</v>
      </c>
      <c r="DA168" s="72" t="n">
        <v>0</v>
      </c>
      <c r="DB168" s="72" t="n">
        <v>0</v>
      </c>
      <c r="DC168" s="72" t="n">
        <v>0</v>
      </c>
      <c r="DD168" s="72" t="n">
        <v>0</v>
      </c>
      <c r="DE168" s="72" t="n">
        <v>0</v>
      </c>
      <c r="DF168" s="72" t="n">
        <v>0</v>
      </c>
    </row>
    <row r="169" ht="15.75" customHeight="1" s="73">
      <c r="A169" s="129" t="n">
        <v>40.625</v>
      </c>
      <c r="B169" s="88" t="n">
        <v>0</v>
      </c>
      <c r="C169" s="88" t="n">
        <v>0</v>
      </c>
      <c r="D169" s="88" t="n">
        <v>0</v>
      </c>
      <c r="E169" s="88" t="n">
        <v>0.00100266933</v>
      </c>
      <c r="F169" s="88" t="n">
        <v>0</v>
      </c>
      <c r="G169" s="72" t="n">
        <v>0</v>
      </c>
      <c r="H169" s="88" t="n">
        <v>0.553970635</v>
      </c>
      <c r="I169" s="72" t="n">
        <v>0.0114136934</v>
      </c>
      <c r="J169" s="131" t="n">
        <v>0.00200140476</v>
      </c>
      <c r="K169" s="72" t="n">
        <v>0.00480389595</v>
      </c>
      <c r="L169" s="72" t="n">
        <v>0</v>
      </c>
      <c r="M169" s="72" t="n">
        <v>0</v>
      </c>
      <c r="N169" s="131" t="n">
        <v>0.00240242481</v>
      </c>
      <c r="O169" s="72" t="n">
        <v>0.00360143185</v>
      </c>
      <c r="P169" s="88" t="n">
        <v>0</v>
      </c>
      <c r="Q169" s="88" t="n">
        <v>0</v>
      </c>
      <c r="R169" s="88" t="n">
        <v>0</v>
      </c>
      <c r="S169" s="88" t="n">
        <v>0</v>
      </c>
      <c r="T169" s="88" t="n">
        <v>0</v>
      </c>
      <c r="U169" s="88" t="n">
        <v>0</v>
      </c>
      <c r="V169" s="88" t="n">
        <v>0</v>
      </c>
      <c r="W169" s="72" t="n">
        <v>0</v>
      </c>
      <c r="X169" s="88" t="n">
        <v>0</v>
      </c>
      <c r="Y169" s="72" t="n">
        <v>0</v>
      </c>
      <c r="Z169" s="88" t="n">
        <v>0</v>
      </c>
      <c r="AA169" s="88" t="n">
        <v>0</v>
      </c>
      <c r="AB169" s="88" t="n">
        <v>0</v>
      </c>
      <c r="AC169" s="88" t="n">
        <v>0</v>
      </c>
      <c r="AD169" s="88" t="n">
        <v>0</v>
      </c>
      <c r="AE169" s="72" t="n">
        <v>0</v>
      </c>
      <c r="AF169" s="88" t="n">
        <v>0</v>
      </c>
      <c r="AG169" s="88" t="n">
        <v>0</v>
      </c>
      <c r="AH169" s="72" t="n">
        <v>0</v>
      </c>
      <c r="AI169" s="88" t="n">
        <v>0</v>
      </c>
      <c r="AJ169" s="72" t="n">
        <v>0</v>
      </c>
      <c r="AK169" s="72" t="n">
        <v>0</v>
      </c>
      <c r="AL169" s="88" t="n">
        <v>0</v>
      </c>
      <c r="AM169" s="72" t="n">
        <v>0</v>
      </c>
      <c r="AN169" s="72" t="n">
        <v>0</v>
      </c>
      <c r="AO169" s="72" t="n">
        <v>0</v>
      </c>
      <c r="AP169" s="72" t="n">
        <v>0</v>
      </c>
      <c r="AQ169" s="72" t="n">
        <v>0</v>
      </c>
      <c r="AR169" s="72" t="n">
        <v>0</v>
      </c>
      <c r="AS169" s="72" t="n">
        <v>0</v>
      </c>
      <c r="AT169" s="72" t="n">
        <v>0</v>
      </c>
      <c r="AU169" s="72" t="n">
        <v>0</v>
      </c>
      <c r="AV169" s="72" t="n">
        <v>0</v>
      </c>
      <c r="AW169" s="72" t="n">
        <v>0</v>
      </c>
      <c r="AX169" s="72" t="n">
        <v>0</v>
      </c>
      <c r="AY169" s="72" t="n">
        <v>0</v>
      </c>
      <c r="AZ169" s="72" t="n">
        <v>0</v>
      </c>
      <c r="BA169" s="72" t="n">
        <v>0</v>
      </c>
      <c r="BB169" s="72" t="n">
        <v>0</v>
      </c>
      <c r="BC169" s="72" t="n">
        <v>0</v>
      </c>
      <c r="BD169" s="72" t="n">
        <v>0</v>
      </c>
      <c r="BE169" s="72" t="n">
        <v>0</v>
      </c>
      <c r="BF169" s="72" t="n">
        <v>0</v>
      </c>
      <c r="BG169" s="72" t="n">
        <v>0</v>
      </c>
      <c r="BH169" s="72" t="n">
        <v>0</v>
      </c>
      <c r="BI169" s="72" t="n">
        <v>0</v>
      </c>
      <c r="BJ169" s="72" t="n">
        <v>0</v>
      </c>
      <c r="BK169" s="72" t="n">
        <v>0</v>
      </c>
      <c r="BL169" s="91" t="n">
        <v>0.00769549608</v>
      </c>
      <c r="BM169" s="72" t="n">
        <v>0</v>
      </c>
      <c r="BN169" s="72" t="n">
        <v>0</v>
      </c>
      <c r="BO169" s="72" t="n">
        <v>0</v>
      </c>
      <c r="BP169" s="72" t="n">
        <v>0</v>
      </c>
      <c r="BQ169" s="72" t="n">
        <v>0</v>
      </c>
      <c r="BR169" s="72" t="n">
        <v>0</v>
      </c>
      <c r="BS169" s="72" t="n">
        <v>0</v>
      </c>
      <c r="BT169" s="72" t="n">
        <v>0</v>
      </c>
      <c r="BU169" s="72" t="n">
        <v>0</v>
      </c>
      <c r="BV169" s="72" t="n">
        <v>0</v>
      </c>
      <c r="BW169" s="72" t="n">
        <v>0</v>
      </c>
      <c r="BX169" s="72" t="n">
        <v>0</v>
      </c>
      <c r="BY169" s="72" t="n">
        <v>0</v>
      </c>
      <c r="BZ169" s="72" t="n">
        <v>0</v>
      </c>
      <c r="CA169" s="72" t="n">
        <v>0</v>
      </c>
      <c r="CB169" s="72" t="n">
        <v>0</v>
      </c>
      <c r="CC169" s="72" t="n">
        <v>0</v>
      </c>
      <c r="CD169" s="72" t="n">
        <v>0</v>
      </c>
      <c r="CE169" s="72" t="n">
        <v>0</v>
      </c>
      <c r="CF169" s="72" t="n">
        <v>0</v>
      </c>
      <c r="CG169" s="72" t="n">
        <v>0</v>
      </c>
      <c r="CH169" s="72" t="n">
        <v>0</v>
      </c>
      <c r="CI169" s="72" t="n">
        <v>0</v>
      </c>
      <c r="CJ169" s="72" t="n">
        <v>0</v>
      </c>
      <c r="CK169" s="72" t="n">
        <v>0</v>
      </c>
      <c r="CL169" s="72" t="n">
        <v>0</v>
      </c>
      <c r="CM169" s="72" t="n">
        <v>0</v>
      </c>
      <c r="CN169" s="72" t="n">
        <v>0</v>
      </c>
      <c r="CO169" s="72" t="n">
        <v>0</v>
      </c>
      <c r="CP169" s="72" t="n">
        <v>0</v>
      </c>
      <c r="CQ169" s="72" t="n">
        <v>0</v>
      </c>
      <c r="CR169" s="72" t="n">
        <v>0</v>
      </c>
      <c r="CS169" s="72" t="n">
        <v>0</v>
      </c>
      <c r="CT169" s="72" t="n">
        <v>0</v>
      </c>
      <c r="CU169" s="72" t="n">
        <v>0</v>
      </c>
      <c r="CV169" s="72" t="n">
        <v>0</v>
      </c>
      <c r="CW169" s="72" t="n">
        <v>0</v>
      </c>
      <c r="CX169" s="72" t="n">
        <v>0</v>
      </c>
      <c r="CY169" s="72" t="n">
        <v>0</v>
      </c>
      <c r="CZ169" s="72" t="n">
        <v>0</v>
      </c>
      <c r="DA169" s="72" t="n">
        <v>0</v>
      </c>
      <c r="DB169" s="72" t="n">
        <v>0</v>
      </c>
      <c r="DC169" s="72" t="n">
        <v>0</v>
      </c>
      <c r="DD169" s="72" t="n">
        <v>0</v>
      </c>
      <c r="DE169" s="72" t="n">
        <v>0</v>
      </c>
      <c r="DF169" s="72" t="n">
        <v>0</v>
      </c>
    </row>
    <row r="170" ht="15.75" customHeight="1" s="73">
      <c r="A170" s="129" t="n">
        <v>40.875</v>
      </c>
      <c r="B170" s="88" t="n">
        <v>0</v>
      </c>
      <c r="C170" s="88" t="n">
        <v>0</v>
      </c>
      <c r="D170" s="88" t="n">
        <v>0</v>
      </c>
      <c r="E170" s="88" t="n">
        <v>0.00160431862</v>
      </c>
      <c r="F170" s="88" t="n">
        <v>0</v>
      </c>
      <c r="G170" s="72" t="n">
        <v>0</v>
      </c>
      <c r="H170" s="88" t="n">
        <v>0.538998485</v>
      </c>
      <c r="I170" s="72" t="n">
        <v>0.009010910990000001</v>
      </c>
      <c r="J170" s="131" t="n">
        <v>0.00200140476</v>
      </c>
      <c r="K170" s="72" t="n">
        <v>0.00460362434</v>
      </c>
      <c r="L170" s="72" t="n">
        <v>0</v>
      </c>
      <c r="M170" s="72" t="n">
        <v>0</v>
      </c>
      <c r="N170" s="131" t="n">
        <v>0.0012011528</v>
      </c>
      <c r="O170" s="72" t="n">
        <v>0.00400161743</v>
      </c>
      <c r="P170" s="88" t="n">
        <v>0</v>
      </c>
      <c r="Q170" s="88" t="n">
        <v>0</v>
      </c>
      <c r="R170" s="88" t="n">
        <v>0</v>
      </c>
      <c r="S170" s="88" t="n">
        <v>0</v>
      </c>
      <c r="T170" s="88" t="n">
        <v>0</v>
      </c>
      <c r="U170" s="88" t="n">
        <v>0</v>
      </c>
      <c r="V170" s="88" t="n">
        <v>0</v>
      </c>
      <c r="W170" s="72" t="n">
        <v>0</v>
      </c>
      <c r="X170" s="88" t="n">
        <v>0</v>
      </c>
      <c r="Y170" s="72" t="n">
        <v>0</v>
      </c>
      <c r="Z170" s="88" t="n">
        <v>0</v>
      </c>
      <c r="AA170" s="88" t="n">
        <v>0</v>
      </c>
      <c r="AB170" s="88" t="n">
        <v>0</v>
      </c>
      <c r="AC170" s="88" t="n">
        <v>0</v>
      </c>
      <c r="AD170" s="88" t="n">
        <v>0</v>
      </c>
      <c r="AE170" s="72" t="n">
        <v>0</v>
      </c>
      <c r="AF170" s="88" t="n">
        <v>0</v>
      </c>
      <c r="AG170" s="88" t="n">
        <v>0</v>
      </c>
      <c r="AH170" s="72" t="n">
        <v>0</v>
      </c>
      <c r="AI170" s="88" t="n">
        <v>0</v>
      </c>
      <c r="AJ170" s="72" t="n">
        <v>0</v>
      </c>
      <c r="AK170" s="72" t="n">
        <v>0</v>
      </c>
      <c r="AL170" s="88" t="n">
        <v>0</v>
      </c>
      <c r="AM170" s="72" t="n">
        <v>0</v>
      </c>
      <c r="AN170" s="72" t="n">
        <v>0</v>
      </c>
      <c r="AO170" s="72" t="n">
        <v>0</v>
      </c>
      <c r="AP170" s="72" t="n">
        <v>0</v>
      </c>
      <c r="AQ170" s="72" t="n">
        <v>0</v>
      </c>
      <c r="AR170" s="72" t="n">
        <v>0</v>
      </c>
      <c r="AS170" s="72" t="n">
        <v>0</v>
      </c>
      <c r="AT170" s="72" t="n">
        <v>0</v>
      </c>
      <c r="AU170" s="72" t="n">
        <v>0</v>
      </c>
      <c r="AV170" s="72" t="n">
        <v>0</v>
      </c>
      <c r="AW170" s="72" t="n">
        <v>0</v>
      </c>
      <c r="AX170" s="72" t="n">
        <v>0</v>
      </c>
      <c r="AY170" s="72" t="n">
        <v>0</v>
      </c>
      <c r="AZ170" s="72" t="n">
        <v>0</v>
      </c>
      <c r="BA170" s="72" t="n">
        <v>0</v>
      </c>
      <c r="BB170" s="72" t="n">
        <v>0</v>
      </c>
      <c r="BC170" s="72" t="n">
        <v>0</v>
      </c>
      <c r="BD170" s="72" t="n">
        <v>0</v>
      </c>
      <c r="BE170" s="72" t="n">
        <v>0</v>
      </c>
      <c r="BF170" s="72" t="n">
        <v>0</v>
      </c>
      <c r="BG170" s="72" t="n">
        <v>0</v>
      </c>
      <c r="BH170" s="72" t="n">
        <v>0</v>
      </c>
      <c r="BI170" s="72" t="n">
        <v>0</v>
      </c>
      <c r="BJ170" s="72" t="n">
        <v>0</v>
      </c>
      <c r="BK170" s="72" t="n">
        <v>0</v>
      </c>
      <c r="BL170" s="91" t="n">
        <v>0.011647284</v>
      </c>
      <c r="BM170" s="72" t="n">
        <v>0</v>
      </c>
      <c r="BN170" s="72" t="n">
        <v>0</v>
      </c>
      <c r="BO170" s="72" t="n">
        <v>0</v>
      </c>
      <c r="BP170" s="72" t="n">
        <v>0</v>
      </c>
      <c r="BQ170" s="72" t="n">
        <v>0</v>
      </c>
      <c r="BR170" s="72" t="n">
        <v>0</v>
      </c>
      <c r="BS170" s="72" t="n">
        <v>0</v>
      </c>
      <c r="BT170" s="72" t="n">
        <v>0</v>
      </c>
      <c r="BU170" s="72" t="n">
        <v>0</v>
      </c>
      <c r="BV170" s="72" t="n">
        <v>0</v>
      </c>
      <c r="BW170" s="72" t="n">
        <v>0</v>
      </c>
      <c r="BX170" s="72" t="n">
        <v>0</v>
      </c>
      <c r="BY170" s="72" t="n">
        <v>0</v>
      </c>
      <c r="BZ170" s="72" t="n">
        <v>0</v>
      </c>
      <c r="CA170" s="72" t="n">
        <v>0</v>
      </c>
      <c r="CB170" s="72" t="n">
        <v>0</v>
      </c>
      <c r="CC170" s="72" t="n">
        <v>0</v>
      </c>
      <c r="CD170" s="72" t="n">
        <v>0</v>
      </c>
      <c r="CE170" s="72" t="n">
        <v>0</v>
      </c>
      <c r="CF170" s="72" t="n">
        <v>0</v>
      </c>
      <c r="CG170" s="72" t="n">
        <v>0</v>
      </c>
      <c r="CH170" s="72" t="n">
        <v>0</v>
      </c>
      <c r="CI170" s="72" t="n">
        <v>0</v>
      </c>
      <c r="CJ170" s="72" t="n">
        <v>0</v>
      </c>
      <c r="CK170" s="72" t="n">
        <v>0</v>
      </c>
      <c r="CL170" s="72" t="n">
        <v>0</v>
      </c>
      <c r="CM170" s="72" t="n">
        <v>0</v>
      </c>
      <c r="CN170" s="72" t="n">
        <v>0</v>
      </c>
      <c r="CO170" s="72" t="n">
        <v>0</v>
      </c>
      <c r="CP170" s="72" t="n">
        <v>0</v>
      </c>
      <c r="CQ170" s="72" t="n">
        <v>0</v>
      </c>
      <c r="CR170" s="72" t="n">
        <v>0</v>
      </c>
      <c r="CS170" s="72" t="n">
        <v>0</v>
      </c>
      <c r="CT170" s="72" t="n">
        <v>0</v>
      </c>
      <c r="CU170" s="72" t="n">
        <v>0</v>
      </c>
      <c r="CV170" s="72" t="n">
        <v>0</v>
      </c>
      <c r="CW170" s="72" t="n">
        <v>0</v>
      </c>
      <c r="CX170" s="72" t="n">
        <v>0</v>
      </c>
      <c r="CY170" s="72" t="n">
        <v>0</v>
      </c>
      <c r="CZ170" s="72" t="n">
        <v>0</v>
      </c>
      <c r="DA170" s="72" t="n">
        <v>0</v>
      </c>
      <c r="DB170" s="72" t="n">
        <v>0</v>
      </c>
      <c r="DC170" s="72" t="n">
        <v>0</v>
      </c>
      <c r="DD170" s="72" t="n">
        <v>0</v>
      </c>
      <c r="DE170" s="72" t="n">
        <v>0</v>
      </c>
      <c r="DF170" s="72" t="n">
        <v>0</v>
      </c>
    </row>
    <row r="171" ht="15.75" customHeight="1" s="73">
      <c r="A171" s="129" t="n">
        <v>41.125</v>
      </c>
      <c r="B171" s="88" t="n">
        <v>0</v>
      </c>
      <c r="C171" s="88" t="n">
        <v>0</v>
      </c>
      <c r="D171" s="88" t="n">
        <v>0</v>
      </c>
      <c r="E171" s="88" t="n">
        <v>0.0022059679</v>
      </c>
      <c r="F171" s="88" t="n">
        <v>0</v>
      </c>
      <c r="G171" s="72" t="n">
        <v>0</v>
      </c>
      <c r="H171" s="88" t="n">
        <v>0</v>
      </c>
      <c r="I171" s="72" t="n">
        <v>0.0106127262</v>
      </c>
      <c r="J171" s="131" t="n">
        <v>0.000800490379</v>
      </c>
      <c r="K171" s="72" t="n">
        <v>0.00420331955</v>
      </c>
      <c r="L171" s="72" t="n">
        <v>0</v>
      </c>
      <c r="M171" s="72" t="n">
        <v>0</v>
      </c>
      <c r="N171" s="131" t="n">
        <v>0.00200200081</v>
      </c>
      <c r="O171" s="72" t="n">
        <v>0.0046018362</v>
      </c>
      <c r="P171" s="88" t="n">
        <v>0</v>
      </c>
      <c r="Q171" s="88" t="n">
        <v>0</v>
      </c>
      <c r="R171" s="88" t="n">
        <v>0</v>
      </c>
      <c r="S171" s="88" t="n">
        <v>0</v>
      </c>
      <c r="T171" s="88" t="n">
        <v>0</v>
      </c>
      <c r="U171" s="88" t="n">
        <v>0</v>
      </c>
      <c r="V171" s="88" t="n">
        <v>0</v>
      </c>
      <c r="W171" s="72" t="n">
        <v>0</v>
      </c>
      <c r="X171" s="88" t="n">
        <v>0</v>
      </c>
      <c r="Y171" s="72" t="n">
        <v>0</v>
      </c>
      <c r="Z171" s="88" t="n">
        <v>0</v>
      </c>
      <c r="AA171" s="88" t="n">
        <v>0</v>
      </c>
      <c r="AB171" s="88" t="n">
        <v>0</v>
      </c>
      <c r="AC171" s="88" t="n">
        <v>0</v>
      </c>
      <c r="AD171" s="88" t="n">
        <v>0</v>
      </c>
      <c r="AE171" s="72" t="n">
        <v>0</v>
      </c>
      <c r="AF171" s="88" t="n">
        <v>0</v>
      </c>
      <c r="AG171" s="88" t="n">
        <v>0</v>
      </c>
      <c r="AH171" s="72" t="n">
        <v>0</v>
      </c>
      <c r="AI171" s="88" t="n">
        <v>0</v>
      </c>
      <c r="AJ171" s="72" t="n">
        <v>0</v>
      </c>
      <c r="AK171" s="72" t="n">
        <v>0</v>
      </c>
      <c r="AL171" s="88" t="n">
        <v>0</v>
      </c>
      <c r="AM171" s="72" t="n">
        <v>0</v>
      </c>
      <c r="AN171" s="72" t="n">
        <v>0</v>
      </c>
      <c r="AO171" s="72" t="n">
        <v>0</v>
      </c>
      <c r="AP171" s="72" t="n">
        <v>0</v>
      </c>
      <c r="AQ171" s="72" t="n">
        <v>0</v>
      </c>
      <c r="AR171" s="72" t="n">
        <v>0</v>
      </c>
      <c r="AS171" s="72" t="n">
        <v>0</v>
      </c>
      <c r="AT171" s="72" t="n">
        <v>0</v>
      </c>
      <c r="AU171" s="72" t="n">
        <v>0</v>
      </c>
      <c r="AV171" s="72" t="n">
        <v>0</v>
      </c>
      <c r="AW171" s="72" t="n">
        <v>0</v>
      </c>
      <c r="AX171" s="72" t="n">
        <v>0</v>
      </c>
      <c r="AY171" s="72" t="n">
        <v>0</v>
      </c>
      <c r="AZ171" s="72" t="n">
        <v>0</v>
      </c>
      <c r="BA171" s="72" t="n">
        <v>0</v>
      </c>
      <c r="BB171" s="72" t="n">
        <v>0</v>
      </c>
      <c r="BC171" s="72" t="n">
        <v>0</v>
      </c>
      <c r="BD171" s="72" t="n">
        <v>0</v>
      </c>
      <c r="BE171" s="72" t="n">
        <v>0</v>
      </c>
      <c r="BF171" s="72" t="n">
        <v>0</v>
      </c>
      <c r="BG171" s="72" t="n">
        <v>0</v>
      </c>
      <c r="BH171" s="72" t="n">
        <v>0</v>
      </c>
      <c r="BI171" s="72" t="n">
        <v>0</v>
      </c>
      <c r="BJ171" s="72" t="n">
        <v>0</v>
      </c>
      <c r="BK171" s="72" t="n">
        <v>0</v>
      </c>
      <c r="BL171" s="91" t="n">
        <v>0.0124792457</v>
      </c>
      <c r="BM171" s="72" t="n">
        <v>0</v>
      </c>
      <c r="BN171" s="72" t="n">
        <v>0</v>
      </c>
      <c r="BO171" s="72" t="n">
        <v>0</v>
      </c>
      <c r="BP171" s="72" t="n">
        <v>0</v>
      </c>
      <c r="BQ171" s="72" t="n">
        <v>0</v>
      </c>
      <c r="BR171" s="72" t="n">
        <v>0</v>
      </c>
      <c r="BS171" s="72" t="n">
        <v>0</v>
      </c>
      <c r="BT171" s="72" t="n">
        <v>0</v>
      </c>
      <c r="BU171" s="72" t="n">
        <v>0</v>
      </c>
      <c r="BV171" s="72" t="n">
        <v>0</v>
      </c>
      <c r="BW171" s="72" t="n">
        <v>0</v>
      </c>
      <c r="BX171" s="72" t="n">
        <v>0</v>
      </c>
      <c r="BY171" s="72" t="n">
        <v>0</v>
      </c>
      <c r="BZ171" s="72" t="n">
        <v>0</v>
      </c>
      <c r="CA171" s="72" t="n">
        <v>0</v>
      </c>
      <c r="CB171" s="72" t="n">
        <v>0</v>
      </c>
      <c r="CC171" s="72" t="n">
        <v>0</v>
      </c>
      <c r="CD171" s="72" t="n">
        <v>0</v>
      </c>
      <c r="CE171" s="72" t="n">
        <v>0</v>
      </c>
      <c r="CF171" s="72" t="n">
        <v>0</v>
      </c>
      <c r="CG171" s="72" t="n">
        <v>0</v>
      </c>
      <c r="CH171" s="72" t="n">
        <v>0</v>
      </c>
      <c r="CI171" s="72" t="n">
        <v>0</v>
      </c>
      <c r="CJ171" s="72" t="n">
        <v>0</v>
      </c>
      <c r="CK171" s="72" t="n">
        <v>0</v>
      </c>
      <c r="CL171" s="72" t="n">
        <v>0</v>
      </c>
      <c r="CM171" s="72" t="n">
        <v>0</v>
      </c>
      <c r="CN171" s="72" t="n">
        <v>0</v>
      </c>
      <c r="CO171" s="72" t="n">
        <v>0</v>
      </c>
      <c r="CP171" s="72" t="n">
        <v>0</v>
      </c>
      <c r="CQ171" s="72" t="n">
        <v>0</v>
      </c>
      <c r="CR171" s="72" t="n">
        <v>0</v>
      </c>
      <c r="CS171" s="72" t="n">
        <v>0</v>
      </c>
      <c r="CT171" s="72" t="n">
        <v>0</v>
      </c>
      <c r="CU171" s="72" t="n">
        <v>0</v>
      </c>
      <c r="CV171" s="72" t="n">
        <v>0</v>
      </c>
      <c r="CW171" s="72" t="n">
        <v>0</v>
      </c>
      <c r="CX171" s="72" t="n">
        <v>0</v>
      </c>
      <c r="CY171" s="72" t="n">
        <v>0</v>
      </c>
      <c r="CZ171" s="72" t="n">
        <v>0</v>
      </c>
      <c r="DA171" s="72" t="n">
        <v>0</v>
      </c>
      <c r="DB171" s="72" t="n">
        <v>0</v>
      </c>
      <c r="DC171" s="72" t="n">
        <v>0</v>
      </c>
      <c r="DD171" s="72" t="n">
        <v>0</v>
      </c>
      <c r="DE171" s="72" t="n">
        <v>0</v>
      </c>
      <c r="DF171" s="72" t="n">
        <v>0</v>
      </c>
    </row>
    <row r="172" ht="15.75" customHeight="1" s="73">
      <c r="A172" s="129" t="n">
        <v>41.375</v>
      </c>
      <c r="B172" s="88" t="n">
        <v>0</v>
      </c>
      <c r="C172" s="88" t="n">
        <v>0</v>
      </c>
      <c r="D172" s="88" t="n">
        <v>0</v>
      </c>
      <c r="E172" s="88" t="n">
        <v>0.00260698795</v>
      </c>
      <c r="F172" s="88" t="n">
        <v>0</v>
      </c>
      <c r="G172" s="72" t="n">
        <v>0</v>
      </c>
      <c r="H172" s="88" t="n">
        <v>0</v>
      </c>
      <c r="I172" s="72" t="n">
        <v>0.0112134218</v>
      </c>
      <c r="J172" s="131" t="n">
        <v>0.000600337982</v>
      </c>
      <c r="K172" s="72" t="n">
        <v>0.00620496273</v>
      </c>
      <c r="L172" s="72" t="n">
        <v>0</v>
      </c>
      <c r="M172" s="72" t="n">
        <v>0</v>
      </c>
      <c r="N172" s="131" t="n">
        <v>0.00240242481</v>
      </c>
      <c r="O172" s="72" t="n">
        <v>0.00440180302</v>
      </c>
      <c r="P172" s="88" t="n">
        <v>0</v>
      </c>
      <c r="Q172" s="88" t="n">
        <v>0</v>
      </c>
      <c r="R172" s="88" t="n">
        <v>0</v>
      </c>
      <c r="S172" s="88" t="n">
        <v>0</v>
      </c>
      <c r="T172" s="88" t="n">
        <v>0</v>
      </c>
      <c r="U172" s="88" t="n">
        <v>0</v>
      </c>
      <c r="V172" s="88" t="n">
        <v>0</v>
      </c>
      <c r="W172" s="72" t="n">
        <v>0</v>
      </c>
      <c r="X172" s="88" t="n">
        <v>0</v>
      </c>
      <c r="Y172" s="72" t="n">
        <v>0</v>
      </c>
      <c r="Z172" s="88" t="n">
        <v>0</v>
      </c>
      <c r="AA172" s="88" t="n">
        <v>0</v>
      </c>
      <c r="AB172" s="88" t="n">
        <v>0</v>
      </c>
      <c r="AC172" s="88" t="n">
        <v>0</v>
      </c>
      <c r="AD172" s="88" t="n">
        <v>0</v>
      </c>
      <c r="AE172" s="72" t="n">
        <v>0</v>
      </c>
      <c r="AF172" s="88" t="n">
        <v>0</v>
      </c>
      <c r="AG172" s="88" t="n">
        <v>0</v>
      </c>
      <c r="AH172" s="72" t="n">
        <v>0</v>
      </c>
      <c r="AI172" s="88" t="n">
        <v>0</v>
      </c>
      <c r="AJ172" s="72" t="n">
        <v>0</v>
      </c>
      <c r="AK172" s="72" t="n">
        <v>0</v>
      </c>
      <c r="AL172" s="88" t="n">
        <v>0</v>
      </c>
      <c r="AM172" s="72" t="n">
        <v>0</v>
      </c>
      <c r="AN172" s="72" t="n">
        <v>0</v>
      </c>
      <c r="AO172" s="72" t="n">
        <v>0</v>
      </c>
      <c r="AP172" s="72" t="n">
        <v>0</v>
      </c>
      <c r="AQ172" s="72" t="n">
        <v>0</v>
      </c>
      <c r="AR172" s="72" t="n">
        <v>0</v>
      </c>
      <c r="AS172" s="72" t="n">
        <v>0</v>
      </c>
      <c r="AT172" s="72" t="n">
        <v>0</v>
      </c>
      <c r="AU172" s="72" t="n">
        <v>0</v>
      </c>
      <c r="AV172" s="72" t="n">
        <v>0</v>
      </c>
      <c r="AW172" s="72" t="n">
        <v>0</v>
      </c>
      <c r="AX172" s="72" t="n">
        <v>0</v>
      </c>
      <c r="AY172" s="72" t="n">
        <v>0</v>
      </c>
      <c r="AZ172" s="72" t="n">
        <v>0</v>
      </c>
      <c r="BA172" s="72" t="n">
        <v>0</v>
      </c>
      <c r="BB172" s="72" t="n">
        <v>0</v>
      </c>
      <c r="BC172" s="72" t="n">
        <v>0</v>
      </c>
      <c r="BD172" s="72" t="n">
        <v>0</v>
      </c>
      <c r="BE172" s="72" t="n">
        <v>0</v>
      </c>
      <c r="BF172" s="72" t="n">
        <v>0</v>
      </c>
      <c r="BG172" s="72" t="n">
        <v>0</v>
      </c>
      <c r="BH172" s="72" t="n">
        <v>0</v>
      </c>
      <c r="BI172" s="72" t="n">
        <v>0</v>
      </c>
      <c r="BJ172" s="72" t="n">
        <v>0</v>
      </c>
      <c r="BK172" s="72" t="n">
        <v>0</v>
      </c>
      <c r="BL172" s="91" t="n">
        <v>0.0112313032</v>
      </c>
      <c r="BM172" s="72" t="n">
        <v>0</v>
      </c>
      <c r="BN172" s="72" t="n">
        <v>0</v>
      </c>
      <c r="BO172" s="72" t="n">
        <v>0</v>
      </c>
      <c r="BP172" s="72" t="n">
        <v>0</v>
      </c>
      <c r="BQ172" s="72" t="n">
        <v>0</v>
      </c>
      <c r="BR172" s="72" t="n">
        <v>0</v>
      </c>
      <c r="BS172" s="72" t="n">
        <v>0</v>
      </c>
      <c r="BT172" s="72" t="n">
        <v>0</v>
      </c>
      <c r="BU172" s="72" t="n">
        <v>0</v>
      </c>
      <c r="BV172" s="72" t="n">
        <v>0</v>
      </c>
      <c r="BW172" s="72" t="n">
        <v>0</v>
      </c>
      <c r="BX172" s="72" t="n">
        <v>0</v>
      </c>
      <c r="BY172" s="72" t="n">
        <v>0</v>
      </c>
      <c r="BZ172" s="72" t="n">
        <v>0</v>
      </c>
      <c r="CA172" s="72" t="n">
        <v>0</v>
      </c>
      <c r="CB172" s="72" t="n">
        <v>0</v>
      </c>
      <c r="CC172" s="72" t="n">
        <v>0</v>
      </c>
      <c r="CD172" s="72" t="n">
        <v>0</v>
      </c>
      <c r="CE172" s="72" t="n">
        <v>0</v>
      </c>
      <c r="CF172" s="72" t="n">
        <v>0</v>
      </c>
      <c r="CG172" s="72" t="n">
        <v>0</v>
      </c>
      <c r="CH172" s="72" t="n">
        <v>0</v>
      </c>
      <c r="CI172" s="72" t="n">
        <v>0</v>
      </c>
      <c r="CJ172" s="72" t="n">
        <v>0</v>
      </c>
      <c r="CK172" s="72" t="n">
        <v>0</v>
      </c>
      <c r="CL172" s="72" t="n">
        <v>0</v>
      </c>
      <c r="CM172" s="72" t="n">
        <v>0</v>
      </c>
      <c r="CN172" s="72" t="n">
        <v>0</v>
      </c>
      <c r="CO172" s="72" t="n">
        <v>0</v>
      </c>
      <c r="CP172" s="72" t="n">
        <v>0</v>
      </c>
      <c r="CQ172" s="72" t="n">
        <v>0</v>
      </c>
      <c r="CR172" s="72" t="n">
        <v>0</v>
      </c>
      <c r="CS172" s="72" t="n">
        <v>0</v>
      </c>
      <c r="CT172" s="72" t="n">
        <v>0</v>
      </c>
      <c r="CU172" s="72" t="n">
        <v>0</v>
      </c>
      <c r="CV172" s="72" t="n">
        <v>0</v>
      </c>
      <c r="CW172" s="72" t="n">
        <v>0</v>
      </c>
      <c r="CX172" s="72" t="n">
        <v>0</v>
      </c>
      <c r="CY172" s="72" t="n">
        <v>0</v>
      </c>
      <c r="CZ172" s="72" t="n">
        <v>0</v>
      </c>
      <c r="DA172" s="72" t="n">
        <v>0</v>
      </c>
      <c r="DB172" s="72" t="n">
        <v>0</v>
      </c>
      <c r="DC172" s="72" t="n">
        <v>0</v>
      </c>
      <c r="DD172" s="72" t="n">
        <v>0</v>
      </c>
      <c r="DE172" s="72" t="n">
        <v>0</v>
      </c>
      <c r="DF172" s="72" t="n">
        <v>0</v>
      </c>
    </row>
    <row r="173" ht="15.75" customHeight="1" s="73">
      <c r="A173" s="129" t="n">
        <v>41.625</v>
      </c>
      <c r="B173" s="88" t="n">
        <v>0</v>
      </c>
      <c r="C173" s="88" t="n">
        <v>0</v>
      </c>
      <c r="D173" s="88" t="n">
        <v>0</v>
      </c>
      <c r="E173" s="88" t="n">
        <v>0.00180482864</v>
      </c>
      <c r="F173" s="88" t="n">
        <v>0</v>
      </c>
      <c r="G173" s="72" t="n">
        <v>0</v>
      </c>
      <c r="H173" s="88" t="n">
        <v>0</v>
      </c>
      <c r="I173" s="72" t="n">
        <v>0.012014389</v>
      </c>
      <c r="J173" s="131" t="n">
        <v>0.00120091438</v>
      </c>
      <c r="K173" s="72" t="n">
        <v>0.00580465794</v>
      </c>
      <c r="L173" s="72" t="n">
        <v>0</v>
      </c>
      <c r="M173" s="72" t="n">
        <v>0</v>
      </c>
      <c r="N173" s="131" t="n">
        <v>0.00320327282</v>
      </c>
      <c r="O173" s="72" t="n">
        <v>0.00300121307</v>
      </c>
      <c r="P173" s="88" t="n">
        <v>0</v>
      </c>
      <c r="Q173" s="88" t="n">
        <v>0</v>
      </c>
      <c r="R173" s="88" t="n">
        <v>0</v>
      </c>
      <c r="S173" s="88" t="n">
        <v>0</v>
      </c>
      <c r="T173" s="88" t="n">
        <v>0</v>
      </c>
      <c r="U173" s="88" t="n">
        <v>0</v>
      </c>
      <c r="V173" s="88" t="n">
        <v>0</v>
      </c>
      <c r="W173" s="72" t="n">
        <v>0</v>
      </c>
      <c r="X173" s="88" t="n">
        <v>0</v>
      </c>
      <c r="Y173" s="72" t="n">
        <v>0</v>
      </c>
      <c r="Z173" s="88" t="n">
        <v>0</v>
      </c>
      <c r="AA173" s="88" t="n">
        <v>0</v>
      </c>
      <c r="AB173" s="88" t="n">
        <v>0</v>
      </c>
      <c r="AC173" s="88" t="n">
        <v>0</v>
      </c>
      <c r="AD173" s="88" t="n">
        <v>0</v>
      </c>
      <c r="AE173" s="72" t="n">
        <v>0</v>
      </c>
      <c r="AF173" s="88" t="n">
        <v>0</v>
      </c>
      <c r="AG173" s="88" t="n">
        <v>0</v>
      </c>
      <c r="AH173" s="72" t="n">
        <v>0</v>
      </c>
      <c r="AI173" s="88" t="n">
        <v>0</v>
      </c>
      <c r="AJ173" s="72" t="n">
        <v>0</v>
      </c>
      <c r="AK173" s="72" t="n">
        <v>0</v>
      </c>
      <c r="AL173" s="88" t="n">
        <v>0</v>
      </c>
      <c r="AM173" s="72" t="n">
        <v>0</v>
      </c>
      <c r="AN173" s="72" t="n">
        <v>0</v>
      </c>
      <c r="AO173" s="72" t="n">
        <v>0</v>
      </c>
      <c r="AP173" s="72" t="n">
        <v>0</v>
      </c>
      <c r="AQ173" s="72" t="n">
        <v>0</v>
      </c>
      <c r="AR173" s="72" t="n">
        <v>0</v>
      </c>
      <c r="AS173" s="72" t="n">
        <v>0</v>
      </c>
      <c r="AT173" s="72" t="n">
        <v>0</v>
      </c>
      <c r="AU173" s="72" t="n">
        <v>0</v>
      </c>
      <c r="AV173" s="72" t="n">
        <v>0</v>
      </c>
      <c r="AW173" s="72" t="n">
        <v>0</v>
      </c>
      <c r="AX173" s="72" t="n">
        <v>0</v>
      </c>
      <c r="AY173" s="72" t="n">
        <v>0</v>
      </c>
      <c r="AZ173" s="72" t="n">
        <v>0</v>
      </c>
      <c r="BA173" s="72" t="n">
        <v>0</v>
      </c>
      <c r="BB173" s="72" t="n">
        <v>0</v>
      </c>
      <c r="BC173" s="72" t="n">
        <v>0</v>
      </c>
      <c r="BD173" s="72" t="n">
        <v>0</v>
      </c>
      <c r="BE173" s="72" t="n">
        <v>0</v>
      </c>
      <c r="BF173" s="72" t="n">
        <v>0</v>
      </c>
      <c r="BG173" s="72" t="n">
        <v>0</v>
      </c>
      <c r="BH173" s="72" t="n">
        <v>0</v>
      </c>
      <c r="BI173" s="72" t="n">
        <v>0</v>
      </c>
      <c r="BJ173" s="72" t="n">
        <v>0</v>
      </c>
      <c r="BK173" s="72" t="n">
        <v>0</v>
      </c>
      <c r="BL173" s="91" t="n">
        <v>0.0103993416</v>
      </c>
      <c r="BM173" s="72" t="n">
        <v>0</v>
      </c>
      <c r="BN173" s="72" t="n">
        <v>0</v>
      </c>
      <c r="BO173" s="72" t="n">
        <v>0</v>
      </c>
      <c r="BP173" s="72" t="n">
        <v>0</v>
      </c>
      <c r="BQ173" s="72" t="n">
        <v>0</v>
      </c>
      <c r="BR173" s="72" t="n">
        <v>0</v>
      </c>
      <c r="BS173" s="72" t="n">
        <v>0</v>
      </c>
      <c r="BT173" s="72" t="n">
        <v>0</v>
      </c>
      <c r="BU173" s="72" t="n">
        <v>0</v>
      </c>
      <c r="BV173" s="72" t="n">
        <v>0</v>
      </c>
      <c r="BW173" s="72" t="n">
        <v>0</v>
      </c>
      <c r="BX173" s="72" t="n">
        <v>0</v>
      </c>
      <c r="BY173" s="72" t="n">
        <v>0</v>
      </c>
      <c r="BZ173" s="72" t="n">
        <v>0</v>
      </c>
      <c r="CA173" s="72" t="n">
        <v>0</v>
      </c>
      <c r="CB173" s="72" t="n">
        <v>0</v>
      </c>
      <c r="CC173" s="72" t="n">
        <v>0</v>
      </c>
      <c r="CD173" s="72" t="n">
        <v>0</v>
      </c>
      <c r="CE173" s="72" t="n">
        <v>0</v>
      </c>
      <c r="CF173" s="72" t="n">
        <v>0</v>
      </c>
      <c r="CG173" s="72" t="n">
        <v>0</v>
      </c>
      <c r="CH173" s="72" t="n">
        <v>0</v>
      </c>
      <c r="CI173" s="72" t="n">
        <v>0</v>
      </c>
      <c r="CJ173" s="72" t="n">
        <v>0</v>
      </c>
      <c r="CK173" s="72" t="n">
        <v>0</v>
      </c>
      <c r="CL173" s="72" t="n">
        <v>0</v>
      </c>
      <c r="CM173" s="72" t="n">
        <v>0</v>
      </c>
      <c r="CN173" s="72" t="n">
        <v>0</v>
      </c>
      <c r="CO173" s="72" t="n">
        <v>0</v>
      </c>
      <c r="CP173" s="72" t="n">
        <v>0</v>
      </c>
      <c r="CQ173" s="72" t="n">
        <v>0</v>
      </c>
      <c r="CR173" s="72" t="n">
        <v>0</v>
      </c>
      <c r="CS173" s="72" t="n">
        <v>0</v>
      </c>
      <c r="CT173" s="72" t="n">
        <v>0</v>
      </c>
      <c r="CU173" s="72" t="n">
        <v>0</v>
      </c>
      <c r="CV173" s="72" t="n">
        <v>0</v>
      </c>
      <c r="CW173" s="72" t="n">
        <v>0</v>
      </c>
      <c r="CX173" s="72" t="n">
        <v>0</v>
      </c>
      <c r="CY173" s="72" t="n">
        <v>0</v>
      </c>
      <c r="CZ173" s="72" t="n">
        <v>0</v>
      </c>
      <c r="DA173" s="72" t="n">
        <v>0</v>
      </c>
      <c r="DB173" s="72" t="n">
        <v>0</v>
      </c>
      <c r="DC173" s="72" t="n">
        <v>0</v>
      </c>
      <c r="DD173" s="72" t="n">
        <v>0</v>
      </c>
      <c r="DE173" s="72" t="n">
        <v>0</v>
      </c>
      <c r="DF173" s="72" t="n">
        <v>0</v>
      </c>
    </row>
    <row r="174" ht="15.75" customHeight="1" s="73">
      <c r="A174" s="129" t="n">
        <v>41.875</v>
      </c>
      <c r="B174" s="88" t="n">
        <v>0</v>
      </c>
      <c r="C174" s="88" t="n">
        <v>0</v>
      </c>
      <c r="D174" s="88" t="n">
        <v>0</v>
      </c>
      <c r="E174" s="88" t="n">
        <v>0.00100278854</v>
      </c>
      <c r="F174" s="88" t="n">
        <v>0</v>
      </c>
      <c r="G174" s="72" t="n">
        <v>0</v>
      </c>
      <c r="H174" s="88" t="n">
        <v>0</v>
      </c>
      <c r="I174" s="72" t="n">
        <v>0.0148177147</v>
      </c>
      <c r="J174" s="131" t="n">
        <v>0.00100076199</v>
      </c>
      <c r="K174" s="72" t="n">
        <v>0.00420343876</v>
      </c>
      <c r="L174" s="72" t="n">
        <v>0</v>
      </c>
      <c r="M174" s="72" t="n">
        <v>0</v>
      </c>
      <c r="N174" s="131" t="n">
        <v>0.00320315361</v>
      </c>
      <c r="O174" s="72" t="n">
        <v>0.0046018362</v>
      </c>
      <c r="P174" s="88" t="n">
        <v>0</v>
      </c>
      <c r="Q174" s="88" t="n">
        <v>0</v>
      </c>
      <c r="R174" s="88" t="n">
        <v>0</v>
      </c>
      <c r="S174" s="88" t="n">
        <v>0</v>
      </c>
      <c r="T174" s="88" t="n">
        <v>0</v>
      </c>
      <c r="U174" s="88" t="n">
        <v>0</v>
      </c>
      <c r="V174" s="88" t="n">
        <v>0</v>
      </c>
      <c r="W174" s="72" t="n">
        <v>0</v>
      </c>
      <c r="X174" s="88" t="n">
        <v>0</v>
      </c>
      <c r="Y174" s="72" t="n">
        <v>0</v>
      </c>
      <c r="Z174" s="88" t="n">
        <v>0</v>
      </c>
      <c r="AA174" s="88" t="n">
        <v>0</v>
      </c>
      <c r="AB174" s="88" t="n">
        <v>0</v>
      </c>
      <c r="AC174" s="88" t="n">
        <v>0</v>
      </c>
      <c r="AD174" s="88" t="n">
        <v>0</v>
      </c>
      <c r="AE174" s="72" t="n">
        <v>0</v>
      </c>
      <c r="AF174" s="88" t="n">
        <v>0</v>
      </c>
      <c r="AG174" s="88" t="n">
        <v>0</v>
      </c>
      <c r="AH174" s="72" t="n">
        <v>0</v>
      </c>
      <c r="AI174" s="88" t="n">
        <v>0</v>
      </c>
      <c r="AJ174" s="72" t="n">
        <v>0</v>
      </c>
      <c r="AK174" s="72" t="n">
        <v>0</v>
      </c>
      <c r="AL174" s="88" t="n">
        <v>0</v>
      </c>
      <c r="AM174" s="72" t="n">
        <v>0</v>
      </c>
      <c r="AN174" s="72" t="n">
        <v>0</v>
      </c>
      <c r="AO174" s="72" t="n">
        <v>0</v>
      </c>
      <c r="AP174" s="72" t="n">
        <v>0</v>
      </c>
      <c r="AQ174" s="72" t="n">
        <v>0</v>
      </c>
      <c r="AR174" s="72" t="n">
        <v>0</v>
      </c>
      <c r="AS174" s="72" t="n">
        <v>0</v>
      </c>
      <c r="AT174" s="72" t="n">
        <v>0</v>
      </c>
      <c r="AU174" s="72" t="n">
        <v>0</v>
      </c>
      <c r="AV174" s="72" t="n">
        <v>0</v>
      </c>
      <c r="AW174" s="72" t="n">
        <v>0</v>
      </c>
      <c r="AX174" s="72" t="n">
        <v>0</v>
      </c>
      <c r="AY174" s="72" t="n">
        <v>0</v>
      </c>
      <c r="AZ174" s="72" t="n">
        <v>0</v>
      </c>
      <c r="BA174" s="72" t="n">
        <v>0</v>
      </c>
      <c r="BB174" s="72" t="n">
        <v>0</v>
      </c>
      <c r="BC174" s="72" t="n">
        <v>0</v>
      </c>
      <c r="BD174" s="72" t="n">
        <v>0</v>
      </c>
      <c r="BE174" s="72" t="n">
        <v>0</v>
      </c>
      <c r="BF174" s="72" t="n">
        <v>0</v>
      </c>
      <c r="BG174" s="72" t="n">
        <v>0</v>
      </c>
      <c r="BH174" s="72" t="n">
        <v>0</v>
      </c>
      <c r="BI174" s="72" t="n">
        <v>0</v>
      </c>
      <c r="BJ174" s="72" t="n">
        <v>0</v>
      </c>
      <c r="BK174" s="72" t="n">
        <v>0</v>
      </c>
      <c r="BL174" s="91" t="n">
        <v>0.0108152628</v>
      </c>
      <c r="BM174" s="72" t="n">
        <v>0</v>
      </c>
      <c r="BN174" s="72" t="n">
        <v>0</v>
      </c>
      <c r="BO174" s="72" t="n">
        <v>0</v>
      </c>
      <c r="BP174" s="72" t="n">
        <v>0</v>
      </c>
      <c r="BQ174" s="72" t="n">
        <v>0</v>
      </c>
      <c r="BR174" s="72" t="n">
        <v>0</v>
      </c>
      <c r="BS174" s="72" t="n">
        <v>0</v>
      </c>
      <c r="BT174" s="72" t="n">
        <v>0</v>
      </c>
      <c r="BU174" s="72" t="n">
        <v>0</v>
      </c>
      <c r="BV174" s="72" t="n">
        <v>0</v>
      </c>
      <c r="BW174" s="72" t="n">
        <v>0</v>
      </c>
      <c r="BX174" s="72" t="n">
        <v>0</v>
      </c>
      <c r="BY174" s="72" t="n">
        <v>0</v>
      </c>
      <c r="BZ174" s="72" t="n">
        <v>0</v>
      </c>
      <c r="CA174" s="72" t="n">
        <v>0</v>
      </c>
      <c r="CB174" s="72" t="n">
        <v>0</v>
      </c>
      <c r="CC174" s="72" t="n">
        <v>0</v>
      </c>
      <c r="CD174" s="72" t="n">
        <v>0</v>
      </c>
      <c r="CE174" s="72" t="n">
        <v>0</v>
      </c>
      <c r="CF174" s="72" t="n">
        <v>0</v>
      </c>
      <c r="CG174" s="72" t="n">
        <v>0</v>
      </c>
      <c r="CH174" s="72" t="n">
        <v>0</v>
      </c>
      <c r="CI174" s="72" t="n">
        <v>0</v>
      </c>
      <c r="CJ174" s="72" t="n">
        <v>0</v>
      </c>
      <c r="CK174" s="72" t="n">
        <v>0</v>
      </c>
      <c r="CL174" s="72" t="n">
        <v>0</v>
      </c>
      <c r="CM174" s="72" t="n">
        <v>0</v>
      </c>
      <c r="CN174" s="72" t="n">
        <v>0</v>
      </c>
      <c r="CO174" s="72" t="n">
        <v>0</v>
      </c>
      <c r="CP174" s="72" t="n">
        <v>0</v>
      </c>
      <c r="CQ174" s="72" t="n">
        <v>0</v>
      </c>
      <c r="CR174" s="72" t="n">
        <v>0</v>
      </c>
      <c r="CS174" s="72" t="n">
        <v>0</v>
      </c>
      <c r="CT174" s="72" t="n">
        <v>0</v>
      </c>
      <c r="CU174" s="72" t="n">
        <v>0</v>
      </c>
      <c r="CV174" s="72" t="n">
        <v>0</v>
      </c>
      <c r="CW174" s="72" t="n">
        <v>0</v>
      </c>
      <c r="CX174" s="72" t="n">
        <v>0</v>
      </c>
      <c r="CY174" s="72" t="n">
        <v>0</v>
      </c>
      <c r="CZ174" s="72" t="n">
        <v>0</v>
      </c>
      <c r="DA174" s="72" t="n">
        <v>0</v>
      </c>
      <c r="DB174" s="72" t="n">
        <v>0</v>
      </c>
      <c r="DC174" s="72" t="n">
        <v>0</v>
      </c>
      <c r="DD174" s="72" t="n">
        <v>0</v>
      </c>
      <c r="DE174" s="72" t="n">
        <v>0</v>
      </c>
      <c r="DF174" s="72" t="n">
        <v>0</v>
      </c>
    </row>
    <row r="175" ht="15.75" customHeight="1" s="73">
      <c r="A175" s="129" t="n">
        <v>42.125</v>
      </c>
      <c r="B175" s="88" t="n">
        <v>0</v>
      </c>
      <c r="C175" s="88" t="n">
        <v>0</v>
      </c>
      <c r="D175" s="88" t="n">
        <v>0</v>
      </c>
      <c r="E175" s="88" t="n">
        <v>0.00140380859</v>
      </c>
      <c r="F175" s="88" t="n">
        <v>0</v>
      </c>
      <c r="G175" s="72" t="n">
        <v>0</v>
      </c>
      <c r="H175" s="88" t="n">
        <v>0</v>
      </c>
      <c r="I175" s="72" t="n">
        <v>0.017821312</v>
      </c>
      <c r="J175" s="131" t="n">
        <v>0.000800490379</v>
      </c>
      <c r="K175" s="72" t="n">
        <v>0.00620496273</v>
      </c>
      <c r="L175" s="72" t="n">
        <v>0</v>
      </c>
      <c r="M175" s="72" t="n">
        <v>0</v>
      </c>
      <c r="N175" s="131" t="n">
        <v>0.00320315361</v>
      </c>
      <c r="O175" s="72" t="n">
        <v>0.00520217419</v>
      </c>
      <c r="P175" s="88" t="n">
        <v>0</v>
      </c>
      <c r="Q175" s="88" t="n">
        <v>0</v>
      </c>
      <c r="R175" s="88" t="n">
        <v>0</v>
      </c>
      <c r="S175" s="88" t="n">
        <v>0</v>
      </c>
      <c r="T175" s="88" t="n">
        <v>0</v>
      </c>
      <c r="U175" s="88" t="n">
        <v>0</v>
      </c>
      <c r="V175" s="88" t="n">
        <v>0</v>
      </c>
      <c r="W175" s="72" t="n">
        <v>0</v>
      </c>
      <c r="X175" s="88" t="n">
        <v>0</v>
      </c>
      <c r="Y175" s="72" t="n">
        <v>0</v>
      </c>
      <c r="Z175" s="88" t="n">
        <v>0</v>
      </c>
      <c r="AA175" s="88" t="n">
        <v>0</v>
      </c>
      <c r="AB175" s="88" t="n">
        <v>0</v>
      </c>
      <c r="AC175" s="88" t="n">
        <v>0</v>
      </c>
      <c r="AD175" s="88" t="n">
        <v>0</v>
      </c>
      <c r="AE175" s="72" t="n">
        <v>0</v>
      </c>
      <c r="AF175" s="88" t="n">
        <v>0</v>
      </c>
      <c r="AG175" s="88" t="n">
        <v>0</v>
      </c>
      <c r="AH175" s="72" t="n">
        <v>0</v>
      </c>
      <c r="AI175" s="88" t="n">
        <v>0</v>
      </c>
      <c r="AJ175" s="72" t="n">
        <v>0</v>
      </c>
      <c r="AK175" s="72" t="n">
        <v>0</v>
      </c>
      <c r="AL175" s="88" t="n">
        <v>0</v>
      </c>
      <c r="AM175" s="72" t="n">
        <v>0</v>
      </c>
      <c r="AN175" s="72" t="n">
        <v>0</v>
      </c>
      <c r="AO175" s="72" t="n">
        <v>0</v>
      </c>
      <c r="AP175" s="72" t="n">
        <v>0</v>
      </c>
      <c r="AQ175" s="72" t="n">
        <v>0</v>
      </c>
      <c r="AR175" s="72" t="n">
        <v>0</v>
      </c>
      <c r="AS175" s="72" t="n">
        <v>0</v>
      </c>
      <c r="AT175" s="72" t="n">
        <v>0</v>
      </c>
      <c r="AU175" s="72" t="n">
        <v>0</v>
      </c>
      <c r="AV175" s="72" t="n">
        <v>0</v>
      </c>
      <c r="AW175" s="72" t="n">
        <v>0</v>
      </c>
      <c r="AX175" s="72" t="n">
        <v>0</v>
      </c>
      <c r="AY175" s="72" t="n">
        <v>0</v>
      </c>
      <c r="AZ175" s="72" t="n">
        <v>0</v>
      </c>
      <c r="BA175" s="72" t="n">
        <v>0</v>
      </c>
      <c r="BB175" s="72" t="n">
        <v>0</v>
      </c>
      <c r="BC175" s="72" t="n">
        <v>0</v>
      </c>
      <c r="BD175" s="72" t="n">
        <v>0</v>
      </c>
      <c r="BE175" s="72" t="n">
        <v>0</v>
      </c>
      <c r="BF175" s="72" t="n">
        <v>0</v>
      </c>
      <c r="BG175" s="72" t="n">
        <v>0</v>
      </c>
      <c r="BH175" s="72" t="n">
        <v>0</v>
      </c>
      <c r="BI175" s="72" t="n">
        <v>0</v>
      </c>
      <c r="BJ175" s="72" t="n">
        <v>0</v>
      </c>
      <c r="BK175" s="72" t="n">
        <v>0</v>
      </c>
      <c r="BL175" s="91" t="n">
        <v>0.0116472244</v>
      </c>
      <c r="BM175" s="72" t="n">
        <v>0</v>
      </c>
      <c r="BN175" s="72" t="n">
        <v>0</v>
      </c>
      <c r="BO175" s="72" t="n">
        <v>0</v>
      </c>
      <c r="BP175" s="72" t="n">
        <v>0</v>
      </c>
      <c r="BQ175" s="72" t="n">
        <v>0</v>
      </c>
      <c r="BR175" s="72" t="n">
        <v>0</v>
      </c>
      <c r="BS175" s="72" t="n">
        <v>0</v>
      </c>
      <c r="BT175" s="72" t="n">
        <v>0</v>
      </c>
      <c r="BU175" s="72" t="n">
        <v>0</v>
      </c>
      <c r="BV175" s="72" t="n">
        <v>0</v>
      </c>
      <c r="BW175" s="72" t="n">
        <v>0</v>
      </c>
      <c r="BX175" s="72" t="n">
        <v>0</v>
      </c>
      <c r="BY175" s="72" t="n">
        <v>0</v>
      </c>
      <c r="BZ175" s="72" t="n">
        <v>0</v>
      </c>
      <c r="CA175" s="72" t="n">
        <v>0</v>
      </c>
      <c r="CB175" s="72" t="n">
        <v>0</v>
      </c>
      <c r="CC175" s="72" t="n">
        <v>0</v>
      </c>
      <c r="CD175" s="72" t="n">
        <v>0</v>
      </c>
      <c r="CE175" s="72" t="n">
        <v>0</v>
      </c>
      <c r="CF175" s="72" t="n">
        <v>0</v>
      </c>
      <c r="CG175" s="72" t="n">
        <v>0</v>
      </c>
      <c r="CH175" s="72" t="n">
        <v>0</v>
      </c>
      <c r="CI175" s="72" t="n">
        <v>0</v>
      </c>
      <c r="CJ175" s="72" t="n">
        <v>0</v>
      </c>
      <c r="CK175" s="72" t="n">
        <v>0</v>
      </c>
      <c r="CL175" s="72" t="n">
        <v>0</v>
      </c>
      <c r="CM175" s="72" t="n">
        <v>0</v>
      </c>
      <c r="CN175" s="72" t="n">
        <v>0</v>
      </c>
      <c r="CO175" s="72" t="n">
        <v>0</v>
      </c>
      <c r="CP175" s="72" t="n">
        <v>0</v>
      </c>
      <c r="CQ175" s="72" t="n">
        <v>0</v>
      </c>
      <c r="CR175" s="72" t="n">
        <v>0</v>
      </c>
      <c r="CS175" s="72" t="n">
        <v>0</v>
      </c>
      <c r="CT175" s="72" t="n">
        <v>0</v>
      </c>
      <c r="CU175" s="72" t="n">
        <v>0</v>
      </c>
      <c r="CV175" s="72" t="n">
        <v>0</v>
      </c>
      <c r="CW175" s="72" t="n">
        <v>0</v>
      </c>
      <c r="CX175" s="72" t="n">
        <v>0</v>
      </c>
      <c r="CY175" s="72" t="n">
        <v>0</v>
      </c>
      <c r="CZ175" s="72" t="n">
        <v>0</v>
      </c>
      <c r="DA175" s="72" t="n">
        <v>0</v>
      </c>
      <c r="DB175" s="72" t="n">
        <v>0</v>
      </c>
      <c r="DC175" s="72" t="n">
        <v>0</v>
      </c>
      <c r="DD175" s="72" t="n">
        <v>0</v>
      </c>
      <c r="DE175" s="72" t="n">
        <v>0</v>
      </c>
      <c r="DF175" s="72" t="n">
        <v>0</v>
      </c>
    </row>
    <row r="176" ht="15.75" customHeight="1" s="73">
      <c r="A176" s="129" t="n">
        <v>42.375</v>
      </c>
      <c r="B176" s="88" t="n">
        <v>0</v>
      </c>
      <c r="C176" s="88" t="n">
        <v>0</v>
      </c>
      <c r="D176" s="88" t="n">
        <v>0</v>
      </c>
      <c r="E176" s="88" t="n">
        <v>0.00140380859</v>
      </c>
      <c r="F176" s="88" t="n">
        <v>0</v>
      </c>
      <c r="G176" s="72" t="n">
        <v>0</v>
      </c>
      <c r="H176" s="88" t="n">
        <v>0</v>
      </c>
      <c r="I176" s="72" t="n">
        <v>0.0218262672</v>
      </c>
      <c r="J176" s="131" t="n">
        <v>0.00100064278</v>
      </c>
      <c r="K176" s="72" t="n">
        <v>0.00700557232</v>
      </c>
      <c r="L176" s="72" t="n">
        <v>0</v>
      </c>
      <c r="M176" s="72" t="n">
        <v>0</v>
      </c>
      <c r="N176" s="131" t="n">
        <v>0.00420427322</v>
      </c>
      <c r="O176" s="72" t="n">
        <v>0.00360143185</v>
      </c>
      <c r="P176" s="88" t="n">
        <v>0</v>
      </c>
      <c r="Q176" s="88" t="n">
        <v>0</v>
      </c>
      <c r="R176" s="88" t="n">
        <v>0</v>
      </c>
      <c r="S176" s="88" t="n">
        <v>0</v>
      </c>
      <c r="T176" s="88" t="n">
        <v>0</v>
      </c>
      <c r="U176" s="88" t="n">
        <v>0</v>
      </c>
      <c r="V176" s="88" t="n">
        <v>0</v>
      </c>
      <c r="W176" s="72" t="n">
        <v>0</v>
      </c>
      <c r="X176" s="88" t="n">
        <v>0</v>
      </c>
      <c r="Y176" s="72" t="n">
        <v>0</v>
      </c>
      <c r="Z176" s="88" t="n">
        <v>0</v>
      </c>
      <c r="AA176" s="88" t="n">
        <v>0</v>
      </c>
      <c r="AB176" s="88" t="n">
        <v>0</v>
      </c>
      <c r="AC176" s="88" t="n">
        <v>0</v>
      </c>
      <c r="AD176" s="88" t="n">
        <v>0</v>
      </c>
      <c r="AE176" s="72" t="n">
        <v>0</v>
      </c>
      <c r="AF176" s="88" t="n">
        <v>0</v>
      </c>
      <c r="AG176" s="88" t="n">
        <v>0</v>
      </c>
      <c r="AH176" s="72" t="n">
        <v>0</v>
      </c>
      <c r="AI176" s="88" t="n">
        <v>0</v>
      </c>
      <c r="AJ176" s="72" t="n">
        <v>0</v>
      </c>
      <c r="AK176" s="72" t="n">
        <v>0</v>
      </c>
      <c r="AL176" s="88" t="n">
        <v>0</v>
      </c>
      <c r="AM176" s="72" t="n">
        <v>0</v>
      </c>
      <c r="AN176" s="72" t="n">
        <v>0</v>
      </c>
      <c r="AO176" s="72" t="n">
        <v>0</v>
      </c>
      <c r="AP176" s="72" t="n">
        <v>0</v>
      </c>
      <c r="AQ176" s="72" t="n">
        <v>0</v>
      </c>
      <c r="AR176" s="72" t="n">
        <v>0</v>
      </c>
      <c r="AS176" s="72" t="n">
        <v>0</v>
      </c>
      <c r="AT176" s="72" t="n">
        <v>0</v>
      </c>
      <c r="AU176" s="72" t="n">
        <v>0</v>
      </c>
      <c r="AV176" s="72" t="n">
        <v>0</v>
      </c>
      <c r="AW176" s="72" t="n">
        <v>0</v>
      </c>
      <c r="AX176" s="72" t="n">
        <v>0</v>
      </c>
      <c r="AY176" s="72" t="n">
        <v>0</v>
      </c>
      <c r="AZ176" s="72" t="n">
        <v>0</v>
      </c>
      <c r="BA176" s="72" t="n">
        <v>0</v>
      </c>
      <c r="BB176" s="72" t="n">
        <v>0</v>
      </c>
      <c r="BC176" s="72" t="n">
        <v>0</v>
      </c>
      <c r="BD176" s="72" t="n">
        <v>0</v>
      </c>
      <c r="BE176" s="72" t="n">
        <v>0</v>
      </c>
      <c r="BF176" s="72" t="n">
        <v>0</v>
      </c>
      <c r="BG176" s="72" t="n">
        <v>0</v>
      </c>
      <c r="BH176" s="72" t="n">
        <v>0</v>
      </c>
      <c r="BI176" s="72" t="n">
        <v>0</v>
      </c>
      <c r="BJ176" s="72" t="n">
        <v>0</v>
      </c>
      <c r="BK176" s="72" t="n">
        <v>0</v>
      </c>
      <c r="BL176" s="91" t="n">
        <v>0.0103993416</v>
      </c>
      <c r="BM176" s="72" t="n">
        <v>0</v>
      </c>
      <c r="BN176" s="72" t="n">
        <v>0</v>
      </c>
      <c r="BO176" s="72" t="n">
        <v>0</v>
      </c>
      <c r="BP176" s="72" t="n">
        <v>0</v>
      </c>
      <c r="BQ176" s="72" t="n">
        <v>0</v>
      </c>
      <c r="BR176" s="72" t="n">
        <v>0</v>
      </c>
      <c r="BS176" s="72" t="n">
        <v>0</v>
      </c>
      <c r="BT176" s="72" t="n">
        <v>0</v>
      </c>
      <c r="BU176" s="72" t="n">
        <v>0</v>
      </c>
      <c r="BV176" s="72" t="n">
        <v>0</v>
      </c>
      <c r="BW176" s="72" t="n">
        <v>0</v>
      </c>
      <c r="BX176" s="72" t="n">
        <v>0</v>
      </c>
      <c r="BY176" s="72" t="n">
        <v>0</v>
      </c>
      <c r="BZ176" s="72" t="n">
        <v>0</v>
      </c>
      <c r="CA176" s="72" t="n">
        <v>0</v>
      </c>
      <c r="CB176" s="72" t="n">
        <v>0</v>
      </c>
      <c r="CC176" s="72" t="n">
        <v>0</v>
      </c>
      <c r="CD176" s="72" t="n">
        <v>0</v>
      </c>
      <c r="CE176" s="72" t="n">
        <v>0</v>
      </c>
      <c r="CF176" s="72" t="n">
        <v>0</v>
      </c>
      <c r="CG176" s="72" t="n">
        <v>0</v>
      </c>
      <c r="CH176" s="72" t="n">
        <v>0</v>
      </c>
      <c r="CI176" s="72" t="n">
        <v>0</v>
      </c>
      <c r="CJ176" s="72" t="n">
        <v>0</v>
      </c>
      <c r="CK176" s="72" t="n">
        <v>0</v>
      </c>
      <c r="CL176" s="72" t="n">
        <v>0</v>
      </c>
      <c r="CM176" s="72" t="n">
        <v>0</v>
      </c>
      <c r="CN176" s="72" t="n">
        <v>0</v>
      </c>
      <c r="CO176" s="72" t="n">
        <v>0</v>
      </c>
      <c r="CP176" s="72" t="n">
        <v>0</v>
      </c>
      <c r="CQ176" s="72" t="n">
        <v>0</v>
      </c>
      <c r="CR176" s="72" t="n">
        <v>0</v>
      </c>
      <c r="CS176" s="72" t="n">
        <v>0</v>
      </c>
      <c r="CT176" s="72" t="n">
        <v>0</v>
      </c>
      <c r="CU176" s="72" t="n">
        <v>0</v>
      </c>
      <c r="CV176" s="72" t="n">
        <v>0</v>
      </c>
      <c r="CW176" s="72" t="n">
        <v>0</v>
      </c>
      <c r="CX176" s="72" t="n">
        <v>0</v>
      </c>
      <c r="CY176" s="72" t="n">
        <v>0</v>
      </c>
      <c r="CZ176" s="72" t="n">
        <v>0</v>
      </c>
      <c r="DA176" s="72" t="n">
        <v>0</v>
      </c>
      <c r="DB176" s="72" t="n">
        <v>0</v>
      </c>
      <c r="DC176" s="72" t="n">
        <v>0</v>
      </c>
      <c r="DD176" s="72" t="n">
        <v>0</v>
      </c>
      <c r="DE176" s="72" t="n">
        <v>0</v>
      </c>
      <c r="DF176" s="72" t="n">
        <v>0</v>
      </c>
    </row>
    <row r="177" ht="15.75" customHeight="1" s="73">
      <c r="A177" s="129" t="n">
        <v>42.625</v>
      </c>
      <c r="B177" s="88" t="n">
        <v>0</v>
      </c>
      <c r="C177" s="88" t="n">
        <v>0</v>
      </c>
      <c r="D177" s="88" t="n">
        <v>0</v>
      </c>
      <c r="E177" s="88" t="n">
        <v>0.00140380859</v>
      </c>
      <c r="F177" s="88" t="n">
        <v>0</v>
      </c>
      <c r="G177" s="72" t="n">
        <v>0</v>
      </c>
      <c r="H177" s="88" t="n">
        <v>0</v>
      </c>
      <c r="I177" s="72" t="n">
        <v>0.0338406563</v>
      </c>
      <c r="J177" s="131" t="n">
        <v>0.00120091438</v>
      </c>
      <c r="K177" s="72" t="n">
        <v>0.00560450554</v>
      </c>
      <c r="L177" s="72" t="n">
        <v>0</v>
      </c>
      <c r="M177" s="72" t="n">
        <v>0</v>
      </c>
      <c r="N177" s="131" t="n">
        <v>0.00400400162</v>
      </c>
      <c r="O177" s="72" t="n">
        <v>0.00340127945</v>
      </c>
      <c r="P177" s="88" t="n">
        <v>0</v>
      </c>
      <c r="Q177" s="88" t="n">
        <v>0</v>
      </c>
      <c r="R177" s="88" t="n">
        <v>0</v>
      </c>
      <c r="S177" s="88" t="n">
        <v>0</v>
      </c>
      <c r="T177" s="88" t="n">
        <v>0</v>
      </c>
      <c r="U177" s="88" t="n">
        <v>0</v>
      </c>
      <c r="V177" s="88" t="n">
        <v>0</v>
      </c>
      <c r="W177" s="72" t="n">
        <v>0</v>
      </c>
      <c r="X177" s="88" t="n">
        <v>0</v>
      </c>
      <c r="Y177" s="72" t="n">
        <v>0</v>
      </c>
      <c r="Z177" s="88" t="n">
        <v>0</v>
      </c>
      <c r="AA177" s="88" t="n">
        <v>0</v>
      </c>
      <c r="AB177" s="88" t="n">
        <v>0</v>
      </c>
      <c r="AC177" s="88" t="n">
        <v>0</v>
      </c>
      <c r="AD177" s="88" t="n">
        <v>0</v>
      </c>
      <c r="AE177" s="72" t="n">
        <v>0</v>
      </c>
      <c r="AF177" s="88" t="n">
        <v>0</v>
      </c>
      <c r="AG177" s="88" t="n">
        <v>0</v>
      </c>
      <c r="AH177" s="72" t="n">
        <v>0</v>
      </c>
      <c r="AI177" s="88" t="n">
        <v>0</v>
      </c>
      <c r="AJ177" s="72" t="n">
        <v>0</v>
      </c>
      <c r="AK177" s="72" t="n">
        <v>0</v>
      </c>
      <c r="AL177" s="88" t="n">
        <v>0</v>
      </c>
      <c r="AM177" s="72" t="n">
        <v>0</v>
      </c>
      <c r="AN177" s="72" t="n">
        <v>0</v>
      </c>
      <c r="AO177" s="72" t="n">
        <v>0</v>
      </c>
      <c r="AP177" s="72" t="n">
        <v>0</v>
      </c>
      <c r="AQ177" s="72" t="n">
        <v>0</v>
      </c>
      <c r="AR177" s="72" t="n">
        <v>0</v>
      </c>
      <c r="AS177" s="72" t="n">
        <v>0</v>
      </c>
      <c r="AT177" s="72" t="n">
        <v>0</v>
      </c>
      <c r="AU177" s="72" t="n">
        <v>0</v>
      </c>
      <c r="AV177" s="72" t="n">
        <v>0</v>
      </c>
      <c r="AW177" s="72" t="n">
        <v>0</v>
      </c>
      <c r="AX177" s="72" t="n">
        <v>0</v>
      </c>
      <c r="AY177" s="72" t="n">
        <v>0</v>
      </c>
      <c r="AZ177" s="72" t="n">
        <v>0</v>
      </c>
      <c r="BA177" s="72" t="n">
        <v>0</v>
      </c>
      <c r="BB177" s="72" t="n">
        <v>0</v>
      </c>
      <c r="BC177" s="72" t="n">
        <v>0</v>
      </c>
      <c r="BD177" s="72" t="n">
        <v>0</v>
      </c>
      <c r="BE177" s="72" t="n">
        <v>0</v>
      </c>
      <c r="BF177" s="72" t="n">
        <v>0</v>
      </c>
      <c r="BG177" s="72" t="n">
        <v>0</v>
      </c>
      <c r="BH177" s="72" t="n">
        <v>0</v>
      </c>
      <c r="BI177" s="72" t="n">
        <v>0</v>
      </c>
      <c r="BJ177" s="72" t="n">
        <v>0</v>
      </c>
      <c r="BK177" s="72" t="n">
        <v>0</v>
      </c>
      <c r="BL177" s="91" t="n">
        <v>0.00894343853</v>
      </c>
      <c r="BM177" s="72" t="n">
        <v>0</v>
      </c>
      <c r="BN177" s="72" t="n">
        <v>0</v>
      </c>
      <c r="BO177" s="72" t="n">
        <v>0</v>
      </c>
      <c r="BP177" s="72" t="n">
        <v>0</v>
      </c>
      <c r="BQ177" s="72" t="n">
        <v>0</v>
      </c>
      <c r="BR177" s="72" t="n">
        <v>0</v>
      </c>
      <c r="BS177" s="72" t="n">
        <v>0</v>
      </c>
      <c r="BT177" s="72" t="n">
        <v>0</v>
      </c>
      <c r="BU177" s="72" t="n">
        <v>0</v>
      </c>
      <c r="BV177" s="72" t="n">
        <v>0</v>
      </c>
      <c r="BW177" s="72" t="n">
        <v>0</v>
      </c>
      <c r="BX177" s="72" t="n">
        <v>0</v>
      </c>
      <c r="BY177" s="72" t="n">
        <v>0</v>
      </c>
      <c r="BZ177" s="72" t="n">
        <v>0</v>
      </c>
      <c r="CA177" s="72" t="n">
        <v>0</v>
      </c>
      <c r="CB177" s="72" t="n">
        <v>0</v>
      </c>
      <c r="CC177" s="72" t="n">
        <v>0</v>
      </c>
      <c r="CD177" s="72" t="n">
        <v>0</v>
      </c>
      <c r="CE177" s="72" t="n">
        <v>0</v>
      </c>
      <c r="CF177" s="72" t="n">
        <v>0</v>
      </c>
      <c r="CG177" s="72" t="n">
        <v>0</v>
      </c>
      <c r="CH177" s="72" t="n">
        <v>0</v>
      </c>
      <c r="CI177" s="72" t="n">
        <v>0</v>
      </c>
      <c r="CJ177" s="72" t="n">
        <v>0</v>
      </c>
      <c r="CK177" s="72" t="n">
        <v>0</v>
      </c>
      <c r="CL177" s="72" t="n">
        <v>0</v>
      </c>
      <c r="CM177" s="72" t="n">
        <v>0</v>
      </c>
      <c r="CN177" s="72" t="n">
        <v>0</v>
      </c>
      <c r="CO177" s="72" t="n">
        <v>0</v>
      </c>
      <c r="CP177" s="72" t="n">
        <v>0</v>
      </c>
      <c r="CQ177" s="72" t="n">
        <v>0</v>
      </c>
      <c r="CR177" s="72" t="n">
        <v>0</v>
      </c>
      <c r="CS177" s="72" t="n">
        <v>0</v>
      </c>
      <c r="CT177" s="72" t="n">
        <v>0</v>
      </c>
      <c r="CU177" s="72" t="n">
        <v>0</v>
      </c>
      <c r="CV177" s="72" t="n">
        <v>0</v>
      </c>
      <c r="CW177" s="72" t="n">
        <v>0</v>
      </c>
      <c r="CX177" s="72" t="n">
        <v>0</v>
      </c>
      <c r="CY177" s="72" t="n">
        <v>0</v>
      </c>
      <c r="CZ177" s="72" t="n">
        <v>0</v>
      </c>
      <c r="DA177" s="72" t="n">
        <v>0</v>
      </c>
      <c r="DB177" s="72" t="n">
        <v>0</v>
      </c>
      <c r="DC177" s="72" t="n">
        <v>0</v>
      </c>
      <c r="DD177" s="72" t="n">
        <v>0</v>
      </c>
      <c r="DE177" s="72" t="n">
        <v>0</v>
      </c>
      <c r="DF177" s="72" t="n">
        <v>0</v>
      </c>
    </row>
    <row r="178" ht="15.75" customHeight="1" s="73">
      <c r="A178" s="129" t="n">
        <v>42.875</v>
      </c>
      <c r="B178" s="88" t="n">
        <v>0</v>
      </c>
      <c r="C178" s="88" t="n">
        <v>0</v>
      </c>
      <c r="D178" s="88" t="n">
        <v>0</v>
      </c>
      <c r="E178" s="88" t="n">
        <v>0.00220584869</v>
      </c>
      <c r="F178" s="88" t="n">
        <v>0</v>
      </c>
      <c r="G178" s="72" t="n">
        <v>0</v>
      </c>
      <c r="H178" s="88" t="n">
        <v>0</v>
      </c>
      <c r="I178" s="72" t="n">
        <v>0.0336403847</v>
      </c>
      <c r="J178" s="131" t="n">
        <v>0.00100076199</v>
      </c>
      <c r="K178" s="72" t="n">
        <v>0.00460374355</v>
      </c>
      <c r="L178" s="72" t="n">
        <v>0</v>
      </c>
      <c r="M178" s="72" t="n">
        <v>0</v>
      </c>
      <c r="N178" s="131" t="n">
        <v>0.00340330601</v>
      </c>
      <c r="O178" s="72" t="n">
        <v>0.00440180302</v>
      </c>
      <c r="P178" s="88" t="n">
        <v>0</v>
      </c>
      <c r="Q178" s="88" t="n">
        <v>0</v>
      </c>
      <c r="R178" s="88" t="n">
        <v>0</v>
      </c>
      <c r="S178" s="88" t="n">
        <v>0</v>
      </c>
      <c r="T178" s="88" t="n">
        <v>0</v>
      </c>
      <c r="U178" s="88" t="n">
        <v>0</v>
      </c>
      <c r="V178" s="88" t="n">
        <v>0</v>
      </c>
      <c r="W178" s="72" t="n">
        <v>0</v>
      </c>
      <c r="X178" s="88" t="n">
        <v>0</v>
      </c>
      <c r="Y178" s="72" t="n">
        <v>0</v>
      </c>
      <c r="Z178" s="88" t="n">
        <v>0</v>
      </c>
      <c r="AA178" s="88" t="n">
        <v>0</v>
      </c>
      <c r="AB178" s="88" t="n">
        <v>0</v>
      </c>
      <c r="AC178" s="88" t="n">
        <v>0</v>
      </c>
      <c r="AD178" s="88" t="n">
        <v>0</v>
      </c>
      <c r="AE178" s="72" t="n">
        <v>0</v>
      </c>
      <c r="AF178" s="88" t="n">
        <v>0</v>
      </c>
      <c r="AG178" s="88" t="n">
        <v>0</v>
      </c>
      <c r="AH178" s="72" t="n">
        <v>0</v>
      </c>
      <c r="AI178" s="88" t="n">
        <v>0</v>
      </c>
      <c r="AJ178" s="72" t="n">
        <v>0</v>
      </c>
      <c r="AK178" s="72" t="n">
        <v>0</v>
      </c>
      <c r="AL178" s="88" t="n">
        <v>0</v>
      </c>
      <c r="AM178" s="72" t="n">
        <v>0</v>
      </c>
      <c r="AN178" s="72" t="n">
        <v>0</v>
      </c>
      <c r="AO178" s="72" t="n">
        <v>0</v>
      </c>
      <c r="AP178" s="72" t="n">
        <v>0</v>
      </c>
      <c r="AQ178" s="72" t="n">
        <v>0</v>
      </c>
      <c r="AR178" s="72" t="n">
        <v>0</v>
      </c>
      <c r="AS178" s="72" t="n">
        <v>0</v>
      </c>
      <c r="AT178" s="72" t="n">
        <v>0</v>
      </c>
      <c r="AU178" s="72" t="n">
        <v>0</v>
      </c>
      <c r="AV178" s="72" t="n">
        <v>0</v>
      </c>
      <c r="AW178" s="72" t="n">
        <v>0</v>
      </c>
      <c r="AX178" s="72" t="n">
        <v>0</v>
      </c>
      <c r="AY178" s="72" t="n">
        <v>0</v>
      </c>
      <c r="AZ178" s="72" t="n">
        <v>0</v>
      </c>
      <c r="BA178" s="72" t="n">
        <v>0</v>
      </c>
      <c r="BB178" s="72" t="n">
        <v>0</v>
      </c>
      <c r="BC178" s="72" t="n">
        <v>0</v>
      </c>
      <c r="BD178" s="72" t="n">
        <v>0</v>
      </c>
      <c r="BE178" s="72" t="n">
        <v>0</v>
      </c>
      <c r="BF178" s="72" t="n">
        <v>0</v>
      </c>
      <c r="BG178" s="72" t="n">
        <v>0</v>
      </c>
      <c r="BH178" s="72" t="n">
        <v>0</v>
      </c>
      <c r="BI178" s="72" t="n">
        <v>0</v>
      </c>
      <c r="BJ178" s="72" t="n">
        <v>0</v>
      </c>
      <c r="BK178" s="72" t="n">
        <v>0</v>
      </c>
      <c r="BL178" s="91" t="n">
        <v>0.00915139914</v>
      </c>
      <c r="BM178" s="72" t="n">
        <v>0</v>
      </c>
      <c r="BN178" s="72" t="n">
        <v>0</v>
      </c>
      <c r="BO178" s="72" t="n">
        <v>0</v>
      </c>
      <c r="BP178" s="72" t="n">
        <v>0</v>
      </c>
      <c r="BQ178" s="72" t="n">
        <v>0</v>
      </c>
      <c r="BR178" s="72" t="n">
        <v>0</v>
      </c>
      <c r="BS178" s="72" t="n">
        <v>0</v>
      </c>
      <c r="BT178" s="72" t="n">
        <v>0</v>
      </c>
      <c r="BU178" s="72" t="n">
        <v>0</v>
      </c>
      <c r="BV178" s="72" t="n">
        <v>0</v>
      </c>
      <c r="BW178" s="72" t="n">
        <v>0</v>
      </c>
      <c r="BX178" s="72" t="n">
        <v>0</v>
      </c>
      <c r="BY178" s="72" t="n">
        <v>0</v>
      </c>
      <c r="BZ178" s="72" t="n">
        <v>0</v>
      </c>
      <c r="CA178" s="72" t="n">
        <v>0</v>
      </c>
      <c r="CB178" s="72" t="n">
        <v>0</v>
      </c>
      <c r="CC178" s="72" t="n">
        <v>0</v>
      </c>
      <c r="CD178" s="72" t="n">
        <v>0</v>
      </c>
      <c r="CE178" s="72" t="n">
        <v>0</v>
      </c>
      <c r="CF178" s="72" t="n">
        <v>0</v>
      </c>
      <c r="CG178" s="72" t="n">
        <v>0</v>
      </c>
      <c r="CH178" s="72" t="n">
        <v>0</v>
      </c>
      <c r="CI178" s="72" t="n">
        <v>0</v>
      </c>
      <c r="CJ178" s="72" t="n">
        <v>0</v>
      </c>
      <c r="CK178" s="72" t="n">
        <v>0</v>
      </c>
      <c r="CL178" s="72" t="n">
        <v>0</v>
      </c>
      <c r="CM178" s="72" t="n">
        <v>0</v>
      </c>
      <c r="CN178" s="72" t="n">
        <v>0</v>
      </c>
      <c r="CO178" s="72" t="n">
        <v>0</v>
      </c>
      <c r="CP178" s="72" t="n">
        <v>0</v>
      </c>
      <c r="CQ178" s="72" t="n">
        <v>0</v>
      </c>
      <c r="CR178" s="72" t="n">
        <v>0</v>
      </c>
      <c r="CS178" s="72" t="n">
        <v>0</v>
      </c>
      <c r="CT178" s="72" t="n">
        <v>0</v>
      </c>
      <c r="CU178" s="72" t="n">
        <v>0</v>
      </c>
      <c r="CV178" s="72" t="n">
        <v>0</v>
      </c>
      <c r="CW178" s="72" t="n">
        <v>0</v>
      </c>
      <c r="CX178" s="72" t="n">
        <v>0</v>
      </c>
      <c r="CY178" s="72" t="n">
        <v>0</v>
      </c>
      <c r="CZ178" s="72" t="n">
        <v>0</v>
      </c>
      <c r="DA178" s="72" t="n">
        <v>0</v>
      </c>
      <c r="DB178" s="72" t="n">
        <v>0</v>
      </c>
      <c r="DC178" s="72" t="n">
        <v>0</v>
      </c>
      <c r="DD178" s="72" t="n">
        <v>0</v>
      </c>
      <c r="DE178" s="72" t="n">
        <v>0</v>
      </c>
      <c r="DF178" s="72" t="n">
        <v>0</v>
      </c>
    </row>
    <row r="179" ht="15.75" customHeight="1" s="73">
      <c r="A179" s="129" t="n">
        <v>43.125</v>
      </c>
      <c r="B179" s="88" t="n">
        <v>0</v>
      </c>
      <c r="C179" s="88" t="n">
        <v>0</v>
      </c>
      <c r="D179" s="88" t="n">
        <v>0</v>
      </c>
      <c r="E179" s="88" t="n">
        <v>0.0022059679</v>
      </c>
      <c r="F179" s="88" t="n">
        <v>0</v>
      </c>
      <c r="G179" s="72" t="n">
        <v>0</v>
      </c>
      <c r="H179" s="88" t="n">
        <v>0</v>
      </c>
      <c r="I179" s="72" t="n">
        <v>0.0238286257</v>
      </c>
      <c r="J179" s="131" t="n">
        <v>0.000800490379</v>
      </c>
      <c r="K179" s="72" t="n">
        <v>0.009207367899999999</v>
      </c>
      <c r="L179" s="72" t="n">
        <v>0</v>
      </c>
      <c r="M179" s="72" t="n">
        <v>0</v>
      </c>
      <c r="N179" s="131" t="n">
        <v>0.00240242481</v>
      </c>
      <c r="O179" s="72" t="n">
        <v>0.00560224056</v>
      </c>
      <c r="P179" s="88" t="n">
        <v>0</v>
      </c>
      <c r="Q179" s="88" t="n">
        <v>0</v>
      </c>
      <c r="R179" s="88" t="n">
        <v>0</v>
      </c>
      <c r="S179" s="88" t="n">
        <v>0</v>
      </c>
      <c r="T179" s="88" t="n">
        <v>0</v>
      </c>
      <c r="U179" s="88" t="n">
        <v>0</v>
      </c>
      <c r="V179" s="88" t="n">
        <v>0</v>
      </c>
      <c r="W179" s="72" t="n">
        <v>0</v>
      </c>
      <c r="X179" s="88" t="n">
        <v>0</v>
      </c>
      <c r="Y179" s="72" t="n">
        <v>0</v>
      </c>
      <c r="Z179" s="88" t="n">
        <v>0</v>
      </c>
      <c r="AA179" s="88" t="n">
        <v>0</v>
      </c>
      <c r="AB179" s="88" t="n">
        <v>0</v>
      </c>
      <c r="AC179" s="88" t="n">
        <v>0</v>
      </c>
      <c r="AD179" s="88" t="n">
        <v>0</v>
      </c>
      <c r="AE179" s="72" t="n">
        <v>0</v>
      </c>
      <c r="AF179" s="88" t="n">
        <v>0</v>
      </c>
      <c r="AG179" s="88" t="n">
        <v>0</v>
      </c>
      <c r="AH179" s="72" t="n">
        <v>0</v>
      </c>
      <c r="AI179" s="88" t="n">
        <v>0</v>
      </c>
      <c r="AJ179" s="72" t="n">
        <v>0</v>
      </c>
      <c r="AK179" s="72" t="n">
        <v>0</v>
      </c>
      <c r="AL179" s="88" t="n">
        <v>0</v>
      </c>
      <c r="AM179" s="72" t="n">
        <v>0</v>
      </c>
      <c r="AN179" s="72" t="n">
        <v>0</v>
      </c>
      <c r="AO179" s="72" t="n">
        <v>0</v>
      </c>
      <c r="AP179" s="72" t="n">
        <v>0</v>
      </c>
      <c r="AQ179" s="72" t="n">
        <v>0</v>
      </c>
      <c r="AR179" s="72" t="n">
        <v>0</v>
      </c>
      <c r="AS179" s="72" t="n">
        <v>0</v>
      </c>
      <c r="AT179" s="72" t="n">
        <v>0</v>
      </c>
      <c r="AU179" s="72" t="n">
        <v>0</v>
      </c>
      <c r="AV179" s="72" t="n">
        <v>0</v>
      </c>
      <c r="AW179" s="72" t="n">
        <v>0</v>
      </c>
      <c r="AX179" s="72" t="n">
        <v>0</v>
      </c>
      <c r="AY179" s="72" t="n">
        <v>0</v>
      </c>
      <c r="AZ179" s="72" t="n">
        <v>0</v>
      </c>
      <c r="BA179" s="72" t="n">
        <v>0</v>
      </c>
      <c r="BB179" s="72" t="n">
        <v>0</v>
      </c>
      <c r="BC179" s="72" t="n">
        <v>0</v>
      </c>
      <c r="BD179" s="72" t="n">
        <v>0</v>
      </c>
      <c r="BE179" s="72" t="n">
        <v>0</v>
      </c>
      <c r="BF179" s="72" t="n">
        <v>0</v>
      </c>
      <c r="BG179" s="72" t="n">
        <v>0</v>
      </c>
      <c r="BH179" s="72" t="n">
        <v>0</v>
      </c>
      <c r="BI179" s="72" t="n">
        <v>0</v>
      </c>
      <c r="BJ179" s="72" t="n">
        <v>0</v>
      </c>
      <c r="BK179" s="72" t="n">
        <v>0</v>
      </c>
      <c r="BL179" s="91" t="n">
        <v>0.00915139914</v>
      </c>
      <c r="BM179" s="72" t="n">
        <v>0</v>
      </c>
      <c r="BN179" s="72" t="n">
        <v>0</v>
      </c>
      <c r="BO179" s="72" t="n">
        <v>0</v>
      </c>
      <c r="BP179" s="72" t="n">
        <v>0</v>
      </c>
      <c r="BQ179" s="72" t="n">
        <v>0</v>
      </c>
      <c r="BR179" s="72" t="n">
        <v>0</v>
      </c>
      <c r="BS179" s="72" t="n">
        <v>0</v>
      </c>
      <c r="BT179" s="72" t="n">
        <v>0</v>
      </c>
      <c r="BU179" s="72" t="n">
        <v>0</v>
      </c>
      <c r="BV179" s="72" t="n">
        <v>0</v>
      </c>
      <c r="BW179" s="72" t="n">
        <v>0</v>
      </c>
      <c r="BX179" s="72" t="n">
        <v>0</v>
      </c>
      <c r="BY179" s="72" t="n">
        <v>0</v>
      </c>
      <c r="BZ179" s="72" t="n">
        <v>0</v>
      </c>
      <c r="CA179" s="72" t="n">
        <v>0</v>
      </c>
      <c r="CB179" s="72" t="n">
        <v>0</v>
      </c>
      <c r="CC179" s="72" t="n">
        <v>0</v>
      </c>
      <c r="CD179" s="72" t="n">
        <v>0</v>
      </c>
      <c r="CE179" s="72" t="n">
        <v>0</v>
      </c>
      <c r="CF179" s="72" t="n">
        <v>0</v>
      </c>
      <c r="CG179" s="72" t="n">
        <v>0</v>
      </c>
      <c r="CH179" s="72" t="n">
        <v>0</v>
      </c>
      <c r="CI179" s="72" t="n">
        <v>0</v>
      </c>
      <c r="CJ179" s="72" t="n">
        <v>0</v>
      </c>
      <c r="CK179" s="72" t="n">
        <v>0</v>
      </c>
      <c r="CL179" s="72" t="n">
        <v>0</v>
      </c>
      <c r="CM179" s="72" t="n">
        <v>0</v>
      </c>
      <c r="CN179" s="72" t="n">
        <v>0</v>
      </c>
      <c r="CO179" s="72" t="n">
        <v>0</v>
      </c>
      <c r="CP179" s="72" t="n">
        <v>0</v>
      </c>
      <c r="CQ179" s="72" t="n">
        <v>0</v>
      </c>
      <c r="CR179" s="72" t="n">
        <v>0</v>
      </c>
      <c r="CS179" s="72" t="n">
        <v>0</v>
      </c>
      <c r="CT179" s="72" t="n">
        <v>0</v>
      </c>
      <c r="CU179" s="72" t="n">
        <v>0</v>
      </c>
      <c r="CV179" s="72" t="n">
        <v>0</v>
      </c>
      <c r="CW179" s="72" t="n">
        <v>0</v>
      </c>
      <c r="CX179" s="72" t="n">
        <v>0</v>
      </c>
      <c r="CY179" s="72" t="n">
        <v>0</v>
      </c>
      <c r="CZ179" s="72" t="n">
        <v>0</v>
      </c>
      <c r="DA179" s="72" t="n">
        <v>0</v>
      </c>
      <c r="DB179" s="72" t="n">
        <v>0</v>
      </c>
      <c r="DC179" s="72" t="n">
        <v>0</v>
      </c>
      <c r="DD179" s="72" t="n">
        <v>0</v>
      </c>
      <c r="DE179" s="72" t="n">
        <v>0</v>
      </c>
      <c r="DF179" s="72" t="n">
        <v>0</v>
      </c>
    </row>
    <row r="180" ht="15.75" customHeight="1" s="73">
      <c r="A180" s="129" t="n">
        <v>43.375</v>
      </c>
      <c r="B180" s="88" t="n">
        <v>0</v>
      </c>
      <c r="C180" s="88" t="n">
        <v>0</v>
      </c>
      <c r="D180" s="88" t="n">
        <v>0</v>
      </c>
      <c r="E180" s="88" t="n">
        <v>0.00140380859</v>
      </c>
      <c r="F180" s="88" t="n">
        <v>0</v>
      </c>
      <c r="G180" s="72" t="n">
        <v>0</v>
      </c>
      <c r="H180" s="88" t="n">
        <v>0</v>
      </c>
      <c r="I180" s="72" t="n">
        <v>0.196635962</v>
      </c>
      <c r="J180" s="131" t="n">
        <v>0.00160109997</v>
      </c>
      <c r="K180" s="72" t="n">
        <v>0.0110087395</v>
      </c>
      <c r="L180" s="72" t="n">
        <v>0</v>
      </c>
      <c r="M180" s="72" t="n">
        <v>0</v>
      </c>
      <c r="N180" s="131" t="n">
        <v>0.00320327282</v>
      </c>
      <c r="O180" s="72" t="n">
        <v>0.00640249252</v>
      </c>
      <c r="P180" s="88" t="n">
        <v>0</v>
      </c>
      <c r="Q180" s="88" t="n">
        <v>0</v>
      </c>
      <c r="R180" s="88" t="n">
        <v>0</v>
      </c>
      <c r="S180" s="88" t="n">
        <v>0</v>
      </c>
      <c r="T180" s="88" t="n">
        <v>0</v>
      </c>
      <c r="U180" s="88" t="n">
        <v>0</v>
      </c>
      <c r="V180" s="88" t="n">
        <v>0</v>
      </c>
      <c r="W180" s="72" t="n">
        <v>0</v>
      </c>
      <c r="X180" s="88" t="n">
        <v>0</v>
      </c>
      <c r="Y180" s="72" t="n">
        <v>0</v>
      </c>
      <c r="Z180" s="88" t="n">
        <v>0</v>
      </c>
      <c r="AA180" s="88" t="n">
        <v>0</v>
      </c>
      <c r="AB180" s="88" t="n">
        <v>0</v>
      </c>
      <c r="AC180" s="88" t="n">
        <v>0</v>
      </c>
      <c r="AD180" s="88" t="n">
        <v>0</v>
      </c>
      <c r="AE180" s="72" t="n">
        <v>0</v>
      </c>
      <c r="AF180" s="88" t="n">
        <v>0</v>
      </c>
      <c r="AG180" s="88" t="n">
        <v>0</v>
      </c>
      <c r="AH180" s="72" t="n">
        <v>0</v>
      </c>
      <c r="AI180" s="88" t="n">
        <v>0</v>
      </c>
      <c r="AJ180" s="72" t="n">
        <v>0</v>
      </c>
      <c r="AK180" s="72" t="n">
        <v>0</v>
      </c>
      <c r="AL180" s="88" t="n">
        <v>0</v>
      </c>
      <c r="AM180" s="72" t="n">
        <v>0</v>
      </c>
      <c r="AN180" s="72" t="n">
        <v>0</v>
      </c>
      <c r="AO180" s="72" t="n">
        <v>0</v>
      </c>
      <c r="AP180" s="72" t="n">
        <v>0</v>
      </c>
      <c r="AQ180" s="72" t="n">
        <v>0</v>
      </c>
      <c r="AR180" s="72" t="n">
        <v>0</v>
      </c>
      <c r="AS180" s="72" t="n">
        <v>0</v>
      </c>
      <c r="AT180" s="72" t="n">
        <v>0</v>
      </c>
      <c r="AU180" s="72" t="n">
        <v>0</v>
      </c>
      <c r="AV180" s="72" t="n">
        <v>0</v>
      </c>
      <c r="AW180" s="72" t="n">
        <v>0</v>
      </c>
      <c r="AX180" s="72" t="n">
        <v>0</v>
      </c>
      <c r="AY180" s="72" t="n">
        <v>0</v>
      </c>
      <c r="AZ180" s="72" t="n">
        <v>0</v>
      </c>
      <c r="BA180" s="72" t="n">
        <v>0</v>
      </c>
      <c r="BB180" s="72" t="n">
        <v>0</v>
      </c>
      <c r="BC180" s="72" t="n">
        <v>0</v>
      </c>
      <c r="BD180" s="72" t="n">
        <v>0</v>
      </c>
      <c r="BE180" s="72" t="n">
        <v>0</v>
      </c>
      <c r="BF180" s="72" t="n">
        <v>0</v>
      </c>
      <c r="BG180" s="72" t="n">
        <v>0</v>
      </c>
      <c r="BH180" s="72" t="n">
        <v>0</v>
      </c>
      <c r="BI180" s="72" t="n">
        <v>0</v>
      </c>
      <c r="BJ180" s="72" t="n">
        <v>0</v>
      </c>
      <c r="BK180" s="72" t="n">
        <v>0</v>
      </c>
      <c r="BL180" s="91" t="n">
        <v>0.008319497110000001</v>
      </c>
      <c r="BM180" s="72" t="n">
        <v>0</v>
      </c>
      <c r="BN180" s="72" t="n">
        <v>0</v>
      </c>
      <c r="BO180" s="72" t="n">
        <v>0</v>
      </c>
      <c r="BP180" s="72" t="n">
        <v>0</v>
      </c>
      <c r="BQ180" s="72" t="n">
        <v>0</v>
      </c>
      <c r="BR180" s="72" t="n">
        <v>0</v>
      </c>
      <c r="BS180" s="72" t="n">
        <v>0</v>
      </c>
      <c r="BT180" s="72" t="n">
        <v>0</v>
      </c>
      <c r="BU180" s="72" t="n">
        <v>0</v>
      </c>
      <c r="BV180" s="72" t="n">
        <v>0</v>
      </c>
      <c r="BW180" s="72" t="n">
        <v>0</v>
      </c>
      <c r="BX180" s="72" t="n">
        <v>0</v>
      </c>
      <c r="BY180" s="72" t="n">
        <v>0</v>
      </c>
      <c r="BZ180" s="72" t="n">
        <v>0</v>
      </c>
      <c r="CA180" s="72" t="n">
        <v>0</v>
      </c>
      <c r="CB180" s="72" t="n">
        <v>0</v>
      </c>
      <c r="CC180" s="72" t="n">
        <v>0</v>
      </c>
      <c r="CD180" s="72" t="n">
        <v>0</v>
      </c>
      <c r="CE180" s="72" t="n">
        <v>0</v>
      </c>
      <c r="CF180" s="72" t="n">
        <v>0</v>
      </c>
      <c r="CG180" s="72" t="n">
        <v>0</v>
      </c>
      <c r="CH180" s="72" t="n">
        <v>0</v>
      </c>
      <c r="CI180" s="72" t="n">
        <v>0</v>
      </c>
      <c r="CJ180" s="72" t="n">
        <v>0</v>
      </c>
      <c r="CK180" s="72" t="n">
        <v>0</v>
      </c>
      <c r="CL180" s="72" t="n">
        <v>0</v>
      </c>
      <c r="CM180" s="72" t="n">
        <v>0</v>
      </c>
      <c r="CN180" s="72" t="n">
        <v>0</v>
      </c>
      <c r="CO180" s="72" t="n">
        <v>0</v>
      </c>
      <c r="CP180" s="72" t="n">
        <v>0</v>
      </c>
      <c r="CQ180" s="72" t="n">
        <v>0</v>
      </c>
      <c r="CR180" s="72" t="n">
        <v>0</v>
      </c>
      <c r="CS180" s="72" t="n">
        <v>0</v>
      </c>
      <c r="CT180" s="72" t="n">
        <v>0</v>
      </c>
      <c r="CU180" s="72" t="n">
        <v>0</v>
      </c>
      <c r="CV180" s="72" t="n">
        <v>0</v>
      </c>
      <c r="CW180" s="72" t="n">
        <v>0</v>
      </c>
      <c r="CX180" s="72" t="n">
        <v>0</v>
      </c>
      <c r="CY180" s="72" t="n">
        <v>0</v>
      </c>
      <c r="CZ180" s="72" t="n">
        <v>0</v>
      </c>
      <c r="DA180" s="72" t="n">
        <v>0</v>
      </c>
      <c r="DB180" s="72" t="n">
        <v>0</v>
      </c>
      <c r="DC180" s="72" t="n">
        <v>0</v>
      </c>
      <c r="DD180" s="72" t="n">
        <v>0</v>
      </c>
      <c r="DE180" s="72" t="n">
        <v>0</v>
      </c>
      <c r="DF180" s="72" t="n">
        <v>0</v>
      </c>
    </row>
    <row r="181" ht="15.75" customHeight="1" s="73">
      <c r="A181" s="129" t="n">
        <v>43.625</v>
      </c>
      <c r="B181" s="88" t="n">
        <v>0</v>
      </c>
      <c r="C181" s="88" t="n">
        <v>0</v>
      </c>
      <c r="D181" s="88" t="n">
        <v>0</v>
      </c>
      <c r="E181" s="88" t="n">
        <v>0.00200533867</v>
      </c>
      <c r="F181" s="88" t="n">
        <v>0</v>
      </c>
      <c r="G181" s="72" t="n">
        <v>0</v>
      </c>
      <c r="H181" s="88" t="n">
        <v>0</v>
      </c>
      <c r="I181" s="72" t="n">
        <v>0.201241493</v>
      </c>
      <c r="J181" s="131" t="n">
        <v>0.00180125237</v>
      </c>
      <c r="K181" s="72" t="n">
        <v>0.0100079775</v>
      </c>
      <c r="L181" s="72" t="n">
        <v>0</v>
      </c>
      <c r="M181" s="72" t="n">
        <v>0</v>
      </c>
      <c r="N181" s="131" t="n">
        <v>0.00380373001</v>
      </c>
      <c r="O181" s="72" t="n">
        <v>0.00760304928</v>
      </c>
      <c r="P181" s="88" t="n">
        <v>0</v>
      </c>
      <c r="Q181" s="88" t="n">
        <v>0</v>
      </c>
      <c r="R181" s="88" t="n">
        <v>0</v>
      </c>
      <c r="S181" s="88" t="n">
        <v>0</v>
      </c>
      <c r="T181" s="88" t="n">
        <v>0</v>
      </c>
      <c r="U181" s="88" t="n">
        <v>0</v>
      </c>
      <c r="V181" s="88" t="n">
        <v>0</v>
      </c>
      <c r="W181" s="72" t="n">
        <v>0</v>
      </c>
      <c r="X181" s="88" t="n">
        <v>0</v>
      </c>
      <c r="Y181" s="72" t="n">
        <v>0</v>
      </c>
      <c r="Z181" s="88" t="n">
        <v>0</v>
      </c>
      <c r="AA181" s="88" t="n">
        <v>0</v>
      </c>
      <c r="AB181" s="88" t="n">
        <v>0</v>
      </c>
      <c r="AC181" s="88" t="n">
        <v>0</v>
      </c>
      <c r="AD181" s="88" t="n">
        <v>0</v>
      </c>
      <c r="AE181" s="72" t="n">
        <v>0</v>
      </c>
      <c r="AF181" s="88" t="n">
        <v>0</v>
      </c>
      <c r="AG181" s="88" t="n">
        <v>0</v>
      </c>
      <c r="AH181" s="72" t="n">
        <v>0</v>
      </c>
      <c r="AI181" s="88" t="n">
        <v>0</v>
      </c>
      <c r="AJ181" s="72" t="n">
        <v>0</v>
      </c>
      <c r="AK181" s="72" t="n">
        <v>0</v>
      </c>
      <c r="AL181" s="88" t="n">
        <v>0</v>
      </c>
      <c r="AM181" s="72" t="n">
        <v>0</v>
      </c>
      <c r="AN181" s="72" t="n">
        <v>0</v>
      </c>
      <c r="AO181" s="72" t="n">
        <v>0</v>
      </c>
      <c r="AP181" s="72" t="n">
        <v>0</v>
      </c>
      <c r="AQ181" s="72" t="n">
        <v>0</v>
      </c>
      <c r="AR181" s="72" t="n">
        <v>0</v>
      </c>
      <c r="AS181" s="72" t="n">
        <v>0</v>
      </c>
      <c r="AT181" s="72" t="n">
        <v>0</v>
      </c>
      <c r="AU181" s="72" t="n">
        <v>0</v>
      </c>
      <c r="AV181" s="72" t="n">
        <v>0</v>
      </c>
      <c r="AW181" s="72" t="n">
        <v>0</v>
      </c>
      <c r="AX181" s="72" t="n">
        <v>0</v>
      </c>
      <c r="AY181" s="72" t="n">
        <v>0</v>
      </c>
      <c r="AZ181" s="72" t="n">
        <v>0</v>
      </c>
      <c r="BA181" s="72" t="n">
        <v>0</v>
      </c>
      <c r="BB181" s="72" t="n">
        <v>0</v>
      </c>
      <c r="BC181" s="72" t="n">
        <v>0</v>
      </c>
      <c r="BD181" s="72" t="n">
        <v>0</v>
      </c>
      <c r="BE181" s="72" t="n">
        <v>0</v>
      </c>
      <c r="BF181" s="72" t="n">
        <v>0</v>
      </c>
      <c r="BG181" s="72" t="n">
        <v>0</v>
      </c>
      <c r="BH181" s="72" t="n">
        <v>0</v>
      </c>
      <c r="BI181" s="72" t="n">
        <v>0</v>
      </c>
      <c r="BJ181" s="72" t="n">
        <v>0</v>
      </c>
      <c r="BK181" s="72" t="n">
        <v>0</v>
      </c>
      <c r="BL181" s="91" t="n">
        <v>0.00727951527</v>
      </c>
      <c r="BM181" s="72" t="n">
        <v>0</v>
      </c>
      <c r="BN181" s="72" t="n">
        <v>0</v>
      </c>
      <c r="BO181" s="72" t="n">
        <v>0</v>
      </c>
      <c r="BP181" s="72" t="n">
        <v>0</v>
      </c>
      <c r="BQ181" s="72" t="n">
        <v>0</v>
      </c>
      <c r="BR181" s="72" t="n">
        <v>0</v>
      </c>
      <c r="BS181" s="72" t="n">
        <v>0</v>
      </c>
      <c r="BT181" s="72" t="n">
        <v>0</v>
      </c>
      <c r="BU181" s="72" t="n">
        <v>0</v>
      </c>
      <c r="BV181" s="72" t="n">
        <v>0</v>
      </c>
      <c r="BW181" s="72" t="n">
        <v>0</v>
      </c>
      <c r="BX181" s="72" t="n">
        <v>0</v>
      </c>
      <c r="BY181" s="72" t="n">
        <v>0</v>
      </c>
      <c r="BZ181" s="72" t="n">
        <v>0</v>
      </c>
      <c r="CA181" s="72" t="n">
        <v>0</v>
      </c>
      <c r="CB181" s="72" t="n">
        <v>0</v>
      </c>
      <c r="CC181" s="72" t="n">
        <v>0</v>
      </c>
      <c r="CD181" s="72" t="n">
        <v>0</v>
      </c>
      <c r="CE181" s="72" t="n">
        <v>0</v>
      </c>
      <c r="CF181" s="72" t="n">
        <v>0</v>
      </c>
      <c r="CG181" s="72" t="n">
        <v>0</v>
      </c>
      <c r="CH181" s="72" t="n">
        <v>0</v>
      </c>
      <c r="CI181" s="72" t="n">
        <v>0</v>
      </c>
      <c r="CJ181" s="72" t="n">
        <v>0</v>
      </c>
      <c r="CK181" s="72" t="n">
        <v>0</v>
      </c>
      <c r="CL181" s="72" t="n">
        <v>0</v>
      </c>
      <c r="CM181" s="72" t="n">
        <v>0</v>
      </c>
      <c r="CN181" s="72" t="n">
        <v>0</v>
      </c>
      <c r="CO181" s="72" t="n">
        <v>0</v>
      </c>
      <c r="CP181" s="72" t="n">
        <v>0</v>
      </c>
      <c r="CQ181" s="72" t="n">
        <v>0</v>
      </c>
      <c r="CR181" s="72" t="n">
        <v>0</v>
      </c>
      <c r="CS181" s="72" t="n">
        <v>0</v>
      </c>
      <c r="CT181" s="72" t="n">
        <v>0</v>
      </c>
      <c r="CU181" s="72" t="n">
        <v>0</v>
      </c>
      <c r="CV181" s="72" t="n">
        <v>0</v>
      </c>
      <c r="CW181" s="72" t="n">
        <v>0</v>
      </c>
      <c r="CX181" s="72" t="n">
        <v>0</v>
      </c>
      <c r="CY181" s="72" t="n">
        <v>0</v>
      </c>
      <c r="CZ181" s="72" t="n">
        <v>0</v>
      </c>
      <c r="DA181" s="72" t="n">
        <v>0</v>
      </c>
      <c r="DB181" s="72" t="n">
        <v>0</v>
      </c>
      <c r="DC181" s="72" t="n">
        <v>0</v>
      </c>
      <c r="DD181" s="72" t="n">
        <v>0</v>
      </c>
      <c r="DE181" s="72" t="n">
        <v>0</v>
      </c>
      <c r="DF181" s="72" t="n">
        <v>0</v>
      </c>
    </row>
    <row r="182" ht="15.75" customHeight="1" s="73">
      <c r="A182" s="129" t="n">
        <v>43.875</v>
      </c>
      <c r="B182" s="88" t="n">
        <v>0</v>
      </c>
      <c r="C182" s="88" t="n">
        <v>0</v>
      </c>
      <c r="D182" s="88" t="n">
        <v>0</v>
      </c>
      <c r="E182" s="88" t="n">
        <v>0.00300812721</v>
      </c>
      <c r="F182" s="88" t="n">
        <v>0</v>
      </c>
      <c r="G182" s="72" t="n">
        <v>0</v>
      </c>
      <c r="H182" s="88" t="n">
        <v>0</v>
      </c>
      <c r="I182" s="72" t="n">
        <v>0.0354424715</v>
      </c>
      <c r="J182" s="131" t="n">
        <v>0.00140094757</v>
      </c>
      <c r="K182" s="72" t="n">
        <v>0.0102081299</v>
      </c>
      <c r="L182" s="72" t="n">
        <v>0</v>
      </c>
      <c r="M182" s="72" t="n">
        <v>0</v>
      </c>
      <c r="N182" s="131" t="n">
        <v>0.00440442562</v>
      </c>
      <c r="O182" s="72" t="n">
        <v>0.00800323486</v>
      </c>
      <c r="P182" s="88" t="n">
        <v>0</v>
      </c>
      <c r="Q182" s="88" t="n">
        <v>0</v>
      </c>
      <c r="R182" s="88" t="n">
        <v>0</v>
      </c>
      <c r="S182" s="88" t="n">
        <v>0</v>
      </c>
      <c r="T182" s="88" t="n">
        <v>0</v>
      </c>
      <c r="U182" s="88" t="n">
        <v>0</v>
      </c>
      <c r="V182" s="88" t="n">
        <v>0</v>
      </c>
      <c r="W182" s="72" t="n">
        <v>0</v>
      </c>
      <c r="X182" s="88" t="n">
        <v>0</v>
      </c>
      <c r="Y182" s="72" t="n">
        <v>0</v>
      </c>
      <c r="Z182" s="88" t="n">
        <v>0</v>
      </c>
      <c r="AA182" s="88" t="n">
        <v>0</v>
      </c>
      <c r="AB182" s="88" t="n">
        <v>0</v>
      </c>
      <c r="AC182" s="88" t="n">
        <v>0</v>
      </c>
      <c r="AD182" s="88" t="n">
        <v>0</v>
      </c>
      <c r="AE182" s="72" t="n">
        <v>0</v>
      </c>
      <c r="AF182" s="88" t="n">
        <v>0</v>
      </c>
      <c r="AG182" s="88" t="n">
        <v>0</v>
      </c>
      <c r="AH182" s="72" t="n">
        <v>0</v>
      </c>
      <c r="AI182" s="88" t="n">
        <v>0</v>
      </c>
      <c r="AJ182" s="72" t="n">
        <v>0</v>
      </c>
      <c r="AK182" s="72" t="n">
        <v>0</v>
      </c>
      <c r="AL182" s="88" t="n">
        <v>0</v>
      </c>
      <c r="AM182" s="72" t="n">
        <v>0</v>
      </c>
      <c r="AN182" s="72" t="n">
        <v>0</v>
      </c>
      <c r="AO182" s="72" t="n">
        <v>0</v>
      </c>
      <c r="AP182" s="72" t="n">
        <v>0</v>
      </c>
      <c r="AQ182" s="72" t="n">
        <v>0</v>
      </c>
      <c r="AR182" s="72" t="n">
        <v>0</v>
      </c>
      <c r="AS182" s="72" t="n">
        <v>0</v>
      </c>
      <c r="AT182" s="72" t="n">
        <v>0</v>
      </c>
      <c r="AU182" s="72" t="n">
        <v>0</v>
      </c>
      <c r="AV182" s="72" t="n">
        <v>0</v>
      </c>
      <c r="AW182" s="72" t="n">
        <v>0</v>
      </c>
      <c r="AX182" s="72" t="n">
        <v>0</v>
      </c>
      <c r="AY182" s="72" t="n">
        <v>0</v>
      </c>
      <c r="AZ182" s="72" t="n">
        <v>0</v>
      </c>
      <c r="BA182" s="72" t="n">
        <v>0</v>
      </c>
      <c r="BB182" s="72" t="n">
        <v>0</v>
      </c>
      <c r="BC182" s="72" t="n">
        <v>0</v>
      </c>
      <c r="BD182" s="72" t="n">
        <v>0</v>
      </c>
      <c r="BE182" s="72" t="n">
        <v>0</v>
      </c>
      <c r="BF182" s="72" t="n">
        <v>0</v>
      </c>
      <c r="BG182" s="72" t="n">
        <v>0</v>
      </c>
      <c r="BH182" s="72" t="n">
        <v>0</v>
      </c>
      <c r="BI182" s="72" t="n">
        <v>0</v>
      </c>
      <c r="BJ182" s="72" t="n">
        <v>0</v>
      </c>
      <c r="BK182" s="72" t="n">
        <v>0</v>
      </c>
      <c r="BL182" s="91" t="n">
        <v>0.00748753548</v>
      </c>
      <c r="BM182" s="72" t="n">
        <v>0</v>
      </c>
      <c r="BN182" s="72" t="n">
        <v>0</v>
      </c>
      <c r="BO182" s="72" t="n">
        <v>0</v>
      </c>
      <c r="BP182" s="72" t="n">
        <v>0</v>
      </c>
      <c r="BQ182" s="72" t="n">
        <v>0</v>
      </c>
      <c r="BR182" s="72" t="n">
        <v>0</v>
      </c>
      <c r="BS182" s="72" t="n">
        <v>0</v>
      </c>
      <c r="BT182" s="72" t="n">
        <v>0</v>
      </c>
      <c r="BU182" s="72" t="n">
        <v>0</v>
      </c>
      <c r="BV182" s="72" t="n">
        <v>0</v>
      </c>
      <c r="BW182" s="72" t="n">
        <v>0</v>
      </c>
      <c r="BX182" s="72" t="n">
        <v>0</v>
      </c>
      <c r="BY182" s="72" t="n">
        <v>0</v>
      </c>
      <c r="BZ182" s="72" t="n">
        <v>0</v>
      </c>
      <c r="CA182" s="72" t="n">
        <v>0</v>
      </c>
      <c r="CB182" s="72" t="n">
        <v>0</v>
      </c>
      <c r="CC182" s="72" t="n">
        <v>0</v>
      </c>
      <c r="CD182" s="72" t="n">
        <v>0</v>
      </c>
      <c r="CE182" s="72" t="n">
        <v>0</v>
      </c>
      <c r="CF182" s="72" t="n">
        <v>0</v>
      </c>
      <c r="CG182" s="72" t="n">
        <v>0</v>
      </c>
      <c r="CH182" s="72" t="n">
        <v>0</v>
      </c>
      <c r="CI182" s="72" t="n">
        <v>0</v>
      </c>
      <c r="CJ182" s="72" t="n">
        <v>0</v>
      </c>
      <c r="CK182" s="72" t="n">
        <v>0</v>
      </c>
      <c r="CL182" s="72" t="n">
        <v>0</v>
      </c>
      <c r="CM182" s="72" t="n">
        <v>0</v>
      </c>
      <c r="CN182" s="72" t="n">
        <v>0</v>
      </c>
      <c r="CO182" s="72" t="n">
        <v>0</v>
      </c>
      <c r="CP182" s="72" t="n">
        <v>0</v>
      </c>
      <c r="CQ182" s="72" t="n">
        <v>0</v>
      </c>
      <c r="CR182" s="72" t="n">
        <v>0</v>
      </c>
      <c r="CS182" s="72" t="n">
        <v>0</v>
      </c>
      <c r="CT182" s="72" t="n">
        <v>0</v>
      </c>
      <c r="CU182" s="72" t="n">
        <v>0</v>
      </c>
      <c r="CV182" s="72" t="n">
        <v>0</v>
      </c>
      <c r="CW182" s="72" t="n">
        <v>0</v>
      </c>
      <c r="CX182" s="72" t="n">
        <v>0</v>
      </c>
      <c r="CY182" s="72" t="n">
        <v>0</v>
      </c>
      <c r="CZ182" s="72" t="n">
        <v>0</v>
      </c>
      <c r="DA182" s="72" t="n">
        <v>0</v>
      </c>
      <c r="DB182" s="72" t="n">
        <v>0</v>
      </c>
      <c r="DC182" s="72" t="n">
        <v>0</v>
      </c>
      <c r="DD182" s="72" t="n">
        <v>0</v>
      </c>
      <c r="DE182" s="72" t="n">
        <v>0</v>
      </c>
      <c r="DF182" s="72" t="n">
        <v>0</v>
      </c>
    </row>
    <row r="183" ht="15.75" customHeight="1" s="73">
      <c r="A183" s="129" t="n">
        <v>44.125</v>
      </c>
      <c r="B183" s="88" t="n">
        <v>0</v>
      </c>
      <c r="C183" s="88" t="n">
        <v>0</v>
      </c>
      <c r="D183" s="88" t="n">
        <v>0</v>
      </c>
      <c r="E183" s="88" t="n">
        <v>0.00401091576</v>
      </c>
      <c r="F183" s="88" t="n">
        <v>0</v>
      </c>
      <c r="G183" s="72" t="n">
        <v>0</v>
      </c>
      <c r="H183" s="88" t="n">
        <v>0</v>
      </c>
      <c r="I183" s="72" t="n">
        <v>0.041449666</v>
      </c>
      <c r="J183" s="131" t="n">
        <v>0.00120091438</v>
      </c>
      <c r="K183" s="72" t="n">
        <v>0.0106084347</v>
      </c>
      <c r="L183" s="72" t="n">
        <v>0</v>
      </c>
      <c r="M183" s="72" t="n">
        <v>0</v>
      </c>
      <c r="N183" s="131" t="n">
        <v>0.00460469723</v>
      </c>
      <c r="O183" s="72" t="n">
        <v>0.00900363922</v>
      </c>
      <c r="P183" s="88" t="n">
        <v>0</v>
      </c>
      <c r="Q183" s="88" t="n">
        <v>0</v>
      </c>
      <c r="R183" s="88" t="n">
        <v>0</v>
      </c>
      <c r="S183" s="88" t="n">
        <v>0</v>
      </c>
      <c r="T183" s="88" t="n">
        <v>0</v>
      </c>
      <c r="U183" s="88" t="n">
        <v>0</v>
      </c>
      <c r="V183" s="88" t="n">
        <v>0</v>
      </c>
      <c r="W183" s="72" t="n">
        <v>0</v>
      </c>
      <c r="X183" s="88" t="n">
        <v>0</v>
      </c>
      <c r="Y183" s="72" t="n">
        <v>0</v>
      </c>
      <c r="Z183" s="88" t="n">
        <v>0</v>
      </c>
      <c r="AA183" s="88" t="n">
        <v>0</v>
      </c>
      <c r="AB183" s="88" t="n">
        <v>0</v>
      </c>
      <c r="AC183" s="88" t="n">
        <v>0</v>
      </c>
      <c r="AD183" s="88" t="n">
        <v>0</v>
      </c>
      <c r="AE183" s="72" t="n">
        <v>0</v>
      </c>
      <c r="AF183" s="88" t="n">
        <v>0</v>
      </c>
      <c r="AG183" s="88" t="n">
        <v>0</v>
      </c>
      <c r="AH183" s="72" t="n">
        <v>0</v>
      </c>
      <c r="AI183" s="88" t="n">
        <v>0</v>
      </c>
      <c r="AJ183" s="72" t="n">
        <v>0</v>
      </c>
      <c r="AK183" s="72" t="n">
        <v>0</v>
      </c>
      <c r="AL183" s="88" t="n">
        <v>0</v>
      </c>
      <c r="AM183" s="72" t="n">
        <v>0</v>
      </c>
      <c r="AN183" s="72" t="n">
        <v>0</v>
      </c>
      <c r="AO183" s="72" t="n">
        <v>0</v>
      </c>
      <c r="AP183" s="72" t="n">
        <v>0</v>
      </c>
      <c r="AQ183" s="72" t="n">
        <v>0</v>
      </c>
      <c r="AR183" s="72" t="n">
        <v>0</v>
      </c>
      <c r="AS183" s="72" t="n">
        <v>0</v>
      </c>
      <c r="AT183" s="72" t="n">
        <v>0</v>
      </c>
      <c r="AU183" s="72" t="n">
        <v>0</v>
      </c>
      <c r="AV183" s="72" t="n">
        <v>0</v>
      </c>
      <c r="AW183" s="72" t="n">
        <v>0</v>
      </c>
      <c r="AX183" s="72" t="n">
        <v>0</v>
      </c>
      <c r="AY183" s="72" t="n">
        <v>0</v>
      </c>
      <c r="AZ183" s="72" t="n">
        <v>0</v>
      </c>
      <c r="BA183" s="72" t="n">
        <v>0</v>
      </c>
      <c r="BB183" s="72" t="n">
        <v>0</v>
      </c>
      <c r="BC183" s="72" t="n">
        <v>0</v>
      </c>
      <c r="BD183" s="72" t="n">
        <v>0</v>
      </c>
      <c r="BE183" s="72" t="n">
        <v>0</v>
      </c>
      <c r="BF183" s="72" t="n">
        <v>0</v>
      </c>
      <c r="BG183" s="72" t="n">
        <v>0</v>
      </c>
      <c r="BH183" s="72" t="n">
        <v>0</v>
      </c>
      <c r="BI183" s="72" t="n">
        <v>0</v>
      </c>
      <c r="BJ183" s="72" t="n">
        <v>0</v>
      </c>
      <c r="BK183" s="72" t="n">
        <v>0</v>
      </c>
      <c r="BL183" s="91" t="n">
        <v>0.00707155466</v>
      </c>
      <c r="BM183" s="72" t="n">
        <v>0</v>
      </c>
      <c r="BN183" s="72" t="n">
        <v>0</v>
      </c>
      <c r="BO183" s="72" t="n">
        <v>0</v>
      </c>
      <c r="BP183" s="72" t="n">
        <v>0</v>
      </c>
      <c r="BQ183" s="72" t="n">
        <v>0</v>
      </c>
      <c r="BR183" s="72" t="n">
        <v>0</v>
      </c>
      <c r="BS183" s="72" t="n">
        <v>0</v>
      </c>
      <c r="BT183" s="72" t="n">
        <v>0</v>
      </c>
      <c r="BU183" s="72" t="n">
        <v>0</v>
      </c>
      <c r="BV183" s="72" t="n">
        <v>0</v>
      </c>
      <c r="BW183" s="72" t="n">
        <v>0</v>
      </c>
      <c r="BX183" s="72" t="n">
        <v>0</v>
      </c>
      <c r="BY183" s="72" t="n">
        <v>0</v>
      </c>
      <c r="BZ183" s="72" t="n">
        <v>0</v>
      </c>
      <c r="CA183" s="72" t="n">
        <v>0</v>
      </c>
      <c r="CB183" s="72" t="n">
        <v>0</v>
      </c>
      <c r="CC183" s="72" t="n">
        <v>0</v>
      </c>
      <c r="CD183" s="72" t="n">
        <v>0</v>
      </c>
      <c r="CE183" s="72" t="n">
        <v>0</v>
      </c>
      <c r="CF183" s="72" t="n">
        <v>0</v>
      </c>
      <c r="CG183" s="72" t="n">
        <v>0</v>
      </c>
      <c r="CH183" s="72" t="n">
        <v>0</v>
      </c>
      <c r="CI183" s="72" t="n">
        <v>0</v>
      </c>
      <c r="CJ183" s="72" t="n">
        <v>0</v>
      </c>
      <c r="CK183" s="72" t="n">
        <v>0</v>
      </c>
      <c r="CL183" s="72" t="n">
        <v>0</v>
      </c>
      <c r="CM183" s="72" t="n">
        <v>0</v>
      </c>
      <c r="CN183" s="72" t="n">
        <v>0</v>
      </c>
      <c r="CO183" s="72" t="n">
        <v>0</v>
      </c>
      <c r="CP183" s="72" t="n">
        <v>0</v>
      </c>
      <c r="CQ183" s="72" t="n">
        <v>0</v>
      </c>
      <c r="CR183" s="72" t="n">
        <v>0</v>
      </c>
      <c r="CS183" s="72" t="n">
        <v>0</v>
      </c>
      <c r="CT183" s="72" t="n">
        <v>0</v>
      </c>
      <c r="CU183" s="72" t="n">
        <v>0</v>
      </c>
      <c r="CV183" s="72" t="n">
        <v>0</v>
      </c>
      <c r="CW183" s="72" t="n">
        <v>0</v>
      </c>
      <c r="CX183" s="72" t="n">
        <v>0</v>
      </c>
      <c r="CY183" s="72" t="n">
        <v>0</v>
      </c>
      <c r="CZ183" s="72" t="n">
        <v>0</v>
      </c>
      <c r="DA183" s="72" t="n">
        <v>0</v>
      </c>
      <c r="DB183" s="72" t="n">
        <v>0</v>
      </c>
      <c r="DC183" s="72" t="n">
        <v>0</v>
      </c>
      <c r="DD183" s="72" t="n">
        <v>0</v>
      </c>
      <c r="DE183" s="72" t="n">
        <v>0</v>
      </c>
      <c r="DF183" s="72" t="n">
        <v>0</v>
      </c>
    </row>
    <row r="184" ht="15.75" customHeight="1" s="73">
      <c r="A184" s="129" t="n">
        <v>44.375</v>
      </c>
      <c r="B184" s="88" t="n">
        <v>0</v>
      </c>
      <c r="C184" s="88" t="n">
        <v>0</v>
      </c>
      <c r="D184" s="88" t="n">
        <v>0</v>
      </c>
      <c r="E184" s="88" t="n">
        <v>0.00441193581</v>
      </c>
      <c r="F184" s="88" t="n">
        <v>0</v>
      </c>
      <c r="G184" s="72" t="n">
        <v>0</v>
      </c>
      <c r="H184" s="88" t="n">
        <v>0</v>
      </c>
      <c r="I184" s="72" t="n">
        <v>0.0438526869</v>
      </c>
      <c r="J184" s="131" t="n">
        <v>0.00240170956</v>
      </c>
      <c r="K184" s="72" t="n">
        <v>0.009607791900000001</v>
      </c>
      <c r="L184" s="72" t="n">
        <v>0</v>
      </c>
      <c r="M184" s="72" t="n">
        <v>0</v>
      </c>
      <c r="N184" s="131" t="n">
        <v>0.00480473042</v>
      </c>
      <c r="O184" s="72" t="n">
        <v>0.009603857990000001</v>
      </c>
      <c r="P184" s="88" t="n">
        <v>0</v>
      </c>
      <c r="Q184" s="88" t="n">
        <v>0</v>
      </c>
      <c r="R184" s="88" t="n">
        <v>0</v>
      </c>
      <c r="S184" s="88" t="n">
        <v>0</v>
      </c>
      <c r="T184" s="88" t="n">
        <v>0</v>
      </c>
      <c r="U184" s="88" t="n">
        <v>0</v>
      </c>
      <c r="V184" s="88" t="n">
        <v>0</v>
      </c>
      <c r="W184" s="72" t="n">
        <v>0</v>
      </c>
      <c r="X184" s="88" t="n">
        <v>0</v>
      </c>
      <c r="Y184" s="72" t="n">
        <v>0</v>
      </c>
      <c r="Z184" s="88" t="n">
        <v>0</v>
      </c>
      <c r="AA184" s="88" t="n">
        <v>0</v>
      </c>
      <c r="AB184" s="88" t="n">
        <v>0</v>
      </c>
      <c r="AC184" s="88" t="n">
        <v>0</v>
      </c>
      <c r="AD184" s="88" t="n">
        <v>0</v>
      </c>
      <c r="AE184" s="72" t="n">
        <v>0</v>
      </c>
      <c r="AF184" s="88" t="n">
        <v>0</v>
      </c>
      <c r="AG184" s="88" t="n">
        <v>0</v>
      </c>
      <c r="AH184" s="72" t="n">
        <v>0</v>
      </c>
      <c r="AI184" s="88" t="n">
        <v>0</v>
      </c>
      <c r="AJ184" s="72" t="n">
        <v>0</v>
      </c>
      <c r="AK184" s="72" t="n">
        <v>0</v>
      </c>
      <c r="AL184" s="88" t="n">
        <v>0</v>
      </c>
      <c r="AM184" s="72" t="n">
        <v>0</v>
      </c>
      <c r="AN184" s="72" t="n">
        <v>0</v>
      </c>
      <c r="AO184" s="72" t="n">
        <v>0</v>
      </c>
      <c r="AP184" s="72" t="n">
        <v>0</v>
      </c>
      <c r="AQ184" s="72" t="n">
        <v>0</v>
      </c>
      <c r="AR184" s="72" t="n">
        <v>0</v>
      </c>
      <c r="AS184" s="72" t="n">
        <v>0</v>
      </c>
      <c r="AT184" s="72" t="n">
        <v>0</v>
      </c>
      <c r="AU184" s="72" t="n">
        <v>0</v>
      </c>
      <c r="AV184" s="72" t="n">
        <v>0</v>
      </c>
      <c r="AW184" s="72" t="n">
        <v>0</v>
      </c>
      <c r="AX184" s="72" t="n">
        <v>0</v>
      </c>
      <c r="AY184" s="72" t="n">
        <v>0</v>
      </c>
      <c r="AZ184" s="72" t="n">
        <v>0</v>
      </c>
      <c r="BA184" s="72" t="n">
        <v>0</v>
      </c>
      <c r="BB184" s="72" t="n">
        <v>0</v>
      </c>
      <c r="BC184" s="72" t="n">
        <v>0</v>
      </c>
      <c r="BD184" s="72" t="n">
        <v>0</v>
      </c>
      <c r="BE184" s="72" t="n">
        <v>0</v>
      </c>
      <c r="BF184" s="72" t="n">
        <v>0</v>
      </c>
      <c r="BG184" s="72" t="n">
        <v>0</v>
      </c>
      <c r="BH184" s="72" t="n">
        <v>0</v>
      </c>
      <c r="BI184" s="72" t="n">
        <v>0</v>
      </c>
      <c r="BJ184" s="72" t="n">
        <v>0</v>
      </c>
      <c r="BK184" s="72" t="n">
        <v>0</v>
      </c>
      <c r="BL184" s="91" t="n">
        <v>0.00935935974</v>
      </c>
      <c r="BM184" s="72" t="n">
        <v>0</v>
      </c>
      <c r="BN184" s="72" t="n">
        <v>0</v>
      </c>
      <c r="BO184" s="72" t="n">
        <v>0</v>
      </c>
      <c r="BP184" s="72" t="n">
        <v>0</v>
      </c>
      <c r="BQ184" s="72" t="n">
        <v>0</v>
      </c>
      <c r="BR184" s="72" t="n">
        <v>0</v>
      </c>
      <c r="BS184" s="72" t="n">
        <v>0</v>
      </c>
      <c r="BT184" s="72" t="n">
        <v>0</v>
      </c>
      <c r="BU184" s="72" t="n">
        <v>0</v>
      </c>
      <c r="BV184" s="72" t="n">
        <v>0</v>
      </c>
      <c r="BW184" s="72" t="n">
        <v>0</v>
      </c>
      <c r="BX184" s="72" t="n">
        <v>0</v>
      </c>
      <c r="BY184" s="72" t="n">
        <v>0</v>
      </c>
      <c r="BZ184" s="72" t="n">
        <v>0</v>
      </c>
      <c r="CA184" s="72" t="n">
        <v>0</v>
      </c>
      <c r="CB184" s="72" t="n">
        <v>0</v>
      </c>
      <c r="CC184" s="72" t="n">
        <v>0</v>
      </c>
      <c r="CD184" s="72" t="n">
        <v>0</v>
      </c>
      <c r="CE184" s="72" t="n">
        <v>0</v>
      </c>
      <c r="CF184" s="72" t="n">
        <v>0</v>
      </c>
      <c r="CG184" s="72" t="n">
        <v>0</v>
      </c>
      <c r="CH184" s="72" t="n">
        <v>0</v>
      </c>
      <c r="CI184" s="72" t="n">
        <v>0</v>
      </c>
      <c r="CJ184" s="72" t="n">
        <v>0</v>
      </c>
      <c r="CK184" s="72" t="n">
        <v>0</v>
      </c>
      <c r="CL184" s="72" t="n">
        <v>0</v>
      </c>
      <c r="CM184" s="72" t="n">
        <v>0</v>
      </c>
      <c r="CN184" s="72" t="n">
        <v>0</v>
      </c>
      <c r="CO184" s="72" t="n">
        <v>0</v>
      </c>
      <c r="CP184" s="72" t="n">
        <v>0</v>
      </c>
      <c r="CQ184" s="72" t="n">
        <v>0</v>
      </c>
      <c r="CR184" s="72" t="n">
        <v>0</v>
      </c>
      <c r="CS184" s="72" t="n">
        <v>0</v>
      </c>
      <c r="CT184" s="72" t="n">
        <v>0</v>
      </c>
      <c r="CU184" s="72" t="n">
        <v>0</v>
      </c>
      <c r="CV184" s="72" t="n">
        <v>0</v>
      </c>
      <c r="CW184" s="72" t="n">
        <v>0</v>
      </c>
      <c r="CX184" s="72" t="n">
        <v>0</v>
      </c>
      <c r="CY184" s="72" t="n">
        <v>0</v>
      </c>
      <c r="CZ184" s="72" t="n">
        <v>0</v>
      </c>
      <c r="DA184" s="72" t="n">
        <v>0</v>
      </c>
      <c r="DB184" s="72" t="n">
        <v>0</v>
      </c>
      <c r="DC184" s="72" t="n">
        <v>0</v>
      </c>
      <c r="DD184" s="72" t="n">
        <v>0</v>
      </c>
      <c r="DE184" s="72" t="n">
        <v>0</v>
      </c>
      <c r="DF184" s="72" t="n">
        <v>0</v>
      </c>
    </row>
    <row r="185" ht="15.75" customHeight="1" s="73">
      <c r="A185" s="129" t="n">
        <v>44.625</v>
      </c>
      <c r="B185" s="88" t="n">
        <v>0</v>
      </c>
      <c r="C185" s="88" t="n">
        <v>0</v>
      </c>
      <c r="D185" s="88" t="n">
        <v>0</v>
      </c>
      <c r="E185" s="88" t="n">
        <v>0.00381028652</v>
      </c>
      <c r="F185" s="88" t="n">
        <v>0</v>
      </c>
      <c r="G185" s="72" t="n">
        <v>0</v>
      </c>
      <c r="H185" s="88" t="n">
        <v>0</v>
      </c>
      <c r="I185" s="72" t="n">
        <v>0.0518622398</v>
      </c>
      <c r="J185" s="131" t="n">
        <v>0.00240170956</v>
      </c>
      <c r="K185" s="72" t="n">
        <v>0.00760614872</v>
      </c>
      <c r="L185" s="72" t="n">
        <v>0</v>
      </c>
      <c r="M185" s="72" t="n">
        <v>0</v>
      </c>
      <c r="N185" s="131" t="n">
        <v>0.00540542603</v>
      </c>
      <c r="O185" s="72" t="n">
        <v>0.009203672410000001</v>
      </c>
      <c r="P185" s="88" t="n">
        <v>0</v>
      </c>
      <c r="Q185" s="88" t="n">
        <v>0</v>
      </c>
      <c r="R185" s="88" t="n">
        <v>0</v>
      </c>
      <c r="S185" s="88" t="n">
        <v>0</v>
      </c>
      <c r="T185" s="88" t="n">
        <v>0</v>
      </c>
      <c r="U185" s="88" t="n">
        <v>0</v>
      </c>
      <c r="V185" s="88" t="n">
        <v>0</v>
      </c>
      <c r="W185" s="72" t="n">
        <v>0</v>
      </c>
      <c r="X185" s="88" t="n">
        <v>0</v>
      </c>
      <c r="Y185" s="72" t="n">
        <v>0</v>
      </c>
      <c r="Z185" s="88" t="n">
        <v>0</v>
      </c>
      <c r="AA185" s="88" t="n">
        <v>0</v>
      </c>
      <c r="AB185" s="88" t="n">
        <v>0</v>
      </c>
      <c r="AC185" s="88" t="n">
        <v>0</v>
      </c>
      <c r="AD185" s="88" t="n">
        <v>0</v>
      </c>
      <c r="AE185" s="72" t="n">
        <v>0</v>
      </c>
      <c r="AF185" s="88" t="n">
        <v>0</v>
      </c>
      <c r="AG185" s="88" t="n">
        <v>0</v>
      </c>
      <c r="AH185" s="72" t="n">
        <v>0</v>
      </c>
      <c r="AI185" s="88" t="n">
        <v>0</v>
      </c>
      <c r="AJ185" s="72" t="n">
        <v>0</v>
      </c>
      <c r="AK185" s="72" t="n">
        <v>0</v>
      </c>
      <c r="AL185" s="88" t="n">
        <v>0</v>
      </c>
      <c r="AM185" s="72" t="n">
        <v>0</v>
      </c>
      <c r="AN185" s="72" t="n">
        <v>0</v>
      </c>
      <c r="AO185" s="72" t="n">
        <v>0</v>
      </c>
      <c r="AP185" s="72" t="n">
        <v>0</v>
      </c>
      <c r="AQ185" s="72" t="n">
        <v>0</v>
      </c>
      <c r="AR185" s="72" t="n">
        <v>0</v>
      </c>
      <c r="AS185" s="72" t="n">
        <v>0</v>
      </c>
      <c r="AT185" s="72" t="n">
        <v>0</v>
      </c>
      <c r="AU185" s="72" t="n">
        <v>0</v>
      </c>
      <c r="AV185" s="72" t="n">
        <v>0</v>
      </c>
      <c r="AW185" s="72" t="n">
        <v>0</v>
      </c>
      <c r="AX185" s="72" t="n">
        <v>0</v>
      </c>
      <c r="AY185" s="72" t="n">
        <v>0</v>
      </c>
      <c r="AZ185" s="72" t="n">
        <v>0</v>
      </c>
      <c r="BA185" s="72" t="n">
        <v>0</v>
      </c>
      <c r="BB185" s="72" t="n">
        <v>0</v>
      </c>
      <c r="BC185" s="72" t="n">
        <v>0</v>
      </c>
      <c r="BD185" s="72" t="n">
        <v>0</v>
      </c>
      <c r="BE185" s="72" t="n">
        <v>0</v>
      </c>
      <c r="BF185" s="72" t="n">
        <v>0</v>
      </c>
      <c r="BG185" s="72" t="n">
        <v>0</v>
      </c>
      <c r="BH185" s="72" t="n">
        <v>0</v>
      </c>
      <c r="BI185" s="72" t="n">
        <v>0</v>
      </c>
      <c r="BJ185" s="72" t="n">
        <v>0</v>
      </c>
      <c r="BK185" s="72" t="n">
        <v>0</v>
      </c>
      <c r="BL185" s="91" t="n">
        <v>0.0114392638</v>
      </c>
      <c r="BM185" s="72" t="n">
        <v>0</v>
      </c>
      <c r="BN185" s="72" t="n">
        <v>0</v>
      </c>
      <c r="BO185" s="72" t="n">
        <v>0</v>
      </c>
      <c r="BP185" s="72" t="n">
        <v>0</v>
      </c>
      <c r="BQ185" s="72" t="n">
        <v>0</v>
      </c>
      <c r="BR185" s="72" t="n">
        <v>0</v>
      </c>
      <c r="BS185" s="72" t="n">
        <v>0</v>
      </c>
      <c r="BT185" s="72" t="n">
        <v>0</v>
      </c>
      <c r="BU185" s="72" t="n">
        <v>0</v>
      </c>
      <c r="BV185" s="72" t="n">
        <v>0</v>
      </c>
      <c r="BW185" s="72" t="n">
        <v>0</v>
      </c>
      <c r="BX185" s="72" t="n">
        <v>0</v>
      </c>
      <c r="BY185" s="72" t="n">
        <v>0</v>
      </c>
      <c r="BZ185" s="72" t="n">
        <v>0</v>
      </c>
      <c r="CA185" s="72" t="n">
        <v>0</v>
      </c>
      <c r="CB185" s="72" t="n">
        <v>0</v>
      </c>
      <c r="CC185" s="72" t="n">
        <v>0</v>
      </c>
      <c r="CD185" s="72" t="n">
        <v>0</v>
      </c>
      <c r="CE185" s="72" t="n">
        <v>0</v>
      </c>
      <c r="CF185" s="72" t="n">
        <v>0</v>
      </c>
      <c r="CG185" s="72" t="n">
        <v>0</v>
      </c>
      <c r="CH185" s="72" t="n">
        <v>0</v>
      </c>
      <c r="CI185" s="72" t="n">
        <v>0</v>
      </c>
      <c r="CJ185" s="72" t="n">
        <v>0</v>
      </c>
      <c r="CK185" s="72" t="n">
        <v>0</v>
      </c>
      <c r="CL185" s="72" t="n">
        <v>0</v>
      </c>
      <c r="CM185" s="72" t="n">
        <v>0</v>
      </c>
      <c r="CN185" s="72" t="n">
        <v>0</v>
      </c>
      <c r="CO185" s="72" t="n">
        <v>0</v>
      </c>
      <c r="CP185" s="72" t="n">
        <v>0</v>
      </c>
      <c r="CQ185" s="72" t="n">
        <v>0</v>
      </c>
      <c r="CR185" s="72" t="n">
        <v>0</v>
      </c>
      <c r="CS185" s="72" t="n">
        <v>0</v>
      </c>
      <c r="CT185" s="72" t="n">
        <v>0</v>
      </c>
      <c r="CU185" s="72" t="n">
        <v>0</v>
      </c>
      <c r="CV185" s="72" t="n">
        <v>0</v>
      </c>
      <c r="CW185" s="72" t="n">
        <v>0</v>
      </c>
      <c r="CX185" s="72" t="n">
        <v>0</v>
      </c>
      <c r="CY185" s="72" t="n">
        <v>0</v>
      </c>
      <c r="CZ185" s="72" t="n">
        <v>0</v>
      </c>
      <c r="DA185" s="72" t="n">
        <v>0</v>
      </c>
      <c r="DB185" s="72" t="n">
        <v>0</v>
      </c>
      <c r="DC185" s="72" t="n">
        <v>0</v>
      </c>
      <c r="DD185" s="72" t="n">
        <v>0</v>
      </c>
      <c r="DE185" s="72" t="n">
        <v>0</v>
      </c>
      <c r="DF185" s="72" t="n">
        <v>0</v>
      </c>
    </row>
    <row r="186" ht="15.75" customHeight="1" s="73">
      <c r="A186" s="129" t="n">
        <v>44.875</v>
      </c>
      <c r="B186" s="88" t="n">
        <v>0</v>
      </c>
      <c r="C186" s="88" t="n">
        <v>0</v>
      </c>
      <c r="D186" s="88" t="n">
        <v>0</v>
      </c>
      <c r="E186" s="88" t="n">
        <v>0.0036097765</v>
      </c>
      <c r="F186" s="88" t="n">
        <v>0</v>
      </c>
      <c r="G186" s="72" t="n">
        <v>0</v>
      </c>
      <c r="H186" s="88" t="n">
        <v>0</v>
      </c>
      <c r="I186" s="72" t="n">
        <v>0.128554225</v>
      </c>
      <c r="J186" s="131" t="n">
        <v>0.00220155716</v>
      </c>
      <c r="K186" s="72" t="n">
        <v>0.0084066391</v>
      </c>
      <c r="L186" s="72" t="n">
        <v>0</v>
      </c>
      <c r="M186" s="72" t="n">
        <v>0</v>
      </c>
      <c r="N186" s="131" t="n">
        <v>0.00480484962</v>
      </c>
      <c r="O186" s="72" t="n">
        <v>0.00780308247</v>
      </c>
      <c r="P186" s="88" t="n">
        <v>0</v>
      </c>
      <c r="Q186" s="88" t="n">
        <v>0</v>
      </c>
      <c r="R186" s="88" t="n">
        <v>0</v>
      </c>
      <c r="S186" s="88" t="n">
        <v>0</v>
      </c>
      <c r="T186" s="88" t="n">
        <v>0</v>
      </c>
      <c r="U186" s="88" t="n">
        <v>0</v>
      </c>
      <c r="V186" s="88" t="n">
        <v>0</v>
      </c>
      <c r="W186" s="72" t="n">
        <v>0</v>
      </c>
      <c r="X186" s="88" t="n">
        <v>0</v>
      </c>
      <c r="Y186" s="72" t="n">
        <v>0</v>
      </c>
      <c r="Z186" s="88" t="n">
        <v>0</v>
      </c>
      <c r="AA186" s="88" t="n">
        <v>0</v>
      </c>
      <c r="AB186" s="88" t="n">
        <v>0</v>
      </c>
      <c r="AC186" s="88" t="n">
        <v>0</v>
      </c>
      <c r="AD186" s="88" t="n">
        <v>0</v>
      </c>
      <c r="AE186" s="72" t="n">
        <v>0</v>
      </c>
      <c r="AF186" s="88" t="n">
        <v>0</v>
      </c>
      <c r="AG186" s="88" t="n">
        <v>0</v>
      </c>
      <c r="AH186" s="72" t="n">
        <v>0</v>
      </c>
      <c r="AI186" s="88" t="n">
        <v>0</v>
      </c>
      <c r="AJ186" s="72" t="n">
        <v>0</v>
      </c>
      <c r="AK186" s="72" t="n">
        <v>0</v>
      </c>
      <c r="AL186" s="88" t="n">
        <v>0</v>
      </c>
      <c r="AM186" s="72" t="n">
        <v>0</v>
      </c>
      <c r="AN186" s="72" t="n">
        <v>0</v>
      </c>
      <c r="AO186" s="72" t="n">
        <v>0</v>
      </c>
      <c r="AP186" s="72" t="n">
        <v>0</v>
      </c>
      <c r="AQ186" s="72" t="n">
        <v>0</v>
      </c>
      <c r="AR186" s="72" t="n">
        <v>0</v>
      </c>
      <c r="AS186" s="72" t="n">
        <v>0</v>
      </c>
      <c r="AT186" s="72" t="n">
        <v>0</v>
      </c>
      <c r="AU186" s="72" t="n">
        <v>0</v>
      </c>
      <c r="AV186" s="72" t="n">
        <v>0</v>
      </c>
      <c r="AW186" s="72" t="n">
        <v>0</v>
      </c>
      <c r="AX186" s="72" t="n">
        <v>0</v>
      </c>
      <c r="AY186" s="72" t="n">
        <v>0</v>
      </c>
      <c r="AZ186" s="72" t="n">
        <v>0</v>
      </c>
      <c r="BA186" s="72" t="n">
        <v>0</v>
      </c>
      <c r="BB186" s="72" t="n">
        <v>0</v>
      </c>
      <c r="BC186" s="72" t="n">
        <v>0</v>
      </c>
      <c r="BD186" s="72" t="n">
        <v>0</v>
      </c>
      <c r="BE186" s="72" t="n">
        <v>0</v>
      </c>
      <c r="BF186" s="72" t="n">
        <v>0</v>
      </c>
      <c r="BG186" s="72" t="n">
        <v>0</v>
      </c>
      <c r="BH186" s="72" t="n">
        <v>0</v>
      </c>
      <c r="BI186" s="72" t="n">
        <v>0</v>
      </c>
      <c r="BJ186" s="72" t="n">
        <v>0</v>
      </c>
      <c r="BK186" s="72" t="n">
        <v>0</v>
      </c>
      <c r="BL186" s="91" t="n">
        <v>0.00915145874</v>
      </c>
      <c r="BM186" s="72" t="n">
        <v>0</v>
      </c>
      <c r="BN186" s="72" t="n">
        <v>0</v>
      </c>
      <c r="BO186" s="72" t="n">
        <v>0</v>
      </c>
      <c r="BP186" s="72" t="n">
        <v>0</v>
      </c>
      <c r="BQ186" s="72" t="n">
        <v>0</v>
      </c>
      <c r="BR186" s="72" t="n">
        <v>0</v>
      </c>
      <c r="BS186" s="72" t="n">
        <v>0</v>
      </c>
      <c r="BT186" s="72" t="n">
        <v>0</v>
      </c>
      <c r="BU186" s="72" t="n">
        <v>0</v>
      </c>
      <c r="BV186" s="72" t="n">
        <v>0</v>
      </c>
      <c r="BW186" s="72" t="n">
        <v>0</v>
      </c>
      <c r="BX186" s="72" t="n">
        <v>0</v>
      </c>
      <c r="BY186" s="72" t="n">
        <v>0</v>
      </c>
      <c r="BZ186" s="72" t="n">
        <v>0</v>
      </c>
      <c r="CA186" s="72" t="n">
        <v>0</v>
      </c>
      <c r="CB186" s="72" t="n">
        <v>0</v>
      </c>
      <c r="CC186" s="72" t="n">
        <v>0</v>
      </c>
      <c r="CD186" s="72" t="n">
        <v>0</v>
      </c>
      <c r="CE186" s="72" t="n">
        <v>0</v>
      </c>
      <c r="CF186" s="72" t="n">
        <v>0</v>
      </c>
      <c r="CG186" s="72" t="n">
        <v>0</v>
      </c>
      <c r="CH186" s="72" t="n">
        <v>0</v>
      </c>
      <c r="CI186" s="72" t="n">
        <v>0</v>
      </c>
      <c r="CJ186" s="72" t="n">
        <v>0</v>
      </c>
      <c r="CK186" s="72" t="n">
        <v>0</v>
      </c>
      <c r="CL186" s="72" t="n">
        <v>0</v>
      </c>
      <c r="CM186" s="72" t="n">
        <v>0</v>
      </c>
      <c r="CN186" s="72" t="n">
        <v>0</v>
      </c>
      <c r="CO186" s="72" t="n">
        <v>0</v>
      </c>
      <c r="CP186" s="72" t="n">
        <v>0</v>
      </c>
      <c r="CQ186" s="72" t="n">
        <v>0</v>
      </c>
      <c r="CR186" s="72" t="n">
        <v>0</v>
      </c>
      <c r="CS186" s="72" t="n">
        <v>0</v>
      </c>
      <c r="CT186" s="72" t="n">
        <v>0</v>
      </c>
      <c r="CU186" s="72" t="n">
        <v>0</v>
      </c>
      <c r="CV186" s="72" t="n">
        <v>0</v>
      </c>
      <c r="CW186" s="72" t="n">
        <v>0</v>
      </c>
      <c r="CX186" s="72" t="n">
        <v>0</v>
      </c>
      <c r="CY186" s="72" t="n">
        <v>0</v>
      </c>
      <c r="CZ186" s="72" t="n">
        <v>0</v>
      </c>
      <c r="DA186" s="72" t="n">
        <v>0</v>
      </c>
      <c r="DB186" s="72" t="n">
        <v>0</v>
      </c>
      <c r="DC186" s="72" t="n">
        <v>0</v>
      </c>
      <c r="DD186" s="72" t="n">
        <v>0</v>
      </c>
      <c r="DE186" s="72" t="n">
        <v>0</v>
      </c>
      <c r="DF186" s="72" t="n">
        <v>0</v>
      </c>
    </row>
    <row r="187" ht="15.75" customHeight="1" s="73">
      <c r="A187" s="129" t="n">
        <v>45.125</v>
      </c>
      <c r="B187" s="88" t="n">
        <v>0</v>
      </c>
      <c r="C187" s="88" t="n">
        <v>0</v>
      </c>
      <c r="D187" s="88" t="n">
        <v>0</v>
      </c>
      <c r="E187" s="88" t="n">
        <v>0.00360965729</v>
      </c>
      <c r="F187" s="88" t="n">
        <v>0</v>
      </c>
      <c r="G187" s="72" t="n">
        <v>0</v>
      </c>
      <c r="H187" s="88" t="n">
        <v>0</v>
      </c>
      <c r="I187" s="72" t="n">
        <v>0.123948812</v>
      </c>
      <c r="J187" s="131" t="n">
        <v>0.00180125237</v>
      </c>
      <c r="K187" s="72" t="n">
        <v>0.00740587711</v>
      </c>
      <c r="L187" s="72" t="n">
        <v>0</v>
      </c>
      <c r="M187" s="72" t="n">
        <v>0</v>
      </c>
      <c r="N187" s="131" t="n">
        <v>0.00500500202</v>
      </c>
      <c r="O187" s="72" t="n">
        <v>0.0248099566</v>
      </c>
      <c r="P187" s="88" t="n">
        <v>0</v>
      </c>
      <c r="Q187" s="88" t="n">
        <v>0</v>
      </c>
      <c r="R187" s="88" t="n">
        <v>0</v>
      </c>
      <c r="S187" s="88" t="n">
        <v>0</v>
      </c>
      <c r="T187" s="88" t="n">
        <v>0</v>
      </c>
      <c r="U187" s="88" t="n">
        <v>0</v>
      </c>
      <c r="V187" s="88" t="n">
        <v>0</v>
      </c>
      <c r="W187" s="72" t="n">
        <v>0</v>
      </c>
      <c r="X187" s="88" t="n">
        <v>0</v>
      </c>
      <c r="Y187" s="72" t="n">
        <v>0</v>
      </c>
      <c r="Z187" s="88" t="n">
        <v>0</v>
      </c>
      <c r="AA187" s="88" t="n">
        <v>0</v>
      </c>
      <c r="AB187" s="88" t="n">
        <v>0</v>
      </c>
      <c r="AC187" s="88" t="n">
        <v>0</v>
      </c>
      <c r="AD187" s="88" t="n">
        <v>0</v>
      </c>
      <c r="AE187" s="72" t="n">
        <v>0</v>
      </c>
      <c r="AF187" s="88" t="n">
        <v>0</v>
      </c>
      <c r="AG187" s="88" t="n">
        <v>0</v>
      </c>
      <c r="AH187" s="72" t="n">
        <v>0</v>
      </c>
      <c r="AI187" s="88" t="n">
        <v>0</v>
      </c>
      <c r="AJ187" s="72" t="n">
        <v>0</v>
      </c>
      <c r="AK187" s="72" t="n">
        <v>0</v>
      </c>
      <c r="AL187" s="88" t="n">
        <v>0</v>
      </c>
      <c r="AM187" s="72" t="n">
        <v>0</v>
      </c>
      <c r="AN187" s="72" t="n">
        <v>0</v>
      </c>
      <c r="AO187" s="72" t="n">
        <v>0</v>
      </c>
      <c r="AP187" s="72" t="n">
        <v>0</v>
      </c>
      <c r="AQ187" s="72" t="n">
        <v>0</v>
      </c>
      <c r="AR187" s="72" t="n">
        <v>0</v>
      </c>
      <c r="AS187" s="72" t="n">
        <v>0</v>
      </c>
      <c r="AT187" s="72" t="n">
        <v>0</v>
      </c>
      <c r="AU187" s="72" t="n">
        <v>0</v>
      </c>
      <c r="AV187" s="72" t="n">
        <v>0</v>
      </c>
      <c r="AW187" s="72" t="n">
        <v>0</v>
      </c>
      <c r="AX187" s="72" t="n">
        <v>0</v>
      </c>
      <c r="AY187" s="72" t="n">
        <v>0</v>
      </c>
      <c r="AZ187" s="72" t="n">
        <v>0</v>
      </c>
      <c r="BA187" s="72" t="n">
        <v>0</v>
      </c>
      <c r="BB187" s="72" t="n">
        <v>0</v>
      </c>
      <c r="BC187" s="72" t="n">
        <v>0</v>
      </c>
      <c r="BD187" s="72" t="n">
        <v>0</v>
      </c>
      <c r="BE187" s="72" t="n">
        <v>0</v>
      </c>
      <c r="BF187" s="72" t="n">
        <v>0</v>
      </c>
      <c r="BG187" s="72" t="n">
        <v>0</v>
      </c>
      <c r="BH187" s="72" t="n">
        <v>0</v>
      </c>
      <c r="BI187" s="72" t="n">
        <v>0</v>
      </c>
      <c r="BJ187" s="72" t="n">
        <v>0</v>
      </c>
      <c r="BK187" s="72" t="n">
        <v>0</v>
      </c>
      <c r="BL187" s="91" t="n">
        <v>0.010191381</v>
      </c>
      <c r="BM187" s="72" t="n">
        <v>0</v>
      </c>
      <c r="BN187" s="72" t="n">
        <v>0</v>
      </c>
      <c r="BO187" s="72" t="n">
        <v>0</v>
      </c>
      <c r="BP187" s="72" t="n">
        <v>0</v>
      </c>
      <c r="BQ187" s="72" t="n">
        <v>0</v>
      </c>
      <c r="BR187" s="72" t="n">
        <v>0</v>
      </c>
      <c r="BS187" s="72" t="n">
        <v>0</v>
      </c>
      <c r="BT187" s="72" t="n">
        <v>0</v>
      </c>
      <c r="BU187" s="72" t="n">
        <v>0</v>
      </c>
      <c r="BV187" s="72" t="n">
        <v>0</v>
      </c>
      <c r="BW187" s="72" t="n">
        <v>0</v>
      </c>
      <c r="BX187" s="72" t="n">
        <v>0</v>
      </c>
      <c r="BY187" s="72" t="n">
        <v>0</v>
      </c>
      <c r="BZ187" s="72" t="n">
        <v>0</v>
      </c>
      <c r="CA187" s="72" t="n">
        <v>0</v>
      </c>
      <c r="CB187" s="72" t="n">
        <v>0</v>
      </c>
      <c r="CC187" s="72" t="n">
        <v>0</v>
      </c>
      <c r="CD187" s="72" t="n">
        <v>0</v>
      </c>
      <c r="CE187" s="72" t="n">
        <v>0</v>
      </c>
      <c r="CF187" s="72" t="n">
        <v>0</v>
      </c>
      <c r="CG187" s="72" t="n">
        <v>0</v>
      </c>
      <c r="CH187" s="72" t="n">
        <v>0</v>
      </c>
      <c r="CI187" s="72" t="n">
        <v>0</v>
      </c>
      <c r="CJ187" s="72" t="n">
        <v>0</v>
      </c>
      <c r="CK187" s="72" t="n">
        <v>0</v>
      </c>
      <c r="CL187" s="72" t="n">
        <v>0</v>
      </c>
      <c r="CM187" s="72" t="n">
        <v>0</v>
      </c>
      <c r="CN187" s="72" t="n">
        <v>0</v>
      </c>
      <c r="CO187" s="72" t="n">
        <v>0</v>
      </c>
      <c r="CP187" s="72" t="n">
        <v>0</v>
      </c>
      <c r="CQ187" s="72" t="n">
        <v>0</v>
      </c>
      <c r="CR187" s="72" t="n">
        <v>0</v>
      </c>
      <c r="CS187" s="72" t="n">
        <v>0</v>
      </c>
      <c r="CT187" s="72" t="n">
        <v>0</v>
      </c>
      <c r="CU187" s="72" t="n">
        <v>0</v>
      </c>
      <c r="CV187" s="72" t="n">
        <v>0</v>
      </c>
      <c r="CW187" s="72" t="n">
        <v>0</v>
      </c>
      <c r="CX187" s="72" t="n">
        <v>0</v>
      </c>
      <c r="CY187" s="72" t="n">
        <v>0</v>
      </c>
      <c r="CZ187" s="72" t="n">
        <v>0</v>
      </c>
      <c r="DA187" s="72" t="n">
        <v>0</v>
      </c>
      <c r="DB187" s="72" t="n">
        <v>0</v>
      </c>
      <c r="DC187" s="72" t="n">
        <v>0</v>
      </c>
      <c r="DD187" s="72" t="n">
        <v>0</v>
      </c>
      <c r="DE187" s="72" t="n">
        <v>0</v>
      </c>
      <c r="DF187" s="72" t="n">
        <v>0</v>
      </c>
    </row>
    <row r="188" ht="15.75" customHeight="1" s="73">
      <c r="A188" s="129" t="n">
        <v>45.375</v>
      </c>
      <c r="B188" s="88" t="n">
        <v>0</v>
      </c>
      <c r="C188" s="88" t="n">
        <v>0</v>
      </c>
      <c r="D188" s="88" t="n">
        <v>0</v>
      </c>
      <c r="E188" s="88" t="n">
        <v>0.00661790371</v>
      </c>
      <c r="F188" s="88" t="n">
        <v>0</v>
      </c>
      <c r="G188" s="72" t="n">
        <v>0</v>
      </c>
      <c r="H188" s="88" t="n">
        <v>0</v>
      </c>
      <c r="I188" s="72" t="n">
        <v>0.050861001</v>
      </c>
      <c r="J188" s="131" t="n">
        <v>0.00220155716</v>
      </c>
      <c r="K188" s="72" t="n">
        <v>0.00680541992</v>
      </c>
      <c r="L188" s="72" t="n">
        <v>0</v>
      </c>
      <c r="M188" s="72" t="n">
        <v>0</v>
      </c>
      <c r="N188" s="131" t="n">
        <v>0.00620615482</v>
      </c>
      <c r="O188" s="72" t="n">
        <v>0.0354142189</v>
      </c>
      <c r="P188" s="88" t="n">
        <v>0</v>
      </c>
      <c r="Q188" s="88" t="n">
        <v>0</v>
      </c>
      <c r="R188" s="88" t="n">
        <v>0</v>
      </c>
      <c r="S188" s="88" t="n">
        <v>0</v>
      </c>
      <c r="T188" s="88" t="n">
        <v>0</v>
      </c>
      <c r="U188" s="88" t="n">
        <v>0</v>
      </c>
      <c r="V188" s="88" t="n">
        <v>0</v>
      </c>
      <c r="W188" s="72" t="n">
        <v>0</v>
      </c>
      <c r="X188" s="88" t="n">
        <v>0</v>
      </c>
      <c r="Y188" s="72" t="n">
        <v>0</v>
      </c>
      <c r="Z188" s="88" t="n">
        <v>0</v>
      </c>
      <c r="AA188" s="88" t="n">
        <v>0</v>
      </c>
      <c r="AB188" s="88" t="n">
        <v>0</v>
      </c>
      <c r="AC188" s="88" t="n">
        <v>0</v>
      </c>
      <c r="AD188" s="88" t="n">
        <v>0</v>
      </c>
      <c r="AE188" s="72" t="n">
        <v>0</v>
      </c>
      <c r="AF188" s="88" t="n">
        <v>0</v>
      </c>
      <c r="AG188" s="88" t="n">
        <v>0</v>
      </c>
      <c r="AH188" s="72" t="n">
        <v>0</v>
      </c>
      <c r="AI188" s="88" t="n">
        <v>0</v>
      </c>
      <c r="AJ188" s="72" t="n">
        <v>0</v>
      </c>
      <c r="AK188" s="72" t="n">
        <v>0</v>
      </c>
      <c r="AL188" s="88" t="n">
        <v>0</v>
      </c>
      <c r="AM188" s="72" t="n">
        <v>0</v>
      </c>
      <c r="AN188" s="72" t="n">
        <v>0</v>
      </c>
      <c r="AO188" s="72" t="n">
        <v>0</v>
      </c>
      <c r="AP188" s="72" t="n">
        <v>0</v>
      </c>
      <c r="AQ188" s="72" t="n">
        <v>0</v>
      </c>
      <c r="AR188" s="72" t="n">
        <v>0</v>
      </c>
      <c r="AS188" s="72" t="n">
        <v>0</v>
      </c>
      <c r="AT188" s="72" t="n">
        <v>0</v>
      </c>
      <c r="AU188" s="72" t="n">
        <v>0</v>
      </c>
      <c r="AV188" s="72" t="n">
        <v>0</v>
      </c>
      <c r="AW188" s="72" t="n">
        <v>0</v>
      </c>
      <c r="AX188" s="72" t="n">
        <v>0</v>
      </c>
      <c r="AY188" s="72" t="n">
        <v>0</v>
      </c>
      <c r="AZ188" s="72" t="n">
        <v>0</v>
      </c>
      <c r="BA188" s="72" t="n">
        <v>0</v>
      </c>
      <c r="BB188" s="72" t="n">
        <v>0</v>
      </c>
      <c r="BC188" s="72" t="n">
        <v>0</v>
      </c>
      <c r="BD188" s="72" t="n">
        <v>0</v>
      </c>
      <c r="BE188" s="72" t="n">
        <v>0</v>
      </c>
      <c r="BF188" s="72" t="n">
        <v>0</v>
      </c>
      <c r="BG188" s="72" t="n">
        <v>0</v>
      </c>
      <c r="BH188" s="72" t="n">
        <v>0</v>
      </c>
      <c r="BI188" s="72" t="n">
        <v>0</v>
      </c>
      <c r="BJ188" s="72" t="n">
        <v>0</v>
      </c>
      <c r="BK188" s="72" t="n">
        <v>0</v>
      </c>
      <c r="BL188" s="91" t="n">
        <v>0.0189267397</v>
      </c>
      <c r="BM188" s="72" t="n">
        <v>0</v>
      </c>
      <c r="BN188" s="72" t="n">
        <v>0</v>
      </c>
      <c r="BO188" s="72" t="n">
        <v>0</v>
      </c>
      <c r="BP188" s="72" t="n">
        <v>0</v>
      </c>
      <c r="BQ188" s="72" t="n">
        <v>0</v>
      </c>
      <c r="BR188" s="72" t="n">
        <v>0</v>
      </c>
      <c r="BS188" s="72" t="n">
        <v>0</v>
      </c>
      <c r="BT188" s="72" t="n">
        <v>0</v>
      </c>
      <c r="BU188" s="72" t="n">
        <v>0</v>
      </c>
      <c r="BV188" s="72" t="n">
        <v>0</v>
      </c>
      <c r="BW188" s="72" t="n">
        <v>0</v>
      </c>
      <c r="BX188" s="72" t="n">
        <v>0</v>
      </c>
      <c r="BY188" s="72" t="n">
        <v>0</v>
      </c>
      <c r="BZ188" s="72" t="n">
        <v>0</v>
      </c>
      <c r="CA188" s="72" t="n">
        <v>0</v>
      </c>
      <c r="CB188" s="72" t="n">
        <v>0</v>
      </c>
      <c r="CC188" s="72" t="n">
        <v>0</v>
      </c>
      <c r="CD188" s="72" t="n">
        <v>0</v>
      </c>
      <c r="CE188" s="72" t="n">
        <v>0</v>
      </c>
      <c r="CF188" s="72" t="n">
        <v>0</v>
      </c>
      <c r="CG188" s="72" t="n">
        <v>0</v>
      </c>
      <c r="CH188" s="72" t="n">
        <v>0</v>
      </c>
      <c r="CI188" s="72" t="n">
        <v>0</v>
      </c>
      <c r="CJ188" s="72" t="n">
        <v>0</v>
      </c>
      <c r="CK188" s="72" t="n">
        <v>0</v>
      </c>
      <c r="CL188" s="72" t="n">
        <v>0</v>
      </c>
      <c r="CM188" s="72" t="n">
        <v>0</v>
      </c>
      <c r="CN188" s="72" t="n">
        <v>0</v>
      </c>
      <c r="CO188" s="72" t="n">
        <v>0</v>
      </c>
      <c r="CP188" s="72" t="n">
        <v>0</v>
      </c>
      <c r="CQ188" s="72" t="n">
        <v>0</v>
      </c>
      <c r="CR188" s="72" t="n">
        <v>0</v>
      </c>
      <c r="CS188" s="72" t="n">
        <v>0</v>
      </c>
      <c r="CT188" s="72" t="n">
        <v>0</v>
      </c>
      <c r="CU188" s="72" t="n">
        <v>0</v>
      </c>
      <c r="CV188" s="72" t="n">
        <v>0</v>
      </c>
      <c r="CW188" s="72" t="n">
        <v>0</v>
      </c>
      <c r="CX188" s="72" t="n">
        <v>0</v>
      </c>
      <c r="CY188" s="72" t="n">
        <v>0</v>
      </c>
      <c r="CZ188" s="72" t="n">
        <v>0</v>
      </c>
      <c r="DA188" s="72" t="n">
        <v>0</v>
      </c>
      <c r="DB188" s="72" t="n">
        <v>0</v>
      </c>
      <c r="DC188" s="72" t="n">
        <v>0</v>
      </c>
      <c r="DD188" s="72" t="n">
        <v>0</v>
      </c>
      <c r="DE188" s="72" t="n">
        <v>0</v>
      </c>
      <c r="DF188" s="72" t="n">
        <v>0</v>
      </c>
    </row>
    <row r="189" ht="15.75" customHeight="1" s="73">
      <c r="A189" s="129" t="n">
        <v>45.625</v>
      </c>
      <c r="B189" s="88" t="n">
        <v>0</v>
      </c>
      <c r="C189" s="88" t="n">
        <v>0</v>
      </c>
      <c r="D189" s="88" t="n">
        <v>0</v>
      </c>
      <c r="E189" s="88" t="n">
        <v>0.0116314888</v>
      </c>
      <c r="F189" s="88" t="n">
        <v>0</v>
      </c>
      <c r="G189" s="72" t="n">
        <v>0</v>
      </c>
      <c r="H189" s="88" t="n">
        <v>0</v>
      </c>
      <c r="I189" s="72" t="n">
        <v>0.0540648699</v>
      </c>
      <c r="J189" s="131" t="n">
        <v>0.00280189514</v>
      </c>
      <c r="K189" s="72" t="n">
        <v>0.00860691071</v>
      </c>
      <c r="L189" s="72" t="n">
        <v>0</v>
      </c>
      <c r="M189" s="72" t="n">
        <v>0</v>
      </c>
      <c r="N189" s="131" t="n">
        <v>0.00820815563</v>
      </c>
      <c r="O189" s="72" t="n">
        <v>0.0328130722</v>
      </c>
      <c r="P189" s="88" t="n">
        <v>0</v>
      </c>
      <c r="Q189" s="88" t="n">
        <v>0</v>
      </c>
      <c r="R189" s="88" t="n">
        <v>0</v>
      </c>
      <c r="S189" s="88" t="n">
        <v>0</v>
      </c>
      <c r="T189" s="88" t="n">
        <v>0</v>
      </c>
      <c r="U189" s="88" t="n">
        <v>0</v>
      </c>
      <c r="V189" s="88" t="n">
        <v>0</v>
      </c>
      <c r="W189" s="72" t="n">
        <v>0</v>
      </c>
      <c r="X189" s="88" t="n">
        <v>0</v>
      </c>
      <c r="Y189" s="72" t="n">
        <v>0</v>
      </c>
      <c r="Z189" s="88" t="n">
        <v>0</v>
      </c>
      <c r="AA189" s="88" t="n">
        <v>0</v>
      </c>
      <c r="AB189" s="88" t="n">
        <v>0</v>
      </c>
      <c r="AC189" s="88" t="n">
        <v>0</v>
      </c>
      <c r="AD189" s="88" t="n">
        <v>0</v>
      </c>
      <c r="AE189" s="72" t="n">
        <v>0</v>
      </c>
      <c r="AF189" s="88" t="n">
        <v>0</v>
      </c>
      <c r="AG189" s="88" t="n">
        <v>0</v>
      </c>
      <c r="AH189" s="72" t="n">
        <v>0</v>
      </c>
      <c r="AI189" s="88" t="n">
        <v>0</v>
      </c>
      <c r="AJ189" s="72" t="n">
        <v>0</v>
      </c>
      <c r="AK189" s="72" t="n">
        <v>0</v>
      </c>
      <c r="AL189" s="88" t="n">
        <v>0</v>
      </c>
      <c r="AM189" s="72" t="n">
        <v>0</v>
      </c>
      <c r="AN189" s="72" t="n">
        <v>0</v>
      </c>
      <c r="AO189" s="72" t="n">
        <v>0</v>
      </c>
      <c r="AP189" s="72" t="n">
        <v>0</v>
      </c>
      <c r="AQ189" s="72" t="n">
        <v>0</v>
      </c>
      <c r="AR189" s="72" t="n">
        <v>0</v>
      </c>
      <c r="AS189" s="72" t="n">
        <v>0</v>
      </c>
      <c r="AT189" s="72" t="n">
        <v>0</v>
      </c>
      <c r="AU189" s="72" t="n">
        <v>0</v>
      </c>
      <c r="AV189" s="72" t="n">
        <v>0</v>
      </c>
      <c r="AW189" s="72" t="n">
        <v>0</v>
      </c>
      <c r="AX189" s="72" t="n">
        <v>0</v>
      </c>
      <c r="AY189" s="72" t="n">
        <v>0</v>
      </c>
      <c r="AZ189" s="72" t="n">
        <v>0</v>
      </c>
      <c r="BA189" s="72" t="n">
        <v>0</v>
      </c>
      <c r="BB189" s="72" t="n">
        <v>0</v>
      </c>
      <c r="BC189" s="72" t="n">
        <v>0</v>
      </c>
      <c r="BD189" s="72" t="n">
        <v>0</v>
      </c>
      <c r="BE189" s="72" t="n">
        <v>0</v>
      </c>
      <c r="BF189" s="72" t="n">
        <v>0</v>
      </c>
      <c r="BG189" s="72" t="n">
        <v>0</v>
      </c>
      <c r="BH189" s="72" t="n">
        <v>0</v>
      </c>
      <c r="BI189" s="72" t="n">
        <v>0</v>
      </c>
      <c r="BJ189" s="72" t="n">
        <v>0</v>
      </c>
      <c r="BK189" s="72" t="n">
        <v>0</v>
      </c>
      <c r="BL189" s="91" t="n">
        <v>0.0440931916</v>
      </c>
      <c r="BM189" s="72" t="n">
        <v>0</v>
      </c>
      <c r="BN189" s="72" t="n">
        <v>0</v>
      </c>
      <c r="BO189" s="72" t="n">
        <v>0</v>
      </c>
      <c r="BP189" s="72" t="n">
        <v>0</v>
      </c>
      <c r="BQ189" s="72" t="n">
        <v>0</v>
      </c>
      <c r="BR189" s="72" t="n">
        <v>0</v>
      </c>
      <c r="BS189" s="72" t="n">
        <v>0</v>
      </c>
      <c r="BT189" s="72" t="n">
        <v>0</v>
      </c>
      <c r="BU189" s="72" t="n">
        <v>0</v>
      </c>
      <c r="BV189" s="72" t="n">
        <v>0</v>
      </c>
      <c r="BW189" s="72" t="n">
        <v>0</v>
      </c>
      <c r="BX189" s="72" t="n">
        <v>0</v>
      </c>
      <c r="BY189" s="72" t="n">
        <v>0</v>
      </c>
      <c r="BZ189" s="72" t="n">
        <v>0</v>
      </c>
      <c r="CA189" s="72" t="n">
        <v>0</v>
      </c>
      <c r="CB189" s="72" t="n">
        <v>0</v>
      </c>
      <c r="CC189" s="72" t="n">
        <v>0</v>
      </c>
      <c r="CD189" s="72" t="n">
        <v>0</v>
      </c>
      <c r="CE189" s="72" t="n">
        <v>0</v>
      </c>
      <c r="CF189" s="72" t="n">
        <v>0</v>
      </c>
      <c r="CG189" s="72" t="n">
        <v>0</v>
      </c>
      <c r="CH189" s="72" t="n">
        <v>0</v>
      </c>
      <c r="CI189" s="72" t="n">
        <v>0</v>
      </c>
      <c r="CJ189" s="72" t="n">
        <v>0</v>
      </c>
      <c r="CK189" s="72" t="n">
        <v>0</v>
      </c>
      <c r="CL189" s="72" t="n">
        <v>0</v>
      </c>
      <c r="CM189" s="72" t="n">
        <v>0</v>
      </c>
      <c r="CN189" s="72" t="n">
        <v>0</v>
      </c>
      <c r="CO189" s="72" t="n">
        <v>0</v>
      </c>
      <c r="CP189" s="72" t="n">
        <v>0</v>
      </c>
      <c r="CQ189" s="72" t="n">
        <v>0</v>
      </c>
      <c r="CR189" s="72" t="n">
        <v>0</v>
      </c>
      <c r="CS189" s="72" t="n">
        <v>0</v>
      </c>
      <c r="CT189" s="72" t="n">
        <v>0</v>
      </c>
      <c r="CU189" s="72" t="n">
        <v>0</v>
      </c>
      <c r="CV189" s="72" t="n">
        <v>0</v>
      </c>
      <c r="CW189" s="72" t="n">
        <v>0</v>
      </c>
      <c r="CX189" s="72" t="n">
        <v>0</v>
      </c>
      <c r="CY189" s="72" t="n">
        <v>0</v>
      </c>
      <c r="CZ189" s="72" t="n">
        <v>0</v>
      </c>
      <c r="DA189" s="72" t="n">
        <v>0</v>
      </c>
      <c r="DB189" s="72" t="n">
        <v>0</v>
      </c>
      <c r="DC189" s="72" t="n">
        <v>0</v>
      </c>
      <c r="DD189" s="72" t="n">
        <v>0</v>
      </c>
      <c r="DE189" s="72" t="n">
        <v>0</v>
      </c>
      <c r="DF189" s="72" t="n">
        <v>0</v>
      </c>
    </row>
    <row r="190" ht="15.75" customHeight="1" s="73">
      <c r="A190" s="129" t="n">
        <v>45.875</v>
      </c>
      <c r="B190" s="88" t="n">
        <v>0</v>
      </c>
      <c r="C190" s="88" t="n">
        <v>0</v>
      </c>
      <c r="D190" s="88" t="n">
        <v>0</v>
      </c>
      <c r="E190" s="88" t="n">
        <v>0.010227561</v>
      </c>
      <c r="F190" s="88" t="n">
        <v>0</v>
      </c>
      <c r="G190" s="72" t="n">
        <v>0</v>
      </c>
      <c r="H190" s="88" t="n">
        <v>0</v>
      </c>
      <c r="I190" s="72" t="n">
        <v>0.0492591858</v>
      </c>
      <c r="J190" s="131" t="n">
        <v>0.00200140476</v>
      </c>
      <c r="K190" s="72" t="n">
        <v>0.0088070631</v>
      </c>
      <c r="L190" s="72" t="n">
        <v>0</v>
      </c>
      <c r="M190" s="72" t="n">
        <v>0</v>
      </c>
      <c r="N190" s="131" t="n">
        <v>0.00700700283</v>
      </c>
      <c r="O190" s="72" t="n">
        <v>0.0272108316</v>
      </c>
      <c r="P190" s="88" t="n">
        <v>0</v>
      </c>
      <c r="Q190" s="88" t="n">
        <v>0</v>
      </c>
      <c r="R190" s="88" t="n">
        <v>0</v>
      </c>
      <c r="S190" s="88" t="n">
        <v>0</v>
      </c>
      <c r="T190" s="88" t="n">
        <v>0</v>
      </c>
      <c r="U190" s="88" t="n">
        <v>0</v>
      </c>
      <c r="V190" s="88" t="n">
        <v>0</v>
      </c>
      <c r="W190" s="72" t="n">
        <v>0</v>
      </c>
      <c r="X190" s="88" t="n">
        <v>0</v>
      </c>
      <c r="Y190" s="72" t="n">
        <v>0</v>
      </c>
      <c r="Z190" s="88" t="n">
        <v>0</v>
      </c>
      <c r="AA190" s="88" t="n">
        <v>0</v>
      </c>
      <c r="AB190" s="88" t="n">
        <v>0</v>
      </c>
      <c r="AC190" s="88" t="n">
        <v>0</v>
      </c>
      <c r="AD190" s="88" t="n">
        <v>0</v>
      </c>
      <c r="AE190" s="72" t="n">
        <v>0</v>
      </c>
      <c r="AF190" s="88" t="n">
        <v>0</v>
      </c>
      <c r="AG190" s="88" t="n">
        <v>0</v>
      </c>
      <c r="AH190" s="72" t="n">
        <v>0</v>
      </c>
      <c r="AI190" s="88" t="n">
        <v>0</v>
      </c>
      <c r="AJ190" s="72" t="n">
        <v>0</v>
      </c>
      <c r="AK190" s="72" t="n">
        <v>0</v>
      </c>
      <c r="AL190" s="88" t="n">
        <v>0</v>
      </c>
      <c r="AM190" s="72" t="n">
        <v>0</v>
      </c>
      <c r="AN190" s="72" t="n">
        <v>0</v>
      </c>
      <c r="AO190" s="72" t="n">
        <v>0</v>
      </c>
      <c r="AP190" s="72" t="n">
        <v>0</v>
      </c>
      <c r="AQ190" s="72" t="n">
        <v>0</v>
      </c>
      <c r="AR190" s="72" t="n">
        <v>0</v>
      </c>
      <c r="AS190" s="72" t="n">
        <v>0</v>
      </c>
      <c r="AT190" s="72" t="n">
        <v>0</v>
      </c>
      <c r="AU190" s="72" t="n">
        <v>0</v>
      </c>
      <c r="AV190" s="72" t="n">
        <v>0</v>
      </c>
      <c r="AW190" s="72" t="n">
        <v>0</v>
      </c>
      <c r="AX190" s="72" t="n">
        <v>0</v>
      </c>
      <c r="AY190" s="72" t="n">
        <v>0</v>
      </c>
      <c r="AZ190" s="72" t="n">
        <v>0</v>
      </c>
      <c r="BA190" s="72" t="n">
        <v>0</v>
      </c>
      <c r="BB190" s="72" t="n">
        <v>0</v>
      </c>
      <c r="BC190" s="72" t="n">
        <v>0</v>
      </c>
      <c r="BD190" s="72" t="n">
        <v>0</v>
      </c>
      <c r="BE190" s="72" t="n">
        <v>0</v>
      </c>
      <c r="BF190" s="72" t="n">
        <v>0</v>
      </c>
      <c r="BG190" s="72" t="n">
        <v>0</v>
      </c>
      <c r="BH190" s="72" t="n">
        <v>0</v>
      </c>
      <c r="BI190" s="72" t="n">
        <v>0</v>
      </c>
      <c r="BJ190" s="72" t="n">
        <v>0</v>
      </c>
      <c r="BK190" s="72" t="n">
        <v>0</v>
      </c>
      <c r="BL190" s="91" t="n">
        <v>0.0607321262</v>
      </c>
      <c r="BM190" s="72" t="n">
        <v>0</v>
      </c>
      <c r="BN190" s="72" t="n">
        <v>0</v>
      </c>
      <c r="BO190" s="72" t="n">
        <v>0</v>
      </c>
      <c r="BP190" s="72" t="n">
        <v>0</v>
      </c>
      <c r="BQ190" s="72" t="n">
        <v>0</v>
      </c>
      <c r="BR190" s="72" t="n">
        <v>0</v>
      </c>
      <c r="BS190" s="72" t="n">
        <v>0</v>
      </c>
      <c r="BT190" s="72" t="n">
        <v>0</v>
      </c>
      <c r="BU190" s="72" t="n">
        <v>0</v>
      </c>
      <c r="BV190" s="72" t="n">
        <v>0</v>
      </c>
      <c r="BW190" s="72" t="n">
        <v>0</v>
      </c>
      <c r="BX190" s="72" t="n">
        <v>0</v>
      </c>
      <c r="BY190" s="72" t="n">
        <v>0</v>
      </c>
      <c r="BZ190" s="72" t="n">
        <v>0</v>
      </c>
      <c r="CA190" s="72" t="n">
        <v>0</v>
      </c>
      <c r="CB190" s="72" t="n">
        <v>0</v>
      </c>
      <c r="CC190" s="72" t="n">
        <v>0</v>
      </c>
      <c r="CD190" s="72" t="n">
        <v>0</v>
      </c>
      <c r="CE190" s="72" t="n">
        <v>0</v>
      </c>
      <c r="CF190" s="72" t="n">
        <v>0</v>
      </c>
      <c r="CG190" s="72" t="n">
        <v>0</v>
      </c>
      <c r="CH190" s="72" t="n">
        <v>0</v>
      </c>
      <c r="CI190" s="72" t="n">
        <v>0</v>
      </c>
      <c r="CJ190" s="72" t="n">
        <v>0</v>
      </c>
      <c r="CK190" s="72" t="n">
        <v>0</v>
      </c>
      <c r="CL190" s="72" t="n">
        <v>0</v>
      </c>
      <c r="CM190" s="72" t="n">
        <v>0</v>
      </c>
      <c r="CN190" s="72" t="n">
        <v>0</v>
      </c>
      <c r="CO190" s="72" t="n">
        <v>0</v>
      </c>
      <c r="CP190" s="72" t="n">
        <v>0</v>
      </c>
      <c r="CQ190" s="72" t="n">
        <v>0</v>
      </c>
      <c r="CR190" s="72" t="n">
        <v>0</v>
      </c>
      <c r="CS190" s="72" t="n">
        <v>0</v>
      </c>
      <c r="CT190" s="72" t="n">
        <v>0</v>
      </c>
      <c r="CU190" s="72" t="n">
        <v>0</v>
      </c>
      <c r="CV190" s="72" t="n">
        <v>0</v>
      </c>
      <c r="CW190" s="72" t="n">
        <v>0</v>
      </c>
      <c r="CX190" s="72" t="n">
        <v>0</v>
      </c>
      <c r="CY190" s="72" t="n">
        <v>0</v>
      </c>
      <c r="CZ190" s="72" t="n">
        <v>0</v>
      </c>
      <c r="DA190" s="72" t="n">
        <v>0</v>
      </c>
      <c r="DB190" s="72" t="n">
        <v>0</v>
      </c>
      <c r="DC190" s="72" t="n">
        <v>0</v>
      </c>
      <c r="DD190" s="72" t="n">
        <v>0</v>
      </c>
      <c r="DE190" s="72" t="n">
        <v>0</v>
      </c>
      <c r="DF190" s="72" t="n">
        <v>0</v>
      </c>
    </row>
    <row r="191" ht="15.75" customHeight="1" s="73">
      <c r="A191" s="129" t="n">
        <v>46.125</v>
      </c>
      <c r="B191" s="88" t="n">
        <v>0</v>
      </c>
      <c r="C191" s="88" t="n">
        <v>0</v>
      </c>
      <c r="D191" s="88" t="n">
        <v>0</v>
      </c>
      <c r="E191" s="88" t="n">
        <v>0.008021593089999999</v>
      </c>
      <c r="F191" s="88" t="n">
        <v>0</v>
      </c>
      <c r="G191" s="72" t="n">
        <v>0</v>
      </c>
      <c r="H191" s="88" t="n">
        <v>0</v>
      </c>
      <c r="I191" s="72" t="n">
        <v>0.0470564365</v>
      </c>
      <c r="J191" s="131" t="n">
        <v>0.00160109997</v>
      </c>
      <c r="K191" s="72" t="n">
        <v>0.00840675831</v>
      </c>
      <c r="L191" s="72" t="n">
        <v>0</v>
      </c>
      <c r="M191" s="72" t="n">
        <v>0</v>
      </c>
      <c r="N191" s="131" t="n">
        <v>0.00600600243</v>
      </c>
      <c r="O191" s="72" t="n">
        <v>0.0216087103</v>
      </c>
      <c r="P191" s="88" t="n">
        <v>0</v>
      </c>
      <c r="Q191" s="88" t="n">
        <v>0</v>
      </c>
      <c r="R191" s="88" t="n">
        <v>0</v>
      </c>
      <c r="S191" s="88" t="n">
        <v>0</v>
      </c>
      <c r="T191" s="88" t="n">
        <v>0</v>
      </c>
      <c r="U191" s="88" t="n">
        <v>0</v>
      </c>
      <c r="V191" s="88" t="n">
        <v>0</v>
      </c>
      <c r="W191" s="72" t="n">
        <v>0</v>
      </c>
      <c r="X191" s="88" t="n">
        <v>0</v>
      </c>
      <c r="Y191" s="72" t="n">
        <v>0</v>
      </c>
      <c r="Z191" s="88" t="n">
        <v>0</v>
      </c>
      <c r="AA191" s="88" t="n">
        <v>0</v>
      </c>
      <c r="AB191" s="88" t="n">
        <v>0</v>
      </c>
      <c r="AC191" s="88" t="n">
        <v>0</v>
      </c>
      <c r="AD191" s="88" t="n">
        <v>0</v>
      </c>
      <c r="AE191" s="72" t="n">
        <v>0</v>
      </c>
      <c r="AF191" s="88" t="n">
        <v>0</v>
      </c>
      <c r="AG191" s="88" t="n">
        <v>0</v>
      </c>
      <c r="AH191" s="72" t="n">
        <v>0</v>
      </c>
      <c r="AI191" s="88" t="n">
        <v>0</v>
      </c>
      <c r="AJ191" s="72" t="n">
        <v>0</v>
      </c>
      <c r="AK191" s="72" t="n">
        <v>0</v>
      </c>
      <c r="AL191" s="88" t="n">
        <v>0</v>
      </c>
      <c r="AM191" s="72" t="n">
        <v>0</v>
      </c>
      <c r="AN191" s="72" t="n">
        <v>0</v>
      </c>
      <c r="AO191" s="72" t="n">
        <v>0</v>
      </c>
      <c r="AP191" s="72" t="n">
        <v>0</v>
      </c>
      <c r="AQ191" s="72" t="n">
        <v>0</v>
      </c>
      <c r="AR191" s="72" t="n">
        <v>0</v>
      </c>
      <c r="AS191" s="72" t="n">
        <v>0</v>
      </c>
      <c r="AT191" s="72" t="n">
        <v>0</v>
      </c>
      <c r="AU191" s="72" t="n">
        <v>0</v>
      </c>
      <c r="AV191" s="72" t="n">
        <v>0</v>
      </c>
      <c r="AW191" s="72" t="n">
        <v>0</v>
      </c>
      <c r="AX191" s="72" t="n">
        <v>0</v>
      </c>
      <c r="AY191" s="72" t="n">
        <v>0</v>
      </c>
      <c r="AZ191" s="72" t="n">
        <v>0</v>
      </c>
      <c r="BA191" s="72" t="n">
        <v>0</v>
      </c>
      <c r="BB191" s="72" t="n">
        <v>0</v>
      </c>
      <c r="BC191" s="72" t="n">
        <v>0</v>
      </c>
      <c r="BD191" s="72" t="n">
        <v>0</v>
      </c>
      <c r="BE191" s="72" t="n">
        <v>0</v>
      </c>
      <c r="BF191" s="72" t="n">
        <v>0</v>
      </c>
      <c r="BG191" s="72" t="n">
        <v>0</v>
      </c>
      <c r="BH191" s="72" t="n">
        <v>0</v>
      </c>
      <c r="BI191" s="72" t="n">
        <v>0</v>
      </c>
      <c r="BJ191" s="72" t="n">
        <v>0</v>
      </c>
      <c r="BK191" s="72" t="n">
        <v>0</v>
      </c>
      <c r="BL191" s="72" t="n">
        <v>0.198419273</v>
      </c>
      <c r="BM191" s="72" t="n">
        <v>0</v>
      </c>
      <c r="BN191" s="72" t="n">
        <v>0</v>
      </c>
      <c r="BO191" s="72" t="n">
        <v>0</v>
      </c>
      <c r="BP191" s="72" t="n">
        <v>0</v>
      </c>
      <c r="BQ191" s="72" t="n">
        <v>0</v>
      </c>
      <c r="BR191" s="72" t="n">
        <v>0</v>
      </c>
      <c r="BS191" s="72" t="n">
        <v>0</v>
      </c>
      <c r="BT191" s="72" t="n">
        <v>0</v>
      </c>
      <c r="BU191" s="72" t="n">
        <v>0</v>
      </c>
      <c r="BV191" s="72" t="n">
        <v>0</v>
      </c>
      <c r="BW191" s="72" t="n">
        <v>0</v>
      </c>
      <c r="BX191" s="72" t="n">
        <v>0</v>
      </c>
      <c r="BY191" s="72" t="n">
        <v>0</v>
      </c>
      <c r="BZ191" s="72" t="n">
        <v>0</v>
      </c>
      <c r="CA191" s="72" t="n">
        <v>0</v>
      </c>
      <c r="CB191" s="72" t="n">
        <v>0</v>
      </c>
      <c r="CC191" s="72" t="n">
        <v>0</v>
      </c>
      <c r="CD191" s="72" t="n">
        <v>0</v>
      </c>
      <c r="CE191" s="72" t="n">
        <v>0</v>
      </c>
      <c r="CF191" s="72" t="n">
        <v>0</v>
      </c>
      <c r="CG191" s="72" t="n">
        <v>0</v>
      </c>
      <c r="CH191" s="72" t="n">
        <v>0</v>
      </c>
      <c r="CI191" s="72" t="n">
        <v>0</v>
      </c>
      <c r="CJ191" s="72" t="n">
        <v>0</v>
      </c>
      <c r="CK191" s="72" t="n">
        <v>0</v>
      </c>
      <c r="CL191" s="72" t="n">
        <v>0</v>
      </c>
      <c r="CM191" s="72" t="n">
        <v>0</v>
      </c>
      <c r="CN191" s="72" t="n">
        <v>0</v>
      </c>
      <c r="CO191" s="72" t="n">
        <v>0</v>
      </c>
      <c r="CP191" s="72" t="n">
        <v>0</v>
      </c>
      <c r="CQ191" s="72" t="n">
        <v>0</v>
      </c>
      <c r="CR191" s="72" t="n">
        <v>0</v>
      </c>
      <c r="CS191" s="72" t="n">
        <v>0</v>
      </c>
      <c r="CT191" s="72" t="n">
        <v>0</v>
      </c>
      <c r="CU191" s="72" t="n">
        <v>0</v>
      </c>
      <c r="CV191" s="72" t="n">
        <v>0</v>
      </c>
      <c r="CW191" s="72" t="n">
        <v>0</v>
      </c>
      <c r="CX191" s="72" t="n">
        <v>0</v>
      </c>
      <c r="CY191" s="72" t="n">
        <v>0</v>
      </c>
      <c r="CZ191" s="72" t="n">
        <v>0</v>
      </c>
      <c r="DA191" s="72" t="n">
        <v>0</v>
      </c>
      <c r="DB191" s="72" t="n">
        <v>0</v>
      </c>
      <c r="DC191" s="72" t="n">
        <v>0</v>
      </c>
      <c r="DD191" s="72" t="n">
        <v>0</v>
      </c>
      <c r="DE191" s="72" t="n">
        <v>0</v>
      </c>
      <c r="DF191" s="72" t="n">
        <v>0</v>
      </c>
    </row>
    <row r="192" ht="15.75" customHeight="1" s="73">
      <c r="A192" s="129" t="n">
        <v>46.375</v>
      </c>
      <c r="B192" s="88" t="n">
        <v>0</v>
      </c>
      <c r="C192" s="88" t="n">
        <v>0</v>
      </c>
      <c r="D192" s="88" t="n">
        <v>0</v>
      </c>
      <c r="E192" s="88" t="n">
        <v>0.00962603092</v>
      </c>
      <c r="F192" s="88" t="n">
        <v>0</v>
      </c>
      <c r="G192" s="72" t="n">
        <v>0</v>
      </c>
      <c r="H192" s="88" t="n">
        <v>0</v>
      </c>
      <c r="I192" s="72" t="n">
        <v>0.0512614846</v>
      </c>
      <c r="J192" s="131" t="n">
        <v>0.00180125237</v>
      </c>
      <c r="K192" s="72" t="n">
        <v>0.009607672689999999</v>
      </c>
      <c r="L192" s="72" t="n">
        <v>0</v>
      </c>
      <c r="M192" s="72" t="n">
        <v>0</v>
      </c>
      <c r="N192" s="131" t="n">
        <v>0.00600600243</v>
      </c>
      <c r="O192" s="72" t="n">
        <v>0.232493043</v>
      </c>
      <c r="P192" s="88" t="n">
        <v>0</v>
      </c>
      <c r="Q192" s="88" t="n">
        <v>0</v>
      </c>
      <c r="R192" s="88" t="n">
        <v>0</v>
      </c>
      <c r="S192" s="88" t="n">
        <v>0</v>
      </c>
      <c r="T192" s="88" t="n">
        <v>0</v>
      </c>
      <c r="U192" s="88" t="n">
        <v>0</v>
      </c>
      <c r="V192" s="88" t="n">
        <v>0</v>
      </c>
      <c r="W192" s="72" t="n">
        <v>0</v>
      </c>
      <c r="X192" s="88" t="n">
        <v>0</v>
      </c>
      <c r="Y192" s="72" t="n">
        <v>0</v>
      </c>
      <c r="Z192" s="88" t="n">
        <v>0</v>
      </c>
      <c r="AA192" s="88" t="n">
        <v>0</v>
      </c>
      <c r="AB192" s="88" t="n">
        <v>0</v>
      </c>
      <c r="AC192" s="88" t="n">
        <v>0</v>
      </c>
      <c r="AD192" s="88" t="n">
        <v>0</v>
      </c>
      <c r="AE192" s="72" t="n">
        <v>0</v>
      </c>
      <c r="AF192" s="88" t="n">
        <v>0</v>
      </c>
      <c r="AG192" s="88" t="n">
        <v>0</v>
      </c>
      <c r="AH192" s="72" t="n">
        <v>0</v>
      </c>
      <c r="AI192" s="88" t="n">
        <v>0</v>
      </c>
      <c r="AJ192" s="72" t="n">
        <v>0</v>
      </c>
      <c r="AK192" s="72" t="n">
        <v>0</v>
      </c>
      <c r="AL192" s="88" t="n">
        <v>0</v>
      </c>
      <c r="AM192" s="72" t="n">
        <v>0</v>
      </c>
      <c r="AN192" s="72" t="n">
        <v>0</v>
      </c>
      <c r="AO192" s="72" t="n">
        <v>0</v>
      </c>
      <c r="AP192" s="72" t="n">
        <v>0</v>
      </c>
      <c r="AQ192" s="72" t="n">
        <v>0</v>
      </c>
      <c r="AR192" s="72" t="n">
        <v>0</v>
      </c>
      <c r="AS192" s="72" t="n">
        <v>0</v>
      </c>
      <c r="AT192" s="72" t="n">
        <v>0</v>
      </c>
      <c r="AU192" s="72" t="n">
        <v>0</v>
      </c>
      <c r="AV192" s="72" t="n">
        <v>0</v>
      </c>
      <c r="AW192" s="72" t="n">
        <v>0</v>
      </c>
      <c r="AX192" s="72" t="n">
        <v>0</v>
      </c>
      <c r="AY192" s="72" t="n">
        <v>0</v>
      </c>
      <c r="AZ192" s="72" t="n">
        <v>0</v>
      </c>
      <c r="BA192" s="72" t="n">
        <v>0</v>
      </c>
      <c r="BB192" s="72" t="n">
        <v>0</v>
      </c>
      <c r="BC192" s="72" t="n">
        <v>0</v>
      </c>
      <c r="BD192" s="72" t="n">
        <v>0</v>
      </c>
      <c r="BE192" s="72" t="n">
        <v>0</v>
      </c>
      <c r="BF192" s="72" t="n">
        <v>0</v>
      </c>
      <c r="BG192" s="72" t="n">
        <v>0</v>
      </c>
      <c r="BH192" s="72" t="n">
        <v>0</v>
      </c>
      <c r="BI192" s="72" t="n">
        <v>0</v>
      </c>
      <c r="BJ192" s="72" t="n">
        <v>0</v>
      </c>
      <c r="BK192" s="72" t="n">
        <v>0</v>
      </c>
      <c r="BL192" s="72" t="n">
        <v>0.191139787</v>
      </c>
      <c r="BM192" s="72" t="n">
        <v>0</v>
      </c>
      <c r="BN192" s="72" t="n">
        <v>0</v>
      </c>
      <c r="BO192" s="72" t="n">
        <v>0</v>
      </c>
      <c r="BP192" s="72" t="n">
        <v>0</v>
      </c>
      <c r="BQ192" s="72" t="n">
        <v>0</v>
      </c>
      <c r="BR192" s="72" t="n">
        <v>0</v>
      </c>
      <c r="BS192" s="72" t="n">
        <v>0</v>
      </c>
      <c r="BT192" s="72" t="n">
        <v>0</v>
      </c>
      <c r="BU192" s="72" t="n">
        <v>0</v>
      </c>
      <c r="BV192" s="72" t="n">
        <v>0</v>
      </c>
      <c r="BW192" s="72" t="n">
        <v>0</v>
      </c>
      <c r="BX192" s="72" t="n">
        <v>0</v>
      </c>
      <c r="BY192" s="72" t="n">
        <v>0</v>
      </c>
      <c r="BZ192" s="72" t="n">
        <v>0</v>
      </c>
      <c r="CA192" s="72" t="n">
        <v>0</v>
      </c>
      <c r="CB192" s="72" t="n">
        <v>0</v>
      </c>
      <c r="CC192" s="72" t="n">
        <v>0</v>
      </c>
      <c r="CD192" s="72" t="n">
        <v>0</v>
      </c>
      <c r="CE192" s="72" t="n">
        <v>0</v>
      </c>
      <c r="CF192" s="72" t="n">
        <v>0</v>
      </c>
      <c r="CG192" s="72" t="n">
        <v>0</v>
      </c>
      <c r="CH192" s="72" t="n">
        <v>0</v>
      </c>
      <c r="CI192" s="72" t="n">
        <v>0</v>
      </c>
      <c r="CJ192" s="72" t="n">
        <v>0</v>
      </c>
      <c r="CK192" s="72" t="n">
        <v>0</v>
      </c>
      <c r="CL192" s="72" t="n">
        <v>0</v>
      </c>
      <c r="CM192" s="72" t="n">
        <v>0</v>
      </c>
      <c r="CN192" s="72" t="n">
        <v>0</v>
      </c>
      <c r="CO192" s="72" t="n">
        <v>0</v>
      </c>
      <c r="CP192" s="72" t="n">
        <v>0</v>
      </c>
      <c r="CQ192" s="72" t="n">
        <v>0</v>
      </c>
      <c r="CR192" s="72" t="n">
        <v>0</v>
      </c>
      <c r="CS192" s="72" t="n">
        <v>0</v>
      </c>
      <c r="CT192" s="72" t="n">
        <v>0</v>
      </c>
      <c r="CU192" s="72" t="n">
        <v>0</v>
      </c>
      <c r="CV192" s="72" t="n">
        <v>0</v>
      </c>
      <c r="CW192" s="72" t="n">
        <v>0</v>
      </c>
      <c r="CX192" s="72" t="n">
        <v>0</v>
      </c>
      <c r="CY192" s="72" t="n">
        <v>0</v>
      </c>
      <c r="CZ192" s="72" t="n">
        <v>0</v>
      </c>
      <c r="DA192" s="72" t="n">
        <v>0</v>
      </c>
      <c r="DB192" s="72" t="n">
        <v>0</v>
      </c>
      <c r="DC192" s="72" t="n">
        <v>0</v>
      </c>
      <c r="DD192" s="72" t="n">
        <v>0</v>
      </c>
      <c r="DE192" s="72" t="n">
        <v>0</v>
      </c>
      <c r="DF192" s="72" t="n">
        <v>0</v>
      </c>
    </row>
    <row r="193" ht="15.75" customHeight="1" s="73">
      <c r="A193" s="129" t="n">
        <v>46.625</v>
      </c>
      <c r="B193" s="88" t="n">
        <v>0</v>
      </c>
      <c r="C193" s="88" t="n">
        <v>0</v>
      </c>
      <c r="D193" s="88" t="n">
        <v>0</v>
      </c>
      <c r="E193" s="88" t="n">
        <v>0.0136368275</v>
      </c>
      <c r="F193" s="88" t="n">
        <v>0</v>
      </c>
      <c r="G193" s="72" t="n">
        <v>0</v>
      </c>
      <c r="H193" s="88" t="n">
        <v>0</v>
      </c>
      <c r="I193" s="72" t="n">
        <v>0.0390468836</v>
      </c>
      <c r="J193" s="131" t="n">
        <v>0.00260186195</v>
      </c>
      <c r="K193" s="72" t="n">
        <v>0.0110087395</v>
      </c>
      <c r="L193" s="72" t="n">
        <v>0</v>
      </c>
      <c r="M193" s="72" t="n">
        <v>0</v>
      </c>
      <c r="N193" s="131" t="n">
        <v>0.00500500202</v>
      </c>
      <c r="O193" s="72" t="n">
        <v>0.226090431</v>
      </c>
      <c r="P193" s="88" t="n">
        <v>0</v>
      </c>
      <c r="Q193" s="88" t="n">
        <v>0</v>
      </c>
      <c r="R193" s="88" t="n">
        <v>0</v>
      </c>
      <c r="S193" s="88" t="n">
        <v>0</v>
      </c>
      <c r="T193" s="88" t="n">
        <v>0</v>
      </c>
      <c r="U193" s="88" t="n">
        <v>0</v>
      </c>
      <c r="V193" s="88" t="n">
        <v>0</v>
      </c>
      <c r="W193" s="72" t="n">
        <v>0</v>
      </c>
      <c r="X193" s="88" t="n">
        <v>0</v>
      </c>
      <c r="Y193" s="72" t="n">
        <v>0</v>
      </c>
      <c r="Z193" s="88" t="n">
        <v>0</v>
      </c>
      <c r="AA193" s="88" t="n">
        <v>0</v>
      </c>
      <c r="AB193" s="88" t="n">
        <v>0</v>
      </c>
      <c r="AC193" s="88" t="n">
        <v>0</v>
      </c>
      <c r="AD193" s="88" t="n">
        <v>0</v>
      </c>
      <c r="AE193" s="72" t="n">
        <v>0</v>
      </c>
      <c r="AF193" s="88" t="n">
        <v>0</v>
      </c>
      <c r="AG193" s="88" t="n">
        <v>0</v>
      </c>
      <c r="AH193" s="72" t="n">
        <v>0</v>
      </c>
      <c r="AI193" s="88" t="n">
        <v>0</v>
      </c>
      <c r="AJ193" s="72" t="n">
        <v>0</v>
      </c>
      <c r="AK193" s="72" t="n">
        <v>0</v>
      </c>
      <c r="AL193" s="88" t="n">
        <v>0</v>
      </c>
      <c r="AM193" s="72" t="n">
        <v>0</v>
      </c>
      <c r="AN193" s="72" t="n">
        <v>0</v>
      </c>
      <c r="AO193" s="72" t="n">
        <v>0</v>
      </c>
      <c r="AP193" s="72" t="n">
        <v>0</v>
      </c>
      <c r="AQ193" s="72" t="n">
        <v>0</v>
      </c>
      <c r="AR193" s="72" t="n">
        <v>0</v>
      </c>
      <c r="AS193" s="72" t="n">
        <v>0</v>
      </c>
      <c r="AT193" s="72" t="n">
        <v>0</v>
      </c>
      <c r="AU193" s="72" t="n">
        <v>0</v>
      </c>
      <c r="AV193" s="72" t="n">
        <v>0</v>
      </c>
      <c r="AW193" s="72" t="n">
        <v>0</v>
      </c>
      <c r="AX193" s="72" t="n">
        <v>0</v>
      </c>
      <c r="AY193" s="72" t="n">
        <v>0</v>
      </c>
      <c r="AZ193" s="72" t="n">
        <v>0</v>
      </c>
      <c r="BA193" s="72" t="n">
        <v>0</v>
      </c>
      <c r="BB193" s="72" t="n">
        <v>0</v>
      </c>
      <c r="BC193" s="72" t="n">
        <v>0</v>
      </c>
      <c r="BD193" s="72" t="n">
        <v>0</v>
      </c>
      <c r="BE193" s="72" t="n">
        <v>0</v>
      </c>
      <c r="BF193" s="72" t="n">
        <v>0</v>
      </c>
      <c r="BG193" s="72" t="n">
        <v>0</v>
      </c>
      <c r="BH193" s="72" t="n">
        <v>0</v>
      </c>
      <c r="BI193" s="72" t="n">
        <v>0</v>
      </c>
      <c r="BJ193" s="72" t="n">
        <v>0</v>
      </c>
      <c r="BK193" s="72" t="n">
        <v>0</v>
      </c>
      <c r="BL193" s="91" t="n">
        <v>0.0378535688</v>
      </c>
      <c r="BM193" s="72" t="n">
        <v>0</v>
      </c>
      <c r="BN193" s="72" t="n">
        <v>0</v>
      </c>
      <c r="BO193" s="72" t="n">
        <v>0</v>
      </c>
      <c r="BP193" s="72" t="n">
        <v>0</v>
      </c>
      <c r="BQ193" s="72" t="n">
        <v>0</v>
      </c>
      <c r="BR193" s="72" t="n">
        <v>0</v>
      </c>
      <c r="BS193" s="72" t="n">
        <v>0</v>
      </c>
      <c r="BT193" s="72" t="n">
        <v>0</v>
      </c>
      <c r="BU193" s="72" t="n">
        <v>0</v>
      </c>
      <c r="BV193" s="72" t="n">
        <v>0</v>
      </c>
      <c r="BW193" s="72" t="n">
        <v>0</v>
      </c>
      <c r="BX193" s="72" t="n">
        <v>0</v>
      </c>
      <c r="BY193" s="72" t="n">
        <v>0</v>
      </c>
      <c r="BZ193" s="72" t="n">
        <v>0</v>
      </c>
      <c r="CA193" s="72" t="n">
        <v>0</v>
      </c>
      <c r="CB193" s="72" t="n">
        <v>0</v>
      </c>
      <c r="CC193" s="72" t="n">
        <v>0</v>
      </c>
      <c r="CD193" s="72" t="n">
        <v>0</v>
      </c>
      <c r="CE193" s="72" t="n">
        <v>0</v>
      </c>
      <c r="CF193" s="72" t="n">
        <v>0</v>
      </c>
      <c r="CG193" s="72" t="n">
        <v>0</v>
      </c>
      <c r="CH193" s="72" t="n">
        <v>0</v>
      </c>
      <c r="CI193" s="72" t="n">
        <v>0</v>
      </c>
      <c r="CJ193" s="72" t="n">
        <v>0</v>
      </c>
      <c r="CK193" s="72" t="n">
        <v>0</v>
      </c>
      <c r="CL193" s="72" t="n">
        <v>0</v>
      </c>
      <c r="CM193" s="72" t="n">
        <v>0</v>
      </c>
      <c r="CN193" s="72" t="n">
        <v>0</v>
      </c>
      <c r="CO193" s="72" t="n">
        <v>0</v>
      </c>
      <c r="CP193" s="72" t="n">
        <v>0</v>
      </c>
      <c r="CQ193" s="72" t="n">
        <v>0</v>
      </c>
      <c r="CR193" s="72" t="n">
        <v>0</v>
      </c>
      <c r="CS193" s="72" t="n">
        <v>0</v>
      </c>
      <c r="CT193" s="72" t="n">
        <v>0</v>
      </c>
      <c r="CU193" s="72" t="n">
        <v>0</v>
      </c>
      <c r="CV193" s="72" t="n">
        <v>0</v>
      </c>
      <c r="CW193" s="72" t="n">
        <v>0</v>
      </c>
      <c r="CX193" s="72" t="n">
        <v>0</v>
      </c>
      <c r="CY193" s="72" t="n">
        <v>0</v>
      </c>
      <c r="CZ193" s="72" t="n">
        <v>0</v>
      </c>
      <c r="DA193" s="72" t="n">
        <v>0</v>
      </c>
      <c r="DB193" s="72" t="n">
        <v>0</v>
      </c>
      <c r="DC193" s="72" t="n">
        <v>0</v>
      </c>
      <c r="DD193" s="72" t="n">
        <v>0</v>
      </c>
      <c r="DE193" s="72" t="n">
        <v>0</v>
      </c>
      <c r="DF193" s="72" t="n">
        <v>0</v>
      </c>
    </row>
    <row r="194" ht="15.75" customHeight="1" s="73">
      <c r="A194" s="129" t="n">
        <v>46.875</v>
      </c>
      <c r="B194" s="88" t="n">
        <v>0</v>
      </c>
      <c r="C194" s="88" t="n">
        <v>0</v>
      </c>
      <c r="D194" s="88" t="n">
        <v>0</v>
      </c>
      <c r="E194" s="88" t="n">
        <v>0.196731091</v>
      </c>
      <c r="F194" s="88" t="n">
        <v>0</v>
      </c>
      <c r="G194" s="72" t="n">
        <v>0</v>
      </c>
      <c r="H194" s="88" t="n">
        <v>0</v>
      </c>
      <c r="I194" s="72" t="n">
        <v>0.0426511765</v>
      </c>
      <c r="J194" s="131" t="n">
        <v>0.00200140476</v>
      </c>
      <c r="K194" s="72" t="n">
        <v>0.009207367899999999</v>
      </c>
      <c r="L194" s="72" t="n">
        <v>0</v>
      </c>
      <c r="M194" s="72" t="n">
        <v>0</v>
      </c>
      <c r="N194" s="131" t="n">
        <v>0.00680685043</v>
      </c>
      <c r="O194" s="72" t="n">
        <v>0.0170067549</v>
      </c>
      <c r="P194" s="88" t="n">
        <v>0</v>
      </c>
      <c r="Q194" s="88" t="n">
        <v>0</v>
      </c>
      <c r="R194" s="88" t="n">
        <v>0</v>
      </c>
      <c r="S194" s="88" t="n">
        <v>0</v>
      </c>
      <c r="T194" s="88" t="n">
        <v>0</v>
      </c>
      <c r="U194" s="88" t="n">
        <v>0</v>
      </c>
      <c r="V194" s="88" t="n">
        <v>0</v>
      </c>
      <c r="W194" s="72" t="n">
        <v>0</v>
      </c>
      <c r="X194" s="88" t="n">
        <v>0</v>
      </c>
      <c r="Y194" s="72" t="n">
        <v>0</v>
      </c>
      <c r="Z194" s="88" t="n">
        <v>0</v>
      </c>
      <c r="AA194" s="88" t="n">
        <v>0</v>
      </c>
      <c r="AB194" s="88" t="n">
        <v>0</v>
      </c>
      <c r="AC194" s="88" t="n">
        <v>0</v>
      </c>
      <c r="AD194" s="88" t="n">
        <v>0</v>
      </c>
      <c r="AE194" s="72" t="n">
        <v>0</v>
      </c>
      <c r="AF194" s="88" t="n">
        <v>0</v>
      </c>
      <c r="AG194" s="88" t="n">
        <v>0</v>
      </c>
      <c r="AH194" s="72" t="n">
        <v>0</v>
      </c>
      <c r="AI194" s="88" t="n">
        <v>0</v>
      </c>
      <c r="AJ194" s="72" t="n">
        <v>0</v>
      </c>
      <c r="AK194" s="72" t="n">
        <v>0</v>
      </c>
      <c r="AL194" s="88" t="n">
        <v>0</v>
      </c>
      <c r="AM194" s="72" t="n">
        <v>0</v>
      </c>
      <c r="AN194" s="72" t="n">
        <v>0</v>
      </c>
      <c r="AO194" s="72" t="n">
        <v>0</v>
      </c>
      <c r="AP194" s="72" t="n">
        <v>0</v>
      </c>
      <c r="AQ194" s="72" t="n">
        <v>0</v>
      </c>
      <c r="AR194" s="72" t="n">
        <v>0</v>
      </c>
      <c r="AS194" s="72" t="n">
        <v>0</v>
      </c>
      <c r="AT194" s="72" t="n">
        <v>0</v>
      </c>
      <c r="AU194" s="72" t="n">
        <v>0</v>
      </c>
      <c r="AV194" s="72" t="n">
        <v>0</v>
      </c>
      <c r="AW194" s="72" t="n">
        <v>0</v>
      </c>
      <c r="AX194" s="72" t="n">
        <v>0</v>
      </c>
      <c r="AY194" s="72" t="n">
        <v>0</v>
      </c>
      <c r="AZ194" s="72" t="n">
        <v>0</v>
      </c>
      <c r="BA194" s="72" t="n">
        <v>0</v>
      </c>
      <c r="BB194" s="72" t="n">
        <v>0</v>
      </c>
      <c r="BC194" s="72" t="n">
        <v>0</v>
      </c>
      <c r="BD194" s="72" t="n">
        <v>0</v>
      </c>
      <c r="BE194" s="72" t="n">
        <v>0</v>
      </c>
      <c r="BF194" s="72" t="n">
        <v>0</v>
      </c>
      <c r="BG194" s="72" t="n">
        <v>0</v>
      </c>
      <c r="BH194" s="72" t="n">
        <v>0</v>
      </c>
      <c r="BI194" s="72" t="n">
        <v>0</v>
      </c>
      <c r="BJ194" s="72" t="n">
        <v>0</v>
      </c>
      <c r="BK194" s="72" t="n">
        <v>0</v>
      </c>
      <c r="BL194" s="72" t="n">
        <v>0.408069879</v>
      </c>
      <c r="BM194" s="72" t="n">
        <v>0</v>
      </c>
      <c r="BN194" s="72" t="n">
        <v>0</v>
      </c>
      <c r="BO194" s="72" t="n">
        <v>0</v>
      </c>
      <c r="BP194" s="72" t="n">
        <v>0</v>
      </c>
      <c r="BQ194" s="72" t="n">
        <v>0</v>
      </c>
      <c r="BR194" s="72" t="n">
        <v>0</v>
      </c>
      <c r="BS194" s="72" t="n">
        <v>0</v>
      </c>
      <c r="BT194" s="72" t="n">
        <v>0</v>
      </c>
      <c r="BU194" s="72" t="n">
        <v>0</v>
      </c>
      <c r="BV194" s="72" t="n">
        <v>0</v>
      </c>
      <c r="BW194" s="72" t="n">
        <v>0</v>
      </c>
      <c r="BX194" s="72" t="n">
        <v>0</v>
      </c>
      <c r="BY194" s="72" t="n">
        <v>0</v>
      </c>
      <c r="BZ194" s="72" t="n">
        <v>0</v>
      </c>
      <c r="CA194" s="72" t="n">
        <v>0</v>
      </c>
      <c r="CB194" s="72" t="n">
        <v>0</v>
      </c>
      <c r="CC194" s="72" t="n">
        <v>0</v>
      </c>
      <c r="CD194" s="72" t="n">
        <v>0</v>
      </c>
      <c r="CE194" s="72" t="n">
        <v>0</v>
      </c>
      <c r="CF194" s="72" t="n">
        <v>0</v>
      </c>
      <c r="CG194" s="72" t="n">
        <v>0</v>
      </c>
      <c r="CH194" s="72" t="n">
        <v>0</v>
      </c>
      <c r="CI194" s="72" t="n">
        <v>0</v>
      </c>
      <c r="CJ194" s="72" t="n">
        <v>0</v>
      </c>
      <c r="CK194" s="72" t="n">
        <v>0</v>
      </c>
      <c r="CL194" s="72" t="n">
        <v>0</v>
      </c>
      <c r="CM194" s="72" t="n">
        <v>0</v>
      </c>
      <c r="CN194" s="72" t="n">
        <v>0</v>
      </c>
      <c r="CO194" s="72" t="n">
        <v>0</v>
      </c>
      <c r="CP194" s="72" t="n">
        <v>0</v>
      </c>
      <c r="CQ194" s="72" t="n">
        <v>0</v>
      </c>
      <c r="CR194" s="72" t="n">
        <v>0</v>
      </c>
      <c r="CS194" s="72" t="n">
        <v>0</v>
      </c>
      <c r="CT194" s="72" t="n">
        <v>0</v>
      </c>
      <c r="CU194" s="72" t="n">
        <v>0</v>
      </c>
      <c r="CV194" s="72" t="n">
        <v>0</v>
      </c>
      <c r="CW194" s="72" t="n">
        <v>0</v>
      </c>
      <c r="CX194" s="72" t="n">
        <v>0</v>
      </c>
      <c r="CY194" s="72" t="n">
        <v>0</v>
      </c>
      <c r="CZ194" s="72" t="n">
        <v>0</v>
      </c>
      <c r="DA194" s="72" t="n">
        <v>0</v>
      </c>
      <c r="DB194" s="72" t="n">
        <v>0</v>
      </c>
      <c r="DC194" s="72" t="n">
        <v>0</v>
      </c>
      <c r="DD194" s="72" t="n">
        <v>0</v>
      </c>
      <c r="DE194" s="72" t="n">
        <v>0</v>
      </c>
      <c r="DF194" s="72" t="n">
        <v>0</v>
      </c>
    </row>
    <row r="195" ht="15.75" customHeight="1" s="73">
      <c r="A195" s="129" t="n">
        <v>47.125</v>
      </c>
      <c r="B195" s="88" t="n">
        <v>0</v>
      </c>
      <c r="C195" s="88" t="n">
        <v>0</v>
      </c>
      <c r="D195" s="88" t="n">
        <v>0</v>
      </c>
      <c r="E195" s="88" t="n">
        <v>0.20756042</v>
      </c>
      <c r="F195" s="88" t="n">
        <v>0</v>
      </c>
      <c r="G195" s="72" t="n">
        <v>0</v>
      </c>
      <c r="H195" s="88" t="n">
        <v>0</v>
      </c>
      <c r="I195" s="72" t="n">
        <v>0.0564677715</v>
      </c>
      <c r="J195" s="131" t="n">
        <v>0.00220155716</v>
      </c>
      <c r="K195" s="72" t="n">
        <v>0.009207367899999999</v>
      </c>
      <c r="L195" s="72" t="n">
        <v>0</v>
      </c>
      <c r="M195" s="72" t="n">
        <v>0</v>
      </c>
      <c r="N195" s="131" t="n">
        <v>0.00780785084</v>
      </c>
      <c r="O195" s="72" t="n">
        <v>0.0192075968</v>
      </c>
      <c r="P195" s="88" t="n">
        <v>0</v>
      </c>
      <c r="Q195" s="88" t="n">
        <v>0</v>
      </c>
      <c r="R195" s="88" t="n">
        <v>0</v>
      </c>
      <c r="S195" s="88" t="n">
        <v>0</v>
      </c>
      <c r="T195" s="88" t="n">
        <v>0</v>
      </c>
      <c r="U195" s="88" t="n">
        <v>0</v>
      </c>
      <c r="V195" s="88" t="n">
        <v>0</v>
      </c>
      <c r="W195" s="72" t="n">
        <v>0</v>
      </c>
      <c r="X195" s="88" t="n">
        <v>0</v>
      </c>
      <c r="Y195" s="72" t="n">
        <v>0</v>
      </c>
      <c r="Z195" s="88" t="n">
        <v>0</v>
      </c>
      <c r="AA195" s="88" t="n">
        <v>0</v>
      </c>
      <c r="AB195" s="88" t="n">
        <v>0</v>
      </c>
      <c r="AC195" s="88" t="n">
        <v>0</v>
      </c>
      <c r="AD195" s="88" t="n">
        <v>0</v>
      </c>
      <c r="AE195" s="72" t="n">
        <v>0</v>
      </c>
      <c r="AF195" s="88" t="n">
        <v>0</v>
      </c>
      <c r="AG195" s="88" t="n">
        <v>0</v>
      </c>
      <c r="AH195" s="72" t="n">
        <v>0</v>
      </c>
      <c r="AI195" s="88" t="n">
        <v>0</v>
      </c>
      <c r="AJ195" s="72" t="n">
        <v>0</v>
      </c>
      <c r="AK195" s="72" t="n">
        <v>0</v>
      </c>
      <c r="AL195" s="88" t="n">
        <v>0</v>
      </c>
      <c r="AM195" s="72" t="n">
        <v>0</v>
      </c>
      <c r="AN195" s="72" t="n">
        <v>0</v>
      </c>
      <c r="AO195" s="72" t="n">
        <v>0</v>
      </c>
      <c r="AP195" s="72" t="n">
        <v>0</v>
      </c>
      <c r="AQ195" s="72" t="n">
        <v>0</v>
      </c>
      <c r="AR195" s="72" t="n">
        <v>0</v>
      </c>
      <c r="AS195" s="72" t="n">
        <v>0</v>
      </c>
      <c r="AT195" s="72" t="n">
        <v>0</v>
      </c>
      <c r="AU195" s="72" t="n">
        <v>0</v>
      </c>
      <c r="AV195" s="72" t="n">
        <v>0</v>
      </c>
      <c r="AW195" s="72" t="n">
        <v>0</v>
      </c>
      <c r="AX195" s="72" t="n">
        <v>0</v>
      </c>
      <c r="AY195" s="72" t="n">
        <v>0</v>
      </c>
      <c r="AZ195" s="72" t="n">
        <v>0</v>
      </c>
      <c r="BA195" s="72" t="n">
        <v>0</v>
      </c>
      <c r="BB195" s="72" t="n">
        <v>0</v>
      </c>
      <c r="BC195" s="72" t="n">
        <v>0</v>
      </c>
      <c r="BD195" s="72" t="n">
        <v>0</v>
      </c>
      <c r="BE195" s="72" t="n">
        <v>0</v>
      </c>
      <c r="BF195" s="72" t="n">
        <v>0</v>
      </c>
      <c r="BG195" s="72" t="n">
        <v>0</v>
      </c>
      <c r="BH195" s="72" t="n">
        <v>0</v>
      </c>
      <c r="BI195" s="72" t="n">
        <v>0</v>
      </c>
      <c r="BJ195" s="72" t="n">
        <v>0</v>
      </c>
      <c r="BK195" s="72" t="n">
        <v>0</v>
      </c>
      <c r="BL195" s="72" t="n">
        <v>0.392262906</v>
      </c>
      <c r="BM195" s="72" t="n">
        <v>0</v>
      </c>
      <c r="BN195" s="72" t="n">
        <v>0</v>
      </c>
      <c r="BO195" s="72" t="n">
        <v>0</v>
      </c>
      <c r="BP195" s="72" t="n">
        <v>0</v>
      </c>
      <c r="BQ195" s="72" t="n">
        <v>0</v>
      </c>
      <c r="BR195" s="72" t="n">
        <v>0</v>
      </c>
      <c r="BS195" s="72" t="n">
        <v>0</v>
      </c>
      <c r="BT195" s="72" t="n">
        <v>0</v>
      </c>
      <c r="BU195" s="72" t="n">
        <v>0</v>
      </c>
      <c r="BV195" s="72" t="n">
        <v>0</v>
      </c>
      <c r="BW195" s="72" t="n">
        <v>0</v>
      </c>
      <c r="BX195" s="72" t="n">
        <v>0</v>
      </c>
      <c r="BY195" s="72" t="n">
        <v>0</v>
      </c>
      <c r="BZ195" s="72" t="n">
        <v>0</v>
      </c>
      <c r="CA195" s="72" t="n">
        <v>0</v>
      </c>
      <c r="CB195" s="72" t="n">
        <v>0</v>
      </c>
      <c r="CC195" s="72" t="n">
        <v>0</v>
      </c>
      <c r="CD195" s="72" t="n">
        <v>0</v>
      </c>
      <c r="CE195" s="72" t="n">
        <v>0</v>
      </c>
      <c r="CF195" s="72" t="n">
        <v>0</v>
      </c>
      <c r="CG195" s="72" t="n">
        <v>0</v>
      </c>
      <c r="CH195" s="72" t="n">
        <v>0</v>
      </c>
      <c r="CI195" s="72" t="n">
        <v>0</v>
      </c>
      <c r="CJ195" s="72" t="n">
        <v>0</v>
      </c>
      <c r="CK195" s="72" t="n">
        <v>0</v>
      </c>
      <c r="CL195" s="72" t="n">
        <v>0</v>
      </c>
      <c r="CM195" s="72" t="n">
        <v>0</v>
      </c>
      <c r="CN195" s="72" t="n">
        <v>0</v>
      </c>
      <c r="CO195" s="72" t="n">
        <v>0</v>
      </c>
      <c r="CP195" s="72" t="n">
        <v>0</v>
      </c>
      <c r="CQ195" s="72" t="n">
        <v>0</v>
      </c>
      <c r="CR195" s="72" t="n">
        <v>0</v>
      </c>
      <c r="CS195" s="72" t="n">
        <v>0</v>
      </c>
      <c r="CT195" s="72" t="n">
        <v>0</v>
      </c>
      <c r="CU195" s="72" t="n">
        <v>0</v>
      </c>
      <c r="CV195" s="72" t="n">
        <v>0</v>
      </c>
      <c r="CW195" s="72" t="n">
        <v>0</v>
      </c>
      <c r="CX195" s="72" t="n">
        <v>0</v>
      </c>
      <c r="CY195" s="72" t="n">
        <v>0</v>
      </c>
      <c r="CZ195" s="72" t="n">
        <v>0</v>
      </c>
      <c r="DA195" s="72" t="n">
        <v>0</v>
      </c>
      <c r="DB195" s="72" t="n">
        <v>0</v>
      </c>
      <c r="DC195" s="72" t="n">
        <v>0</v>
      </c>
      <c r="DD195" s="72" t="n">
        <v>0</v>
      </c>
      <c r="DE195" s="72" t="n">
        <v>0</v>
      </c>
      <c r="DF195" s="72" t="n">
        <v>0</v>
      </c>
    </row>
    <row r="196" ht="15.75" customHeight="1" s="73">
      <c r="A196" s="129" t="n">
        <v>47.375</v>
      </c>
      <c r="B196" s="88" t="n">
        <v>0</v>
      </c>
      <c r="C196" s="88" t="n">
        <v>0</v>
      </c>
      <c r="D196" s="88" t="n">
        <v>0</v>
      </c>
      <c r="E196" s="88" t="n">
        <v>0.0344932079</v>
      </c>
      <c r="F196" s="88" t="n">
        <v>0</v>
      </c>
      <c r="G196" s="72" t="n">
        <v>0</v>
      </c>
      <c r="H196" s="88" t="n">
        <v>0</v>
      </c>
      <c r="I196" s="72" t="n">
        <v>0.946135342</v>
      </c>
      <c r="J196" s="131" t="n">
        <v>0.00300204754</v>
      </c>
      <c r="K196" s="72" t="n">
        <v>0.15452373</v>
      </c>
      <c r="L196" s="72" t="n">
        <v>0</v>
      </c>
      <c r="M196" s="72" t="n">
        <v>0</v>
      </c>
      <c r="N196" s="131" t="n">
        <v>0.00620615482</v>
      </c>
      <c r="O196" s="72" t="n">
        <v>0.0186074972</v>
      </c>
      <c r="P196" s="88" t="n">
        <v>0</v>
      </c>
      <c r="Q196" s="88" t="n">
        <v>0</v>
      </c>
      <c r="R196" s="88" t="n">
        <v>0</v>
      </c>
      <c r="S196" s="88" t="n">
        <v>0</v>
      </c>
      <c r="T196" s="88" t="n">
        <v>0</v>
      </c>
      <c r="U196" s="88" t="n">
        <v>0</v>
      </c>
      <c r="V196" s="88" t="n">
        <v>0</v>
      </c>
      <c r="W196" s="72" t="n">
        <v>0</v>
      </c>
      <c r="X196" s="88" t="n">
        <v>0</v>
      </c>
      <c r="Y196" s="72" t="n">
        <v>0</v>
      </c>
      <c r="Z196" s="88" t="n">
        <v>0</v>
      </c>
      <c r="AA196" s="88" t="n">
        <v>0</v>
      </c>
      <c r="AB196" s="88" t="n">
        <v>0</v>
      </c>
      <c r="AC196" s="88" t="n">
        <v>0</v>
      </c>
      <c r="AD196" s="88" t="n">
        <v>0</v>
      </c>
      <c r="AE196" s="72" t="n">
        <v>0</v>
      </c>
      <c r="AF196" s="88" t="n">
        <v>0</v>
      </c>
      <c r="AG196" s="88" t="n">
        <v>0</v>
      </c>
      <c r="AH196" s="72" t="n">
        <v>0</v>
      </c>
      <c r="AI196" s="88" t="n">
        <v>0</v>
      </c>
      <c r="AJ196" s="72" t="n">
        <v>0</v>
      </c>
      <c r="AK196" s="72" t="n">
        <v>0</v>
      </c>
      <c r="AL196" s="88" t="n">
        <v>0</v>
      </c>
      <c r="AM196" s="72" t="n">
        <v>0</v>
      </c>
      <c r="AN196" s="72" t="n">
        <v>0</v>
      </c>
      <c r="AO196" s="72" t="n">
        <v>0</v>
      </c>
      <c r="AP196" s="72" t="n">
        <v>0</v>
      </c>
      <c r="AQ196" s="72" t="n">
        <v>0</v>
      </c>
      <c r="AR196" s="72" t="n">
        <v>0</v>
      </c>
      <c r="AS196" s="72" t="n">
        <v>0</v>
      </c>
      <c r="AT196" s="72" t="n">
        <v>0</v>
      </c>
      <c r="AU196" s="72" t="n">
        <v>0</v>
      </c>
      <c r="AV196" s="72" t="n">
        <v>0</v>
      </c>
      <c r="AW196" s="72" t="n">
        <v>0</v>
      </c>
      <c r="AX196" s="72" t="n">
        <v>0</v>
      </c>
      <c r="AY196" s="72" t="n">
        <v>0</v>
      </c>
      <c r="AZ196" s="72" t="n">
        <v>0</v>
      </c>
      <c r="BA196" s="72" t="n">
        <v>0</v>
      </c>
      <c r="BB196" s="72" t="n">
        <v>0</v>
      </c>
      <c r="BC196" s="72" t="n">
        <v>0</v>
      </c>
      <c r="BD196" s="72" t="n">
        <v>0</v>
      </c>
      <c r="BE196" s="72" t="n">
        <v>0</v>
      </c>
      <c r="BF196" s="72" t="n">
        <v>0</v>
      </c>
      <c r="BG196" s="72" t="n">
        <v>0</v>
      </c>
      <c r="BH196" s="72" t="n">
        <v>0</v>
      </c>
      <c r="BI196" s="72" t="n">
        <v>0</v>
      </c>
      <c r="BJ196" s="72" t="n">
        <v>0</v>
      </c>
      <c r="BK196" s="72" t="n">
        <v>0</v>
      </c>
      <c r="BL196" s="72" t="n">
        <v>0</v>
      </c>
      <c r="BM196" s="72" t="n">
        <v>0</v>
      </c>
      <c r="BN196" s="72" t="n">
        <v>0</v>
      </c>
      <c r="BO196" s="72" t="n">
        <v>0</v>
      </c>
      <c r="BP196" s="72" t="n">
        <v>0</v>
      </c>
      <c r="BQ196" s="72" t="n">
        <v>0</v>
      </c>
      <c r="BR196" s="72" t="n">
        <v>0</v>
      </c>
      <c r="BS196" s="72" t="n">
        <v>0</v>
      </c>
      <c r="BT196" s="72" t="n">
        <v>0</v>
      </c>
      <c r="BU196" s="72" t="n">
        <v>0</v>
      </c>
      <c r="BV196" s="72" t="n">
        <v>0</v>
      </c>
      <c r="BW196" s="72" t="n">
        <v>0</v>
      </c>
      <c r="BX196" s="72" t="n">
        <v>0</v>
      </c>
      <c r="BY196" s="72" t="n">
        <v>0</v>
      </c>
      <c r="BZ196" s="72" t="n">
        <v>0</v>
      </c>
      <c r="CA196" s="72" t="n">
        <v>0</v>
      </c>
      <c r="CB196" s="72" t="n">
        <v>0</v>
      </c>
      <c r="CC196" s="72" t="n">
        <v>0</v>
      </c>
      <c r="CD196" s="72" t="n">
        <v>0</v>
      </c>
      <c r="CE196" s="72" t="n">
        <v>0</v>
      </c>
      <c r="CF196" s="72" t="n">
        <v>0</v>
      </c>
      <c r="CG196" s="72" t="n">
        <v>0</v>
      </c>
      <c r="CH196" s="72" t="n">
        <v>0</v>
      </c>
      <c r="CI196" s="72" t="n">
        <v>0</v>
      </c>
      <c r="CJ196" s="72" t="n">
        <v>0</v>
      </c>
      <c r="CK196" s="72" t="n">
        <v>0</v>
      </c>
      <c r="CL196" s="72" t="n">
        <v>0</v>
      </c>
      <c r="CM196" s="72" t="n">
        <v>0</v>
      </c>
      <c r="CN196" s="72" t="n">
        <v>0</v>
      </c>
      <c r="CO196" s="72" t="n">
        <v>0</v>
      </c>
      <c r="CP196" s="72" t="n">
        <v>0</v>
      </c>
      <c r="CQ196" s="72" t="n">
        <v>0</v>
      </c>
      <c r="CR196" s="72" t="n">
        <v>0</v>
      </c>
      <c r="CS196" s="72" t="n">
        <v>0</v>
      </c>
      <c r="CT196" s="72" t="n">
        <v>0</v>
      </c>
      <c r="CU196" s="72" t="n">
        <v>0</v>
      </c>
      <c r="CV196" s="72" t="n">
        <v>0</v>
      </c>
      <c r="CW196" s="72" t="n">
        <v>0</v>
      </c>
      <c r="CX196" s="72" t="n">
        <v>0</v>
      </c>
      <c r="CY196" s="72" t="n">
        <v>0</v>
      </c>
      <c r="CZ196" s="72" t="n">
        <v>0</v>
      </c>
      <c r="DA196" s="72" t="n">
        <v>0</v>
      </c>
      <c r="DB196" s="72" t="n">
        <v>0</v>
      </c>
      <c r="DC196" s="72" t="n">
        <v>0</v>
      </c>
      <c r="DD196" s="72" t="n">
        <v>0</v>
      </c>
      <c r="DE196" s="72" t="n">
        <v>0</v>
      </c>
      <c r="DF196" s="72" t="n">
        <v>0</v>
      </c>
    </row>
    <row r="197" ht="15.75" customHeight="1" s="73">
      <c r="A197" s="129" t="n">
        <v>47.625</v>
      </c>
      <c r="B197" s="88" t="n">
        <v>0</v>
      </c>
      <c r="C197" s="88" t="n">
        <v>0</v>
      </c>
      <c r="D197" s="88" t="n">
        <v>0</v>
      </c>
      <c r="E197" s="88" t="n">
        <v>0.0507370234</v>
      </c>
      <c r="F197" s="88" t="n">
        <v>0</v>
      </c>
      <c r="G197" s="72" t="n">
        <v>0</v>
      </c>
      <c r="H197" s="88" t="n">
        <v>0</v>
      </c>
      <c r="I197" s="72" t="n">
        <v>0.917500973</v>
      </c>
      <c r="J197" s="131" t="n">
        <v>0.00200140476</v>
      </c>
      <c r="K197" s="72" t="n">
        <v>0.15872705</v>
      </c>
      <c r="L197" s="72" t="n">
        <v>0</v>
      </c>
      <c r="M197" s="72" t="n">
        <v>0</v>
      </c>
      <c r="N197" s="131" t="n">
        <v>0.00520515442</v>
      </c>
      <c r="O197" s="72" t="n">
        <v>0.0152060986</v>
      </c>
      <c r="P197" s="88" t="n">
        <v>0</v>
      </c>
      <c r="Q197" s="88" t="n">
        <v>0</v>
      </c>
      <c r="R197" s="88" t="n">
        <v>0</v>
      </c>
      <c r="S197" s="88" t="n">
        <v>0</v>
      </c>
      <c r="T197" s="88" t="n">
        <v>0</v>
      </c>
      <c r="U197" s="88" t="n">
        <v>0</v>
      </c>
      <c r="V197" s="88" t="n">
        <v>0</v>
      </c>
      <c r="W197" s="72" t="n">
        <v>0</v>
      </c>
      <c r="X197" s="88" t="n">
        <v>0</v>
      </c>
      <c r="Y197" s="72" t="n">
        <v>0</v>
      </c>
      <c r="Z197" s="88" t="n">
        <v>0</v>
      </c>
      <c r="AA197" s="88" t="n">
        <v>0</v>
      </c>
      <c r="AB197" s="88" t="n">
        <v>0</v>
      </c>
      <c r="AC197" s="88" t="n">
        <v>0</v>
      </c>
      <c r="AD197" s="88" t="n">
        <v>0</v>
      </c>
      <c r="AE197" s="72" t="n">
        <v>0</v>
      </c>
      <c r="AF197" s="88" t="n">
        <v>0</v>
      </c>
      <c r="AG197" s="88" t="n">
        <v>0</v>
      </c>
      <c r="AH197" s="72" t="n">
        <v>0</v>
      </c>
      <c r="AI197" s="88" t="n">
        <v>0</v>
      </c>
      <c r="AJ197" s="72" t="n">
        <v>0</v>
      </c>
      <c r="AK197" s="72" t="n">
        <v>0</v>
      </c>
      <c r="AL197" s="88" t="n">
        <v>0</v>
      </c>
      <c r="AM197" s="72" t="n">
        <v>0</v>
      </c>
      <c r="AN197" s="72" t="n">
        <v>0</v>
      </c>
      <c r="AO197" s="72" t="n">
        <v>0</v>
      </c>
      <c r="AP197" s="72" t="n">
        <v>0</v>
      </c>
      <c r="AQ197" s="72" t="n">
        <v>0</v>
      </c>
      <c r="AR197" s="72" t="n">
        <v>0</v>
      </c>
      <c r="AS197" s="72" t="n">
        <v>0</v>
      </c>
      <c r="AT197" s="72" t="n">
        <v>0</v>
      </c>
      <c r="AU197" s="72" t="n">
        <v>0</v>
      </c>
      <c r="AV197" s="72" t="n">
        <v>0</v>
      </c>
      <c r="AW197" s="72" t="n">
        <v>0</v>
      </c>
      <c r="AX197" s="72" t="n">
        <v>0</v>
      </c>
      <c r="AY197" s="72" t="n">
        <v>0</v>
      </c>
      <c r="AZ197" s="72" t="n">
        <v>0</v>
      </c>
      <c r="BA197" s="72" t="n">
        <v>0</v>
      </c>
      <c r="BB197" s="72" t="n">
        <v>0</v>
      </c>
      <c r="BC197" s="72" t="n">
        <v>0</v>
      </c>
      <c r="BD197" s="72" t="n">
        <v>0</v>
      </c>
      <c r="BE197" s="72" t="n">
        <v>0</v>
      </c>
      <c r="BF197" s="72" t="n">
        <v>0</v>
      </c>
      <c r="BG197" s="72" t="n">
        <v>0</v>
      </c>
      <c r="BH197" s="72" t="n">
        <v>0</v>
      </c>
      <c r="BI197" s="72" t="n">
        <v>0</v>
      </c>
      <c r="BJ197" s="72" t="n">
        <v>0</v>
      </c>
      <c r="BK197" s="72" t="n">
        <v>0</v>
      </c>
      <c r="BL197" s="72" t="n">
        <v>0</v>
      </c>
      <c r="BM197" s="72" t="n">
        <v>0</v>
      </c>
      <c r="BN197" s="72" t="n">
        <v>0</v>
      </c>
      <c r="BO197" s="72" t="n">
        <v>0</v>
      </c>
      <c r="BP197" s="72" t="n">
        <v>0</v>
      </c>
      <c r="BQ197" s="72" t="n">
        <v>0</v>
      </c>
      <c r="BR197" s="72" t="n">
        <v>0</v>
      </c>
      <c r="BS197" s="72" t="n">
        <v>0</v>
      </c>
      <c r="BT197" s="72" t="n">
        <v>0</v>
      </c>
      <c r="BU197" s="72" t="n">
        <v>0</v>
      </c>
      <c r="BV197" s="72" t="n">
        <v>0</v>
      </c>
      <c r="BW197" s="72" t="n">
        <v>0</v>
      </c>
      <c r="BX197" s="72" t="n">
        <v>0</v>
      </c>
      <c r="BY197" s="72" t="n">
        <v>0</v>
      </c>
      <c r="BZ197" s="72" t="n">
        <v>0</v>
      </c>
      <c r="CA197" s="72" t="n">
        <v>0</v>
      </c>
      <c r="CB197" s="72" t="n">
        <v>0</v>
      </c>
      <c r="CC197" s="72" t="n">
        <v>0</v>
      </c>
      <c r="CD197" s="72" t="n">
        <v>0</v>
      </c>
      <c r="CE197" s="72" t="n">
        <v>0</v>
      </c>
      <c r="CF197" s="72" t="n">
        <v>0</v>
      </c>
      <c r="CG197" s="72" t="n">
        <v>0</v>
      </c>
      <c r="CH197" s="72" t="n">
        <v>0</v>
      </c>
      <c r="CI197" s="72" t="n">
        <v>0</v>
      </c>
      <c r="CJ197" s="72" t="n">
        <v>0</v>
      </c>
      <c r="CK197" s="72" t="n">
        <v>0</v>
      </c>
      <c r="CL197" s="72" t="n">
        <v>0</v>
      </c>
      <c r="CM197" s="72" t="n">
        <v>0</v>
      </c>
      <c r="CN197" s="72" t="n">
        <v>0</v>
      </c>
      <c r="CO197" s="72" t="n">
        <v>0</v>
      </c>
      <c r="CP197" s="72" t="n">
        <v>0</v>
      </c>
      <c r="CQ197" s="72" t="n">
        <v>0</v>
      </c>
      <c r="CR197" s="72" t="n">
        <v>0</v>
      </c>
      <c r="CS197" s="72" t="n">
        <v>0</v>
      </c>
      <c r="CT197" s="72" t="n">
        <v>0</v>
      </c>
      <c r="CU197" s="72" t="n">
        <v>0</v>
      </c>
      <c r="CV197" s="72" t="n">
        <v>0</v>
      </c>
      <c r="CW197" s="72" t="n">
        <v>0</v>
      </c>
      <c r="CX197" s="72" t="n">
        <v>0</v>
      </c>
      <c r="CY197" s="72" t="n">
        <v>0</v>
      </c>
      <c r="CZ197" s="72" t="n">
        <v>0</v>
      </c>
      <c r="DA197" s="72" t="n">
        <v>0</v>
      </c>
      <c r="DB197" s="72" t="n">
        <v>0</v>
      </c>
      <c r="DC197" s="72" t="n">
        <v>0</v>
      </c>
      <c r="DD197" s="72" t="n">
        <v>0</v>
      </c>
      <c r="DE197" s="72" t="n">
        <v>0</v>
      </c>
      <c r="DF197" s="72" t="n">
        <v>0</v>
      </c>
    </row>
    <row r="198" ht="15.75" customHeight="1" s="73">
      <c r="A198" s="129" t="n">
        <v>47.875</v>
      </c>
      <c r="B198" s="88" t="n">
        <v>0</v>
      </c>
      <c r="C198" s="88" t="n">
        <v>0</v>
      </c>
      <c r="D198" s="88" t="n">
        <v>0</v>
      </c>
      <c r="E198" s="88" t="n">
        <v>0.0583574772</v>
      </c>
      <c r="F198" s="88" t="n">
        <v>0</v>
      </c>
      <c r="G198" s="72" t="n">
        <v>0</v>
      </c>
      <c r="H198" s="88" t="n">
        <v>0</v>
      </c>
      <c r="I198" s="72" t="n">
        <v>0</v>
      </c>
      <c r="J198" s="131" t="n">
        <v>0.00160109997</v>
      </c>
      <c r="K198" s="72" t="n">
        <v>0.0178141594</v>
      </c>
      <c r="L198" s="72" t="n">
        <v>0</v>
      </c>
      <c r="M198" s="72" t="n">
        <v>0</v>
      </c>
      <c r="N198" s="131" t="n">
        <v>0.00640642643</v>
      </c>
      <c r="O198" s="72" t="n">
        <v>0.023009181</v>
      </c>
      <c r="P198" s="88" t="n">
        <v>0</v>
      </c>
      <c r="Q198" s="88" t="n">
        <v>0</v>
      </c>
      <c r="R198" s="88" t="n">
        <v>0</v>
      </c>
      <c r="S198" s="88" t="n">
        <v>0</v>
      </c>
      <c r="T198" s="88" t="n">
        <v>0</v>
      </c>
      <c r="U198" s="88" t="n">
        <v>0</v>
      </c>
      <c r="V198" s="88" t="n">
        <v>0</v>
      </c>
      <c r="W198" s="72" t="n">
        <v>0</v>
      </c>
      <c r="X198" s="88" t="n">
        <v>0</v>
      </c>
      <c r="Y198" s="72" t="n">
        <v>0</v>
      </c>
      <c r="Z198" s="88" t="n">
        <v>0</v>
      </c>
      <c r="AA198" s="88" t="n">
        <v>0</v>
      </c>
      <c r="AB198" s="88" t="n">
        <v>0</v>
      </c>
      <c r="AC198" s="88" t="n">
        <v>0</v>
      </c>
      <c r="AD198" s="88" t="n">
        <v>0</v>
      </c>
      <c r="AE198" s="72" t="n">
        <v>0</v>
      </c>
      <c r="AF198" s="88" t="n">
        <v>0</v>
      </c>
      <c r="AG198" s="88" t="n">
        <v>0</v>
      </c>
      <c r="AH198" s="72" t="n">
        <v>0</v>
      </c>
      <c r="AI198" s="88" t="n">
        <v>0</v>
      </c>
      <c r="AJ198" s="72" t="n">
        <v>0</v>
      </c>
      <c r="AK198" s="72" t="n">
        <v>0</v>
      </c>
      <c r="AL198" s="88" t="n">
        <v>0</v>
      </c>
      <c r="AM198" s="72" t="n">
        <v>0</v>
      </c>
      <c r="AN198" s="72" t="n">
        <v>0</v>
      </c>
      <c r="AO198" s="72" t="n">
        <v>0</v>
      </c>
      <c r="AP198" s="72" t="n">
        <v>0</v>
      </c>
      <c r="AQ198" s="72" t="n">
        <v>0</v>
      </c>
      <c r="AR198" s="72" t="n">
        <v>0</v>
      </c>
      <c r="AS198" s="72" t="n">
        <v>0</v>
      </c>
      <c r="AT198" s="72" t="n">
        <v>0</v>
      </c>
      <c r="AU198" s="72" t="n">
        <v>0</v>
      </c>
      <c r="AV198" s="72" t="n">
        <v>0</v>
      </c>
      <c r="AW198" s="72" t="n">
        <v>0</v>
      </c>
      <c r="AX198" s="72" t="n">
        <v>0</v>
      </c>
      <c r="AY198" s="72" t="n">
        <v>0</v>
      </c>
      <c r="AZ198" s="72" t="n">
        <v>0</v>
      </c>
      <c r="BA198" s="72" t="n">
        <v>0</v>
      </c>
      <c r="BB198" s="72" t="n">
        <v>0</v>
      </c>
      <c r="BC198" s="72" t="n">
        <v>0</v>
      </c>
      <c r="BD198" s="72" t="n">
        <v>0</v>
      </c>
      <c r="BE198" s="72" t="n">
        <v>0</v>
      </c>
      <c r="BF198" s="72" t="n">
        <v>0</v>
      </c>
      <c r="BG198" s="72" t="n">
        <v>0</v>
      </c>
      <c r="BH198" s="72" t="n">
        <v>0</v>
      </c>
      <c r="BI198" s="72" t="n">
        <v>0</v>
      </c>
      <c r="BJ198" s="72" t="n">
        <v>0</v>
      </c>
      <c r="BK198" s="72" t="n">
        <v>0</v>
      </c>
      <c r="BL198" s="72" t="n">
        <v>0</v>
      </c>
      <c r="BM198" s="72" t="n">
        <v>0</v>
      </c>
      <c r="BN198" s="72" t="n">
        <v>0</v>
      </c>
      <c r="BO198" s="72" t="n">
        <v>0</v>
      </c>
      <c r="BP198" s="72" t="n">
        <v>0</v>
      </c>
      <c r="BQ198" s="72" t="n">
        <v>0</v>
      </c>
      <c r="BR198" s="72" t="n">
        <v>0</v>
      </c>
      <c r="BS198" s="72" t="n">
        <v>0</v>
      </c>
      <c r="BT198" s="72" t="n">
        <v>0</v>
      </c>
      <c r="BU198" s="72" t="n">
        <v>0</v>
      </c>
      <c r="BV198" s="72" t="n">
        <v>0</v>
      </c>
      <c r="BW198" s="72" t="n">
        <v>0</v>
      </c>
      <c r="BX198" s="72" t="n">
        <v>0</v>
      </c>
      <c r="BY198" s="72" t="n">
        <v>0</v>
      </c>
      <c r="BZ198" s="72" t="n">
        <v>0</v>
      </c>
      <c r="CA198" s="72" t="n">
        <v>0</v>
      </c>
      <c r="CB198" s="72" t="n">
        <v>0</v>
      </c>
      <c r="CC198" s="72" t="n">
        <v>0</v>
      </c>
      <c r="CD198" s="72" t="n">
        <v>0</v>
      </c>
      <c r="CE198" s="72" t="n">
        <v>0</v>
      </c>
      <c r="CF198" s="72" t="n">
        <v>0</v>
      </c>
      <c r="CG198" s="72" t="n">
        <v>0</v>
      </c>
      <c r="CH198" s="72" t="n">
        <v>0</v>
      </c>
      <c r="CI198" s="72" t="n">
        <v>0</v>
      </c>
      <c r="CJ198" s="72" t="n">
        <v>0</v>
      </c>
      <c r="CK198" s="72" t="n">
        <v>0</v>
      </c>
      <c r="CL198" s="72" t="n">
        <v>0</v>
      </c>
      <c r="CM198" s="72" t="n">
        <v>0</v>
      </c>
      <c r="CN198" s="72" t="n">
        <v>0</v>
      </c>
      <c r="CO198" s="72" t="n">
        <v>0</v>
      </c>
      <c r="CP198" s="72" t="n">
        <v>0</v>
      </c>
      <c r="CQ198" s="72" t="n">
        <v>0</v>
      </c>
      <c r="CR198" s="72" t="n">
        <v>0</v>
      </c>
      <c r="CS198" s="72" t="n">
        <v>0</v>
      </c>
      <c r="CT198" s="72" t="n">
        <v>0</v>
      </c>
      <c r="CU198" s="72" t="n">
        <v>0</v>
      </c>
      <c r="CV198" s="72" t="n">
        <v>0</v>
      </c>
      <c r="CW198" s="72" t="n">
        <v>0</v>
      </c>
      <c r="CX198" s="72" t="n">
        <v>0</v>
      </c>
      <c r="CY198" s="72" t="n">
        <v>0</v>
      </c>
      <c r="CZ198" s="72" t="n">
        <v>0</v>
      </c>
      <c r="DA198" s="72" t="n">
        <v>0</v>
      </c>
      <c r="DB198" s="72" t="n">
        <v>0</v>
      </c>
      <c r="DC198" s="72" t="n">
        <v>0</v>
      </c>
      <c r="DD198" s="72" t="n">
        <v>0</v>
      </c>
      <c r="DE198" s="72" t="n">
        <v>0</v>
      </c>
      <c r="DF198" s="72" t="n">
        <v>0</v>
      </c>
    </row>
    <row r="199" ht="15.75" customHeight="1" s="73">
      <c r="A199" s="129" t="n">
        <v>48.125</v>
      </c>
      <c r="B199" s="88" t="n">
        <v>0</v>
      </c>
      <c r="C199" s="88" t="n">
        <v>0</v>
      </c>
      <c r="D199" s="88" t="n">
        <v>0</v>
      </c>
      <c r="E199" s="88" t="n">
        <v>0.0409104824</v>
      </c>
      <c r="F199" s="88" t="n">
        <v>0</v>
      </c>
      <c r="G199" s="72" t="n">
        <v>0</v>
      </c>
      <c r="H199" s="88" t="n">
        <v>0</v>
      </c>
      <c r="I199" s="72" t="n">
        <v>0</v>
      </c>
      <c r="J199" s="131" t="n">
        <v>0.00180125237</v>
      </c>
      <c r="K199" s="72" t="n">
        <v>0.0182145834</v>
      </c>
      <c r="L199" s="72" t="n">
        <v>0</v>
      </c>
      <c r="M199" s="72" t="n">
        <v>0</v>
      </c>
      <c r="N199" s="131" t="n">
        <v>0.00620627403</v>
      </c>
      <c r="O199" s="72" t="n">
        <v>0.0300120115</v>
      </c>
      <c r="P199" s="88" t="n">
        <v>0</v>
      </c>
      <c r="Q199" s="88" t="n">
        <v>0</v>
      </c>
      <c r="R199" s="88" t="n">
        <v>0</v>
      </c>
      <c r="S199" s="88" t="n">
        <v>0</v>
      </c>
      <c r="T199" s="88" t="n">
        <v>0</v>
      </c>
      <c r="U199" s="88" t="n">
        <v>0</v>
      </c>
      <c r="V199" s="88" t="n">
        <v>0</v>
      </c>
      <c r="W199" s="72" t="n">
        <v>0</v>
      </c>
      <c r="X199" s="88" t="n">
        <v>0</v>
      </c>
      <c r="Y199" s="72" t="n">
        <v>0</v>
      </c>
      <c r="Z199" s="88" t="n">
        <v>0</v>
      </c>
      <c r="AA199" s="88" t="n">
        <v>0</v>
      </c>
      <c r="AB199" s="88" t="n">
        <v>0</v>
      </c>
      <c r="AC199" s="88" t="n">
        <v>0</v>
      </c>
      <c r="AD199" s="88" t="n">
        <v>0</v>
      </c>
      <c r="AE199" s="72" t="n">
        <v>0</v>
      </c>
      <c r="AF199" s="88" t="n">
        <v>0</v>
      </c>
      <c r="AG199" s="88" t="n">
        <v>0</v>
      </c>
      <c r="AH199" s="72" t="n">
        <v>0</v>
      </c>
      <c r="AI199" s="88" t="n">
        <v>0</v>
      </c>
      <c r="AJ199" s="72" t="n">
        <v>0</v>
      </c>
      <c r="AK199" s="72" t="n">
        <v>0</v>
      </c>
      <c r="AL199" s="88" t="n">
        <v>0</v>
      </c>
      <c r="AM199" s="72" t="n">
        <v>0</v>
      </c>
      <c r="AN199" s="72" t="n">
        <v>0</v>
      </c>
      <c r="AO199" s="72" t="n">
        <v>0</v>
      </c>
      <c r="AP199" s="72" t="n">
        <v>0</v>
      </c>
      <c r="AQ199" s="72" t="n">
        <v>0</v>
      </c>
      <c r="AR199" s="72" t="n">
        <v>0</v>
      </c>
      <c r="AS199" s="72" t="n">
        <v>0</v>
      </c>
      <c r="AT199" s="72" t="n">
        <v>0</v>
      </c>
      <c r="AU199" s="72" t="n">
        <v>0</v>
      </c>
      <c r="AV199" s="72" t="n">
        <v>0</v>
      </c>
      <c r="AW199" s="72" t="n">
        <v>0</v>
      </c>
      <c r="AX199" s="72" t="n">
        <v>0</v>
      </c>
      <c r="AY199" s="72" t="n">
        <v>0</v>
      </c>
      <c r="AZ199" s="72" t="n">
        <v>0</v>
      </c>
      <c r="BA199" s="72" t="n">
        <v>0</v>
      </c>
      <c r="BB199" s="72" t="n">
        <v>0</v>
      </c>
      <c r="BC199" s="72" t="n">
        <v>0</v>
      </c>
      <c r="BD199" s="72" t="n">
        <v>0</v>
      </c>
      <c r="BE199" s="72" t="n">
        <v>0</v>
      </c>
      <c r="BF199" s="72" t="n">
        <v>0</v>
      </c>
      <c r="BG199" s="72" t="n">
        <v>0</v>
      </c>
      <c r="BH199" s="72" t="n">
        <v>0</v>
      </c>
      <c r="BI199" s="72" t="n">
        <v>0</v>
      </c>
      <c r="BJ199" s="72" t="n">
        <v>0</v>
      </c>
      <c r="BK199" s="72" t="n">
        <v>0</v>
      </c>
      <c r="BL199" s="72" t="n">
        <v>0</v>
      </c>
      <c r="BM199" s="72" t="n">
        <v>0</v>
      </c>
      <c r="BN199" s="72" t="n">
        <v>0</v>
      </c>
      <c r="BO199" s="72" t="n">
        <v>0</v>
      </c>
      <c r="BP199" s="72" t="n">
        <v>0</v>
      </c>
      <c r="BQ199" s="72" t="n">
        <v>0</v>
      </c>
      <c r="BR199" s="72" t="n">
        <v>0</v>
      </c>
      <c r="BS199" s="72" t="n">
        <v>0</v>
      </c>
      <c r="BT199" s="72" t="n">
        <v>0</v>
      </c>
      <c r="BU199" s="72" t="n">
        <v>0</v>
      </c>
      <c r="BV199" s="72" t="n">
        <v>0</v>
      </c>
      <c r="BW199" s="72" t="n">
        <v>0</v>
      </c>
      <c r="BX199" s="72" t="n">
        <v>0</v>
      </c>
      <c r="BY199" s="72" t="n">
        <v>0</v>
      </c>
      <c r="BZ199" s="72" t="n">
        <v>0</v>
      </c>
      <c r="CA199" s="72" t="n">
        <v>0</v>
      </c>
      <c r="CB199" s="72" t="n">
        <v>0</v>
      </c>
      <c r="CC199" s="72" t="n">
        <v>0</v>
      </c>
      <c r="CD199" s="72" t="n">
        <v>0</v>
      </c>
      <c r="CE199" s="72" t="n">
        <v>0</v>
      </c>
      <c r="CF199" s="72" t="n">
        <v>0</v>
      </c>
      <c r="CG199" s="72" t="n">
        <v>0</v>
      </c>
      <c r="CH199" s="72" t="n">
        <v>0</v>
      </c>
      <c r="CI199" s="72" t="n">
        <v>0</v>
      </c>
      <c r="CJ199" s="72" t="n">
        <v>0</v>
      </c>
      <c r="CK199" s="72" t="n">
        <v>0</v>
      </c>
      <c r="CL199" s="72" t="n">
        <v>0</v>
      </c>
      <c r="CM199" s="72" t="n">
        <v>0</v>
      </c>
      <c r="CN199" s="72" t="n">
        <v>0</v>
      </c>
      <c r="CO199" s="72" t="n">
        <v>0</v>
      </c>
      <c r="CP199" s="72" t="n">
        <v>0</v>
      </c>
      <c r="CQ199" s="72" t="n">
        <v>0</v>
      </c>
      <c r="CR199" s="72" t="n">
        <v>0</v>
      </c>
      <c r="CS199" s="72" t="n">
        <v>0</v>
      </c>
      <c r="CT199" s="72" t="n">
        <v>0</v>
      </c>
      <c r="CU199" s="72" t="n">
        <v>0</v>
      </c>
      <c r="CV199" s="72" t="n">
        <v>0</v>
      </c>
      <c r="CW199" s="72" t="n">
        <v>0</v>
      </c>
      <c r="CX199" s="72" t="n">
        <v>0</v>
      </c>
      <c r="CY199" s="72" t="n">
        <v>0</v>
      </c>
      <c r="CZ199" s="72" t="n">
        <v>0</v>
      </c>
      <c r="DA199" s="72" t="n">
        <v>0</v>
      </c>
      <c r="DB199" s="72" t="n">
        <v>0</v>
      </c>
      <c r="DC199" s="72" t="n">
        <v>0</v>
      </c>
      <c r="DD199" s="72" t="n">
        <v>0</v>
      </c>
      <c r="DE199" s="72" t="n">
        <v>0</v>
      </c>
      <c r="DF199" s="72" t="n">
        <v>0</v>
      </c>
    </row>
    <row r="200" ht="15.75" customHeight="1" s="73">
      <c r="A200" s="129" t="n">
        <v>48.375</v>
      </c>
      <c r="B200" s="88" t="n">
        <v>0</v>
      </c>
      <c r="C200" s="88" t="n">
        <v>0</v>
      </c>
      <c r="D200" s="88" t="n">
        <v>0</v>
      </c>
      <c r="E200" s="88" t="n">
        <v>0.034693718</v>
      </c>
      <c r="F200" s="88" t="n">
        <v>0</v>
      </c>
      <c r="G200" s="72" t="n">
        <v>0</v>
      </c>
      <c r="H200" s="88" t="n">
        <v>0</v>
      </c>
      <c r="I200" s="72" t="n">
        <v>0</v>
      </c>
      <c r="J200" s="131" t="n">
        <v>0.00220155716</v>
      </c>
      <c r="K200" s="72" t="n">
        <v>0.019015193</v>
      </c>
      <c r="L200" s="72" t="n">
        <v>0</v>
      </c>
      <c r="M200" s="72" t="n">
        <v>0</v>
      </c>
      <c r="N200" s="131" t="n">
        <v>0.00700700283</v>
      </c>
      <c r="O200" s="72" t="n">
        <v>0.0284113884</v>
      </c>
      <c r="P200" s="88" t="n">
        <v>0</v>
      </c>
      <c r="Q200" s="88" t="n">
        <v>0</v>
      </c>
      <c r="R200" s="88" t="n">
        <v>0</v>
      </c>
      <c r="S200" s="88" t="n">
        <v>0</v>
      </c>
      <c r="T200" s="88" t="n">
        <v>0</v>
      </c>
      <c r="U200" s="88" t="n">
        <v>0</v>
      </c>
      <c r="V200" s="88" t="n">
        <v>0</v>
      </c>
      <c r="W200" s="72" t="n">
        <v>0</v>
      </c>
      <c r="X200" s="88" t="n">
        <v>0</v>
      </c>
      <c r="Y200" s="72" t="n">
        <v>0</v>
      </c>
      <c r="Z200" s="88" t="n">
        <v>0</v>
      </c>
      <c r="AA200" s="88" t="n">
        <v>0</v>
      </c>
      <c r="AB200" s="88" t="n">
        <v>0</v>
      </c>
      <c r="AC200" s="88" t="n">
        <v>0</v>
      </c>
      <c r="AD200" s="88" t="n">
        <v>0</v>
      </c>
      <c r="AE200" s="72" t="n">
        <v>0</v>
      </c>
      <c r="AF200" s="88" t="n">
        <v>0</v>
      </c>
      <c r="AG200" s="88" t="n">
        <v>0</v>
      </c>
      <c r="AH200" s="72" t="n">
        <v>0</v>
      </c>
      <c r="AI200" s="88" t="n">
        <v>0</v>
      </c>
      <c r="AJ200" s="72" t="n">
        <v>0</v>
      </c>
      <c r="AK200" s="72" t="n">
        <v>0</v>
      </c>
      <c r="AL200" s="88" t="n">
        <v>0</v>
      </c>
      <c r="AM200" s="72" t="n">
        <v>0</v>
      </c>
      <c r="AN200" s="72" t="n">
        <v>0</v>
      </c>
      <c r="AO200" s="72" t="n">
        <v>0</v>
      </c>
      <c r="AP200" s="72" t="n">
        <v>0</v>
      </c>
      <c r="AQ200" s="72" t="n">
        <v>0</v>
      </c>
      <c r="AR200" s="72" t="n">
        <v>0</v>
      </c>
      <c r="AS200" s="72" t="n">
        <v>0</v>
      </c>
      <c r="AT200" s="72" t="n">
        <v>0</v>
      </c>
      <c r="AU200" s="72" t="n">
        <v>0</v>
      </c>
      <c r="AV200" s="72" t="n">
        <v>0</v>
      </c>
      <c r="AW200" s="72" t="n">
        <v>0</v>
      </c>
      <c r="AX200" s="72" t="n">
        <v>0</v>
      </c>
      <c r="AY200" s="72" t="n">
        <v>0</v>
      </c>
      <c r="AZ200" s="72" t="n">
        <v>0</v>
      </c>
      <c r="BA200" s="72" t="n">
        <v>0</v>
      </c>
      <c r="BB200" s="72" t="n">
        <v>0</v>
      </c>
      <c r="BC200" s="72" t="n">
        <v>0</v>
      </c>
      <c r="BD200" s="72" t="n">
        <v>0</v>
      </c>
      <c r="BE200" s="72" t="n">
        <v>0</v>
      </c>
      <c r="BF200" s="72" t="n">
        <v>0</v>
      </c>
      <c r="BG200" s="72" t="n">
        <v>0</v>
      </c>
      <c r="BH200" s="72" t="n">
        <v>0</v>
      </c>
      <c r="BI200" s="72" t="n">
        <v>0</v>
      </c>
      <c r="BJ200" s="72" t="n">
        <v>0</v>
      </c>
      <c r="BK200" s="72" t="n">
        <v>0</v>
      </c>
      <c r="BL200" s="72" t="n">
        <v>0</v>
      </c>
      <c r="BM200" s="72" t="n">
        <v>0</v>
      </c>
      <c r="BN200" s="72" t="n">
        <v>0</v>
      </c>
      <c r="BO200" s="72" t="n">
        <v>0</v>
      </c>
      <c r="BP200" s="72" t="n">
        <v>0</v>
      </c>
      <c r="BQ200" s="72" t="n">
        <v>0</v>
      </c>
      <c r="BR200" s="72" t="n">
        <v>0</v>
      </c>
      <c r="BS200" s="72" t="n">
        <v>0</v>
      </c>
      <c r="BT200" s="72" t="n">
        <v>0</v>
      </c>
      <c r="BU200" s="72" t="n">
        <v>0</v>
      </c>
      <c r="BV200" s="72" t="n">
        <v>0</v>
      </c>
      <c r="BW200" s="72" t="n">
        <v>0</v>
      </c>
      <c r="BX200" s="72" t="n">
        <v>0</v>
      </c>
      <c r="BY200" s="72" t="n">
        <v>0</v>
      </c>
      <c r="BZ200" s="72" t="n">
        <v>0</v>
      </c>
      <c r="CA200" s="72" t="n">
        <v>0</v>
      </c>
      <c r="CB200" s="72" t="n">
        <v>0</v>
      </c>
      <c r="CC200" s="72" t="n">
        <v>0</v>
      </c>
      <c r="CD200" s="72" t="n">
        <v>0</v>
      </c>
      <c r="CE200" s="72" t="n">
        <v>0</v>
      </c>
      <c r="CF200" s="72" t="n">
        <v>0</v>
      </c>
      <c r="CG200" s="72" t="n">
        <v>0</v>
      </c>
      <c r="CH200" s="72" t="n">
        <v>0</v>
      </c>
      <c r="CI200" s="72" t="n">
        <v>0</v>
      </c>
      <c r="CJ200" s="72" t="n">
        <v>0</v>
      </c>
      <c r="CK200" s="72" t="n">
        <v>0</v>
      </c>
      <c r="CL200" s="72" t="n">
        <v>0</v>
      </c>
      <c r="CM200" s="72" t="n">
        <v>0</v>
      </c>
      <c r="CN200" s="72" t="n">
        <v>0</v>
      </c>
      <c r="CO200" s="72" t="n">
        <v>0</v>
      </c>
      <c r="CP200" s="72" t="n">
        <v>0</v>
      </c>
      <c r="CQ200" s="72" t="n">
        <v>0</v>
      </c>
      <c r="CR200" s="72" t="n">
        <v>0</v>
      </c>
      <c r="CS200" s="72" t="n">
        <v>0</v>
      </c>
      <c r="CT200" s="72" t="n">
        <v>0</v>
      </c>
      <c r="CU200" s="72" t="n">
        <v>0</v>
      </c>
      <c r="CV200" s="72" t="n">
        <v>0</v>
      </c>
      <c r="CW200" s="72" t="n">
        <v>0</v>
      </c>
      <c r="CX200" s="72" t="n">
        <v>0</v>
      </c>
      <c r="CY200" s="72" t="n">
        <v>0</v>
      </c>
      <c r="CZ200" s="72" t="n">
        <v>0</v>
      </c>
      <c r="DA200" s="72" t="n">
        <v>0</v>
      </c>
      <c r="DB200" s="72" t="n">
        <v>0</v>
      </c>
      <c r="DC200" s="72" t="n">
        <v>0</v>
      </c>
      <c r="DD200" s="72" t="n">
        <v>0</v>
      </c>
      <c r="DE200" s="72" t="n">
        <v>0</v>
      </c>
      <c r="DF200" s="72" t="n">
        <v>0</v>
      </c>
    </row>
    <row r="201" ht="15.75" customHeight="1" s="73">
      <c r="A201" s="129" t="n">
        <v>48.625</v>
      </c>
      <c r="B201" s="88" t="n">
        <v>0</v>
      </c>
      <c r="C201" s="88" t="n">
        <v>0</v>
      </c>
      <c r="D201" s="88" t="n">
        <v>0</v>
      </c>
      <c r="E201" s="88" t="n">
        <v>0.0328887701</v>
      </c>
      <c r="F201" s="88" t="n">
        <v>0</v>
      </c>
      <c r="G201" s="72" t="n">
        <v>0</v>
      </c>
      <c r="H201" s="88" t="n">
        <v>0</v>
      </c>
      <c r="I201" s="72" t="n">
        <v>0</v>
      </c>
      <c r="J201" s="131" t="n">
        <v>0.00320219994</v>
      </c>
      <c r="K201" s="72" t="n">
        <v>0.0136108398</v>
      </c>
      <c r="L201" s="72" t="n">
        <v>0</v>
      </c>
      <c r="M201" s="72" t="n">
        <v>0</v>
      </c>
      <c r="N201" s="131" t="n">
        <v>0.008608579640000001</v>
      </c>
      <c r="O201" s="72" t="n">
        <v>0.0448179245</v>
      </c>
      <c r="P201" s="88" t="n">
        <v>0</v>
      </c>
      <c r="Q201" s="88" t="n">
        <v>0</v>
      </c>
      <c r="R201" s="88" t="n">
        <v>0</v>
      </c>
      <c r="S201" s="88" t="n">
        <v>0</v>
      </c>
      <c r="T201" s="88" t="n">
        <v>0</v>
      </c>
      <c r="U201" s="88" t="n">
        <v>0</v>
      </c>
      <c r="V201" s="88" t="n">
        <v>0</v>
      </c>
      <c r="W201" s="72" t="n">
        <v>0</v>
      </c>
      <c r="X201" s="88" t="n">
        <v>0</v>
      </c>
      <c r="Y201" s="72" t="n">
        <v>0</v>
      </c>
      <c r="Z201" s="88" t="n">
        <v>0</v>
      </c>
      <c r="AA201" s="88" t="n">
        <v>0</v>
      </c>
      <c r="AB201" s="88" t="n">
        <v>0</v>
      </c>
      <c r="AC201" s="88" t="n">
        <v>0</v>
      </c>
      <c r="AD201" s="88" t="n">
        <v>0</v>
      </c>
      <c r="AE201" s="72" t="n">
        <v>0</v>
      </c>
      <c r="AF201" s="88" t="n">
        <v>0</v>
      </c>
      <c r="AG201" s="88" t="n">
        <v>0</v>
      </c>
      <c r="AH201" s="72" t="n">
        <v>0</v>
      </c>
      <c r="AI201" s="88" t="n">
        <v>0</v>
      </c>
      <c r="AJ201" s="72" t="n">
        <v>0</v>
      </c>
      <c r="AK201" s="72" t="n">
        <v>0</v>
      </c>
      <c r="AL201" s="88" t="n">
        <v>0</v>
      </c>
      <c r="AM201" s="72" t="n">
        <v>0</v>
      </c>
      <c r="AN201" s="72" t="n">
        <v>0</v>
      </c>
      <c r="AO201" s="72" t="n">
        <v>0</v>
      </c>
      <c r="AP201" s="72" t="n">
        <v>0</v>
      </c>
      <c r="AQ201" s="72" t="n">
        <v>0</v>
      </c>
      <c r="AR201" s="72" t="n">
        <v>0</v>
      </c>
      <c r="AS201" s="72" t="n">
        <v>0</v>
      </c>
      <c r="AT201" s="72" t="n">
        <v>0</v>
      </c>
      <c r="AU201" s="72" t="n">
        <v>0</v>
      </c>
      <c r="AV201" s="72" t="n">
        <v>0</v>
      </c>
      <c r="AW201" s="72" t="n">
        <v>0</v>
      </c>
      <c r="AX201" s="72" t="n">
        <v>0</v>
      </c>
      <c r="AY201" s="72" t="n">
        <v>0</v>
      </c>
      <c r="AZ201" s="72" t="n">
        <v>0</v>
      </c>
      <c r="BA201" s="72" t="n">
        <v>0</v>
      </c>
      <c r="BB201" s="72" t="n">
        <v>0</v>
      </c>
      <c r="BC201" s="72" t="n">
        <v>0</v>
      </c>
      <c r="BD201" s="72" t="n">
        <v>0</v>
      </c>
      <c r="BE201" s="72" t="n">
        <v>0</v>
      </c>
      <c r="BF201" s="72" t="n">
        <v>0</v>
      </c>
      <c r="BG201" s="72" t="n">
        <v>0</v>
      </c>
      <c r="BH201" s="72" t="n">
        <v>0</v>
      </c>
      <c r="BI201" s="72" t="n">
        <v>0</v>
      </c>
      <c r="BJ201" s="72" t="n">
        <v>0</v>
      </c>
      <c r="BK201" s="72" t="n">
        <v>0</v>
      </c>
      <c r="BL201" s="72" t="n">
        <v>0</v>
      </c>
      <c r="BM201" s="72" t="n">
        <v>0</v>
      </c>
      <c r="BN201" s="72" t="n">
        <v>0</v>
      </c>
      <c r="BO201" s="72" t="n">
        <v>0</v>
      </c>
      <c r="BP201" s="72" t="n">
        <v>0</v>
      </c>
      <c r="BQ201" s="72" t="n">
        <v>0</v>
      </c>
      <c r="BR201" s="72" t="n">
        <v>0</v>
      </c>
      <c r="BS201" s="72" t="n">
        <v>0</v>
      </c>
      <c r="BT201" s="72" t="n">
        <v>0</v>
      </c>
      <c r="BU201" s="72" t="n">
        <v>0</v>
      </c>
      <c r="BV201" s="72" t="n">
        <v>0</v>
      </c>
      <c r="BW201" s="72" t="n">
        <v>0</v>
      </c>
      <c r="BX201" s="72" t="n">
        <v>0</v>
      </c>
      <c r="BY201" s="72" t="n">
        <v>0</v>
      </c>
      <c r="BZ201" s="72" t="n">
        <v>0</v>
      </c>
      <c r="CA201" s="72" t="n">
        <v>0</v>
      </c>
      <c r="CB201" s="72" t="n">
        <v>0</v>
      </c>
      <c r="CC201" s="72" t="n">
        <v>0</v>
      </c>
      <c r="CD201" s="72" t="n">
        <v>0</v>
      </c>
      <c r="CE201" s="72" t="n">
        <v>0</v>
      </c>
      <c r="CF201" s="72" t="n">
        <v>0</v>
      </c>
      <c r="CG201" s="72" t="n">
        <v>0</v>
      </c>
      <c r="CH201" s="72" t="n">
        <v>0</v>
      </c>
      <c r="CI201" s="72" t="n">
        <v>0</v>
      </c>
      <c r="CJ201" s="72" t="n">
        <v>0</v>
      </c>
      <c r="CK201" s="72" t="n">
        <v>0</v>
      </c>
      <c r="CL201" s="72" t="n">
        <v>0</v>
      </c>
      <c r="CM201" s="72" t="n">
        <v>0</v>
      </c>
      <c r="CN201" s="72" t="n">
        <v>0</v>
      </c>
      <c r="CO201" s="72" t="n">
        <v>0</v>
      </c>
      <c r="CP201" s="72" t="n">
        <v>0</v>
      </c>
      <c r="CQ201" s="72" t="n">
        <v>0</v>
      </c>
      <c r="CR201" s="72" t="n">
        <v>0</v>
      </c>
      <c r="CS201" s="72" t="n">
        <v>0</v>
      </c>
      <c r="CT201" s="72" t="n">
        <v>0</v>
      </c>
      <c r="CU201" s="72" t="n">
        <v>0</v>
      </c>
      <c r="CV201" s="72" t="n">
        <v>0</v>
      </c>
      <c r="CW201" s="72" t="n">
        <v>0</v>
      </c>
      <c r="CX201" s="72" t="n">
        <v>0</v>
      </c>
      <c r="CY201" s="72" t="n">
        <v>0</v>
      </c>
      <c r="CZ201" s="72" t="n">
        <v>0</v>
      </c>
      <c r="DA201" s="72" t="n">
        <v>0</v>
      </c>
      <c r="DB201" s="72" t="n">
        <v>0</v>
      </c>
      <c r="DC201" s="72" t="n">
        <v>0</v>
      </c>
      <c r="DD201" s="72" t="n">
        <v>0</v>
      </c>
      <c r="DE201" s="72" t="n">
        <v>0</v>
      </c>
      <c r="DF201" s="72" t="n">
        <v>0</v>
      </c>
    </row>
    <row r="202" ht="15.75" customHeight="1" s="73">
      <c r="A202" s="129" t="n">
        <v>48.875</v>
      </c>
      <c r="B202" s="88" t="n">
        <v>0</v>
      </c>
      <c r="C202" s="88" t="n">
        <v>0</v>
      </c>
      <c r="D202" s="88" t="n">
        <v>0</v>
      </c>
      <c r="E202" s="88" t="n">
        <v>0.0403088331</v>
      </c>
      <c r="F202" s="88" t="n">
        <v>0</v>
      </c>
      <c r="G202" s="72" t="n">
        <v>0</v>
      </c>
      <c r="H202" s="88" t="n">
        <v>0</v>
      </c>
      <c r="I202" s="72" t="n">
        <v>0</v>
      </c>
      <c r="J202" s="131" t="n">
        <v>0.00240170956</v>
      </c>
      <c r="K202" s="72" t="n">
        <v>0.014611721</v>
      </c>
      <c r="L202" s="72" t="n">
        <v>0</v>
      </c>
      <c r="M202" s="72" t="n">
        <v>0</v>
      </c>
      <c r="N202" s="131" t="n">
        <v>0.0106106997</v>
      </c>
      <c r="O202" s="72" t="n">
        <v>0.0484193563</v>
      </c>
      <c r="P202" s="88" t="n">
        <v>0</v>
      </c>
      <c r="Q202" s="88" t="n">
        <v>0</v>
      </c>
      <c r="R202" s="88" t="n">
        <v>0</v>
      </c>
      <c r="S202" s="88" t="n">
        <v>0</v>
      </c>
      <c r="T202" s="88" t="n">
        <v>0</v>
      </c>
      <c r="U202" s="88" t="n">
        <v>0</v>
      </c>
      <c r="V202" s="88" t="n">
        <v>0</v>
      </c>
      <c r="W202" s="72" t="n">
        <v>0</v>
      </c>
      <c r="X202" s="88" t="n">
        <v>0</v>
      </c>
      <c r="Y202" s="72" t="n">
        <v>0</v>
      </c>
      <c r="Z202" s="88" t="n">
        <v>0</v>
      </c>
      <c r="AA202" s="88" t="n">
        <v>0</v>
      </c>
      <c r="AB202" s="88" t="n">
        <v>0</v>
      </c>
      <c r="AC202" s="88" t="n">
        <v>0</v>
      </c>
      <c r="AD202" s="88" t="n">
        <v>0</v>
      </c>
      <c r="AE202" s="72" t="n">
        <v>0</v>
      </c>
      <c r="AF202" s="88" t="n">
        <v>0</v>
      </c>
      <c r="AG202" s="88" t="n">
        <v>0</v>
      </c>
      <c r="AH202" s="72" t="n">
        <v>0</v>
      </c>
      <c r="AI202" s="88" t="n">
        <v>0</v>
      </c>
      <c r="AJ202" s="72" t="n">
        <v>0</v>
      </c>
      <c r="AK202" s="72" t="n">
        <v>0</v>
      </c>
      <c r="AL202" s="88" t="n">
        <v>0</v>
      </c>
      <c r="AM202" s="72" t="n">
        <v>0</v>
      </c>
      <c r="AN202" s="72" t="n">
        <v>0</v>
      </c>
      <c r="AO202" s="72" t="n">
        <v>0</v>
      </c>
      <c r="AP202" s="72" t="n">
        <v>0</v>
      </c>
      <c r="AQ202" s="72" t="n">
        <v>0</v>
      </c>
      <c r="AR202" s="72" t="n">
        <v>0</v>
      </c>
      <c r="AS202" s="72" t="n">
        <v>0</v>
      </c>
      <c r="AT202" s="72" t="n">
        <v>0</v>
      </c>
      <c r="AU202" s="72" t="n">
        <v>0</v>
      </c>
      <c r="AV202" s="72" t="n">
        <v>0</v>
      </c>
      <c r="AW202" s="72" t="n">
        <v>0</v>
      </c>
      <c r="AX202" s="72" t="n">
        <v>0</v>
      </c>
      <c r="AY202" s="72" t="n">
        <v>0</v>
      </c>
      <c r="AZ202" s="72" t="n">
        <v>0</v>
      </c>
      <c r="BA202" s="72" t="n">
        <v>0</v>
      </c>
      <c r="BB202" s="72" t="n">
        <v>0</v>
      </c>
      <c r="BC202" s="72" t="n">
        <v>0</v>
      </c>
      <c r="BD202" s="72" t="n">
        <v>0</v>
      </c>
      <c r="BE202" s="72" t="n">
        <v>0</v>
      </c>
      <c r="BF202" s="72" t="n">
        <v>0</v>
      </c>
      <c r="BG202" s="72" t="n">
        <v>0</v>
      </c>
      <c r="BH202" s="72" t="n">
        <v>0</v>
      </c>
      <c r="BI202" s="72" t="n">
        <v>0</v>
      </c>
      <c r="BJ202" s="72" t="n">
        <v>0</v>
      </c>
      <c r="BK202" s="72" t="n">
        <v>0</v>
      </c>
      <c r="BL202" s="72" t="n">
        <v>0</v>
      </c>
      <c r="BM202" s="72" t="n">
        <v>0</v>
      </c>
      <c r="BN202" s="72" t="n">
        <v>0</v>
      </c>
      <c r="BO202" s="72" t="n">
        <v>0</v>
      </c>
      <c r="BP202" s="72" t="n">
        <v>0</v>
      </c>
      <c r="BQ202" s="72" t="n">
        <v>0</v>
      </c>
      <c r="BR202" s="72" t="n">
        <v>0</v>
      </c>
      <c r="BS202" s="72" t="n">
        <v>0</v>
      </c>
      <c r="BT202" s="72" t="n">
        <v>0</v>
      </c>
      <c r="BU202" s="72" t="n">
        <v>0</v>
      </c>
      <c r="BV202" s="72" t="n">
        <v>0</v>
      </c>
      <c r="BW202" s="72" t="n">
        <v>0</v>
      </c>
      <c r="BX202" s="72" t="n">
        <v>0</v>
      </c>
      <c r="BY202" s="72" t="n">
        <v>0</v>
      </c>
      <c r="BZ202" s="72" t="n">
        <v>0</v>
      </c>
      <c r="CA202" s="72" t="n">
        <v>0</v>
      </c>
      <c r="CB202" s="72" t="n">
        <v>0</v>
      </c>
      <c r="CC202" s="72" t="n">
        <v>0</v>
      </c>
      <c r="CD202" s="72" t="n">
        <v>0</v>
      </c>
      <c r="CE202" s="72" t="n">
        <v>0</v>
      </c>
      <c r="CF202" s="72" t="n">
        <v>0</v>
      </c>
      <c r="CG202" s="72" t="n">
        <v>0</v>
      </c>
      <c r="CH202" s="72" t="n">
        <v>0</v>
      </c>
      <c r="CI202" s="72" t="n">
        <v>0</v>
      </c>
      <c r="CJ202" s="72" t="n">
        <v>0</v>
      </c>
      <c r="CK202" s="72" t="n">
        <v>0</v>
      </c>
      <c r="CL202" s="72" t="n">
        <v>0</v>
      </c>
      <c r="CM202" s="72" t="n">
        <v>0</v>
      </c>
      <c r="CN202" s="72" t="n">
        <v>0</v>
      </c>
      <c r="CO202" s="72" t="n">
        <v>0</v>
      </c>
      <c r="CP202" s="72" t="n">
        <v>0</v>
      </c>
      <c r="CQ202" s="72" t="n">
        <v>0</v>
      </c>
      <c r="CR202" s="72" t="n">
        <v>0</v>
      </c>
      <c r="CS202" s="72" t="n">
        <v>0</v>
      </c>
      <c r="CT202" s="72" t="n">
        <v>0</v>
      </c>
      <c r="CU202" s="72" t="n">
        <v>0</v>
      </c>
      <c r="CV202" s="72" t="n">
        <v>0</v>
      </c>
      <c r="CW202" s="72" t="n">
        <v>0</v>
      </c>
      <c r="CX202" s="72" t="n">
        <v>0</v>
      </c>
      <c r="CY202" s="72" t="n">
        <v>0</v>
      </c>
      <c r="CZ202" s="72" t="n">
        <v>0</v>
      </c>
      <c r="DA202" s="72" t="n">
        <v>0</v>
      </c>
      <c r="DB202" s="72" t="n">
        <v>0</v>
      </c>
      <c r="DC202" s="72" t="n">
        <v>0</v>
      </c>
      <c r="DD202" s="72" t="n">
        <v>0</v>
      </c>
      <c r="DE202" s="72" t="n">
        <v>0</v>
      </c>
      <c r="DF202" s="72" t="n">
        <v>0</v>
      </c>
    </row>
    <row r="203" ht="15.75" customHeight="1" s="73">
      <c r="A203" s="129" t="n">
        <v>49.125</v>
      </c>
      <c r="B203" s="88" t="n">
        <v>0</v>
      </c>
      <c r="C203" s="88" t="n">
        <v>0</v>
      </c>
      <c r="D203" s="88" t="n">
        <v>0</v>
      </c>
      <c r="E203" s="88" t="n">
        <v>0.0461245775</v>
      </c>
      <c r="F203" s="88" t="n">
        <v>0</v>
      </c>
      <c r="G203" s="72" t="n">
        <v>0</v>
      </c>
      <c r="H203" s="88" t="n">
        <v>0</v>
      </c>
      <c r="I203" s="72" t="n">
        <v>0</v>
      </c>
      <c r="J203" s="131" t="n">
        <v>0.00140106678</v>
      </c>
      <c r="K203" s="72" t="n">
        <v>0.0244195461</v>
      </c>
      <c r="L203" s="72" t="n">
        <v>0</v>
      </c>
      <c r="M203" s="72" t="n">
        <v>0</v>
      </c>
      <c r="N203" s="131" t="n">
        <v>0.0138137341</v>
      </c>
      <c r="O203" s="72" t="n">
        <v>0.224489808</v>
      </c>
      <c r="P203" s="88" t="n">
        <v>0</v>
      </c>
      <c r="Q203" s="88" t="n">
        <v>0</v>
      </c>
      <c r="R203" s="88" t="n">
        <v>0</v>
      </c>
      <c r="S203" s="88" t="n">
        <v>0</v>
      </c>
      <c r="T203" s="88" t="n">
        <v>0</v>
      </c>
      <c r="U203" s="88" t="n">
        <v>0</v>
      </c>
      <c r="V203" s="88" t="n">
        <v>0</v>
      </c>
      <c r="W203" s="72" t="n">
        <v>0</v>
      </c>
      <c r="X203" s="88" t="n">
        <v>0</v>
      </c>
      <c r="Y203" s="72" t="n">
        <v>0</v>
      </c>
      <c r="Z203" s="88" t="n">
        <v>0</v>
      </c>
      <c r="AA203" s="88" t="n">
        <v>0</v>
      </c>
      <c r="AB203" s="88" t="n">
        <v>0</v>
      </c>
      <c r="AC203" s="88" t="n">
        <v>0</v>
      </c>
      <c r="AD203" s="88" t="n">
        <v>0</v>
      </c>
      <c r="AE203" s="72" t="n">
        <v>0</v>
      </c>
      <c r="AF203" s="88" t="n">
        <v>0</v>
      </c>
      <c r="AG203" s="88" t="n">
        <v>0</v>
      </c>
      <c r="AH203" s="72" t="n">
        <v>0</v>
      </c>
      <c r="AI203" s="88" t="n">
        <v>0</v>
      </c>
      <c r="AJ203" s="72" t="n">
        <v>0</v>
      </c>
      <c r="AK203" s="72" t="n">
        <v>0</v>
      </c>
      <c r="AL203" s="88" t="n">
        <v>0</v>
      </c>
      <c r="AM203" s="72" t="n">
        <v>0</v>
      </c>
      <c r="AN203" s="72" t="n">
        <v>0</v>
      </c>
      <c r="AO203" s="72" t="n">
        <v>0</v>
      </c>
      <c r="AP203" s="72" t="n">
        <v>0</v>
      </c>
      <c r="AQ203" s="72" t="n">
        <v>0</v>
      </c>
      <c r="AR203" s="72" t="n">
        <v>0</v>
      </c>
      <c r="AS203" s="72" t="n">
        <v>0</v>
      </c>
      <c r="AT203" s="72" t="n">
        <v>0</v>
      </c>
      <c r="AU203" s="72" t="n">
        <v>0</v>
      </c>
      <c r="AV203" s="72" t="n">
        <v>0</v>
      </c>
      <c r="AW203" s="72" t="n">
        <v>0</v>
      </c>
      <c r="AX203" s="72" t="n">
        <v>0</v>
      </c>
      <c r="AY203" s="72" t="n">
        <v>0</v>
      </c>
      <c r="AZ203" s="72" t="n">
        <v>0</v>
      </c>
      <c r="BA203" s="72" t="n">
        <v>0</v>
      </c>
      <c r="BB203" s="72" t="n">
        <v>0</v>
      </c>
      <c r="BC203" s="72" t="n">
        <v>0</v>
      </c>
      <c r="BD203" s="72" t="n">
        <v>0</v>
      </c>
      <c r="BE203" s="72" t="n">
        <v>0</v>
      </c>
      <c r="BF203" s="72" t="n">
        <v>0</v>
      </c>
      <c r="BG203" s="72" t="n">
        <v>0</v>
      </c>
      <c r="BH203" s="72" t="n">
        <v>0</v>
      </c>
      <c r="BI203" s="72" t="n">
        <v>0</v>
      </c>
      <c r="BJ203" s="72" t="n">
        <v>0</v>
      </c>
      <c r="BK203" s="72" t="n">
        <v>0</v>
      </c>
      <c r="BL203" s="72" t="n">
        <v>0</v>
      </c>
      <c r="BM203" s="72" t="n">
        <v>0</v>
      </c>
      <c r="BN203" s="72" t="n">
        <v>0</v>
      </c>
      <c r="BO203" s="72" t="n">
        <v>0</v>
      </c>
      <c r="BP203" s="72" t="n">
        <v>0</v>
      </c>
      <c r="BQ203" s="72" t="n">
        <v>0</v>
      </c>
      <c r="BR203" s="72" t="n">
        <v>0</v>
      </c>
      <c r="BS203" s="72" t="n">
        <v>0</v>
      </c>
      <c r="BT203" s="72" t="n">
        <v>0</v>
      </c>
      <c r="BU203" s="72" t="n">
        <v>0</v>
      </c>
      <c r="BV203" s="72" t="n">
        <v>0</v>
      </c>
      <c r="BW203" s="72" t="n">
        <v>0</v>
      </c>
      <c r="BX203" s="72" t="n">
        <v>0</v>
      </c>
      <c r="BY203" s="72" t="n">
        <v>0</v>
      </c>
      <c r="BZ203" s="72" t="n">
        <v>0</v>
      </c>
      <c r="CA203" s="72" t="n">
        <v>0</v>
      </c>
      <c r="CB203" s="72" t="n">
        <v>0</v>
      </c>
      <c r="CC203" s="72" t="n">
        <v>0</v>
      </c>
      <c r="CD203" s="72" t="n">
        <v>0</v>
      </c>
      <c r="CE203" s="72" t="n">
        <v>0</v>
      </c>
      <c r="CF203" s="72" t="n">
        <v>0</v>
      </c>
      <c r="CG203" s="72" t="n">
        <v>0</v>
      </c>
      <c r="CH203" s="72" t="n">
        <v>0</v>
      </c>
      <c r="CI203" s="72" t="n">
        <v>0</v>
      </c>
      <c r="CJ203" s="72" t="n">
        <v>0</v>
      </c>
      <c r="CK203" s="72" t="n">
        <v>0</v>
      </c>
      <c r="CL203" s="72" t="n">
        <v>0</v>
      </c>
      <c r="CM203" s="72" t="n">
        <v>0</v>
      </c>
      <c r="CN203" s="72" t="n">
        <v>0</v>
      </c>
      <c r="CO203" s="72" t="n">
        <v>0</v>
      </c>
      <c r="CP203" s="72" t="n">
        <v>0</v>
      </c>
      <c r="CQ203" s="72" t="n">
        <v>0</v>
      </c>
      <c r="CR203" s="72" t="n">
        <v>0</v>
      </c>
      <c r="CS203" s="72" t="n">
        <v>0</v>
      </c>
      <c r="CT203" s="72" t="n">
        <v>0</v>
      </c>
      <c r="CU203" s="72" t="n">
        <v>0</v>
      </c>
      <c r="CV203" s="72" t="n">
        <v>0</v>
      </c>
      <c r="CW203" s="72" t="n">
        <v>0</v>
      </c>
      <c r="CX203" s="72" t="n">
        <v>0</v>
      </c>
      <c r="CY203" s="72" t="n">
        <v>0</v>
      </c>
      <c r="CZ203" s="72" t="n">
        <v>0</v>
      </c>
      <c r="DA203" s="72" t="n">
        <v>0</v>
      </c>
      <c r="DB203" s="72" t="n">
        <v>0</v>
      </c>
      <c r="DC203" s="72" t="n">
        <v>0</v>
      </c>
      <c r="DD203" s="72" t="n">
        <v>0</v>
      </c>
      <c r="DE203" s="72" t="n">
        <v>0</v>
      </c>
      <c r="DF203" s="72" t="n">
        <v>0</v>
      </c>
    </row>
    <row r="204" ht="15.75" customHeight="1" s="73">
      <c r="A204" s="129" t="n">
        <v>49.375</v>
      </c>
      <c r="B204" s="88" t="n">
        <v>0</v>
      </c>
      <c r="C204" s="88" t="n">
        <v>0</v>
      </c>
      <c r="D204" s="88" t="n">
        <v>0</v>
      </c>
      <c r="E204" s="88" t="n">
        <v>0.0553494692</v>
      </c>
      <c r="F204" s="88" t="n">
        <v>0</v>
      </c>
      <c r="G204" s="72" t="n">
        <v>0</v>
      </c>
      <c r="H204" s="88" t="n">
        <v>0</v>
      </c>
      <c r="I204" s="72" t="n">
        <v>0</v>
      </c>
      <c r="J204" s="131" t="n">
        <v>0.00260186195</v>
      </c>
      <c r="K204" s="72" t="n">
        <v>0.0264211893</v>
      </c>
      <c r="L204" s="72" t="n">
        <v>0</v>
      </c>
      <c r="M204" s="72" t="n">
        <v>0</v>
      </c>
      <c r="N204" s="131" t="n">
        <v>0.0124123096</v>
      </c>
      <c r="O204" s="72" t="n">
        <v>0.264305711</v>
      </c>
      <c r="P204" s="88" t="n">
        <v>0</v>
      </c>
      <c r="Q204" s="88" t="n">
        <v>0</v>
      </c>
      <c r="R204" s="88" t="n">
        <v>0</v>
      </c>
      <c r="S204" s="88" t="n">
        <v>0</v>
      </c>
      <c r="T204" s="88" t="n">
        <v>0</v>
      </c>
      <c r="U204" s="88" t="n">
        <v>0</v>
      </c>
      <c r="V204" s="88" t="n">
        <v>0</v>
      </c>
      <c r="W204" s="72" t="n">
        <v>0</v>
      </c>
      <c r="X204" s="88" t="n">
        <v>0</v>
      </c>
      <c r="Y204" s="72" t="n">
        <v>0</v>
      </c>
      <c r="Z204" s="88" t="n">
        <v>0</v>
      </c>
      <c r="AA204" s="88" t="n">
        <v>0</v>
      </c>
      <c r="AB204" s="88" t="n">
        <v>0</v>
      </c>
      <c r="AC204" s="88" t="n">
        <v>0</v>
      </c>
      <c r="AD204" s="88" t="n">
        <v>0</v>
      </c>
      <c r="AE204" s="72" t="n">
        <v>0</v>
      </c>
      <c r="AF204" s="88" t="n">
        <v>0</v>
      </c>
      <c r="AG204" s="88" t="n">
        <v>0</v>
      </c>
      <c r="AH204" s="72" t="n">
        <v>0</v>
      </c>
      <c r="AI204" s="88" t="n">
        <v>0</v>
      </c>
      <c r="AJ204" s="72" t="n">
        <v>0</v>
      </c>
      <c r="AK204" s="72" t="n">
        <v>0</v>
      </c>
      <c r="AL204" s="88" t="n">
        <v>0</v>
      </c>
      <c r="AM204" s="72" t="n">
        <v>0</v>
      </c>
      <c r="AN204" s="72" t="n">
        <v>0</v>
      </c>
      <c r="AO204" s="72" t="n">
        <v>0</v>
      </c>
      <c r="AP204" s="72" t="n">
        <v>0</v>
      </c>
      <c r="AQ204" s="72" t="n">
        <v>0</v>
      </c>
      <c r="AR204" s="72" t="n">
        <v>0</v>
      </c>
      <c r="AS204" s="72" t="n">
        <v>0</v>
      </c>
      <c r="AT204" s="72" t="n">
        <v>0</v>
      </c>
      <c r="AU204" s="72" t="n">
        <v>0</v>
      </c>
      <c r="AV204" s="72" t="n">
        <v>0</v>
      </c>
      <c r="AW204" s="72" t="n">
        <v>0</v>
      </c>
      <c r="AX204" s="72" t="n">
        <v>0</v>
      </c>
      <c r="AY204" s="72" t="n">
        <v>0</v>
      </c>
      <c r="AZ204" s="72" t="n">
        <v>0</v>
      </c>
      <c r="BA204" s="72" t="n">
        <v>0</v>
      </c>
      <c r="BB204" s="72" t="n">
        <v>0</v>
      </c>
      <c r="BC204" s="72" t="n">
        <v>0</v>
      </c>
      <c r="BD204" s="72" t="n">
        <v>0</v>
      </c>
      <c r="BE204" s="72" t="n">
        <v>0</v>
      </c>
      <c r="BF204" s="72" t="n">
        <v>0</v>
      </c>
      <c r="BG204" s="72" t="n">
        <v>0</v>
      </c>
      <c r="BH204" s="72" t="n">
        <v>0</v>
      </c>
      <c r="BI204" s="72" t="n">
        <v>0</v>
      </c>
      <c r="BJ204" s="72" t="n">
        <v>0</v>
      </c>
      <c r="BK204" s="72" t="n">
        <v>0</v>
      </c>
      <c r="BL204" s="72" t="n">
        <v>0</v>
      </c>
      <c r="BM204" s="72" t="n">
        <v>0</v>
      </c>
      <c r="BN204" s="72" t="n">
        <v>0</v>
      </c>
      <c r="BO204" s="72" t="n">
        <v>0</v>
      </c>
      <c r="BP204" s="72" t="n">
        <v>0</v>
      </c>
      <c r="BQ204" s="72" t="n">
        <v>0</v>
      </c>
      <c r="BR204" s="72" t="n">
        <v>0</v>
      </c>
      <c r="BS204" s="72" t="n">
        <v>0</v>
      </c>
      <c r="BT204" s="72" t="n">
        <v>0</v>
      </c>
      <c r="BU204" s="72" t="n">
        <v>0</v>
      </c>
      <c r="BV204" s="72" t="n">
        <v>0</v>
      </c>
      <c r="BW204" s="72" t="n">
        <v>0</v>
      </c>
      <c r="BX204" s="72" t="n">
        <v>0</v>
      </c>
      <c r="BY204" s="72" t="n">
        <v>0</v>
      </c>
      <c r="BZ204" s="72" t="n">
        <v>0</v>
      </c>
      <c r="CA204" s="72" t="n">
        <v>0</v>
      </c>
      <c r="CB204" s="72" t="n">
        <v>0</v>
      </c>
      <c r="CC204" s="72" t="n">
        <v>0</v>
      </c>
      <c r="CD204" s="72" t="n">
        <v>0</v>
      </c>
      <c r="CE204" s="72" t="n">
        <v>0</v>
      </c>
      <c r="CF204" s="72" t="n">
        <v>0</v>
      </c>
      <c r="CG204" s="72" t="n">
        <v>0</v>
      </c>
      <c r="CH204" s="72" t="n">
        <v>0</v>
      </c>
      <c r="CI204" s="72" t="n">
        <v>0</v>
      </c>
      <c r="CJ204" s="72" t="n">
        <v>0</v>
      </c>
      <c r="CK204" s="72" t="n">
        <v>0</v>
      </c>
      <c r="CL204" s="72" t="n">
        <v>0</v>
      </c>
      <c r="CM204" s="72" t="n">
        <v>0</v>
      </c>
      <c r="CN204" s="72" t="n">
        <v>0</v>
      </c>
      <c r="CO204" s="72" t="n">
        <v>0</v>
      </c>
      <c r="CP204" s="72" t="n">
        <v>0</v>
      </c>
      <c r="CQ204" s="72" t="n">
        <v>0</v>
      </c>
      <c r="CR204" s="72" t="n">
        <v>0</v>
      </c>
      <c r="CS204" s="72" t="n">
        <v>0</v>
      </c>
      <c r="CT204" s="72" t="n">
        <v>0</v>
      </c>
      <c r="CU204" s="72" t="n">
        <v>0</v>
      </c>
      <c r="CV204" s="72" t="n">
        <v>0</v>
      </c>
      <c r="CW204" s="72" t="n">
        <v>0</v>
      </c>
      <c r="CX204" s="72" t="n">
        <v>0</v>
      </c>
      <c r="CY204" s="72" t="n">
        <v>0</v>
      </c>
      <c r="CZ204" s="72" t="n">
        <v>0</v>
      </c>
      <c r="DA204" s="72" t="n">
        <v>0</v>
      </c>
      <c r="DB204" s="72" t="n">
        <v>0</v>
      </c>
      <c r="DC204" s="72" t="n">
        <v>0</v>
      </c>
      <c r="DD204" s="72" t="n">
        <v>0</v>
      </c>
      <c r="DE204" s="72" t="n">
        <v>0</v>
      </c>
      <c r="DF204" s="72" t="n">
        <v>0</v>
      </c>
    </row>
    <row r="205" ht="15.75" customHeight="1" s="73">
      <c r="A205" s="129" t="n">
        <v>49.625</v>
      </c>
      <c r="B205" s="88" t="n">
        <v>0</v>
      </c>
      <c r="C205" s="88" t="n">
        <v>0</v>
      </c>
      <c r="D205" s="88" t="n">
        <v>0</v>
      </c>
      <c r="E205" s="88" t="n">
        <v>0.07099163529999999</v>
      </c>
      <c r="F205" s="88" t="n">
        <v>0</v>
      </c>
      <c r="G205" s="72" t="n">
        <v>0</v>
      </c>
      <c r="H205" s="88" t="n">
        <v>0</v>
      </c>
      <c r="I205" s="72" t="n">
        <v>0</v>
      </c>
      <c r="J205" s="131" t="n">
        <v>0.00360250473</v>
      </c>
      <c r="K205" s="72" t="n">
        <v>0.031224966</v>
      </c>
      <c r="L205" s="72" t="n">
        <v>0</v>
      </c>
      <c r="M205" s="72" t="n">
        <v>0</v>
      </c>
      <c r="N205" s="131" t="n">
        <v>0.0102102757</v>
      </c>
      <c r="O205" s="72" t="n">
        <v>0.101040363</v>
      </c>
      <c r="P205" s="88" t="n">
        <v>0</v>
      </c>
      <c r="Q205" s="88" t="n">
        <v>0</v>
      </c>
      <c r="R205" s="88" t="n">
        <v>0</v>
      </c>
      <c r="S205" s="88" t="n">
        <v>0</v>
      </c>
      <c r="T205" s="88" t="n">
        <v>0</v>
      </c>
      <c r="U205" s="88" t="n">
        <v>0</v>
      </c>
      <c r="V205" s="88" t="n">
        <v>0</v>
      </c>
      <c r="W205" s="72" t="n">
        <v>0</v>
      </c>
      <c r="X205" s="88" t="n">
        <v>0</v>
      </c>
      <c r="Y205" s="72" t="n">
        <v>0</v>
      </c>
      <c r="Z205" s="88" t="n">
        <v>0</v>
      </c>
      <c r="AA205" s="88" t="n">
        <v>0</v>
      </c>
      <c r="AB205" s="88" t="n">
        <v>0</v>
      </c>
      <c r="AC205" s="88" t="n">
        <v>0</v>
      </c>
      <c r="AD205" s="88" t="n">
        <v>0</v>
      </c>
      <c r="AE205" s="72" t="n">
        <v>0</v>
      </c>
      <c r="AF205" s="88" t="n">
        <v>0</v>
      </c>
      <c r="AG205" s="88" t="n">
        <v>0</v>
      </c>
      <c r="AH205" s="72" t="n">
        <v>0</v>
      </c>
      <c r="AI205" s="88" t="n">
        <v>0</v>
      </c>
      <c r="AJ205" s="72" t="n">
        <v>0</v>
      </c>
      <c r="AK205" s="72" t="n">
        <v>0</v>
      </c>
      <c r="AL205" s="88" t="n">
        <v>0</v>
      </c>
      <c r="AM205" s="72" t="n">
        <v>0</v>
      </c>
      <c r="AN205" s="72" t="n">
        <v>0</v>
      </c>
      <c r="AO205" s="72" t="n">
        <v>0</v>
      </c>
      <c r="AP205" s="72" t="n">
        <v>0</v>
      </c>
      <c r="AQ205" s="72" t="n">
        <v>0</v>
      </c>
      <c r="AR205" s="72" t="n">
        <v>0</v>
      </c>
      <c r="AS205" s="72" t="n">
        <v>0</v>
      </c>
      <c r="AT205" s="72" t="n">
        <v>0</v>
      </c>
      <c r="AU205" s="72" t="n">
        <v>0</v>
      </c>
      <c r="AV205" s="72" t="n">
        <v>0</v>
      </c>
      <c r="AW205" s="72" t="n">
        <v>0</v>
      </c>
      <c r="AX205" s="72" t="n">
        <v>0</v>
      </c>
      <c r="AY205" s="72" t="n">
        <v>0</v>
      </c>
      <c r="AZ205" s="72" t="n">
        <v>0</v>
      </c>
      <c r="BA205" s="72" t="n">
        <v>0</v>
      </c>
      <c r="BB205" s="72" t="n">
        <v>0</v>
      </c>
      <c r="BC205" s="72" t="n">
        <v>0</v>
      </c>
      <c r="BD205" s="72" t="n">
        <v>0</v>
      </c>
      <c r="BE205" s="72" t="n">
        <v>0</v>
      </c>
      <c r="BF205" s="72" t="n">
        <v>0</v>
      </c>
      <c r="BG205" s="72" t="n">
        <v>0</v>
      </c>
      <c r="BH205" s="72" t="n">
        <v>0</v>
      </c>
      <c r="BI205" s="72" t="n">
        <v>0</v>
      </c>
      <c r="BJ205" s="72" t="n">
        <v>0</v>
      </c>
      <c r="BK205" s="72" t="n">
        <v>0</v>
      </c>
      <c r="BL205" s="72" t="n">
        <v>0</v>
      </c>
      <c r="BM205" s="72" t="n">
        <v>0</v>
      </c>
      <c r="BN205" s="72" t="n">
        <v>0</v>
      </c>
      <c r="BO205" s="72" t="n">
        <v>0</v>
      </c>
      <c r="BP205" s="72" t="n">
        <v>0</v>
      </c>
      <c r="BQ205" s="72" t="n">
        <v>0</v>
      </c>
      <c r="BR205" s="72" t="n">
        <v>0</v>
      </c>
      <c r="BS205" s="72" t="n">
        <v>0</v>
      </c>
      <c r="BT205" s="72" t="n">
        <v>0</v>
      </c>
      <c r="BU205" s="72" t="n">
        <v>0</v>
      </c>
      <c r="BV205" s="72" t="n">
        <v>0</v>
      </c>
      <c r="BW205" s="72" t="n">
        <v>0</v>
      </c>
      <c r="BX205" s="72" t="n">
        <v>0</v>
      </c>
      <c r="BY205" s="72" t="n">
        <v>0</v>
      </c>
      <c r="BZ205" s="72" t="n">
        <v>0</v>
      </c>
      <c r="CA205" s="72" t="n">
        <v>0</v>
      </c>
      <c r="CB205" s="72" t="n">
        <v>0</v>
      </c>
      <c r="CC205" s="72" t="n">
        <v>0</v>
      </c>
      <c r="CD205" s="72" t="n">
        <v>0</v>
      </c>
      <c r="CE205" s="72" t="n">
        <v>0</v>
      </c>
      <c r="CF205" s="72" t="n">
        <v>0</v>
      </c>
      <c r="CG205" s="72" t="n">
        <v>0</v>
      </c>
      <c r="CH205" s="72" t="n">
        <v>0</v>
      </c>
      <c r="CI205" s="72" t="n">
        <v>0</v>
      </c>
      <c r="CJ205" s="72" t="n">
        <v>0</v>
      </c>
      <c r="CK205" s="72" t="n">
        <v>0</v>
      </c>
      <c r="CL205" s="72" t="n">
        <v>0</v>
      </c>
      <c r="CM205" s="72" t="n">
        <v>0</v>
      </c>
      <c r="CN205" s="72" t="n">
        <v>0</v>
      </c>
      <c r="CO205" s="72" t="n">
        <v>0</v>
      </c>
      <c r="CP205" s="72" t="n">
        <v>0</v>
      </c>
      <c r="CQ205" s="72" t="n">
        <v>0</v>
      </c>
      <c r="CR205" s="72" t="n">
        <v>0</v>
      </c>
      <c r="CS205" s="72" t="n">
        <v>0</v>
      </c>
      <c r="CT205" s="72" t="n">
        <v>0</v>
      </c>
      <c r="CU205" s="72" t="n">
        <v>0</v>
      </c>
      <c r="CV205" s="72" t="n">
        <v>0</v>
      </c>
      <c r="CW205" s="72" t="n">
        <v>0</v>
      </c>
      <c r="CX205" s="72" t="n">
        <v>0</v>
      </c>
      <c r="CY205" s="72" t="n">
        <v>0</v>
      </c>
      <c r="CZ205" s="72" t="n">
        <v>0</v>
      </c>
      <c r="DA205" s="72" t="n">
        <v>0</v>
      </c>
      <c r="DB205" s="72" t="n">
        <v>0</v>
      </c>
      <c r="DC205" s="72" t="n">
        <v>0</v>
      </c>
      <c r="DD205" s="72" t="n">
        <v>0</v>
      </c>
      <c r="DE205" s="72" t="n">
        <v>0</v>
      </c>
      <c r="DF205" s="72" t="n">
        <v>0</v>
      </c>
    </row>
    <row r="206" ht="15.75" customHeight="1" s="73">
      <c r="A206" s="129" t="n">
        <v>49.875</v>
      </c>
      <c r="B206" s="88" t="n">
        <v>0</v>
      </c>
      <c r="C206" s="88" t="n">
        <v>0</v>
      </c>
      <c r="D206" s="88" t="n">
        <v>0</v>
      </c>
      <c r="E206" s="88" t="n">
        <v>0.0782111883</v>
      </c>
      <c r="F206" s="88" t="n">
        <v>0</v>
      </c>
      <c r="G206" s="72" t="n">
        <v>0</v>
      </c>
      <c r="H206" s="88" t="n">
        <v>0</v>
      </c>
      <c r="I206" s="72" t="n">
        <v>0</v>
      </c>
      <c r="J206" s="131" t="n">
        <v>0.00340235233</v>
      </c>
      <c r="K206" s="72" t="n">
        <v>0.0344275236</v>
      </c>
      <c r="L206" s="72" t="n">
        <v>0</v>
      </c>
      <c r="M206" s="72" t="n">
        <v>0</v>
      </c>
      <c r="N206" s="131" t="n">
        <v>0.0106106997</v>
      </c>
      <c r="O206" s="72" t="n">
        <v>0.0804321766</v>
      </c>
      <c r="P206" s="88" t="n">
        <v>0</v>
      </c>
      <c r="Q206" s="88" t="n">
        <v>0</v>
      </c>
      <c r="R206" s="88" t="n">
        <v>0</v>
      </c>
      <c r="S206" s="88" t="n">
        <v>0</v>
      </c>
      <c r="T206" s="88" t="n">
        <v>0</v>
      </c>
      <c r="U206" s="88" t="n">
        <v>0</v>
      </c>
      <c r="V206" s="88" t="n">
        <v>0</v>
      </c>
      <c r="W206" s="72" t="n">
        <v>0</v>
      </c>
      <c r="X206" s="88" t="n">
        <v>0</v>
      </c>
      <c r="Y206" s="72" t="n">
        <v>0</v>
      </c>
      <c r="Z206" s="88" t="n">
        <v>0</v>
      </c>
      <c r="AA206" s="88" t="n">
        <v>0</v>
      </c>
      <c r="AB206" s="88" t="n">
        <v>0</v>
      </c>
      <c r="AC206" s="88" t="n">
        <v>0</v>
      </c>
      <c r="AD206" s="88" t="n">
        <v>0</v>
      </c>
      <c r="AE206" s="72" t="n">
        <v>0</v>
      </c>
      <c r="AF206" s="88" t="n">
        <v>0</v>
      </c>
      <c r="AG206" s="88" t="n">
        <v>0</v>
      </c>
      <c r="AH206" s="72" t="n">
        <v>0</v>
      </c>
      <c r="AI206" s="88" t="n">
        <v>0</v>
      </c>
      <c r="AJ206" s="72" t="n">
        <v>0</v>
      </c>
      <c r="AK206" s="72" t="n">
        <v>0</v>
      </c>
      <c r="AL206" s="88" t="n">
        <v>0</v>
      </c>
      <c r="AM206" s="72" t="n">
        <v>0</v>
      </c>
      <c r="AN206" s="72" t="n">
        <v>0</v>
      </c>
      <c r="AO206" s="72" t="n">
        <v>0</v>
      </c>
      <c r="AP206" s="72" t="n">
        <v>0</v>
      </c>
      <c r="AQ206" s="72" t="n">
        <v>0</v>
      </c>
      <c r="AR206" s="72" t="n">
        <v>0</v>
      </c>
      <c r="AS206" s="72" t="n">
        <v>0</v>
      </c>
      <c r="AT206" s="72" t="n">
        <v>0</v>
      </c>
      <c r="AU206" s="72" t="n">
        <v>0</v>
      </c>
      <c r="AV206" s="72" t="n">
        <v>0</v>
      </c>
      <c r="AW206" s="72" t="n">
        <v>0</v>
      </c>
      <c r="AX206" s="72" t="n">
        <v>0</v>
      </c>
      <c r="AY206" s="72" t="n">
        <v>0</v>
      </c>
      <c r="AZ206" s="72" t="n">
        <v>0</v>
      </c>
      <c r="BA206" s="72" t="n">
        <v>0</v>
      </c>
      <c r="BB206" s="72" t="n">
        <v>0</v>
      </c>
      <c r="BC206" s="72" t="n">
        <v>0</v>
      </c>
      <c r="BD206" s="72" t="n">
        <v>0</v>
      </c>
      <c r="BE206" s="72" t="n">
        <v>0</v>
      </c>
      <c r="BF206" s="72" t="n">
        <v>0</v>
      </c>
      <c r="BG206" s="72" t="n">
        <v>0</v>
      </c>
      <c r="BH206" s="72" t="n">
        <v>0</v>
      </c>
      <c r="BI206" s="72" t="n">
        <v>0</v>
      </c>
      <c r="BJ206" s="72" t="n">
        <v>0</v>
      </c>
      <c r="BK206" s="72" t="n">
        <v>0</v>
      </c>
      <c r="BL206" s="72" t="n">
        <v>0</v>
      </c>
      <c r="BM206" s="72" t="n">
        <v>0</v>
      </c>
      <c r="BN206" s="72" t="n">
        <v>0</v>
      </c>
      <c r="BO206" s="72" t="n">
        <v>0</v>
      </c>
      <c r="BP206" s="72" t="n">
        <v>0</v>
      </c>
      <c r="BQ206" s="72" t="n">
        <v>0</v>
      </c>
      <c r="BR206" s="72" t="n">
        <v>0</v>
      </c>
      <c r="BS206" s="72" t="n">
        <v>0</v>
      </c>
      <c r="BT206" s="72" t="n">
        <v>0</v>
      </c>
      <c r="BU206" s="72" t="n">
        <v>0</v>
      </c>
      <c r="BV206" s="72" t="n">
        <v>0</v>
      </c>
      <c r="BW206" s="72" t="n">
        <v>0</v>
      </c>
      <c r="BX206" s="72" t="n">
        <v>0</v>
      </c>
      <c r="BY206" s="72" t="n">
        <v>0</v>
      </c>
      <c r="BZ206" s="72" t="n">
        <v>0</v>
      </c>
      <c r="CA206" s="72" t="n">
        <v>0</v>
      </c>
      <c r="CB206" s="72" t="n">
        <v>0</v>
      </c>
      <c r="CC206" s="72" t="n">
        <v>0</v>
      </c>
      <c r="CD206" s="72" t="n">
        <v>0</v>
      </c>
      <c r="CE206" s="72" t="n">
        <v>0</v>
      </c>
      <c r="CF206" s="72" t="n">
        <v>0</v>
      </c>
      <c r="CG206" s="72" t="n">
        <v>0</v>
      </c>
      <c r="CH206" s="72" t="n">
        <v>0</v>
      </c>
      <c r="CI206" s="72" t="n">
        <v>0</v>
      </c>
      <c r="CJ206" s="72" t="n">
        <v>0</v>
      </c>
      <c r="CK206" s="72" t="n">
        <v>0</v>
      </c>
      <c r="CL206" s="72" t="n">
        <v>0</v>
      </c>
      <c r="CM206" s="72" t="n">
        <v>0</v>
      </c>
      <c r="CN206" s="72" t="n">
        <v>0</v>
      </c>
      <c r="CO206" s="72" t="n">
        <v>0</v>
      </c>
      <c r="CP206" s="72" t="n">
        <v>0</v>
      </c>
      <c r="CQ206" s="72" t="n">
        <v>0</v>
      </c>
      <c r="CR206" s="72" t="n">
        <v>0</v>
      </c>
      <c r="CS206" s="72" t="n">
        <v>0</v>
      </c>
      <c r="CT206" s="72" t="n">
        <v>0</v>
      </c>
      <c r="CU206" s="72" t="n">
        <v>0</v>
      </c>
      <c r="CV206" s="72" t="n">
        <v>0</v>
      </c>
      <c r="CW206" s="72" t="n">
        <v>0</v>
      </c>
      <c r="CX206" s="72" t="n">
        <v>0</v>
      </c>
      <c r="CY206" s="72" t="n">
        <v>0</v>
      </c>
      <c r="CZ206" s="72" t="n">
        <v>0</v>
      </c>
      <c r="DA206" s="72" t="n">
        <v>0</v>
      </c>
      <c r="DB206" s="72" t="n">
        <v>0</v>
      </c>
      <c r="DC206" s="72" t="n">
        <v>0</v>
      </c>
      <c r="DD206" s="72" t="n">
        <v>0</v>
      </c>
      <c r="DE206" s="72" t="n">
        <v>0</v>
      </c>
      <c r="DF206" s="72" t="n">
        <v>0</v>
      </c>
    </row>
    <row r="207" ht="15.75" customHeight="1" s="73">
      <c r="A207" s="129" t="n">
        <v>50.125</v>
      </c>
      <c r="B207" s="88" t="n">
        <v>0</v>
      </c>
      <c r="C207" s="88" t="n">
        <v>0</v>
      </c>
      <c r="D207" s="88" t="n">
        <v>0</v>
      </c>
      <c r="E207" s="88" t="n">
        <v>0.475483775</v>
      </c>
      <c r="F207" s="88" t="n">
        <v>0</v>
      </c>
      <c r="G207" s="72" t="n">
        <v>0</v>
      </c>
      <c r="H207" s="88" t="n">
        <v>0</v>
      </c>
      <c r="I207" s="72" t="n">
        <v>0</v>
      </c>
      <c r="J207" s="131" t="n">
        <v>0.00240170956</v>
      </c>
      <c r="K207" s="72" t="n">
        <v>0.0288230181</v>
      </c>
      <c r="L207" s="72" t="n">
        <v>0</v>
      </c>
      <c r="M207" s="72" t="n">
        <v>0</v>
      </c>
      <c r="N207" s="131" t="n">
        <v>0.0102101564</v>
      </c>
      <c r="O207" s="72" t="n">
        <v>0.105442286</v>
      </c>
      <c r="P207" s="88" t="n">
        <v>0</v>
      </c>
      <c r="Q207" s="88" t="n">
        <v>0</v>
      </c>
      <c r="R207" s="88" t="n">
        <v>0</v>
      </c>
      <c r="S207" s="88" t="n">
        <v>0</v>
      </c>
      <c r="T207" s="88" t="n">
        <v>0</v>
      </c>
      <c r="U207" s="88" t="n">
        <v>0</v>
      </c>
      <c r="V207" s="88" t="n">
        <v>0</v>
      </c>
      <c r="W207" s="72" t="n">
        <v>0</v>
      </c>
      <c r="X207" s="88" t="n">
        <v>0</v>
      </c>
      <c r="Y207" s="72" t="n">
        <v>0</v>
      </c>
      <c r="Z207" s="88" t="n">
        <v>0</v>
      </c>
      <c r="AA207" s="88" t="n">
        <v>0</v>
      </c>
      <c r="AB207" s="88" t="n">
        <v>0</v>
      </c>
      <c r="AC207" s="88" t="n">
        <v>0</v>
      </c>
      <c r="AD207" s="88" t="n">
        <v>0</v>
      </c>
      <c r="AE207" s="72" t="n">
        <v>0</v>
      </c>
      <c r="AF207" s="88" t="n">
        <v>0</v>
      </c>
      <c r="AG207" s="88" t="n">
        <v>0</v>
      </c>
      <c r="AH207" s="72" t="n">
        <v>0</v>
      </c>
      <c r="AI207" s="88" t="n">
        <v>0</v>
      </c>
      <c r="AJ207" s="72" t="n">
        <v>0</v>
      </c>
      <c r="AK207" s="72" t="n">
        <v>0</v>
      </c>
      <c r="AL207" s="88" t="n">
        <v>0</v>
      </c>
      <c r="AM207" s="72" t="n">
        <v>0</v>
      </c>
      <c r="AN207" s="72" t="n">
        <v>0</v>
      </c>
      <c r="AO207" s="72" t="n">
        <v>0</v>
      </c>
      <c r="AP207" s="72" t="n">
        <v>0</v>
      </c>
      <c r="AQ207" s="72" t="n">
        <v>0</v>
      </c>
      <c r="AR207" s="72" t="n">
        <v>0</v>
      </c>
      <c r="AS207" s="72" t="n">
        <v>0</v>
      </c>
      <c r="AT207" s="72" t="n">
        <v>0</v>
      </c>
      <c r="AU207" s="72" t="n">
        <v>0</v>
      </c>
      <c r="AV207" s="72" t="n">
        <v>0</v>
      </c>
      <c r="AW207" s="72" t="n">
        <v>0</v>
      </c>
      <c r="AX207" s="72" t="n">
        <v>0</v>
      </c>
      <c r="AY207" s="72" t="n">
        <v>0</v>
      </c>
      <c r="AZ207" s="72" t="n">
        <v>0</v>
      </c>
      <c r="BA207" s="72" t="n">
        <v>0</v>
      </c>
      <c r="BB207" s="72" t="n">
        <v>0</v>
      </c>
      <c r="BC207" s="72" t="n">
        <v>0</v>
      </c>
      <c r="BD207" s="72" t="n">
        <v>0</v>
      </c>
      <c r="BE207" s="72" t="n">
        <v>0</v>
      </c>
      <c r="BF207" s="72" t="n">
        <v>0</v>
      </c>
      <c r="BG207" s="72" t="n">
        <v>0</v>
      </c>
      <c r="BH207" s="72" t="n">
        <v>0</v>
      </c>
      <c r="BI207" s="72" t="n">
        <v>0</v>
      </c>
      <c r="BJ207" s="72" t="n">
        <v>0</v>
      </c>
      <c r="BK207" s="72" t="n">
        <v>0</v>
      </c>
      <c r="BL207" s="72" t="n">
        <v>0</v>
      </c>
      <c r="BM207" s="72" t="n">
        <v>0</v>
      </c>
      <c r="BN207" s="72" t="n">
        <v>0</v>
      </c>
      <c r="BO207" s="72" t="n">
        <v>0</v>
      </c>
      <c r="BP207" s="72" t="n">
        <v>0</v>
      </c>
      <c r="BQ207" s="72" t="n">
        <v>0</v>
      </c>
      <c r="BR207" s="72" t="n">
        <v>0</v>
      </c>
      <c r="BS207" s="72" t="n">
        <v>0</v>
      </c>
      <c r="BT207" s="72" t="n">
        <v>0</v>
      </c>
      <c r="BU207" s="72" t="n">
        <v>0</v>
      </c>
      <c r="BV207" s="72" t="n">
        <v>0</v>
      </c>
      <c r="BW207" s="72" t="n">
        <v>0</v>
      </c>
      <c r="BX207" s="72" t="n">
        <v>0</v>
      </c>
      <c r="BY207" s="72" t="n">
        <v>0</v>
      </c>
      <c r="BZ207" s="72" t="n">
        <v>0</v>
      </c>
      <c r="CA207" s="72" t="n">
        <v>0</v>
      </c>
      <c r="CB207" s="72" t="n">
        <v>0</v>
      </c>
      <c r="CC207" s="72" t="n">
        <v>0</v>
      </c>
      <c r="CD207" s="72" t="n">
        <v>0</v>
      </c>
      <c r="CE207" s="72" t="n">
        <v>0</v>
      </c>
      <c r="CF207" s="72" t="n">
        <v>0</v>
      </c>
      <c r="CG207" s="72" t="n">
        <v>0</v>
      </c>
      <c r="CH207" s="72" t="n">
        <v>0</v>
      </c>
      <c r="CI207" s="72" t="n">
        <v>0</v>
      </c>
      <c r="CJ207" s="72" t="n">
        <v>0</v>
      </c>
      <c r="CK207" s="72" t="n">
        <v>0</v>
      </c>
      <c r="CL207" s="72" t="n">
        <v>0</v>
      </c>
      <c r="CM207" s="72" t="n">
        <v>0</v>
      </c>
      <c r="CN207" s="72" t="n">
        <v>0</v>
      </c>
      <c r="CO207" s="72" t="n">
        <v>0</v>
      </c>
      <c r="CP207" s="72" t="n">
        <v>0</v>
      </c>
      <c r="CQ207" s="72" t="n">
        <v>0</v>
      </c>
      <c r="CR207" s="72" t="n">
        <v>0</v>
      </c>
      <c r="CS207" s="72" t="n">
        <v>0</v>
      </c>
      <c r="CT207" s="72" t="n">
        <v>0</v>
      </c>
      <c r="CU207" s="72" t="n">
        <v>0</v>
      </c>
      <c r="CV207" s="72" t="n">
        <v>0</v>
      </c>
      <c r="CW207" s="72" t="n">
        <v>0</v>
      </c>
      <c r="CX207" s="72" t="n">
        <v>0</v>
      </c>
      <c r="CY207" s="72" t="n">
        <v>0</v>
      </c>
      <c r="CZ207" s="72" t="n">
        <v>0</v>
      </c>
      <c r="DA207" s="72" t="n">
        <v>0</v>
      </c>
      <c r="DB207" s="72" t="n">
        <v>0</v>
      </c>
      <c r="DC207" s="72" t="n">
        <v>0</v>
      </c>
      <c r="DD207" s="72" t="n">
        <v>0</v>
      </c>
      <c r="DE207" s="72" t="n">
        <v>0</v>
      </c>
      <c r="DF207" s="72" t="n">
        <v>0</v>
      </c>
    </row>
    <row r="208" ht="15.75" customHeight="1" s="73">
      <c r="A208" s="129" t="n">
        <v>50.375</v>
      </c>
      <c r="B208" s="88" t="n">
        <v>0</v>
      </c>
      <c r="C208" s="88" t="n">
        <v>0</v>
      </c>
      <c r="D208" s="88" t="n">
        <v>0</v>
      </c>
      <c r="E208" s="88" t="n">
        <v>1.39035392</v>
      </c>
      <c r="F208" s="88" t="n">
        <v>0</v>
      </c>
      <c r="G208" s="72" t="n">
        <v>0</v>
      </c>
      <c r="H208" s="88" t="n">
        <v>0</v>
      </c>
      <c r="I208" s="72" t="n">
        <v>0</v>
      </c>
      <c r="J208" s="131" t="n">
        <v>0.00320219994</v>
      </c>
      <c r="K208" s="72" t="n">
        <v>0.188150525</v>
      </c>
      <c r="L208" s="72" t="n">
        <v>0</v>
      </c>
      <c r="M208" s="72" t="n">
        <v>0</v>
      </c>
      <c r="N208" s="131" t="n">
        <v>0.0112111568</v>
      </c>
      <c r="O208" s="72" t="n">
        <v>0.175270081</v>
      </c>
      <c r="P208" s="88" t="n">
        <v>0</v>
      </c>
      <c r="Q208" s="88" t="n">
        <v>0</v>
      </c>
      <c r="R208" s="88" t="n">
        <v>0</v>
      </c>
      <c r="S208" s="88" t="n">
        <v>0</v>
      </c>
      <c r="T208" s="88" t="n">
        <v>0</v>
      </c>
      <c r="U208" s="88" t="n">
        <v>0</v>
      </c>
      <c r="V208" s="88" t="n">
        <v>0</v>
      </c>
      <c r="W208" s="72" t="n">
        <v>0</v>
      </c>
      <c r="X208" s="88" t="n">
        <v>0</v>
      </c>
      <c r="Y208" s="72" t="n">
        <v>0</v>
      </c>
      <c r="Z208" s="88" t="n">
        <v>0</v>
      </c>
      <c r="AA208" s="88" t="n">
        <v>0</v>
      </c>
      <c r="AB208" s="88" t="n">
        <v>0</v>
      </c>
      <c r="AC208" s="88" t="n">
        <v>0</v>
      </c>
      <c r="AD208" s="88" t="n">
        <v>0</v>
      </c>
      <c r="AE208" s="72" t="n">
        <v>0</v>
      </c>
      <c r="AF208" s="88" t="n">
        <v>0</v>
      </c>
      <c r="AG208" s="88" t="n">
        <v>0</v>
      </c>
      <c r="AH208" s="72" t="n">
        <v>0</v>
      </c>
      <c r="AI208" s="88" t="n">
        <v>0</v>
      </c>
      <c r="AJ208" s="72" t="n">
        <v>0</v>
      </c>
      <c r="AK208" s="72" t="n">
        <v>0</v>
      </c>
      <c r="AL208" s="88" t="n">
        <v>0</v>
      </c>
      <c r="AM208" s="72" t="n">
        <v>0</v>
      </c>
      <c r="AN208" s="72" t="n">
        <v>0</v>
      </c>
      <c r="AO208" s="72" t="n">
        <v>0</v>
      </c>
      <c r="AP208" s="72" t="n">
        <v>0</v>
      </c>
      <c r="AQ208" s="72" t="n">
        <v>0</v>
      </c>
      <c r="AR208" s="72" t="n">
        <v>0</v>
      </c>
      <c r="AS208" s="72" t="n">
        <v>0</v>
      </c>
      <c r="AT208" s="72" t="n">
        <v>0</v>
      </c>
      <c r="AU208" s="72" t="n">
        <v>0</v>
      </c>
      <c r="AV208" s="72" t="n">
        <v>0</v>
      </c>
      <c r="AW208" s="72" t="n">
        <v>0</v>
      </c>
      <c r="AX208" s="72" t="n">
        <v>0</v>
      </c>
      <c r="AY208" s="72" t="n">
        <v>0</v>
      </c>
      <c r="AZ208" s="72" t="n">
        <v>0</v>
      </c>
      <c r="BA208" s="72" t="n">
        <v>0</v>
      </c>
      <c r="BB208" s="72" t="n">
        <v>0</v>
      </c>
      <c r="BC208" s="72" t="n">
        <v>0</v>
      </c>
      <c r="BD208" s="72" t="n">
        <v>0</v>
      </c>
      <c r="BE208" s="72" t="n">
        <v>0</v>
      </c>
      <c r="BF208" s="72" t="n">
        <v>0</v>
      </c>
      <c r="BG208" s="72" t="n">
        <v>0</v>
      </c>
      <c r="BH208" s="72" t="n">
        <v>0</v>
      </c>
      <c r="BI208" s="72" t="n">
        <v>0</v>
      </c>
      <c r="BJ208" s="72" t="n">
        <v>0</v>
      </c>
      <c r="BK208" s="72" t="n">
        <v>0</v>
      </c>
      <c r="BL208" s="72" t="n">
        <v>0</v>
      </c>
      <c r="BM208" s="72" t="n">
        <v>0</v>
      </c>
      <c r="BN208" s="72" t="n">
        <v>0</v>
      </c>
      <c r="BO208" s="72" t="n">
        <v>0</v>
      </c>
      <c r="BP208" s="72" t="n">
        <v>0</v>
      </c>
      <c r="BQ208" s="72" t="n">
        <v>0</v>
      </c>
      <c r="BR208" s="72" t="n">
        <v>0</v>
      </c>
      <c r="BS208" s="72" t="n">
        <v>0</v>
      </c>
      <c r="BT208" s="72" t="n">
        <v>0</v>
      </c>
      <c r="BU208" s="72" t="n">
        <v>0</v>
      </c>
      <c r="BV208" s="72" t="n">
        <v>0</v>
      </c>
      <c r="BW208" s="72" t="n">
        <v>0</v>
      </c>
      <c r="BX208" s="72" t="n">
        <v>0</v>
      </c>
      <c r="BY208" s="72" t="n">
        <v>0</v>
      </c>
      <c r="BZ208" s="72" t="n">
        <v>0</v>
      </c>
      <c r="CA208" s="72" t="n">
        <v>0</v>
      </c>
      <c r="CB208" s="72" t="n">
        <v>0</v>
      </c>
      <c r="CC208" s="72" t="n">
        <v>0</v>
      </c>
      <c r="CD208" s="72" t="n">
        <v>0</v>
      </c>
      <c r="CE208" s="72" t="n">
        <v>0</v>
      </c>
      <c r="CF208" s="72" t="n">
        <v>0</v>
      </c>
      <c r="CG208" s="72" t="n">
        <v>0</v>
      </c>
      <c r="CH208" s="72" t="n">
        <v>0</v>
      </c>
      <c r="CI208" s="72" t="n">
        <v>0</v>
      </c>
      <c r="CJ208" s="72" t="n">
        <v>0</v>
      </c>
      <c r="CK208" s="72" t="n">
        <v>0</v>
      </c>
      <c r="CL208" s="72" t="n">
        <v>0</v>
      </c>
      <c r="CM208" s="72" t="n">
        <v>0</v>
      </c>
      <c r="CN208" s="72" t="n">
        <v>0</v>
      </c>
      <c r="CO208" s="72" t="n">
        <v>0</v>
      </c>
      <c r="CP208" s="72" t="n">
        <v>0</v>
      </c>
      <c r="CQ208" s="72" t="n">
        <v>0</v>
      </c>
      <c r="CR208" s="72" t="n">
        <v>0</v>
      </c>
      <c r="CS208" s="72" t="n">
        <v>0</v>
      </c>
      <c r="CT208" s="72" t="n">
        <v>0</v>
      </c>
      <c r="CU208" s="72" t="n">
        <v>0</v>
      </c>
      <c r="CV208" s="72" t="n">
        <v>0</v>
      </c>
      <c r="CW208" s="72" t="n">
        <v>0</v>
      </c>
      <c r="CX208" s="72" t="n">
        <v>0</v>
      </c>
      <c r="CY208" s="72" t="n">
        <v>0</v>
      </c>
      <c r="CZ208" s="72" t="n">
        <v>0</v>
      </c>
      <c r="DA208" s="72" t="n">
        <v>0</v>
      </c>
      <c r="DB208" s="72" t="n">
        <v>0</v>
      </c>
      <c r="DC208" s="72" t="n">
        <v>0</v>
      </c>
      <c r="DD208" s="72" t="n">
        <v>0</v>
      </c>
      <c r="DE208" s="72" t="n">
        <v>0</v>
      </c>
      <c r="DF208" s="72" t="n">
        <v>0</v>
      </c>
    </row>
    <row r="209" ht="15.75" customHeight="1" s="73">
      <c r="A209" s="129" t="n">
        <v>50.625</v>
      </c>
      <c r="B209" s="88" t="n">
        <v>0</v>
      </c>
      <c r="C209" s="88" t="n">
        <v>0</v>
      </c>
      <c r="D209" s="88" t="n">
        <v>0</v>
      </c>
      <c r="E209" s="88" t="n">
        <v>0.954978466</v>
      </c>
      <c r="F209" s="88" t="n">
        <v>0</v>
      </c>
      <c r="G209" s="72" t="n">
        <v>0</v>
      </c>
      <c r="H209" s="88" t="n">
        <v>0</v>
      </c>
      <c r="I209" s="72" t="n">
        <v>0</v>
      </c>
      <c r="J209" s="131" t="n">
        <v>0.00360250473</v>
      </c>
      <c r="K209" s="72" t="n">
        <v>0.206965566</v>
      </c>
      <c r="L209" s="72" t="n">
        <v>0</v>
      </c>
      <c r="M209" s="72" t="n">
        <v>0</v>
      </c>
      <c r="N209" s="131" t="n">
        <v>0.145145178</v>
      </c>
      <c r="O209" s="72" t="n">
        <v>0.156262457</v>
      </c>
      <c r="P209" s="88" t="n">
        <v>0</v>
      </c>
      <c r="Q209" s="88" t="n">
        <v>0</v>
      </c>
      <c r="R209" s="88" t="n">
        <v>0</v>
      </c>
      <c r="S209" s="88" t="n">
        <v>0</v>
      </c>
      <c r="T209" s="88" t="n">
        <v>0</v>
      </c>
      <c r="U209" s="88" t="n">
        <v>0</v>
      </c>
      <c r="V209" s="88" t="n">
        <v>0</v>
      </c>
      <c r="W209" s="72" t="n">
        <v>0</v>
      </c>
      <c r="X209" s="88" t="n">
        <v>0</v>
      </c>
      <c r="Y209" s="72" t="n">
        <v>0</v>
      </c>
      <c r="Z209" s="88" t="n">
        <v>0</v>
      </c>
      <c r="AA209" s="88" t="n">
        <v>0</v>
      </c>
      <c r="AB209" s="88" t="n">
        <v>0</v>
      </c>
      <c r="AC209" s="88" t="n">
        <v>0</v>
      </c>
      <c r="AD209" s="88" t="n">
        <v>0</v>
      </c>
      <c r="AE209" s="72" t="n">
        <v>0</v>
      </c>
      <c r="AF209" s="88" t="n">
        <v>0</v>
      </c>
      <c r="AG209" s="88" t="n">
        <v>0</v>
      </c>
      <c r="AH209" s="72" t="n">
        <v>0</v>
      </c>
      <c r="AI209" s="88" t="n">
        <v>0</v>
      </c>
      <c r="AJ209" s="72" t="n">
        <v>0</v>
      </c>
      <c r="AK209" s="72" t="n">
        <v>0</v>
      </c>
      <c r="AL209" s="88" t="n">
        <v>0</v>
      </c>
      <c r="AM209" s="72" t="n">
        <v>0</v>
      </c>
      <c r="AN209" s="72" t="n">
        <v>0</v>
      </c>
      <c r="AO209" s="72" t="n">
        <v>0</v>
      </c>
      <c r="AP209" s="72" t="n">
        <v>0</v>
      </c>
      <c r="AQ209" s="72" t="n">
        <v>0</v>
      </c>
      <c r="AR209" s="72" t="n">
        <v>0</v>
      </c>
      <c r="AS209" s="72" t="n">
        <v>0</v>
      </c>
      <c r="AT209" s="72" t="n">
        <v>0</v>
      </c>
      <c r="AU209" s="72" t="n">
        <v>0</v>
      </c>
      <c r="AV209" s="72" t="n">
        <v>0</v>
      </c>
      <c r="AW209" s="72" t="n">
        <v>0</v>
      </c>
      <c r="AX209" s="72" t="n">
        <v>0</v>
      </c>
      <c r="AY209" s="72" t="n">
        <v>0</v>
      </c>
      <c r="AZ209" s="72" t="n">
        <v>0</v>
      </c>
      <c r="BA209" s="72" t="n">
        <v>0</v>
      </c>
      <c r="BB209" s="72" t="n">
        <v>0</v>
      </c>
      <c r="BC209" s="72" t="n">
        <v>0</v>
      </c>
      <c r="BD209" s="72" t="n">
        <v>0</v>
      </c>
      <c r="BE209" s="72" t="n">
        <v>0</v>
      </c>
      <c r="BF209" s="72" t="n">
        <v>0</v>
      </c>
      <c r="BG209" s="72" t="n">
        <v>0</v>
      </c>
      <c r="BH209" s="72" t="n">
        <v>0</v>
      </c>
      <c r="BI209" s="72" t="n">
        <v>0</v>
      </c>
      <c r="BJ209" s="72" t="n">
        <v>0</v>
      </c>
      <c r="BK209" s="72" t="n">
        <v>0</v>
      </c>
      <c r="BL209" s="72" t="n">
        <v>0</v>
      </c>
      <c r="BM209" s="72" t="n">
        <v>0</v>
      </c>
      <c r="BN209" s="72" t="n">
        <v>0</v>
      </c>
      <c r="BO209" s="72" t="n">
        <v>0</v>
      </c>
      <c r="BP209" s="72" t="n">
        <v>0</v>
      </c>
      <c r="BQ209" s="72" t="n">
        <v>0</v>
      </c>
      <c r="BR209" s="72" t="n">
        <v>0</v>
      </c>
      <c r="BS209" s="72" t="n">
        <v>0</v>
      </c>
      <c r="BT209" s="72" t="n">
        <v>0</v>
      </c>
      <c r="BU209" s="72" t="n">
        <v>0</v>
      </c>
      <c r="BV209" s="72" t="n">
        <v>0</v>
      </c>
      <c r="BW209" s="72" t="n">
        <v>0</v>
      </c>
      <c r="BX209" s="72" t="n">
        <v>0</v>
      </c>
      <c r="BY209" s="72" t="n">
        <v>0</v>
      </c>
      <c r="BZ209" s="72" t="n">
        <v>0</v>
      </c>
      <c r="CA209" s="72" t="n">
        <v>0</v>
      </c>
      <c r="CB209" s="72" t="n">
        <v>0</v>
      </c>
      <c r="CC209" s="72" t="n">
        <v>0</v>
      </c>
      <c r="CD209" s="72" t="n">
        <v>0</v>
      </c>
      <c r="CE209" s="72" t="n">
        <v>0</v>
      </c>
      <c r="CF209" s="72" t="n">
        <v>0</v>
      </c>
      <c r="CG209" s="72" t="n">
        <v>0</v>
      </c>
      <c r="CH209" s="72" t="n">
        <v>0</v>
      </c>
      <c r="CI209" s="72" t="n">
        <v>0</v>
      </c>
      <c r="CJ209" s="72" t="n">
        <v>0</v>
      </c>
      <c r="CK209" s="72" t="n">
        <v>0</v>
      </c>
      <c r="CL209" s="72" t="n">
        <v>0</v>
      </c>
      <c r="CM209" s="72" t="n">
        <v>0</v>
      </c>
      <c r="CN209" s="72" t="n">
        <v>0</v>
      </c>
      <c r="CO209" s="72" t="n">
        <v>0</v>
      </c>
      <c r="CP209" s="72" t="n">
        <v>0</v>
      </c>
      <c r="CQ209" s="72" t="n">
        <v>0</v>
      </c>
      <c r="CR209" s="72" t="n">
        <v>0</v>
      </c>
      <c r="CS209" s="72" t="n">
        <v>0</v>
      </c>
      <c r="CT209" s="72" t="n">
        <v>0</v>
      </c>
      <c r="CU209" s="72" t="n">
        <v>0</v>
      </c>
      <c r="CV209" s="72" t="n">
        <v>0</v>
      </c>
      <c r="CW209" s="72" t="n">
        <v>0</v>
      </c>
      <c r="CX209" s="72" t="n">
        <v>0</v>
      </c>
      <c r="CY209" s="72" t="n">
        <v>0</v>
      </c>
      <c r="CZ209" s="72" t="n">
        <v>0</v>
      </c>
      <c r="DA209" s="72" t="n">
        <v>0</v>
      </c>
      <c r="DB209" s="72" t="n">
        <v>0</v>
      </c>
      <c r="DC209" s="72" t="n">
        <v>0</v>
      </c>
      <c r="DD209" s="72" t="n">
        <v>0</v>
      </c>
      <c r="DE209" s="72" t="n">
        <v>0</v>
      </c>
      <c r="DF209" s="72" t="n">
        <v>0</v>
      </c>
    </row>
    <row r="210" ht="15.75" customHeight="1" s="73">
      <c r="A210" s="129" t="n">
        <v>50.875</v>
      </c>
      <c r="B210" s="88" t="n">
        <v>0</v>
      </c>
      <c r="C210" s="88" t="n">
        <v>0</v>
      </c>
      <c r="D210" s="88" t="n">
        <v>0</v>
      </c>
      <c r="E210" s="88" t="n">
        <v>0</v>
      </c>
      <c r="F210" s="88" t="n">
        <v>0</v>
      </c>
      <c r="G210" s="72" t="n">
        <v>0</v>
      </c>
      <c r="H210" s="88" t="n">
        <v>0</v>
      </c>
      <c r="I210" s="72" t="n">
        <v>0</v>
      </c>
      <c r="J210" s="131" t="n">
        <v>0.00200140476</v>
      </c>
      <c r="K210" s="72" t="n">
        <v>0.0670536757</v>
      </c>
      <c r="L210" s="72" t="n">
        <v>0</v>
      </c>
      <c r="M210" s="72" t="n">
        <v>0</v>
      </c>
      <c r="N210" s="131" t="n">
        <v>0.173173189</v>
      </c>
      <c r="O210" s="72" t="n">
        <v>0.918967605</v>
      </c>
      <c r="P210" s="88" t="n">
        <v>0</v>
      </c>
      <c r="Q210" s="88" t="n">
        <v>0</v>
      </c>
      <c r="R210" s="88" t="n">
        <v>0</v>
      </c>
      <c r="S210" s="88" t="n">
        <v>0</v>
      </c>
      <c r="T210" s="88" t="n">
        <v>0</v>
      </c>
      <c r="U210" s="88" t="n">
        <v>0</v>
      </c>
      <c r="V210" s="88" t="n">
        <v>0</v>
      </c>
      <c r="W210" s="72" t="n">
        <v>0</v>
      </c>
      <c r="X210" s="88" t="n">
        <v>0</v>
      </c>
      <c r="Y210" s="72" t="n">
        <v>0</v>
      </c>
      <c r="Z210" s="88" t="n">
        <v>0</v>
      </c>
      <c r="AA210" s="88" t="n">
        <v>0</v>
      </c>
      <c r="AB210" s="88" t="n">
        <v>0</v>
      </c>
      <c r="AC210" s="88" t="n">
        <v>0</v>
      </c>
      <c r="AD210" s="88" t="n">
        <v>0</v>
      </c>
      <c r="AE210" s="72" t="n">
        <v>0</v>
      </c>
      <c r="AF210" s="88" t="n">
        <v>0</v>
      </c>
      <c r="AG210" s="88" t="n">
        <v>0</v>
      </c>
      <c r="AH210" s="72" t="n">
        <v>0</v>
      </c>
      <c r="AI210" s="88" t="n">
        <v>0</v>
      </c>
      <c r="AJ210" s="72" t="n">
        <v>0</v>
      </c>
      <c r="AK210" s="72" t="n">
        <v>0</v>
      </c>
      <c r="AL210" s="88" t="n">
        <v>0</v>
      </c>
      <c r="AM210" s="72" t="n">
        <v>0</v>
      </c>
      <c r="AN210" s="72" t="n">
        <v>0</v>
      </c>
      <c r="AO210" s="72" t="n">
        <v>0</v>
      </c>
      <c r="AP210" s="72" t="n">
        <v>0</v>
      </c>
      <c r="AQ210" s="72" t="n">
        <v>0</v>
      </c>
      <c r="AR210" s="72" t="n">
        <v>0</v>
      </c>
      <c r="AS210" s="72" t="n">
        <v>0</v>
      </c>
      <c r="AT210" s="72" t="n">
        <v>0</v>
      </c>
      <c r="AU210" s="72" t="n">
        <v>0</v>
      </c>
      <c r="AV210" s="72" t="n">
        <v>0</v>
      </c>
      <c r="AW210" s="72" t="n">
        <v>0</v>
      </c>
      <c r="AX210" s="72" t="n">
        <v>0</v>
      </c>
      <c r="AY210" s="72" t="n">
        <v>0</v>
      </c>
      <c r="AZ210" s="72" t="n">
        <v>0</v>
      </c>
      <c r="BA210" s="72" t="n">
        <v>0</v>
      </c>
      <c r="BB210" s="72" t="n">
        <v>0</v>
      </c>
      <c r="BC210" s="72" t="n">
        <v>0</v>
      </c>
      <c r="BD210" s="72" t="n">
        <v>0</v>
      </c>
      <c r="BE210" s="72" t="n">
        <v>0</v>
      </c>
      <c r="BF210" s="72" t="n">
        <v>0</v>
      </c>
      <c r="BG210" s="72" t="n">
        <v>0</v>
      </c>
      <c r="BH210" s="72" t="n">
        <v>0</v>
      </c>
      <c r="BI210" s="72" t="n">
        <v>0</v>
      </c>
      <c r="BJ210" s="72" t="n">
        <v>0</v>
      </c>
      <c r="BK210" s="72" t="n">
        <v>0</v>
      </c>
      <c r="BL210" s="72" t="n">
        <v>0</v>
      </c>
      <c r="BM210" s="72" t="n">
        <v>0</v>
      </c>
      <c r="BN210" s="72" t="n">
        <v>0</v>
      </c>
      <c r="BO210" s="72" t="n">
        <v>0</v>
      </c>
      <c r="BP210" s="72" t="n">
        <v>0</v>
      </c>
      <c r="BQ210" s="72" t="n">
        <v>0</v>
      </c>
      <c r="BR210" s="72" t="n">
        <v>0</v>
      </c>
      <c r="BS210" s="72" t="n">
        <v>0</v>
      </c>
      <c r="BT210" s="72" t="n">
        <v>0</v>
      </c>
      <c r="BU210" s="72" t="n">
        <v>0</v>
      </c>
      <c r="BV210" s="72" t="n">
        <v>0</v>
      </c>
      <c r="BW210" s="72" t="n">
        <v>0</v>
      </c>
      <c r="BX210" s="72" t="n">
        <v>0</v>
      </c>
      <c r="BY210" s="72" t="n">
        <v>0</v>
      </c>
      <c r="BZ210" s="72" t="n">
        <v>0</v>
      </c>
      <c r="CA210" s="72" t="n">
        <v>0</v>
      </c>
      <c r="CB210" s="72" t="n">
        <v>0</v>
      </c>
      <c r="CC210" s="72" t="n">
        <v>0</v>
      </c>
      <c r="CD210" s="72" t="n">
        <v>0</v>
      </c>
      <c r="CE210" s="72" t="n">
        <v>0</v>
      </c>
      <c r="CF210" s="72" t="n">
        <v>0</v>
      </c>
      <c r="CG210" s="72" t="n">
        <v>0</v>
      </c>
      <c r="CH210" s="72" t="n">
        <v>0</v>
      </c>
      <c r="CI210" s="72" t="n">
        <v>0</v>
      </c>
      <c r="CJ210" s="72" t="n">
        <v>0</v>
      </c>
      <c r="CK210" s="72" t="n">
        <v>0</v>
      </c>
      <c r="CL210" s="72" t="n">
        <v>0</v>
      </c>
      <c r="CM210" s="72" t="n">
        <v>0</v>
      </c>
      <c r="CN210" s="72" t="n">
        <v>0</v>
      </c>
      <c r="CO210" s="72" t="n">
        <v>0</v>
      </c>
      <c r="CP210" s="72" t="n">
        <v>0</v>
      </c>
      <c r="CQ210" s="72" t="n">
        <v>0</v>
      </c>
      <c r="CR210" s="72" t="n">
        <v>0</v>
      </c>
      <c r="CS210" s="72" t="n">
        <v>0</v>
      </c>
      <c r="CT210" s="72" t="n">
        <v>0</v>
      </c>
      <c r="CU210" s="72" t="n">
        <v>0</v>
      </c>
      <c r="CV210" s="72" t="n">
        <v>0</v>
      </c>
      <c r="CW210" s="72" t="n">
        <v>0</v>
      </c>
      <c r="CX210" s="72" t="n">
        <v>0</v>
      </c>
      <c r="CY210" s="72" t="n">
        <v>0</v>
      </c>
      <c r="CZ210" s="72" t="n">
        <v>0</v>
      </c>
      <c r="DA210" s="72" t="n">
        <v>0</v>
      </c>
      <c r="DB210" s="72" t="n">
        <v>0</v>
      </c>
      <c r="DC210" s="72" t="n">
        <v>0</v>
      </c>
      <c r="DD210" s="72" t="n">
        <v>0</v>
      </c>
      <c r="DE210" s="72" t="n">
        <v>0</v>
      </c>
      <c r="DF210" s="72" t="n">
        <v>0</v>
      </c>
    </row>
    <row r="211" ht="15.75" customHeight="1" s="73">
      <c r="A211" s="129" t="n">
        <v>51.125</v>
      </c>
      <c r="B211" s="88" t="n">
        <v>0</v>
      </c>
      <c r="C211" s="88" t="n">
        <v>0</v>
      </c>
      <c r="D211" s="88" t="n">
        <v>0</v>
      </c>
      <c r="E211" s="88" t="n">
        <v>0</v>
      </c>
      <c r="F211" s="88" t="n">
        <v>0</v>
      </c>
      <c r="G211" s="72" t="n">
        <v>0</v>
      </c>
      <c r="H211" s="88" t="n">
        <v>0</v>
      </c>
      <c r="I211" s="72" t="n">
        <v>0</v>
      </c>
      <c r="J211" s="131" t="n">
        <v>0.00300204754</v>
      </c>
      <c r="K211" s="72" t="n">
        <v>0.0584467649</v>
      </c>
      <c r="L211" s="72" t="n">
        <v>0</v>
      </c>
      <c r="M211" s="72" t="n">
        <v>0</v>
      </c>
      <c r="N211" s="131" t="n">
        <v>0.0510510206</v>
      </c>
      <c r="O211" s="72" t="n">
        <v>0.870948374</v>
      </c>
      <c r="P211" s="88" t="n">
        <v>0</v>
      </c>
      <c r="Q211" s="88" t="n">
        <v>0</v>
      </c>
      <c r="R211" s="88" t="n">
        <v>0</v>
      </c>
      <c r="S211" s="88" t="n">
        <v>0</v>
      </c>
      <c r="T211" s="88" t="n">
        <v>0</v>
      </c>
      <c r="U211" s="88" t="n">
        <v>0</v>
      </c>
      <c r="V211" s="88" t="n">
        <v>0</v>
      </c>
      <c r="W211" s="72" t="n">
        <v>0</v>
      </c>
      <c r="X211" s="88" t="n">
        <v>0</v>
      </c>
      <c r="Y211" s="72" t="n">
        <v>0</v>
      </c>
      <c r="Z211" s="88" t="n">
        <v>0</v>
      </c>
      <c r="AA211" s="88" t="n">
        <v>0</v>
      </c>
      <c r="AB211" s="88" t="n">
        <v>0</v>
      </c>
      <c r="AC211" s="88" t="n">
        <v>0</v>
      </c>
      <c r="AD211" s="88" t="n">
        <v>0</v>
      </c>
      <c r="AE211" s="72" t="n">
        <v>0</v>
      </c>
      <c r="AF211" s="88" t="n">
        <v>0</v>
      </c>
      <c r="AG211" s="88" t="n">
        <v>0</v>
      </c>
      <c r="AH211" s="72" t="n">
        <v>0</v>
      </c>
      <c r="AI211" s="88" t="n">
        <v>0</v>
      </c>
      <c r="AJ211" s="72" t="n">
        <v>0</v>
      </c>
      <c r="AK211" s="72" t="n">
        <v>0</v>
      </c>
      <c r="AL211" s="88" t="n">
        <v>0</v>
      </c>
      <c r="AM211" s="72" t="n">
        <v>0</v>
      </c>
      <c r="AN211" s="72" t="n">
        <v>0</v>
      </c>
      <c r="AO211" s="72" t="n">
        <v>0</v>
      </c>
      <c r="AP211" s="72" t="n">
        <v>0</v>
      </c>
      <c r="AQ211" s="72" t="n">
        <v>0</v>
      </c>
      <c r="AR211" s="72" t="n">
        <v>0</v>
      </c>
      <c r="AS211" s="72" t="n">
        <v>0</v>
      </c>
      <c r="AT211" s="72" t="n">
        <v>0</v>
      </c>
      <c r="AU211" s="72" t="n">
        <v>0</v>
      </c>
      <c r="AV211" s="72" t="n">
        <v>0</v>
      </c>
      <c r="AW211" s="72" t="n">
        <v>0</v>
      </c>
      <c r="AX211" s="72" t="n">
        <v>0</v>
      </c>
      <c r="AY211" s="72" t="n">
        <v>0</v>
      </c>
      <c r="AZ211" s="72" t="n">
        <v>0</v>
      </c>
      <c r="BA211" s="72" t="n">
        <v>0</v>
      </c>
      <c r="BB211" s="72" t="n">
        <v>0</v>
      </c>
      <c r="BC211" s="72" t="n">
        <v>0</v>
      </c>
      <c r="BD211" s="72" t="n">
        <v>0</v>
      </c>
      <c r="BE211" s="72" t="n">
        <v>0</v>
      </c>
      <c r="BF211" s="72" t="n">
        <v>0</v>
      </c>
      <c r="BG211" s="72" t="n">
        <v>0</v>
      </c>
      <c r="BH211" s="72" t="n">
        <v>0</v>
      </c>
      <c r="BI211" s="72" t="n">
        <v>0</v>
      </c>
      <c r="BJ211" s="72" t="n">
        <v>0</v>
      </c>
      <c r="BK211" s="72" t="n">
        <v>0</v>
      </c>
      <c r="BL211" s="72" t="n">
        <v>0</v>
      </c>
      <c r="BM211" s="72" t="n">
        <v>0</v>
      </c>
      <c r="BN211" s="72" t="n">
        <v>0</v>
      </c>
      <c r="BO211" s="72" t="n">
        <v>0</v>
      </c>
      <c r="BP211" s="72" t="n">
        <v>0</v>
      </c>
      <c r="BQ211" s="72" t="n">
        <v>0</v>
      </c>
      <c r="BR211" s="72" t="n">
        <v>0</v>
      </c>
      <c r="BS211" s="72" t="n">
        <v>0</v>
      </c>
      <c r="BT211" s="72" t="n">
        <v>0</v>
      </c>
      <c r="BU211" s="72" t="n">
        <v>0</v>
      </c>
      <c r="BV211" s="72" t="n">
        <v>0</v>
      </c>
      <c r="BW211" s="72" t="n">
        <v>0</v>
      </c>
      <c r="BX211" s="72" t="n">
        <v>0</v>
      </c>
      <c r="BY211" s="72" t="n">
        <v>0</v>
      </c>
      <c r="BZ211" s="72" t="n">
        <v>0</v>
      </c>
      <c r="CA211" s="72" t="n">
        <v>0</v>
      </c>
      <c r="CB211" s="72" t="n">
        <v>0</v>
      </c>
      <c r="CC211" s="72" t="n">
        <v>0</v>
      </c>
      <c r="CD211" s="72" t="n">
        <v>0</v>
      </c>
      <c r="CE211" s="72" t="n">
        <v>0</v>
      </c>
      <c r="CF211" s="72" t="n">
        <v>0</v>
      </c>
      <c r="CG211" s="72" t="n">
        <v>0</v>
      </c>
      <c r="CH211" s="72" t="n">
        <v>0</v>
      </c>
      <c r="CI211" s="72" t="n">
        <v>0</v>
      </c>
      <c r="CJ211" s="72" t="n">
        <v>0</v>
      </c>
      <c r="CK211" s="72" t="n">
        <v>0</v>
      </c>
      <c r="CL211" s="72" t="n">
        <v>0</v>
      </c>
      <c r="CM211" s="72" t="n">
        <v>0</v>
      </c>
      <c r="CN211" s="72" t="n">
        <v>0</v>
      </c>
      <c r="CO211" s="72" t="n">
        <v>0</v>
      </c>
      <c r="CP211" s="72" t="n">
        <v>0</v>
      </c>
      <c r="CQ211" s="72" t="n">
        <v>0</v>
      </c>
      <c r="CR211" s="72" t="n">
        <v>0</v>
      </c>
      <c r="CS211" s="72" t="n">
        <v>0</v>
      </c>
      <c r="CT211" s="72" t="n">
        <v>0</v>
      </c>
      <c r="CU211" s="72" t="n">
        <v>0</v>
      </c>
      <c r="CV211" s="72" t="n">
        <v>0</v>
      </c>
      <c r="CW211" s="72" t="n">
        <v>0</v>
      </c>
      <c r="CX211" s="72" t="n">
        <v>0</v>
      </c>
      <c r="CY211" s="72" t="n">
        <v>0</v>
      </c>
      <c r="CZ211" s="72" t="n">
        <v>0</v>
      </c>
      <c r="DA211" s="72" t="n">
        <v>0</v>
      </c>
      <c r="DB211" s="72" t="n">
        <v>0</v>
      </c>
      <c r="DC211" s="72" t="n">
        <v>0</v>
      </c>
      <c r="DD211" s="72" t="n">
        <v>0</v>
      </c>
      <c r="DE211" s="72" t="n">
        <v>0</v>
      </c>
      <c r="DF211" s="72" t="n">
        <v>0</v>
      </c>
    </row>
    <row r="212" ht="15.75" customHeight="1" s="73">
      <c r="A212" s="129" t="n">
        <v>51.375</v>
      </c>
      <c r="B212" s="88" t="n">
        <v>0</v>
      </c>
      <c r="C212" s="88" t="n">
        <v>0</v>
      </c>
      <c r="D212" s="88" t="n">
        <v>0</v>
      </c>
      <c r="E212" s="88" t="n">
        <v>0</v>
      </c>
      <c r="F212" s="88" t="n">
        <v>0</v>
      </c>
      <c r="G212" s="72" t="n">
        <v>0</v>
      </c>
      <c r="H212" s="88" t="n">
        <v>0</v>
      </c>
      <c r="I212" s="72" t="n">
        <v>0</v>
      </c>
      <c r="J212" s="131" t="n">
        <v>0.00420296192</v>
      </c>
      <c r="K212" s="72" t="n">
        <v>0.0558446646</v>
      </c>
      <c r="L212" s="72" t="n">
        <v>0</v>
      </c>
      <c r="M212" s="72" t="n">
        <v>0</v>
      </c>
      <c r="N212" s="131" t="n">
        <v>0.0352352858</v>
      </c>
      <c r="O212" s="72" t="n">
        <v>0</v>
      </c>
      <c r="P212" s="88" t="n">
        <v>0</v>
      </c>
      <c r="Q212" s="88" t="n">
        <v>0</v>
      </c>
      <c r="R212" s="88" t="n">
        <v>0</v>
      </c>
      <c r="S212" s="88" t="n">
        <v>0</v>
      </c>
      <c r="T212" s="88" t="n">
        <v>0</v>
      </c>
      <c r="U212" s="88" t="n">
        <v>0</v>
      </c>
      <c r="V212" s="88" t="n">
        <v>0</v>
      </c>
      <c r="W212" s="72" t="n">
        <v>0</v>
      </c>
      <c r="X212" s="88" t="n">
        <v>0</v>
      </c>
      <c r="Y212" s="72" t="n">
        <v>0</v>
      </c>
      <c r="Z212" s="88" t="n">
        <v>0</v>
      </c>
      <c r="AA212" s="88" t="n">
        <v>0</v>
      </c>
      <c r="AB212" s="88" t="n">
        <v>0</v>
      </c>
      <c r="AC212" s="88" t="n">
        <v>0</v>
      </c>
      <c r="AD212" s="88" t="n">
        <v>0</v>
      </c>
      <c r="AE212" s="72" t="n">
        <v>0</v>
      </c>
      <c r="AF212" s="88" t="n">
        <v>0</v>
      </c>
      <c r="AG212" s="88" t="n">
        <v>0</v>
      </c>
      <c r="AH212" s="72" t="n">
        <v>0</v>
      </c>
      <c r="AI212" s="88" t="n">
        <v>0</v>
      </c>
      <c r="AJ212" s="72" t="n">
        <v>0</v>
      </c>
      <c r="AK212" s="72" t="n">
        <v>0</v>
      </c>
      <c r="AL212" s="88" t="n">
        <v>0</v>
      </c>
      <c r="AM212" s="72" t="n">
        <v>0</v>
      </c>
      <c r="AN212" s="72" t="n">
        <v>0</v>
      </c>
      <c r="AO212" s="72" t="n">
        <v>0</v>
      </c>
      <c r="AP212" s="72" t="n">
        <v>0</v>
      </c>
      <c r="AQ212" s="72" t="n">
        <v>0</v>
      </c>
      <c r="AR212" s="72" t="n">
        <v>0</v>
      </c>
      <c r="AS212" s="72" t="n">
        <v>0</v>
      </c>
      <c r="AT212" s="72" t="n">
        <v>0</v>
      </c>
      <c r="AU212" s="72" t="n">
        <v>0</v>
      </c>
      <c r="AV212" s="72" t="n">
        <v>0</v>
      </c>
      <c r="AW212" s="72" t="n">
        <v>0</v>
      </c>
      <c r="AX212" s="72" t="n">
        <v>0</v>
      </c>
      <c r="AY212" s="72" t="n">
        <v>0</v>
      </c>
      <c r="AZ212" s="72" t="n">
        <v>0</v>
      </c>
      <c r="BA212" s="72" t="n">
        <v>0</v>
      </c>
      <c r="BB212" s="72" t="n">
        <v>0</v>
      </c>
      <c r="BC212" s="72" t="n">
        <v>0</v>
      </c>
      <c r="BD212" s="72" t="n">
        <v>0</v>
      </c>
      <c r="BE212" s="72" t="n">
        <v>0</v>
      </c>
      <c r="BF212" s="72" t="n">
        <v>0</v>
      </c>
      <c r="BG212" s="72" t="n">
        <v>0</v>
      </c>
      <c r="BH212" s="72" t="n">
        <v>0</v>
      </c>
      <c r="BI212" s="72" t="n">
        <v>0</v>
      </c>
      <c r="BJ212" s="72" t="n">
        <v>0</v>
      </c>
      <c r="BK212" s="72" t="n">
        <v>0</v>
      </c>
      <c r="BL212" s="72" t="n">
        <v>0</v>
      </c>
      <c r="BM212" s="72" t="n">
        <v>0</v>
      </c>
      <c r="BN212" s="72" t="n">
        <v>0</v>
      </c>
      <c r="BO212" s="72" t="n">
        <v>0</v>
      </c>
      <c r="BP212" s="72" t="n">
        <v>0</v>
      </c>
      <c r="BQ212" s="72" t="n">
        <v>0</v>
      </c>
      <c r="BR212" s="72" t="n">
        <v>0</v>
      </c>
      <c r="BS212" s="72" t="n">
        <v>0</v>
      </c>
      <c r="BT212" s="72" t="n">
        <v>0</v>
      </c>
      <c r="BU212" s="72" t="n">
        <v>0</v>
      </c>
      <c r="BV212" s="72" t="n">
        <v>0</v>
      </c>
      <c r="BW212" s="72" t="n">
        <v>0</v>
      </c>
      <c r="BX212" s="72" t="n">
        <v>0</v>
      </c>
      <c r="BY212" s="72" t="n">
        <v>0</v>
      </c>
      <c r="BZ212" s="72" t="n">
        <v>0</v>
      </c>
      <c r="CA212" s="72" t="n">
        <v>0</v>
      </c>
      <c r="CB212" s="72" t="n">
        <v>0</v>
      </c>
      <c r="CC212" s="72" t="n">
        <v>0</v>
      </c>
      <c r="CD212" s="72" t="n">
        <v>0</v>
      </c>
      <c r="CE212" s="72" t="n">
        <v>0</v>
      </c>
      <c r="CF212" s="72" t="n">
        <v>0</v>
      </c>
      <c r="CG212" s="72" t="n">
        <v>0</v>
      </c>
      <c r="CH212" s="72" t="n">
        <v>0</v>
      </c>
      <c r="CI212" s="72" t="n">
        <v>0</v>
      </c>
      <c r="CJ212" s="72" t="n">
        <v>0</v>
      </c>
      <c r="CK212" s="72" t="n">
        <v>0</v>
      </c>
      <c r="CL212" s="72" t="n">
        <v>0</v>
      </c>
      <c r="CM212" s="72" t="n">
        <v>0</v>
      </c>
      <c r="CN212" s="72" t="n">
        <v>0</v>
      </c>
      <c r="CO212" s="72" t="n">
        <v>0</v>
      </c>
      <c r="CP212" s="72" t="n">
        <v>0</v>
      </c>
      <c r="CQ212" s="72" t="n">
        <v>0</v>
      </c>
      <c r="CR212" s="72" t="n">
        <v>0</v>
      </c>
      <c r="CS212" s="72" t="n">
        <v>0</v>
      </c>
      <c r="CT212" s="72" t="n">
        <v>0</v>
      </c>
      <c r="CU212" s="72" t="n">
        <v>0</v>
      </c>
      <c r="CV212" s="72" t="n">
        <v>0</v>
      </c>
      <c r="CW212" s="72" t="n">
        <v>0</v>
      </c>
      <c r="CX212" s="72" t="n">
        <v>0</v>
      </c>
      <c r="CY212" s="72" t="n">
        <v>0</v>
      </c>
      <c r="CZ212" s="72" t="n">
        <v>0</v>
      </c>
      <c r="DA212" s="72" t="n">
        <v>0</v>
      </c>
      <c r="DB212" s="72" t="n">
        <v>0</v>
      </c>
      <c r="DC212" s="72" t="n">
        <v>0</v>
      </c>
      <c r="DD212" s="72" t="n">
        <v>0</v>
      </c>
      <c r="DE212" s="72" t="n">
        <v>0</v>
      </c>
      <c r="DF212" s="72" t="n">
        <v>0</v>
      </c>
    </row>
    <row r="213" ht="15.75" customHeight="1" s="73">
      <c r="A213" s="129" t="n">
        <v>51.625</v>
      </c>
      <c r="B213" s="88" t="n">
        <v>0</v>
      </c>
      <c r="C213" s="88" t="n">
        <v>0</v>
      </c>
      <c r="D213" s="88" t="n">
        <v>0</v>
      </c>
      <c r="E213" s="88" t="n">
        <v>0</v>
      </c>
      <c r="F213" s="88" t="n">
        <v>0</v>
      </c>
      <c r="G213" s="72" t="n">
        <v>0</v>
      </c>
      <c r="H213" s="88" t="n">
        <v>0</v>
      </c>
      <c r="I213" s="72" t="n">
        <v>0</v>
      </c>
      <c r="J213" s="131" t="n">
        <v>0.00460326672</v>
      </c>
      <c r="K213" s="72" t="n">
        <v>0.0588470697</v>
      </c>
      <c r="L213" s="72" t="n">
        <v>0</v>
      </c>
      <c r="M213" s="72" t="n">
        <v>0</v>
      </c>
      <c r="N213" s="131" t="n">
        <v>0.248048067</v>
      </c>
      <c r="O213" s="72" t="n">
        <v>0</v>
      </c>
      <c r="P213" s="88" t="n">
        <v>0</v>
      </c>
      <c r="Q213" s="88" t="n">
        <v>0</v>
      </c>
      <c r="R213" s="88" t="n">
        <v>0</v>
      </c>
      <c r="S213" s="88" t="n">
        <v>0</v>
      </c>
      <c r="T213" s="88" t="n">
        <v>0</v>
      </c>
      <c r="U213" s="88" t="n">
        <v>0</v>
      </c>
      <c r="V213" s="88" t="n">
        <v>0</v>
      </c>
      <c r="W213" s="72" t="n">
        <v>0</v>
      </c>
      <c r="X213" s="88" t="n">
        <v>0</v>
      </c>
      <c r="Y213" s="72" t="n">
        <v>0</v>
      </c>
      <c r="Z213" s="88" t="n">
        <v>0</v>
      </c>
      <c r="AA213" s="88" t="n">
        <v>0</v>
      </c>
      <c r="AB213" s="88" t="n">
        <v>0</v>
      </c>
      <c r="AC213" s="88" t="n">
        <v>0</v>
      </c>
      <c r="AD213" s="88" t="n">
        <v>0</v>
      </c>
      <c r="AE213" s="72" t="n">
        <v>0</v>
      </c>
      <c r="AF213" s="88" t="n">
        <v>0</v>
      </c>
      <c r="AG213" s="88" t="n">
        <v>0</v>
      </c>
      <c r="AH213" s="72" t="n">
        <v>0</v>
      </c>
      <c r="AI213" s="88" t="n">
        <v>0</v>
      </c>
      <c r="AJ213" s="72" t="n">
        <v>0</v>
      </c>
      <c r="AK213" s="72" t="n">
        <v>0</v>
      </c>
      <c r="AL213" s="88" t="n">
        <v>0</v>
      </c>
      <c r="AM213" s="72" t="n">
        <v>0</v>
      </c>
      <c r="AN213" s="72" t="n">
        <v>0</v>
      </c>
      <c r="AO213" s="72" t="n">
        <v>0</v>
      </c>
      <c r="AP213" s="72" t="n">
        <v>0</v>
      </c>
      <c r="AQ213" s="72" t="n">
        <v>0</v>
      </c>
      <c r="AR213" s="72" t="n">
        <v>0</v>
      </c>
      <c r="AS213" s="72" t="n">
        <v>0</v>
      </c>
      <c r="AT213" s="72" t="n">
        <v>0</v>
      </c>
      <c r="AU213" s="72" t="n">
        <v>0</v>
      </c>
      <c r="AV213" s="72" t="n">
        <v>0</v>
      </c>
      <c r="AW213" s="72" t="n">
        <v>0</v>
      </c>
      <c r="AX213" s="72" t="n">
        <v>0</v>
      </c>
      <c r="AY213" s="72" t="n">
        <v>0</v>
      </c>
      <c r="AZ213" s="72" t="n">
        <v>0</v>
      </c>
      <c r="BA213" s="72" t="n">
        <v>0</v>
      </c>
      <c r="BB213" s="72" t="n">
        <v>0</v>
      </c>
      <c r="BC213" s="72" t="n">
        <v>0</v>
      </c>
      <c r="BD213" s="72" t="n">
        <v>0</v>
      </c>
      <c r="BE213" s="72" t="n">
        <v>0</v>
      </c>
      <c r="BF213" s="72" t="n">
        <v>0</v>
      </c>
      <c r="BG213" s="72" t="n">
        <v>0</v>
      </c>
      <c r="BH213" s="72" t="n">
        <v>0</v>
      </c>
      <c r="BI213" s="72" t="n">
        <v>0</v>
      </c>
      <c r="BJ213" s="72" t="n">
        <v>0</v>
      </c>
      <c r="BK213" s="72" t="n">
        <v>0</v>
      </c>
      <c r="BL213" s="72" t="n">
        <v>0</v>
      </c>
      <c r="BM213" s="72" t="n">
        <v>0</v>
      </c>
      <c r="BN213" s="72" t="n">
        <v>0</v>
      </c>
      <c r="BO213" s="72" t="n">
        <v>0</v>
      </c>
      <c r="BP213" s="72" t="n">
        <v>0</v>
      </c>
      <c r="BQ213" s="72" t="n">
        <v>0</v>
      </c>
      <c r="BR213" s="72" t="n">
        <v>0</v>
      </c>
      <c r="BS213" s="72" t="n">
        <v>0</v>
      </c>
      <c r="BT213" s="72" t="n">
        <v>0</v>
      </c>
      <c r="BU213" s="72" t="n">
        <v>0</v>
      </c>
      <c r="BV213" s="72" t="n">
        <v>0</v>
      </c>
      <c r="BW213" s="72" t="n">
        <v>0</v>
      </c>
      <c r="BX213" s="72" t="n">
        <v>0</v>
      </c>
      <c r="BY213" s="72" t="n">
        <v>0</v>
      </c>
      <c r="BZ213" s="72" t="n">
        <v>0</v>
      </c>
      <c r="CA213" s="72" t="n">
        <v>0</v>
      </c>
      <c r="CB213" s="72" t="n">
        <v>0</v>
      </c>
      <c r="CC213" s="72" t="n">
        <v>0</v>
      </c>
      <c r="CD213" s="72" t="n">
        <v>0</v>
      </c>
      <c r="CE213" s="72" t="n">
        <v>0</v>
      </c>
      <c r="CF213" s="72" t="n">
        <v>0</v>
      </c>
      <c r="CG213" s="72" t="n">
        <v>0</v>
      </c>
      <c r="CH213" s="72" t="n">
        <v>0</v>
      </c>
      <c r="CI213" s="72" t="n">
        <v>0</v>
      </c>
      <c r="CJ213" s="72" t="n">
        <v>0</v>
      </c>
      <c r="CK213" s="72" t="n">
        <v>0</v>
      </c>
      <c r="CL213" s="72" t="n">
        <v>0</v>
      </c>
      <c r="CM213" s="72" t="n">
        <v>0</v>
      </c>
      <c r="CN213" s="72" t="n">
        <v>0</v>
      </c>
      <c r="CO213" s="72" t="n">
        <v>0</v>
      </c>
      <c r="CP213" s="72" t="n">
        <v>0</v>
      </c>
      <c r="CQ213" s="72" t="n">
        <v>0</v>
      </c>
      <c r="CR213" s="72" t="n">
        <v>0</v>
      </c>
      <c r="CS213" s="72" t="n">
        <v>0</v>
      </c>
      <c r="CT213" s="72" t="n">
        <v>0</v>
      </c>
      <c r="CU213" s="72" t="n">
        <v>0</v>
      </c>
      <c r="CV213" s="72" t="n">
        <v>0</v>
      </c>
      <c r="CW213" s="72" t="n">
        <v>0</v>
      </c>
      <c r="CX213" s="72" t="n">
        <v>0</v>
      </c>
      <c r="CY213" s="72" t="n">
        <v>0</v>
      </c>
      <c r="CZ213" s="72" t="n">
        <v>0</v>
      </c>
      <c r="DA213" s="72" t="n">
        <v>0</v>
      </c>
      <c r="DB213" s="72" t="n">
        <v>0</v>
      </c>
      <c r="DC213" s="72" t="n">
        <v>0</v>
      </c>
      <c r="DD213" s="72" t="n">
        <v>0</v>
      </c>
      <c r="DE213" s="72" t="n">
        <v>0</v>
      </c>
      <c r="DF213" s="72" t="n">
        <v>0</v>
      </c>
    </row>
    <row r="214" ht="15.75" customHeight="1" s="73">
      <c r="A214" s="129" t="n">
        <v>51.875</v>
      </c>
      <c r="B214" s="88" t="n">
        <v>0</v>
      </c>
      <c r="C214" s="88" t="n">
        <v>0</v>
      </c>
      <c r="D214" s="88" t="n">
        <v>0</v>
      </c>
      <c r="E214" s="88" t="n">
        <v>0</v>
      </c>
      <c r="F214" s="88" t="n">
        <v>0</v>
      </c>
      <c r="G214" s="72" t="n">
        <v>0</v>
      </c>
      <c r="H214" s="88" t="n">
        <v>0</v>
      </c>
      <c r="I214" s="72" t="n">
        <v>0</v>
      </c>
      <c r="J214" s="131" t="n">
        <v>0.00440311432</v>
      </c>
      <c r="K214" s="72" t="n">
        <v>0.0462369919</v>
      </c>
      <c r="L214" s="72" t="n">
        <v>0</v>
      </c>
      <c r="M214" s="72" t="n">
        <v>0</v>
      </c>
      <c r="N214" s="131" t="n">
        <v>0.246846795</v>
      </c>
      <c r="O214" s="72" t="n">
        <v>0</v>
      </c>
      <c r="P214" s="88" t="n">
        <v>0</v>
      </c>
      <c r="Q214" s="88" t="n">
        <v>0</v>
      </c>
      <c r="R214" s="88" t="n">
        <v>0</v>
      </c>
      <c r="S214" s="88" t="n">
        <v>0</v>
      </c>
      <c r="T214" s="88" t="n">
        <v>0</v>
      </c>
      <c r="U214" s="88" t="n">
        <v>0</v>
      </c>
      <c r="V214" s="88" t="n">
        <v>0</v>
      </c>
      <c r="W214" s="72" t="n">
        <v>0</v>
      </c>
      <c r="X214" s="88" t="n">
        <v>0</v>
      </c>
      <c r="Y214" s="72" t="n">
        <v>0</v>
      </c>
      <c r="Z214" s="88" t="n">
        <v>0</v>
      </c>
      <c r="AA214" s="88" t="n">
        <v>0</v>
      </c>
      <c r="AB214" s="88" t="n">
        <v>0</v>
      </c>
      <c r="AC214" s="88" t="n">
        <v>0</v>
      </c>
      <c r="AD214" s="88" t="n">
        <v>0</v>
      </c>
      <c r="AE214" s="72" t="n">
        <v>0</v>
      </c>
      <c r="AF214" s="88" t="n">
        <v>0</v>
      </c>
      <c r="AG214" s="88" t="n">
        <v>0</v>
      </c>
      <c r="AH214" s="72" t="n">
        <v>0</v>
      </c>
      <c r="AI214" s="88" t="n">
        <v>0</v>
      </c>
      <c r="AJ214" s="72" t="n">
        <v>0</v>
      </c>
      <c r="AK214" s="72" t="n">
        <v>0</v>
      </c>
      <c r="AL214" s="88" t="n">
        <v>0</v>
      </c>
      <c r="AM214" s="72" t="n">
        <v>0</v>
      </c>
      <c r="AN214" s="72" t="n">
        <v>0</v>
      </c>
      <c r="AO214" s="72" t="n">
        <v>0</v>
      </c>
      <c r="AP214" s="72" t="n">
        <v>0</v>
      </c>
      <c r="AQ214" s="72" t="n">
        <v>0</v>
      </c>
      <c r="AR214" s="72" t="n">
        <v>0</v>
      </c>
      <c r="AS214" s="72" t="n">
        <v>0</v>
      </c>
      <c r="AT214" s="72" t="n">
        <v>0</v>
      </c>
      <c r="AU214" s="72" t="n">
        <v>0</v>
      </c>
      <c r="AV214" s="72" t="n">
        <v>0</v>
      </c>
      <c r="AW214" s="72" t="n">
        <v>0</v>
      </c>
      <c r="AX214" s="72" t="n">
        <v>0</v>
      </c>
      <c r="AY214" s="72" t="n">
        <v>0</v>
      </c>
      <c r="AZ214" s="72" t="n">
        <v>0</v>
      </c>
      <c r="BA214" s="72" t="n">
        <v>0</v>
      </c>
      <c r="BB214" s="72" t="n">
        <v>0</v>
      </c>
      <c r="BC214" s="72" t="n">
        <v>0</v>
      </c>
      <c r="BD214" s="72" t="n">
        <v>0</v>
      </c>
      <c r="BE214" s="72" t="n">
        <v>0</v>
      </c>
      <c r="BF214" s="72" t="n">
        <v>0</v>
      </c>
      <c r="BG214" s="72" t="n">
        <v>0</v>
      </c>
      <c r="BH214" s="72" t="n">
        <v>0</v>
      </c>
      <c r="BI214" s="72" t="n">
        <v>0</v>
      </c>
      <c r="BJ214" s="72" t="n">
        <v>0</v>
      </c>
      <c r="BK214" s="72" t="n">
        <v>0</v>
      </c>
      <c r="BL214" s="72" t="n">
        <v>0</v>
      </c>
      <c r="BM214" s="72" t="n">
        <v>0</v>
      </c>
      <c r="BN214" s="72" t="n">
        <v>0</v>
      </c>
      <c r="BO214" s="72" t="n">
        <v>0</v>
      </c>
      <c r="BP214" s="72" t="n">
        <v>0</v>
      </c>
      <c r="BQ214" s="72" t="n">
        <v>0</v>
      </c>
      <c r="BR214" s="72" t="n">
        <v>0</v>
      </c>
      <c r="BS214" s="72" t="n">
        <v>0</v>
      </c>
      <c r="BT214" s="72" t="n">
        <v>0</v>
      </c>
      <c r="BU214" s="72" t="n">
        <v>0</v>
      </c>
      <c r="BV214" s="72" t="n">
        <v>0</v>
      </c>
      <c r="BW214" s="72" t="n">
        <v>0</v>
      </c>
      <c r="BX214" s="72" t="n">
        <v>0</v>
      </c>
      <c r="BY214" s="72" t="n">
        <v>0</v>
      </c>
      <c r="BZ214" s="72" t="n">
        <v>0</v>
      </c>
      <c r="CA214" s="72" t="n">
        <v>0</v>
      </c>
      <c r="CB214" s="72" t="n">
        <v>0</v>
      </c>
      <c r="CC214" s="72" t="n">
        <v>0</v>
      </c>
      <c r="CD214" s="72" t="n">
        <v>0</v>
      </c>
      <c r="CE214" s="72" t="n">
        <v>0</v>
      </c>
      <c r="CF214" s="72" t="n">
        <v>0</v>
      </c>
      <c r="CG214" s="72" t="n">
        <v>0</v>
      </c>
      <c r="CH214" s="72" t="n">
        <v>0</v>
      </c>
      <c r="CI214" s="72" t="n">
        <v>0</v>
      </c>
      <c r="CJ214" s="72" t="n">
        <v>0</v>
      </c>
      <c r="CK214" s="72" t="n">
        <v>0</v>
      </c>
      <c r="CL214" s="72" t="n">
        <v>0</v>
      </c>
      <c r="CM214" s="72" t="n">
        <v>0</v>
      </c>
      <c r="CN214" s="72" t="n">
        <v>0</v>
      </c>
      <c r="CO214" s="72" t="n">
        <v>0</v>
      </c>
      <c r="CP214" s="72" t="n">
        <v>0</v>
      </c>
      <c r="CQ214" s="72" t="n">
        <v>0</v>
      </c>
      <c r="CR214" s="72" t="n">
        <v>0</v>
      </c>
      <c r="CS214" s="72" t="n">
        <v>0</v>
      </c>
      <c r="CT214" s="72" t="n">
        <v>0</v>
      </c>
      <c r="CU214" s="72" t="n">
        <v>0</v>
      </c>
      <c r="CV214" s="72" t="n">
        <v>0</v>
      </c>
      <c r="CW214" s="72" t="n">
        <v>0</v>
      </c>
      <c r="CX214" s="72" t="n">
        <v>0</v>
      </c>
      <c r="CY214" s="72" t="n">
        <v>0</v>
      </c>
      <c r="CZ214" s="72" t="n">
        <v>0</v>
      </c>
      <c r="DA214" s="72" t="n">
        <v>0</v>
      </c>
      <c r="DB214" s="72" t="n">
        <v>0</v>
      </c>
      <c r="DC214" s="72" t="n">
        <v>0</v>
      </c>
      <c r="DD214" s="72" t="n">
        <v>0</v>
      </c>
      <c r="DE214" s="72" t="n">
        <v>0</v>
      </c>
      <c r="DF214" s="72" t="n">
        <v>0</v>
      </c>
    </row>
    <row r="215" ht="15.75" customHeight="1" s="73">
      <c r="A215" s="129" t="n">
        <v>52.125</v>
      </c>
      <c r="B215" s="88" t="n">
        <v>0</v>
      </c>
      <c r="C215" s="88" t="n">
        <v>0</v>
      </c>
      <c r="D215" s="88" t="n">
        <v>0</v>
      </c>
      <c r="E215" s="88" t="n">
        <v>0</v>
      </c>
      <c r="F215" s="88" t="n">
        <v>0</v>
      </c>
      <c r="G215" s="72" t="n">
        <v>0</v>
      </c>
      <c r="H215" s="88" t="n">
        <v>0</v>
      </c>
      <c r="I215" s="72" t="n">
        <v>0</v>
      </c>
      <c r="J215" s="131" t="n">
        <v>0.00320219994</v>
      </c>
      <c r="K215" s="72" t="n">
        <v>0.0484387875</v>
      </c>
      <c r="L215" s="72" t="n">
        <v>0</v>
      </c>
      <c r="M215" s="72" t="n">
        <v>0</v>
      </c>
      <c r="N215" s="131" t="n">
        <v>0.237237215</v>
      </c>
      <c r="O215" s="72" t="n">
        <v>0</v>
      </c>
      <c r="P215" s="88" t="n">
        <v>0</v>
      </c>
      <c r="Q215" s="88" t="n">
        <v>0</v>
      </c>
      <c r="R215" s="88" t="n">
        <v>0</v>
      </c>
      <c r="S215" s="88" t="n">
        <v>0</v>
      </c>
      <c r="T215" s="88" t="n">
        <v>0</v>
      </c>
      <c r="U215" s="88" t="n">
        <v>0</v>
      </c>
      <c r="V215" s="88" t="n">
        <v>0</v>
      </c>
      <c r="W215" s="72" t="n">
        <v>0</v>
      </c>
      <c r="X215" s="88" t="n">
        <v>0</v>
      </c>
      <c r="Y215" s="72" t="n">
        <v>0</v>
      </c>
      <c r="Z215" s="88" t="n">
        <v>0</v>
      </c>
      <c r="AA215" s="88" t="n">
        <v>0</v>
      </c>
      <c r="AB215" s="88" t="n">
        <v>0</v>
      </c>
      <c r="AC215" s="88" t="n">
        <v>0</v>
      </c>
      <c r="AD215" s="88" t="n">
        <v>0</v>
      </c>
      <c r="AE215" s="72" t="n">
        <v>0</v>
      </c>
      <c r="AF215" s="88" t="n">
        <v>0</v>
      </c>
      <c r="AG215" s="88" t="n">
        <v>0</v>
      </c>
      <c r="AH215" s="72" t="n">
        <v>0</v>
      </c>
      <c r="AI215" s="88" t="n">
        <v>0</v>
      </c>
      <c r="AJ215" s="72" t="n">
        <v>0</v>
      </c>
      <c r="AK215" s="72" t="n">
        <v>0</v>
      </c>
      <c r="AL215" s="88" t="n">
        <v>0</v>
      </c>
      <c r="AM215" s="72" t="n">
        <v>0</v>
      </c>
      <c r="AN215" s="72" t="n">
        <v>0</v>
      </c>
      <c r="AO215" s="72" t="n">
        <v>0</v>
      </c>
      <c r="AP215" s="72" t="n">
        <v>0</v>
      </c>
      <c r="AQ215" s="72" t="n">
        <v>0</v>
      </c>
      <c r="AR215" s="72" t="n">
        <v>0</v>
      </c>
      <c r="AS215" s="72" t="n">
        <v>0</v>
      </c>
      <c r="AT215" s="72" t="n">
        <v>0</v>
      </c>
      <c r="AU215" s="72" t="n">
        <v>0</v>
      </c>
      <c r="AV215" s="72" t="n">
        <v>0</v>
      </c>
      <c r="AW215" s="72" t="n">
        <v>0</v>
      </c>
      <c r="AX215" s="72" t="n">
        <v>0</v>
      </c>
      <c r="AY215" s="72" t="n">
        <v>0</v>
      </c>
      <c r="AZ215" s="72" t="n">
        <v>0</v>
      </c>
      <c r="BA215" s="72" t="n">
        <v>0</v>
      </c>
      <c r="BB215" s="72" t="n">
        <v>0</v>
      </c>
      <c r="BC215" s="72" t="n">
        <v>0</v>
      </c>
      <c r="BD215" s="72" t="n">
        <v>0</v>
      </c>
      <c r="BE215" s="72" t="n">
        <v>0</v>
      </c>
      <c r="BF215" s="72" t="n">
        <v>0</v>
      </c>
      <c r="BG215" s="72" t="n">
        <v>0</v>
      </c>
      <c r="BH215" s="72" t="n">
        <v>0</v>
      </c>
      <c r="BI215" s="72" t="n">
        <v>0</v>
      </c>
      <c r="BJ215" s="72" t="n">
        <v>0</v>
      </c>
      <c r="BK215" s="72" t="n">
        <v>0</v>
      </c>
      <c r="BL215" s="72" t="n">
        <v>0</v>
      </c>
      <c r="BM215" s="72" t="n">
        <v>0</v>
      </c>
      <c r="BN215" s="72" t="n">
        <v>0</v>
      </c>
      <c r="BO215" s="72" t="n">
        <v>0</v>
      </c>
      <c r="BP215" s="72" t="n">
        <v>0</v>
      </c>
      <c r="BQ215" s="72" t="n">
        <v>0</v>
      </c>
      <c r="BR215" s="72" t="n">
        <v>0</v>
      </c>
      <c r="BS215" s="72" t="n">
        <v>0</v>
      </c>
      <c r="BT215" s="72" t="n">
        <v>0</v>
      </c>
      <c r="BU215" s="72" t="n">
        <v>0</v>
      </c>
      <c r="BV215" s="72" t="n">
        <v>0</v>
      </c>
      <c r="BW215" s="72" t="n">
        <v>0</v>
      </c>
      <c r="BX215" s="72" t="n">
        <v>0</v>
      </c>
      <c r="BY215" s="72" t="n">
        <v>0</v>
      </c>
      <c r="BZ215" s="72" t="n">
        <v>0</v>
      </c>
      <c r="CA215" s="72" t="n">
        <v>0</v>
      </c>
      <c r="CB215" s="72" t="n">
        <v>0</v>
      </c>
      <c r="CC215" s="72" t="n">
        <v>0</v>
      </c>
      <c r="CD215" s="72" t="n">
        <v>0</v>
      </c>
      <c r="CE215" s="72" t="n">
        <v>0</v>
      </c>
      <c r="CF215" s="72" t="n">
        <v>0</v>
      </c>
      <c r="CG215" s="72" t="n">
        <v>0</v>
      </c>
      <c r="CH215" s="72" t="n">
        <v>0</v>
      </c>
      <c r="CI215" s="72" t="n">
        <v>0</v>
      </c>
      <c r="CJ215" s="72" t="n">
        <v>0</v>
      </c>
      <c r="CK215" s="72" t="n">
        <v>0</v>
      </c>
      <c r="CL215" s="72" t="n">
        <v>0</v>
      </c>
      <c r="CM215" s="72" t="n">
        <v>0</v>
      </c>
      <c r="CN215" s="72" t="n">
        <v>0</v>
      </c>
      <c r="CO215" s="72" t="n">
        <v>0</v>
      </c>
      <c r="CP215" s="72" t="n">
        <v>0</v>
      </c>
      <c r="CQ215" s="72" t="n">
        <v>0</v>
      </c>
      <c r="CR215" s="72" t="n">
        <v>0</v>
      </c>
      <c r="CS215" s="72" t="n">
        <v>0</v>
      </c>
      <c r="CT215" s="72" t="n">
        <v>0</v>
      </c>
      <c r="CU215" s="72" t="n">
        <v>0</v>
      </c>
      <c r="CV215" s="72" t="n">
        <v>0</v>
      </c>
      <c r="CW215" s="72" t="n">
        <v>0</v>
      </c>
      <c r="CX215" s="72" t="n">
        <v>0</v>
      </c>
      <c r="CY215" s="72" t="n">
        <v>0</v>
      </c>
      <c r="CZ215" s="72" t="n">
        <v>0</v>
      </c>
      <c r="DA215" s="72" t="n">
        <v>0</v>
      </c>
      <c r="DB215" s="72" t="n">
        <v>0</v>
      </c>
      <c r="DC215" s="72" t="n">
        <v>0</v>
      </c>
      <c r="DD215" s="72" t="n">
        <v>0</v>
      </c>
      <c r="DE215" s="72" t="n">
        <v>0</v>
      </c>
      <c r="DF215" s="72" t="n">
        <v>0</v>
      </c>
    </row>
    <row r="216" ht="15.75" customHeight="1" s="73">
      <c r="A216" s="129" t="n">
        <v>52.375</v>
      </c>
      <c r="B216" s="88" t="n">
        <v>0</v>
      </c>
      <c r="C216" s="88" t="n">
        <v>0</v>
      </c>
      <c r="D216" s="88" t="n">
        <v>0</v>
      </c>
      <c r="E216" s="88" t="n">
        <v>0</v>
      </c>
      <c r="F216" s="88" t="n">
        <v>0</v>
      </c>
      <c r="G216" s="72" t="n">
        <v>0</v>
      </c>
      <c r="H216" s="88" t="n">
        <v>0</v>
      </c>
      <c r="I216" s="72" t="n">
        <v>0</v>
      </c>
      <c r="J216" s="131" t="n">
        <v>0.00340235233</v>
      </c>
      <c r="K216" s="72" t="n">
        <v>0.0494395494</v>
      </c>
      <c r="L216" s="72" t="n">
        <v>0</v>
      </c>
      <c r="M216" s="72" t="n">
        <v>0</v>
      </c>
      <c r="N216" s="131" t="n">
        <v>0.433833838</v>
      </c>
      <c r="O216" s="72" t="n">
        <v>0</v>
      </c>
      <c r="P216" s="88" t="n">
        <v>0</v>
      </c>
      <c r="Q216" s="88" t="n">
        <v>0</v>
      </c>
      <c r="R216" s="88" t="n">
        <v>0</v>
      </c>
      <c r="S216" s="88" t="n">
        <v>0</v>
      </c>
      <c r="T216" s="88" t="n">
        <v>0</v>
      </c>
      <c r="U216" s="88" t="n">
        <v>0</v>
      </c>
      <c r="V216" s="88" t="n">
        <v>0</v>
      </c>
      <c r="W216" s="72" t="n">
        <v>0</v>
      </c>
      <c r="X216" s="88" t="n">
        <v>0</v>
      </c>
      <c r="Y216" s="72" t="n">
        <v>0</v>
      </c>
      <c r="Z216" s="88" t="n">
        <v>0</v>
      </c>
      <c r="AA216" s="88" t="n">
        <v>0</v>
      </c>
      <c r="AB216" s="88" t="n">
        <v>0</v>
      </c>
      <c r="AC216" s="88" t="n">
        <v>0</v>
      </c>
      <c r="AD216" s="88" t="n">
        <v>0</v>
      </c>
      <c r="AE216" s="72" t="n">
        <v>0</v>
      </c>
      <c r="AF216" s="88" t="n">
        <v>0</v>
      </c>
      <c r="AG216" s="88" t="n">
        <v>0</v>
      </c>
      <c r="AH216" s="72" t="n">
        <v>0</v>
      </c>
      <c r="AI216" s="88" t="n">
        <v>0</v>
      </c>
      <c r="AJ216" s="72" t="n">
        <v>0</v>
      </c>
      <c r="AK216" s="72" t="n">
        <v>0</v>
      </c>
      <c r="AL216" s="88" t="n">
        <v>0</v>
      </c>
      <c r="AM216" s="72" t="n">
        <v>0</v>
      </c>
      <c r="AN216" s="72" t="n">
        <v>0</v>
      </c>
      <c r="AO216" s="72" t="n">
        <v>0</v>
      </c>
      <c r="AP216" s="72" t="n">
        <v>0</v>
      </c>
      <c r="AQ216" s="72" t="n">
        <v>0</v>
      </c>
      <c r="AR216" s="72" t="n">
        <v>0</v>
      </c>
      <c r="AS216" s="72" t="n">
        <v>0</v>
      </c>
      <c r="AT216" s="72" t="n">
        <v>0</v>
      </c>
      <c r="AU216" s="72" t="n">
        <v>0</v>
      </c>
      <c r="AV216" s="72" t="n">
        <v>0</v>
      </c>
      <c r="AW216" s="72" t="n">
        <v>0</v>
      </c>
      <c r="AX216" s="72" t="n">
        <v>0</v>
      </c>
      <c r="AY216" s="72" t="n">
        <v>0</v>
      </c>
      <c r="AZ216" s="72" t="n">
        <v>0</v>
      </c>
      <c r="BA216" s="72" t="n">
        <v>0</v>
      </c>
      <c r="BB216" s="72" t="n">
        <v>0</v>
      </c>
      <c r="BC216" s="72" t="n">
        <v>0</v>
      </c>
      <c r="BD216" s="72" t="n">
        <v>0</v>
      </c>
      <c r="BE216" s="72" t="n">
        <v>0</v>
      </c>
      <c r="BF216" s="72" t="n">
        <v>0</v>
      </c>
      <c r="BG216" s="72" t="n">
        <v>0</v>
      </c>
      <c r="BH216" s="72" t="n">
        <v>0</v>
      </c>
      <c r="BI216" s="72" t="n">
        <v>0</v>
      </c>
      <c r="BJ216" s="72" t="n">
        <v>0</v>
      </c>
      <c r="BK216" s="72" t="n">
        <v>0</v>
      </c>
      <c r="BL216" s="72" t="n">
        <v>0</v>
      </c>
      <c r="BM216" s="72" t="n">
        <v>0</v>
      </c>
      <c r="BN216" s="72" t="n">
        <v>0</v>
      </c>
      <c r="BO216" s="72" t="n">
        <v>0</v>
      </c>
      <c r="BP216" s="72" t="n">
        <v>0</v>
      </c>
      <c r="BQ216" s="72" t="n">
        <v>0</v>
      </c>
      <c r="BR216" s="72" t="n">
        <v>0</v>
      </c>
      <c r="BS216" s="72" t="n">
        <v>0</v>
      </c>
      <c r="BT216" s="72" t="n">
        <v>0</v>
      </c>
      <c r="BU216" s="72" t="n">
        <v>0</v>
      </c>
      <c r="BV216" s="72" t="n">
        <v>0</v>
      </c>
      <c r="BW216" s="72" t="n">
        <v>0</v>
      </c>
      <c r="BX216" s="72" t="n">
        <v>0</v>
      </c>
      <c r="BY216" s="72" t="n">
        <v>0</v>
      </c>
      <c r="BZ216" s="72" t="n">
        <v>0</v>
      </c>
      <c r="CA216" s="72" t="n">
        <v>0</v>
      </c>
      <c r="CB216" s="72" t="n">
        <v>0</v>
      </c>
      <c r="CC216" s="72" t="n">
        <v>0</v>
      </c>
      <c r="CD216" s="72" t="n">
        <v>0</v>
      </c>
      <c r="CE216" s="72" t="n">
        <v>0</v>
      </c>
      <c r="CF216" s="72" t="n">
        <v>0</v>
      </c>
      <c r="CG216" s="72" t="n">
        <v>0</v>
      </c>
      <c r="CH216" s="72" t="n">
        <v>0</v>
      </c>
      <c r="CI216" s="72" t="n">
        <v>0</v>
      </c>
      <c r="CJ216" s="72" t="n">
        <v>0</v>
      </c>
      <c r="CK216" s="72" t="n">
        <v>0</v>
      </c>
      <c r="CL216" s="72" t="n">
        <v>0</v>
      </c>
      <c r="CM216" s="72" t="n">
        <v>0</v>
      </c>
      <c r="CN216" s="72" t="n">
        <v>0</v>
      </c>
      <c r="CO216" s="72" t="n">
        <v>0</v>
      </c>
      <c r="CP216" s="72" t="n">
        <v>0</v>
      </c>
      <c r="CQ216" s="72" t="n">
        <v>0</v>
      </c>
      <c r="CR216" s="72" t="n">
        <v>0</v>
      </c>
      <c r="CS216" s="72" t="n">
        <v>0</v>
      </c>
      <c r="CT216" s="72" t="n">
        <v>0</v>
      </c>
      <c r="CU216" s="72" t="n">
        <v>0</v>
      </c>
      <c r="CV216" s="72" t="n">
        <v>0</v>
      </c>
      <c r="CW216" s="72" t="n">
        <v>0</v>
      </c>
      <c r="CX216" s="72" t="n">
        <v>0</v>
      </c>
      <c r="CY216" s="72" t="n">
        <v>0</v>
      </c>
      <c r="CZ216" s="72" t="n">
        <v>0</v>
      </c>
      <c r="DA216" s="72" t="n">
        <v>0</v>
      </c>
      <c r="DB216" s="72" t="n">
        <v>0</v>
      </c>
      <c r="DC216" s="72" t="n">
        <v>0</v>
      </c>
      <c r="DD216" s="72" t="n">
        <v>0</v>
      </c>
      <c r="DE216" s="72" t="n">
        <v>0</v>
      </c>
      <c r="DF216" s="72" t="n">
        <v>0</v>
      </c>
    </row>
    <row r="217" ht="15.75" customHeight="1" s="73">
      <c r="A217" s="129" t="n"/>
      <c r="J217" s="131" t="n"/>
      <c r="K217" s="131" t="n"/>
      <c r="N217" s="131" t="n"/>
    </row>
    <row r="218" ht="15.75" customHeight="1" s="73">
      <c r="A218" s="129" t="n"/>
      <c r="J218" s="131" t="n"/>
      <c r="K218" s="131" t="n"/>
      <c r="N218" s="131" t="n"/>
    </row>
    <row r="219" ht="15.75" customHeight="1" s="73">
      <c r="A219" s="129" t="n"/>
      <c r="J219" s="131" t="n"/>
      <c r="K219" s="131" t="n"/>
      <c r="N219" s="131" t="n"/>
    </row>
    <row r="220" ht="15.75" customHeight="1" s="73">
      <c r="A220" s="129" t="n"/>
      <c r="B220" s="88" t="n"/>
      <c r="C220" s="88" t="n"/>
      <c r="D220" s="88" t="n"/>
      <c r="E220" s="88" t="n"/>
      <c r="F220" s="88" t="n"/>
      <c r="G220" s="88" t="n"/>
      <c r="H220" s="88" t="n"/>
      <c r="I220" s="88" t="n"/>
      <c r="J220" s="88" t="n"/>
      <c r="K220" s="88" t="n"/>
      <c r="L220" s="88" t="n"/>
      <c r="M220" s="88" t="n"/>
      <c r="N220" s="88" t="n"/>
      <c r="O220" s="88" t="n"/>
      <c r="P220" s="88" t="n"/>
      <c r="Q220" s="88" t="n"/>
      <c r="R220" s="88" t="n"/>
      <c r="S220" s="88" t="n"/>
      <c r="T220" s="88" t="n"/>
      <c r="U220" s="88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</row>
    <row r="221" ht="15.75" customHeight="1" s="73">
      <c r="A221" s="129" t="n"/>
      <c r="J221" s="131" t="n"/>
      <c r="K221" s="131" t="n"/>
      <c r="N221" s="131" t="n"/>
    </row>
    <row r="222" ht="15.75" customHeight="1" s="73">
      <c r="A222" s="129" t="n"/>
      <c r="J222" s="131" t="n"/>
      <c r="K222" s="131" t="n"/>
      <c r="N222" s="131" t="n"/>
    </row>
    <row r="223" ht="15.75" customHeight="1" s="73">
      <c r="A223" s="129" t="n"/>
      <c r="J223" s="131" t="n"/>
      <c r="K223" s="131" t="n"/>
      <c r="N223" s="131" t="n"/>
    </row>
    <row r="224" ht="15.75" customHeight="1" s="73">
      <c r="A224" s="129" t="n"/>
      <c r="J224" s="131" t="n"/>
      <c r="K224" s="131" t="n"/>
      <c r="N224" s="131" t="n"/>
    </row>
    <row r="225" ht="15.75" customHeight="1" s="73">
      <c r="A225" s="129" t="n"/>
      <c r="J225" s="131" t="n"/>
      <c r="K225" s="131" t="n"/>
      <c r="N225" s="131" t="n"/>
    </row>
    <row r="226" ht="15.75" customHeight="1" s="73">
      <c r="A226" s="129" t="n"/>
      <c r="J226" s="131" t="n"/>
      <c r="K226" s="131" t="n"/>
      <c r="N226" s="131" t="n"/>
    </row>
    <row r="227" ht="15.75" customHeight="1" s="73">
      <c r="A227" s="129" t="n"/>
      <c r="J227" s="131" t="n"/>
      <c r="K227" s="131" t="n"/>
      <c r="N227" s="131" t="n"/>
    </row>
    <row r="228" ht="15.75" customHeight="1" s="73">
      <c r="A228" s="129" t="n"/>
      <c r="J228" s="131" t="n"/>
      <c r="K228" s="131" t="n"/>
      <c r="N228" s="131" t="n"/>
    </row>
    <row r="229" ht="15.75" customHeight="1" s="73">
      <c r="A229" s="129" t="n"/>
      <c r="J229" s="131" t="n"/>
      <c r="K229" s="131" t="n"/>
      <c r="N229" s="131" t="n"/>
    </row>
    <row r="230" ht="15.75" customHeight="1" s="73">
      <c r="A230" s="129" t="n"/>
      <c r="J230" s="131" t="n"/>
      <c r="K230" s="131" t="n"/>
      <c r="N230" s="131" t="n"/>
    </row>
    <row r="231" ht="15.75" customHeight="1" s="73">
      <c r="A231" s="129" t="n"/>
      <c r="J231" s="131" t="n"/>
      <c r="K231" s="131" t="n"/>
      <c r="N231" s="131" t="n"/>
    </row>
    <row r="232" ht="15.75" customHeight="1" s="73">
      <c r="A232" s="129" t="n"/>
      <c r="J232" s="131" t="n"/>
      <c r="K232" s="131" t="n"/>
      <c r="N232" s="131" t="n"/>
    </row>
    <row r="233" ht="15.75" customHeight="1" s="73">
      <c r="A233" s="129" t="n"/>
      <c r="J233" s="131" t="n"/>
      <c r="K233" s="131" t="n"/>
      <c r="N233" s="131" t="n"/>
    </row>
    <row r="234" ht="15.75" customHeight="1" s="73">
      <c r="A234" s="129" t="n"/>
      <c r="J234" s="131" t="n"/>
      <c r="K234" s="131" t="n"/>
      <c r="N234" s="131" t="n"/>
    </row>
    <row r="235" ht="15.75" customHeight="1" s="73">
      <c r="A235" s="129" t="n"/>
      <c r="J235" s="131" t="n"/>
      <c r="K235" s="131" t="n"/>
      <c r="N235" s="131" t="n"/>
    </row>
    <row r="236" ht="15.75" customHeight="1" s="73">
      <c r="A236" s="129" t="n"/>
      <c r="J236" s="131" t="n"/>
      <c r="K236" s="131" t="n"/>
      <c r="N236" s="131" t="n"/>
    </row>
    <row r="237" ht="15.75" customHeight="1" s="73">
      <c r="A237" s="129" t="n"/>
      <c r="J237" s="131" t="n"/>
      <c r="K237" s="131" t="n"/>
      <c r="N237" s="131" t="n"/>
    </row>
    <row r="238" ht="15.75" customHeight="1" s="73">
      <c r="A238" s="129" t="n"/>
      <c r="J238" s="131" t="n"/>
      <c r="K238" s="131" t="n"/>
      <c r="N238" s="131" t="n"/>
    </row>
    <row r="239" ht="15.75" customHeight="1" s="73">
      <c r="A239" s="129" t="n"/>
      <c r="J239" s="131" t="n"/>
      <c r="K239" s="131" t="n"/>
      <c r="N239" s="131" t="n"/>
    </row>
    <row r="240" ht="15.75" customHeight="1" s="73">
      <c r="A240" s="129" t="n"/>
      <c r="J240" s="131" t="n"/>
      <c r="K240" s="131" t="n"/>
      <c r="N240" s="131" t="n"/>
    </row>
    <row r="241" ht="15.75" customHeight="1" s="73">
      <c r="A241" s="129" t="n"/>
      <c r="J241" s="131" t="n"/>
      <c r="K241" s="131" t="n"/>
      <c r="N241" s="131" t="n"/>
    </row>
    <row r="242" ht="15.75" customHeight="1" s="73">
      <c r="A242" s="129" t="n"/>
      <c r="J242" s="131" t="n"/>
      <c r="K242" s="131" t="n"/>
      <c r="N242" s="131" t="n"/>
    </row>
    <row r="243" ht="15.75" customHeight="1" s="73">
      <c r="A243" s="129" t="n"/>
      <c r="J243" s="131" t="n"/>
      <c r="K243" s="131" t="n"/>
      <c r="N243" s="131" t="n"/>
    </row>
    <row r="244" ht="15.75" customHeight="1" s="73">
      <c r="A244" s="129" t="n"/>
      <c r="J244" s="131" t="n"/>
      <c r="K244" s="131" t="n"/>
      <c r="N244" s="131" t="n"/>
    </row>
    <row r="245" ht="15.75" customHeight="1" s="73">
      <c r="A245" s="129" t="n"/>
      <c r="J245" s="131" t="n"/>
      <c r="K245" s="131" t="n"/>
      <c r="N245" s="131" t="n"/>
    </row>
    <row r="246" ht="15.75" customHeight="1" s="73">
      <c r="A246" s="129" t="n"/>
      <c r="J246" s="131" t="n"/>
      <c r="K246" s="131" t="n"/>
      <c r="N246" s="131" t="n"/>
    </row>
    <row r="247" ht="15.75" customHeight="1" s="73">
      <c r="A247" s="129" t="n"/>
      <c r="J247" s="131" t="n"/>
      <c r="K247" s="131" t="n"/>
      <c r="N247" s="131" t="n"/>
    </row>
    <row r="248" ht="15.75" customHeight="1" s="73">
      <c r="A248" s="129" t="n"/>
      <c r="J248" s="131" t="n"/>
      <c r="K248" s="131" t="n"/>
      <c r="N248" s="131" t="n"/>
    </row>
    <row r="249" ht="15.75" customHeight="1" s="73">
      <c r="A249" s="129" t="n"/>
      <c r="J249" s="131" t="n"/>
      <c r="K249" s="131" t="n"/>
      <c r="N249" s="131" t="n"/>
    </row>
    <row r="250" ht="15.75" customHeight="1" s="73">
      <c r="A250" s="129" t="n"/>
      <c r="J250" s="131" t="n"/>
      <c r="K250" s="131" t="n"/>
      <c r="N250" s="131" t="n"/>
    </row>
    <row r="251" ht="15.75" customHeight="1" s="73">
      <c r="A251" s="129" t="n"/>
      <c r="J251" s="131" t="n"/>
      <c r="K251" s="131" t="n"/>
      <c r="N251" s="131" t="n"/>
    </row>
    <row r="252" ht="15.75" customHeight="1" s="73">
      <c r="A252" s="129" t="n"/>
      <c r="J252" s="131" t="n"/>
      <c r="K252" s="131" t="n"/>
      <c r="N252" s="131" t="n"/>
    </row>
    <row r="253" ht="15.75" customHeight="1" s="73">
      <c r="A253" s="129" t="n"/>
      <c r="J253" s="131" t="n"/>
      <c r="K253" s="131" t="n"/>
      <c r="N253" s="131" t="n"/>
    </row>
    <row r="254" ht="15.75" customHeight="1" s="73">
      <c r="A254" s="129" t="n"/>
      <c r="J254" s="131" t="n"/>
      <c r="K254" s="131" t="n"/>
      <c r="N254" s="131" t="n"/>
    </row>
    <row r="255" ht="15.75" customHeight="1" s="73">
      <c r="A255" s="129" t="n"/>
      <c r="J255" s="131" t="n"/>
      <c r="K255" s="131" t="n"/>
      <c r="N255" s="131" t="n"/>
    </row>
    <row r="256" ht="15.75" customHeight="1" s="73">
      <c r="A256" s="129" t="n"/>
      <c r="J256" s="131" t="n"/>
      <c r="K256" s="131" t="n"/>
      <c r="N256" s="131" t="n"/>
    </row>
    <row r="257" ht="15.75" customHeight="1" s="73">
      <c r="A257" s="129" t="n"/>
      <c r="J257" s="131" t="n"/>
      <c r="K257" s="131" t="n"/>
      <c r="N257" s="131" t="n"/>
    </row>
    <row r="258" ht="15.75" customHeight="1" s="73">
      <c r="A258" s="129" t="n"/>
      <c r="J258" s="131" t="n"/>
      <c r="K258" s="131" t="n"/>
      <c r="N258" s="131" t="n"/>
    </row>
    <row r="259" ht="15.75" customHeight="1" s="73">
      <c r="A259" s="129" t="n"/>
      <c r="J259" s="131" t="n"/>
      <c r="K259" s="131" t="n"/>
      <c r="N259" s="131" t="n"/>
    </row>
    <row r="260" ht="15.75" customHeight="1" s="73">
      <c r="A260" s="129" t="n"/>
      <c r="J260" s="131" t="n"/>
      <c r="K260" s="131" t="n"/>
      <c r="N260" s="131" t="n"/>
    </row>
    <row r="261" ht="15.75" customHeight="1" s="73">
      <c r="A261" s="129" t="n"/>
      <c r="J261" s="131" t="n"/>
      <c r="K261" s="131" t="n"/>
      <c r="N261" s="131" t="n"/>
    </row>
    <row r="262" ht="15.75" customHeight="1" s="73">
      <c r="A262" s="129" t="n"/>
      <c r="J262" s="131" t="n"/>
      <c r="K262" s="131" t="n"/>
      <c r="N262" s="131" t="n"/>
    </row>
    <row r="263" ht="15.75" customHeight="1" s="73">
      <c r="A263" s="129" t="n"/>
      <c r="J263" s="131" t="n"/>
      <c r="K263" s="131" t="n"/>
      <c r="N263" s="131" t="n"/>
    </row>
    <row r="264" ht="15.75" customHeight="1" s="73">
      <c r="A264" s="129" t="n"/>
      <c r="J264" s="131" t="n"/>
      <c r="K264" s="131" t="n"/>
      <c r="N264" s="131" t="n"/>
      <c r="BB264" s="91" t="n"/>
    </row>
    <row r="265" ht="15.75" customHeight="1" s="73">
      <c r="A265" s="129" t="n"/>
      <c r="J265" s="131" t="n"/>
      <c r="K265" s="131" t="n"/>
      <c r="N265" s="131" t="n"/>
    </row>
    <row r="266" ht="15.75" customHeight="1" s="73">
      <c r="A266" s="129" t="n"/>
      <c r="J266" s="131" t="n"/>
      <c r="K266" s="131" t="n"/>
      <c r="N266" s="131" t="n"/>
    </row>
    <row r="267" ht="15.75" customHeight="1" s="73">
      <c r="A267" s="129" t="n"/>
      <c r="J267" s="131" t="n"/>
      <c r="K267" s="131" t="n"/>
      <c r="N267" s="131" t="n"/>
    </row>
    <row r="268" ht="15.75" customHeight="1" s="73">
      <c r="A268" s="129" t="n"/>
      <c r="J268" s="131" t="n"/>
      <c r="K268" s="131" t="n"/>
      <c r="N268" s="131" t="n"/>
    </row>
    <row r="269" ht="15.75" customHeight="1" s="73">
      <c r="A269" s="129" t="n"/>
      <c r="J269" s="131" t="n"/>
      <c r="K269" s="131" t="n"/>
      <c r="N269" s="131" t="n"/>
    </row>
    <row r="270" ht="15.75" customHeight="1" s="73">
      <c r="A270" s="129" t="n"/>
      <c r="J270" s="131" t="n"/>
      <c r="K270" s="131" t="n"/>
      <c r="N270" s="131" t="n"/>
    </row>
    <row r="271" ht="15.75" customHeight="1" s="73">
      <c r="A271" s="129" t="n"/>
      <c r="J271" s="131" t="n"/>
      <c r="K271" s="131" t="n"/>
      <c r="N271" s="131" t="n"/>
    </row>
    <row r="272" ht="15.75" customHeight="1" s="73">
      <c r="A272" s="129" t="n"/>
      <c r="J272" s="131" t="n"/>
      <c r="K272" s="131" t="n"/>
      <c r="N272" s="131" t="n"/>
    </row>
    <row r="273" ht="15.75" customHeight="1" s="73">
      <c r="A273" s="129" t="n"/>
      <c r="J273" s="131" t="n"/>
      <c r="K273" s="131" t="n"/>
      <c r="N273" s="131" t="n"/>
    </row>
    <row r="274" ht="15.75" customHeight="1" s="73">
      <c r="A274" s="129" t="n"/>
      <c r="J274" s="131" t="n"/>
      <c r="K274" s="131" t="n"/>
      <c r="N274" s="131" t="n"/>
    </row>
    <row r="275" ht="15.75" customHeight="1" s="73">
      <c r="A275" s="129" t="n"/>
      <c r="J275" s="131" t="n"/>
      <c r="K275" s="131" t="n"/>
      <c r="N275" s="131" t="n"/>
    </row>
    <row r="276" ht="15.75" customHeight="1" s="73">
      <c r="A276" s="129" t="n"/>
      <c r="J276" s="131" t="n"/>
      <c r="K276" s="131" t="n"/>
      <c r="N276" s="131" t="n"/>
      <c r="BB276" s="91" t="n"/>
    </row>
    <row r="277" ht="15.75" customHeight="1" s="73">
      <c r="A277" s="129" t="n"/>
      <c r="J277" s="131" t="n"/>
      <c r="K277" s="131" t="n"/>
      <c r="N277" s="131" t="n"/>
      <c r="BB277" s="91" t="n"/>
    </row>
    <row r="278" ht="15.75" customHeight="1" s="73">
      <c r="A278" s="129" t="n"/>
      <c r="J278" s="131" t="n"/>
      <c r="K278" s="131" t="n"/>
      <c r="N278" s="131" t="n"/>
      <c r="BB278" s="91" t="n"/>
    </row>
    <row r="279" ht="15.75" customHeight="1" s="73">
      <c r="A279" s="129" t="n"/>
      <c r="J279" s="131" t="n"/>
      <c r="K279" s="131" t="n"/>
      <c r="N279" s="131" t="n"/>
      <c r="BB279" s="91" t="n"/>
    </row>
    <row r="280" ht="15.75" customHeight="1" s="73">
      <c r="A280" s="129" t="n"/>
      <c r="J280" s="131" t="n"/>
      <c r="K280" s="131" t="n"/>
      <c r="N280" s="131" t="n"/>
      <c r="BB280" s="91" t="n"/>
    </row>
    <row r="281" ht="15.75" customHeight="1" s="73">
      <c r="A281" s="129" t="n"/>
      <c r="J281" s="131" t="n"/>
      <c r="K281" s="131" t="n"/>
      <c r="N281" s="131" t="n"/>
      <c r="BB281" s="91" t="n"/>
    </row>
    <row r="282" ht="15.75" customHeight="1" s="73">
      <c r="A282" s="129" t="n"/>
      <c r="J282" s="131" t="n"/>
      <c r="K282" s="131" t="n"/>
      <c r="N282" s="131" t="n"/>
      <c r="BB282" s="91" t="n"/>
    </row>
    <row r="283" ht="15.75" customHeight="1" s="73">
      <c r="A283" s="129" t="n"/>
      <c r="J283" s="131" t="n"/>
      <c r="K283" s="131" t="n"/>
      <c r="N283" s="131" t="n"/>
      <c r="BB283" s="91" t="n"/>
    </row>
    <row r="284" ht="15.75" customHeight="1" s="73">
      <c r="A284" s="129" t="n"/>
      <c r="J284" s="131" t="n"/>
      <c r="K284" s="131" t="n"/>
      <c r="N284" s="131" t="n"/>
      <c r="BB284" s="91" t="n"/>
    </row>
    <row r="285" ht="15.75" customHeight="1" s="73">
      <c r="A285" s="129" t="n"/>
      <c r="J285" s="131" t="n"/>
      <c r="K285" s="131" t="n"/>
      <c r="N285" s="131" t="n"/>
      <c r="BB285" s="91" t="n"/>
    </row>
    <row r="286" ht="15.75" customHeight="1" s="73">
      <c r="A286" s="129" t="n"/>
      <c r="J286" s="131" t="n"/>
      <c r="K286" s="131" t="n"/>
      <c r="N286" s="131" t="n"/>
      <c r="BB286" s="91" t="n"/>
    </row>
    <row r="287" ht="15.75" customHeight="1" s="73">
      <c r="A287" s="129" t="n"/>
      <c r="J287" s="131" t="n"/>
      <c r="K287" s="131" t="n"/>
      <c r="N287" s="131" t="n"/>
      <c r="BB287" s="91" t="n"/>
    </row>
    <row r="288" ht="15.75" customHeight="1" s="73">
      <c r="A288" s="129" t="n"/>
      <c r="J288" s="131" t="n"/>
      <c r="K288" s="131" t="n"/>
      <c r="N288" s="131" t="n"/>
      <c r="BB288" s="91" t="n"/>
    </row>
    <row r="289" ht="15.75" customHeight="1" s="73">
      <c r="A289" s="129" t="n"/>
      <c r="J289" s="131" t="n"/>
      <c r="K289" s="131" t="n"/>
      <c r="N289" s="131" t="n"/>
      <c r="BB289" s="91" t="n"/>
    </row>
    <row r="290" ht="15.75" customHeight="1" s="73">
      <c r="A290" s="129" t="n"/>
      <c r="J290" s="131" t="n"/>
      <c r="K290" s="131" t="n"/>
      <c r="N290" s="131" t="n"/>
      <c r="BB290" s="91" t="n"/>
    </row>
    <row r="291" ht="15.75" customHeight="1" s="73">
      <c r="A291" s="129" t="n"/>
      <c r="J291" s="131" t="n"/>
      <c r="K291" s="131" t="n"/>
      <c r="N291" s="131" t="n"/>
      <c r="BB291" s="91" t="n"/>
    </row>
    <row r="292" ht="15.75" customHeight="1" s="73">
      <c r="A292" s="129" t="n"/>
      <c r="J292" s="131" t="n"/>
      <c r="K292" s="131" t="n"/>
      <c r="N292" s="131" t="n"/>
      <c r="BB292" s="91" t="n"/>
    </row>
    <row r="293" ht="15.75" customHeight="1" s="73">
      <c r="A293" s="129" t="n"/>
      <c r="J293" s="131" t="n"/>
      <c r="K293" s="131" t="n"/>
      <c r="N293" s="131" t="n"/>
      <c r="BB293" s="91" t="n"/>
    </row>
    <row r="294" ht="15.75" customHeight="1" s="73">
      <c r="A294" s="129" t="n"/>
      <c r="J294" s="131" t="n"/>
      <c r="K294" s="131" t="n"/>
      <c r="N294" s="131" t="n"/>
      <c r="BB294" s="91" t="n"/>
    </row>
    <row r="295" ht="15.75" customHeight="1" s="73">
      <c r="A295" s="129" t="n"/>
      <c r="J295" s="131" t="n"/>
      <c r="K295" s="131" t="n"/>
      <c r="N295" s="131" t="n"/>
      <c r="BB295" s="91" t="n"/>
    </row>
    <row r="296" ht="15.75" customHeight="1" s="73">
      <c r="A296" s="129" t="n"/>
      <c r="J296" s="131" t="n"/>
      <c r="K296" s="131" t="n"/>
      <c r="N296" s="131" t="n"/>
      <c r="BB296" s="91" t="n"/>
    </row>
    <row r="297" ht="15.75" customHeight="1" s="73">
      <c r="A297" s="129" t="n"/>
      <c r="J297" s="131" t="n"/>
      <c r="K297" s="131" t="n"/>
      <c r="N297" s="131" t="n"/>
      <c r="BB297" s="91" t="n"/>
    </row>
    <row r="298" ht="15.75" customHeight="1" s="73">
      <c r="A298" s="129" t="n"/>
      <c r="J298" s="131" t="n"/>
      <c r="K298" s="131" t="n"/>
      <c r="N298" s="131" t="n"/>
      <c r="BB298" s="91" t="n"/>
    </row>
    <row r="299" ht="15.75" customHeight="1" s="73">
      <c r="A299" s="129" t="n"/>
      <c r="J299" s="131" t="n"/>
      <c r="K299" s="131" t="n"/>
      <c r="N299" s="131" t="n"/>
      <c r="BB299" s="91" t="n"/>
    </row>
    <row r="300" ht="15.75" customHeight="1" s="73">
      <c r="A300" s="129" t="n"/>
      <c r="J300" s="131" t="n"/>
      <c r="K300" s="131" t="n"/>
      <c r="N300" s="131" t="n"/>
    </row>
    <row r="301" ht="15.75" customHeight="1" s="73">
      <c r="A301" s="129" t="n"/>
      <c r="J301" s="131" t="n"/>
      <c r="K301" s="131" t="n"/>
      <c r="N301" s="131" t="n"/>
      <c r="BB301" s="91" t="n"/>
    </row>
    <row r="302" ht="15.75" customHeight="1" s="73">
      <c r="A302" s="129" t="n"/>
      <c r="J302" s="131" t="n"/>
      <c r="K302" s="131" t="n"/>
      <c r="N302" s="131" t="n"/>
      <c r="BB302" s="91" t="n"/>
    </row>
    <row r="303" ht="15.75" customHeight="1" s="73">
      <c r="A303" s="129" t="n"/>
      <c r="J303" s="131" t="n"/>
      <c r="K303" s="131" t="n"/>
      <c r="N303" s="131" t="n"/>
      <c r="BB303" s="91" t="n"/>
    </row>
    <row r="304" ht="15.75" customHeight="1" s="73">
      <c r="A304" s="129" t="n"/>
      <c r="J304" s="131" t="n"/>
      <c r="K304" s="131" t="n"/>
      <c r="N304" s="131" t="n"/>
      <c r="BB304" s="91" t="n"/>
    </row>
    <row r="305" ht="15.75" customHeight="1" s="73">
      <c r="A305" s="129" t="n"/>
      <c r="J305" s="131" t="n"/>
      <c r="K305" s="131" t="n"/>
      <c r="N305" s="131" t="n"/>
      <c r="BB305" s="91" t="n"/>
    </row>
    <row r="306" ht="15.75" customHeight="1" s="73">
      <c r="A306" s="129" t="n"/>
      <c r="J306" s="131" t="n"/>
      <c r="K306" s="131" t="n"/>
      <c r="N306" s="131" t="n"/>
      <c r="BB306" s="91" t="n"/>
    </row>
    <row r="307" ht="15.75" customHeight="1" s="73">
      <c r="A307" s="129" t="n"/>
      <c r="J307" s="131" t="n"/>
      <c r="K307" s="131" t="n"/>
      <c r="N307" s="131" t="n"/>
      <c r="BB307" s="91" t="n"/>
    </row>
    <row r="308" ht="15.75" customHeight="1" s="73">
      <c r="A308" s="129" t="n"/>
      <c r="J308" s="131" t="n"/>
      <c r="K308" s="131" t="n"/>
      <c r="N308" s="131" t="n"/>
      <c r="BB308" s="91" t="n"/>
    </row>
    <row r="309" ht="15.75" customHeight="1" s="73">
      <c r="A309" s="129" t="n"/>
      <c r="J309" s="131" t="n"/>
      <c r="K309" s="131" t="n"/>
      <c r="N309" s="131" t="n"/>
      <c r="BB309" s="91" t="n"/>
    </row>
    <row r="310" ht="15.75" customHeight="1" s="73">
      <c r="A310" s="129" t="n"/>
      <c r="J310" s="131" t="n"/>
      <c r="K310" s="131" t="n"/>
      <c r="N310" s="131" t="n"/>
      <c r="BB310" s="91" t="n"/>
    </row>
    <row r="311" ht="15.75" customHeight="1" s="73">
      <c r="A311" s="129" t="n"/>
      <c r="J311" s="131" t="n"/>
      <c r="K311" s="131" t="n"/>
      <c r="N311" s="131" t="n"/>
      <c r="BB311" s="91" t="n"/>
    </row>
    <row r="312" ht="15.75" customHeight="1" s="73">
      <c r="A312" s="129" t="n"/>
      <c r="J312" s="131" t="n"/>
      <c r="K312" s="131" t="n"/>
      <c r="N312" s="131" t="n"/>
      <c r="BB312" s="91" t="n"/>
    </row>
    <row r="313" ht="15.75" customHeight="1" s="73">
      <c r="A313" s="129" t="n"/>
      <c r="J313" s="131" t="n"/>
      <c r="K313" s="131" t="n"/>
      <c r="N313" s="131" t="n"/>
      <c r="BB313" s="91" t="n"/>
    </row>
    <row r="314" ht="15.75" customHeight="1" s="73">
      <c r="A314" s="129" t="n"/>
      <c r="J314" s="131" t="n"/>
      <c r="K314" s="131" t="n"/>
      <c r="N314" s="131" t="n"/>
      <c r="BB314" s="91" t="n"/>
    </row>
    <row r="315" ht="15.75" customHeight="1" s="73">
      <c r="A315" s="129" t="n"/>
      <c r="J315" s="131" t="n"/>
      <c r="K315" s="131" t="n"/>
      <c r="N315" s="131" t="n"/>
      <c r="BB315" s="91" t="n"/>
    </row>
    <row r="316" ht="15.75" customHeight="1" s="73">
      <c r="A316" s="129" t="n"/>
      <c r="J316" s="131" t="n"/>
      <c r="K316" s="131" t="n"/>
      <c r="N316" s="131" t="n"/>
      <c r="BB316" s="91" t="n"/>
    </row>
    <row r="317" ht="15.75" customHeight="1" s="73">
      <c r="A317" s="129" t="n"/>
      <c r="J317" s="131" t="n"/>
      <c r="K317" s="131" t="n"/>
      <c r="N317" s="131" t="n"/>
      <c r="BB317" s="91" t="n"/>
    </row>
    <row r="318" ht="15.75" customHeight="1" s="73">
      <c r="A318" s="129" t="n"/>
      <c r="J318" s="131" t="n"/>
      <c r="K318" s="131" t="n"/>
      <c r="N318" s="131" t="n"/>
      <c r="BB318" s="91" t="n"/>
    </row>
    <row r="319" ht="15.75" customHeight="1" s="73">
      <c r="A319" s="129" t="n"/>
      <c r="J319" s="131" t="n"/>
      <c r="K319" s="131" t="n"/>
      <c r="N319" s="131" t="n"/>
    </row>
    <row r="320" ht="15.75" customHeight="1" s="73">
      <c r="A320" s="129" t="n"/>
      <c r="J320" s="131" t="n"/>
      <c r="K320" s="131" t="n"/>
      <c r="N320" s="131" t="n"/>
    </row>
    <row r="321" ht="15.75" customHeight="1" s="73">
      <c r="A321" s="129" t="n"/>
      <c r="J321" s="131" t="n"/>
      <c r="K321" s="131" t="n"/>
      <c r="N321" s="131" t="n"/>
    </row>
    <row r="322" ht="15.75" customHeight="1" s="73">
      <c r="A322" s="129" t="n"/>
      <c r="J322" s="131" t="n"/>
      <c r="K322" s="131" t="n"/>
      <c r="N322" s="131" t="n"/>
    </row>
    <row r="323" ht="15.75" customHeight="1" s="73">
      <c r="A323" s="129" t="n"/>
      <c r="J323" s="131" t="n"/>
      <c r="K323" s="131" t="n"/>
      <c r="N323" s="131" t="n"/>
    </row>
    <row r="324" ht="15.75" customHeight="1" s="73">
      <c r="A324" s="129" t="n"/>
      <c r="J324" s="131" t="n"/>
      <c r="K324" s="131" t="n"/>
      <c r="N324" s="131" t="n"/>
    </row>
    <row r="325" ht="15.75" customHeight="1" s="73">
      <c r="A325" s="129" t="n"/>
      <c r="J325" s="131" t="n"/>
      <c r="K325" s="131" t="n"/>
      <c r="N325" s="131" t="n"/>
    </row>
    <row r="326" ht="15.75" customHeight="1" s="73">
      <c r="A326" s="129" t="n"/>
      <c r="J326" s="131" t="n"/>
      <c r="K326" s="131" t="n"/>
      <c r="N326" s="131" t="n"/>
    </row>
    <row r="327" ht="15.75" customHeight="1" s="73">
      <c r="A327" s="129" t="n"/>
      <c r="J327" s="131" t="n"/>
      <c r="K327" s="131" t="n"/>
      <c r="N327" s="131" t="n"/>
    </row>
    <row r="328" ht="15.75" customHeight="1" s="73">
      <c r="A328" s="129" t="n"/>
      <c r="J328" s="131" t="n"/>
      <c r="K328" s="131" t="n"/>
      <c r="N328" s="131" t="n"/>
    </row>
    <row r="329" ht="15.75" customHeight="1" s="73">
      <c r="A329" s="129" t="n"/>
      <c r="J329" s="131" t="n"/>
      <c r="K329" s="131" t="n"/>
      <c r="N329" s="131" t="n"/>
    </row>
    <row r="330" ht="15.75" customHeight="1" s="73">
      <c r="A330" s="129" t="n"/>
      <c r="J330" s="131" t="n"/>
      <c r="K330" s="131" t="n"/>
      <c r="N330" s="131" t="n"/>
    </row>
    <row r="331" ht="15.75" customHeight="1" s="73">
      <c r="A331" s="129" t="n"/>
      <c r="J331" s="131" t="n"/>
      <c r="K331" s="131" t="n"/>
      <c r="N331" s="131" t="n"/>
    </row>
    <row r="332" ht="15.75" customHeight="1" s="73">
      <c r="A332" s="129" t="n"/>
      <c r="J332" s="131" t="n"/>
      <c r="K332" s="131" t="n"/>
      <c r="N332" s="131" t="n"/>
    </row>
    <row r="333" ht="15.75" customHeight="1" s="73">
      <c r="A333" s="129" t="n"/>
      <c r="J333" s="131" t="n"/>
      <c r="K333" s="131" t="n"/>
      <c r="N333" s="131" t="n"/>
    </row>
    <row r="334" ht="15.75" customHeight="1" s="73">
      <c r="A334" s="129" t="n"/>
      <c r="J334" s="131" t="n"/>
      <c r="K334" s="131" t="n"/>
      <c r="N334" s="131" t="n"/>
    </row>
    <row r="335" ht="15.75" customHeight="1" s="73">
      <c r="A335" s="129" t="n"/>
      <c r="J335" s="131" t="n"/>
      <c r="K335" s="131" t="n"/>
      <c r="N335" s="131" t="n"/>
    </row>
    <row r="336" ht="15.75" customHeight="1" s="73">
      <c r="A336" s="129" t="n"/>
      <c r="J336" s="131" t="n"/>
      <c r="K336" s="131" t="n"/>
      <c r="N336" s="131" t="n"/>
    </row>
    <row r="337" ht="15.75" customHeight="1" s="73">
      <c r="A337" s="129" t="n"/>
      <c r="J337" s="131" t="n"/>
      <c r="K337" s="131" t="n"/>
      <c r="N337" s="131" t="n"/>
    </row>
    <row r="338" ht="15.75" customHeight="1" s="73">
      <c r="A338" s="129" t="n"/>
      <c r="J338" s="131" t="n"/>
      <c r="K338" s="131" t="n"/>
      <c r="N338" s="131" t="n"/>
    </row>
    <row r="339" ht="15.75" customHeight="1" s="73">
      <c r="A339" s="129" t="n"/>
      <c r="J339" s="131" t="n"/>
      <c r="K339" s="131" t="n"/>
      <c r="N339" s="131" t="n"/>
    </row>
    <row r="340" ht="15.75" customHeight="1" s="73">
      <c r="A340" s="129" t="n"/>
      <c r="J340" s="131" t="n"/>
      <c r="K340" s="131" t="n"/>
      <c r="N340" s="131" t="n"/>
    </row>
    <row r="341" ht="15.75" customHeight="1" s="73">
      <c r="A341" s="129" t="n"/>
      <c r="J341" s="131" t="n"/>
      <c r="K341" s="131" t="n"/>
      <c r="N341" s="131" t="n"/>
    </row>
    <row r="342" ht="15.75" customHeight="1" s="73">
      <c r="A342" s="129" t="n"/>
      <c r="J342" s="131" t="n"/>
      <c r="K342" s="131" t="n"/>
      <c r="N342" s="131" t="n"/>
    </row>
    <row r="343" ht="15.75" customHeight="1" s="73">
      <c r="A343" s="129" t="n"/>
      <c r="J343" s="131" t="n"/>
      <c r="K343" s="131" t="n"/>
      <c r="N343" s="131" t="n"/>
    </row>
    <row r="344" ht="15.75" customHeight="1" s="73">
      <c r="A344" s="129" t="n"/>
      <c r="J344" s="131" t="n"/>
      <c r="K344" s="131" t="n"/>
      <c r="N344" s="131" t="n"/>
    </row>
    <row r="345" ht="15.75" customHeight="1" s="73">
      <c r="A345" s="129" t="n"/>
      <c r="J345" s="131" t="n"/>
      <c r="K345" s="131" t="n"/>
      <c r="N345" s="131" t="n"/>
    </row>
    <row r="346" ht="15.75" customHeight="1" s="73">
      <c r="A346" s="129" t="n"/>
      <c r="J346" s="131" t="n"/>
      <c r="K346" s="131" t="n"/>
      <c r="N346" s="131" t="n"/>
    </row>
    <row r="347" ht="15.75" customHeight="1" s="73">
      <c r="A347" s="129" t="n"/>
      <c r="J347" s="131" t="n"/>
      <c r="K347" s="131" t="n"/>
      <c r="N347" s="131" t="n"/>
    </row>
    <row r="348" ht="15.75" customHeight="1" s="73">
      <c r="A348" s="129" t="n"/>
      <c r="J348" s="131" t="n"/>
      <c r="K348" s="131" t="n"/>
      <c r="N348" s="131" t="n"/>
    </row>
    <row r="349" ht="15.75" customHeight="1" s="73">
      <c r="A349" s="129" t="n"/>
      <c r="J349" s="131" t="n"/>
      <c r="K349" s="131" t="n"/>
      <c r="N349" s="131" t="n"/>
    </row>
    <row r="350" ht="15.75" customHeight="1" s="73">
      <c r="A350" s="129" t="n"/>
      <c r="J350" s="131" t="n"/>
      <c r="K350" s="131" t="n"/>
      <c r="N350" s="131" t="n"/>
    </row>
    <row r="351" ht="15.75" customHeight="1" s="73">
      <c r="A351" s="129" t="n"/>
      <c r="J351" s="131" t="n"/>
      <c r="K351" s="131" t="n"/>
      <c r="N351" s="131" t="n"/>
    </row>
    <row r="352" ht="15.75" customHeight="1" s="73">
      <c r="A352" s="129" t="n"/>
      <c r="J352" s="131" t="n"/>
      <c r="K352" s="131" t="n"/>
      <c r="N352" s="131" t="n"/>
    </row>
    <row r="353" ht="15.75" customHeight="1" s="73">
      <c r="A353" s="129" t="n"/>
      <c r="J353" s="131" t="n"/>
      <c r="K353" s="131" t="n"/>
      <c r="N353" s="131" t="n"/>
    </row>
    <row r="354" ht="15.75" customHeight="1" s="73">
      <c r="A354" s="129" t="n"/>
      <c r="J354" s="131" t="n"/>
      <c r="K354" s="131" t="n"/>
      <c r="N354" s="131" t="n"/>
    </row>
    <row r="355" ht="15.75" customHeight="1" s="73">
      <c r="A355" s="129" t="n"/>
      <c r="J355" s="131" t="n"/>
      <c r="K355" s="131" t="n"/>
      <c r="N355" s="131" t="n"/>
    </row>
    <row r="356" ht="15.75" customHeight="1" s="73">
      <c r="A356" s="129" t="n"/>
      <c r="J356" s="131" t="n"/>
      <c r="K356" s="131" t="n"/>
      <c r="N356" s="131" t="n"/>
    </row>
    <row r="357" ht="15.75" customHeight="1" s="73">
      <c r="A357" s="129" t="n"/>
      <c r="J357" s="131" t="n"/>
      <c r="K357" s="131" t="n"/>
      <c r="N357" s="131" t="n"/>
    </row>
    <row r="358" ht="15.75" customHeight="1" s="73">
      <c r="A358" s="129" t="n"/>
      <c r="J358" s="131" t="n"/>
      <c r="K358" s="131" t="n"/>
      <c r="N358" s="131" t="n"/>
    </row>
    <row r="359" ht="15.75" customHeight="1" s="73">
      <c r="A359" s="129" t="n"/>
      <c r="J359" s="131" t="n"/>
      <c r="K359" s="131" t="n"/>
      <c r="N359" s="131" t="n"/>
    </row>
    <row r="360" ht="15.75" customHeight="1" s="73">
      <c r="A360" s="129" t="n"/>
      <c r="J360" s="131" t="n"/>
      <c r="K360" s="131" t="n"/>
      <c r="N360" s="131" t="n"/>
    </row>
    <row r="361" ht="15.75" customHeight="1" s="73">
      <c r="A361" s="129" t="n"/>
      <c r="J361" s="131" t="n"/>
      <c r="K361" s="131" t="n"/>
      <c r="N361" s="131" t="n"/>
    </row>
    <row r="362" ht="15.75" customHeight="1" s="73">
      <c r="A362" s="129" t="n"/>
      <c r="J362" s="131" t="n"/>
      <c r="K362" s="131" t="n"/>
      <c r="N362" s="131" t="n"/>
    </row>
    <row r="363" ht="15.75" customHeight="1" s="73">
      <c r="A363" s="129" t="n"/>
      <c r="J363" s="131" t="n"/>
      <c r="K363" s="131" t="n"/>
      <c r="N363" s="131" t="n"/>
    </row>
    <row r="364" ht="15.75" customHeight="1" s="73">
      <c r="A364" s="129" t="n"/>
      <c r="J364" s="131" t="n"/>
      <c r="K364" s="131" t="n"/>
      <c r="N364" s="131" t="n"/>
    </row>
    <row r="365" ht="15.75" customHeight="1" s="73">
      <c r="A365" s="129" t="n"/>
      <c r="J365" s="131" t="n"/>
      <c r="K365" s="131" t="n"/>
      <c r="N365" s="131" t="n"/>
    </row>
    <row r="366" ht="15.75" customHeight="1" s="73">
      <c r="A366" s="129" t="n"/>
      <c r="J366" s="131" t="n"/>
      <c r="K366" s="131" t="n"/>
      <c r="N366" s="131" t="n"/>
    </row>
    <row r="367" ht="15.75" customHeight="1" s="73">
      <c r="A367" s="129" t="n"/>
      <c r="J367" s="131" t="n"/>
      <c r="K367" s="131" t="n"/>
      <c r="N367" s="131" t="n"/>
    </row>
    <row r="368" ht="15.75" customHeight="1" s="73">
      <c r="A368" s="129" t="n"/>
      <c r="J368" s="131" t="n"/>
      <c r="K368" s="131" t="n"/>
      <c r="N368" s="131" t="n"/>
    </row>
    <row r="369" ht="15.75" customHeight="1" s="73">
      <c r="A369" s="129" t="n"/>
      <c r="J369" s="131" t="n"/>
      <c r="K369" s="131" t="n"/>
      <c r="N369" s="131" t="n"/>
    </row>
    <row r="370" ht="15.75" customHeight="1" s="73">
      <c r="A370" s="129" t="n"/>
      <c r="J370" s="131" t="n"/>
      <c r="K370" s="131" t="n"/>
      <c r="N370" s="131" t="n"/>
    </row>
    <row r="371" ht="15.75" customHeight="1" s="73">
      <c r="A371" s="129" t="n"/>
      <c r="J371" s="131" t="n"/>
      <c r="K371" s="131" t="n"/>
      <c r="N371" s="131" t="n"/>
    </row>
    <row r="372" ht="15.75" customHeight="1" s="73">
      <c r="A372" s="129" t="n"/>
      <c r="J372" s="131" t="n"/>
      <c r="K372" s="131" t="n"/>
      <c r="N372" s="131" t="n"/>
    </row>
    <row r="373" ht="15.75" customHeight="1" s="73">
      <c r="A373" s="129" t="n"/>
      <c r="J373" s="131" t="n"/>
      <c r="K373" s="131" t="n"/>
      <c r="N373" s="131" t="n"/>
    </row>
    <row r="374" ht="15.75" customHeight="1" s="73">
      <c r="A374" s="129" t="n"/>
      <c r="J374" s="131" t="n"/>
      <c r="K374" s="131" t="n"/>
      <c r="N374" s="131" t="n"/>
    </row>
    <row r="375" ht="15.75" customHeight="1" s="73">
      <c r="A375" s="129" t="n"/>
      <c r="J375" s="131" t="n"/>
      <c r="K375" s="131" t="n"/>
      <c r="N375" s="131" t="n"/>
    </row>
    <row r="376" ht="15.75" customHeight="1" s="73">
      <c r="A376" s="129" t="n"/>
      <c r="J376" s="131" t="n"/>
      <c r="K376" s="131" t="n"/>
      <c r="N376" s="131" t="n"/>
    </row>
    <row r="377" ht="15.75" customHeight="1" s="73">
      <c r="A377" s="129" t="n"/>
      <c r="J377" s="131" t="n"/>
      <c r="K377" s="131" t="n"/>
      <c r="N377" s="131" t="n"/>
    </row>
    <row r="378" ht="15.75" customHeight="1" s="73">
      <c r="A378" s="129" t="n"/>
      <c r="J378" s="131" t="n"/>
      <c r="K378" s="131" t="n"/>
      <c r="N378" s="131" t="n"/>
    </row>
    <row r="379" ht="15.75" customHeight="1" s="73">
      <c r="A379" s="129" t="n"/>
      <c r="J379" s="131" t="n"/>
      <c r="K379" s="131" t="n"/>
      <c r="N379" s="131" t="n"/>
    </row>
    <row r="380" ht="15.75" customHeight="1" s="73">
      <c r="A380" s="129" t="n"/>
      <c r="J380" s="131" t="n"/>
      <c r="K380" s="131" t="n"/>
      <c r="N380" s="131" t="n"/>
    </row>
    <row r="381" ht="15.75" customHeight="1" s="73">
      <c r="A381" s="129" t="n"/>
      <c r="J381" s="131" t="n"/>
      <c r="K381" s="131" t="n"/>
      <c r="N381" s="131" t="n"/>
    </row>
    <row r="382" ht="15.75" customHeight="1" s="73">
      <c r="A382" s="129" t="n"/>
      <c r="J382" s="131" t="n"/>
      <c r="K382" s="131" t="n"/>
      <c r="N382" s="131" t="n"/>
    </row>
    <row r="383" ht="15.75" customHeight="1" s="73">
      <c r="A383" s="129" t="n"/>
      <c r="J383" s="131" t="n"/>
      <c r="K383" s="131" t="n"/>
      <c r="N383" s="131" t="n"/>
    </row>
    <row r="384" ht="15.75" customHeight="1" s="73">
      <c r="A384" s="129" t="n"/>
      <c r="J384" s="131" t="n"/>
      <c r="K384" s="131" t="n"/>
      <c r="N384" s="131" t="n"/>
    </row>
    <row r="385" ht="15.75" customHeight="1" s="73">
      <c r="A385" s="129" t="n"/>
      <c r="J385" s="131" t="n"/>
      <c r="K385" s="131" t="n"/>
      <c r="N385" s="131" t="n"/>
    </row>
    <row r="386" ht="15.75" customHeight="1" s="73">
      <c r="A386" s="129" t="n"/>
      <c r="J386" s="131" t="n"/>
      <c r="K386" s="131" t="n"/>
      <c r="N386" s="131" t="n"/>
    </row>
    <row r="387" ht="15.75" customHeight="1" s="73">
      <c r="A387" s="129" t="n"/>
      <c r="J387" s="131" t="n"/>
      <c r="K387" s="131" t="n"/>
      <c r="N387" s="131" t="n"/>
    </row>
    <row r="388" ht="15.75" customHeight="1" s="73">
      <c r="A388" s="129" t="n"/>
      <c r="J388" s="131" t="n"/>
      <c r="K388" s="131" t="n"/>
      <c r="N388" s="131" t="n"/>
    </row>
    <row r="389" ht="15.75" customHeight="1" s="73">
      <c r="A389" s="129" t="n"/>
      <c r="J389" s="131" t="n"/>
      <c r="K389" s="131" t="n"/>
      <c r="N389" s="131" t="n"/>
    </row>
    <row r="390" ht="15.75" customHeight="1" s="73">
      <c r="A390" s="129" t="n"/>
      <c r="J390" s="131" t="n"/>
      <c r="K390" s="131" t="n"/>
      <c r="N390" s="131" t="n"/>
    </row>
    <row r="391" ht="15.75" customHeight="1" s="73">
      <c r="A391" s="129" t="n"/>
      <c r="J391" s="131" t="n"/>
      <c r="K391" s="131" t="n"/>
      <c r="N391" s="131" t="n"/>
    </row>
    <row r="392" ht="15.75" customHeight="1" s="73">
      <c r="A392" s="129" t="n"/>
      <c r="J392" s="131" t="n"/>
      <c r="K392" s="131" t="n"/>
      <c r="N392" s="131" t="n"/>
    </row>
    <row r="393" ht="15.75" customHeight="1" s="73">
      <c r="A393" s="129" t="n"/>
      <c r="J393" s="131" t="n"/>
      <c r="K393" s="131" t="n"/>
      <c r="N393" s="131" t="n"/>
    </row>
    <row r="394" ht="15.75" customHeight="1" s="73">
      <c r="A394" s="129" t="n"/>
      <c r="J394" s="131" t="n"/>
      <c r="K394" s="131" t="n"/>
      <c r="N394" s="131" t="n"/>
    </row>
    <row r="395" ht="15.75" customHeight="1" s="73">
      <c r="A395" s="129" t="n"/>
      <c r="J395" s="131" t="n"/>
      <c r="K395" s="131" t="n"/>
      <c r="N395" s="131" t="n"/>
    </row>
    <row r="396" ht="15.75" customHeight="1" s="73">
      <c r="A396" s="129" t="n"/>
      <c r="J396" s="131" t="n"/>
      <c r="K396" s="131" t="n"/>
      <c r="N396" s="131" t="n"/>
    </row>
    <row r="397" ht="15.75" customHeight="1" s="73">
      <c r="A397" s="129" t="n"/>
      <c r="J397" s="131" t="n"/>
      <c r="K397" s="131" t="n"/>
      <c r="N397" s="131" t="n"/>
    </row>
    <row r="398" ht="15.75" customHeight="1" s="73">
      <c r="A398" s="129" t="n"/>
      <c r="J398" s="131" t="n"/>
      <c r="K398" s="131" t="n"/>
      <c r="N398" s="131" t="n"/>
    </row>
    <row r="399" ht="15.75" customHeight="1" s="73">
      <c r="A399" s="129" t="n"/>
      <c r="J399" s="131" t="n"/>
      <c r="K399" s="131" t="n"/>
      <c r="N399" s="131" t="n"/>
    </row>
    <row r="400" ht="15.75" customHeight="1" s="73">
      <c r="A400" s="129" t="n"/>
      <c r="J400" s="131" t="n"/>
      <c r="K400" s="131" t="n"/>
      <c r="N400" s="131" t="n"/>
    </row>
    <row r="401" ht="15.75" customHeight="1" s="73">
      <c r="A401" s="129" t="n"/>
      <c r="J401" s="131" t="n"/>
      <c r="K401" s="131" t="n"/>
      <c r="N401" s="131" t="n"/>
    </row>
    <row r="402" ht="15.75" customHeight="1" s="73">
      <c r="A402" s="129" t="n"/>
      <c r="J402" s="131" t="n"/>
      <c r="K402" s="131" t="n"/>
      <c r="N402" s="131" t="n"/>
    </row>
    <row r="403" ht="15.75" customHeight="1" s="73">
      <c r="A403" s="129" t="n"/>
      <c r="J403" s="131" t="n"/>
      <c r="K403" s="131" t="n"/>
      <c r="N403" s="131" t="n"/>
    </row>
    <row r="404" ht="15.75" customHeight="1" s="73">
      <c r="A404" s="129" t="n"/>
      <c r="J404" s="131" t="n"/>
      <c r="K404" s="131" t="n"/>
      <c r="N404" s="131" t="n"/>
    </row>
    <row r="405" ht="15.75" customHeight="1" s="73">
      <c r="A405" s="129" t="n"/>
      <c r="J405" s="131" t="n"/>
      <c r="K405" s="131" t="n"/>
      <c r="N405" s="131" t="n"/>
    </row>
    <row r="406" ht="15.75" customHeight="1" s="73">
      <c r="A406" s="129" t="n"/>
      <c r="J406" s="131" t="n"/>
      <c r="K406" s="131" t="n"/>
      <c r="N406" s="131" t="n"/>
    </row>
    <row r="407" ht="15.75" customHeight="1" s="73">
      <c r="A407" s="129" t="n"/>
      <c r="J407" s="131" t="n"/>
      <c r="K407" s="131" t="n"/>
      <c r="N407" s="131" t="n"/>
    </row>
    <row r="408" ht="15.75" customHeight="1" s="73">
      <c r="A408" s="129" t="n"/>
      <c r="J408" s="131" t="n"/>
      <c r="K408" s="131" t="n"/>
      <c r="N408" s="131" t="n"/>
    </row>
    <row r="409" ht="15.75" customHeight="1" s="73">
      <c r="A409" s="129" t="n"/>
      <c r="J409" s="131" t="n"/>
      <c r="K409" s="131" t="n"/>
      <c r="N409" s="131" t="n"/>
    </row>
    <row r="410" ht="15.75" customHeight="1" s="73">
      <c r="A410" s="129" t="n"/>
      <c r="J410" s="131" t="n"/>
      <c r="K410" s="131" t="n"/>
      <c r="N410" s="131" t="n"/>
    </row>
    <row r="411" ht="15.75" customHeight="1" s="73">
      <c r="A411" s="129" t="n"/>
      <c r="J411" s="131" t="n"/>
      <c r="K411" s="131" t="n"/>
      <c r="N411" s="131" t="n"/>
    </row>
    <row r="412" ht="15.75" customHeight="1" s="73">
      <c r="A412" s="129" t="n"/>
      <c r="J412" s="131" t="n"/>
      <c r="K412" s="131" t="n"/>
      <c r="N412" s="131" t="n"/>
    </row>
    <row r="413" ht="15.75" customHeight="1" s="73">
      <c r="A413" s="129" t="n"/>
      <c r="J413" s="131" t="n"/>
      <c r="K413" s="131" t="n"/>
      <c r="N413" s="131" t="n"/>
    </row>
    <row r="414" ht="15.75" customHeight="1" s="73">
      <c r="A414" s="129" t="n"/>
      <c r="J414" s="131" t="n"/>
      <c r="K414" s="131" t="n"/>
      <c r="N414" s="131" t="n"/>
    </row>
    <row r="415" ht="15.75" customHeight="1" s="73">
      <c r="A415" s="129" t="n"/>
      <c r="J415" s="131" t="n"/>
      <c r="K415" s="131" t="n"/>
      <c r="N415" s="131" t="n"/>
    </row>
    <row r="416" ht="15.75" customHeight="1" s="73">
      <c r="A416" s="129" t="n"/>
      <c r="J416" s="131" t="n"/>
      <c r="K416" s="131" t="n"/>
      <c r="N416" s="131" t="n"/>
    </row>
    <row r="417" ht="15.75" customHeight="1" s="73">
      <c r="A417" s="129" t="n"/>
      <c r="J417" s="131" t="n"/>
      <c r="K417" s="131" t="n"/>
      <c r="N417" s="131" t="n"/>
    </row>
    <row r="418" ht="15.75" customHeight="1" s="73">
      <c r="A418" s="129" t="n"/>
      <c r="J418" s="131" t="n"/>
      <c r="K418" s="131" t="n"/>
      <c r="N418" s="131" t="n"/>
    </row>
    <row r="419" ht="15.75" customHeight="1" s="73">
      <c r="A419" s="129" t="n"/>
      <c r="J419" s="131" t="n"/>
      <c r="K419" s="131" t="n"/>
      <c r="N419" s="131" t="n"/>
    </row>
    <row r="420" ht="15.75" customHeight="1" s="73">
      <c r="A420" s="129" t="n"/>
      <c r="J420" s="131" t="n"/>
      <c r="K420" s="131" t="n"/>
      <c r="N420" s="131" t="n"/>
    </row>
    <row r="421" ht="15.75" customHeight="1" s="73">
      <c r="A421" s="129" t="n"/>
      <c r="J421" s="131" t="n"/>
      <c r="K421" s="131" t="n"/>
      <c r="N421" s="131" t="n"/>
    </row>
    <row r="422" ht="15.75" customHeight="1" s="73">
      <c r="A422" s="129" t="n"/>
      <c r="J422" s="131" t="n"/>
      <c r="K422" s="131" t="n"/>
      <c r="N422" s="131" t="n"/>
    </row>
    <row r="423" ht="15.75" customHeight="1" s="73">
      <c r="A423" s="129" t="n"/>
      <c r="J423" s="131" t="n"/>
      <c r="K423" s="131" t="n"/>
      <c r="N423" s="131" t="n"/>
    </row>
    <row r="424" ht="15.75" customHeight="1" s="73">
      <c r="A424" s="129" t="n"/>
      <c r="J424" s="131" t="n"/>
      <c r="K424" s="131" t="n"/>
      <c r="N424" s="131" t="n"/>
    </row>
    <row r="425" ht="15.75" customHeight="1" s="73">
      <c r="A425" s="129" t="n"/>
      <c r="J425" s="131" t="n"/>
      <c r="K425" s="131" t="n"/>
      <c r="N425" s="131" t="n"/>
    </row>
    <row r="426" ht="15.75" customHeight="1" s="73">
      <c r="A426" s="129" t="n"/>
      <c r="J426" s="131" t="n"/>
      <c r="K426" s="131" t="n"/>
      <c r="N426" s="131" t="n"/>
    </row>
    <row r="427" ht="15.75" customHeight="1" s="73">
      <c r="A427" s="129" t="n"/>
      <c r="J427" s="131" t="n"/>
      <c r="K427" s="131" t="n"/>
      <c r="N427" s="131" t="n"/>
    </row>
    <row r="428" ht="15.75" customHeight="1" s="73">
      <c r="A428" s="129" t="n"/>
      <c r="J428" s="131" t="n"/>
      <c r="K428" s="131" t="n"/>
      <c r="N428" s="131" t="n"/>
    </row>
    <row r="429" ht="15.75" customHeight="1" s="73">
      <c r="A429" s="129" t="n"/>
      <c r="J429" s="131" t="n"/>
      <c r="K429" s="131" t="n"/>
      <c r="N429" s="131" t="n"/>
    </row>
    <row r="430" ht="15.75" customHeight="1" s="73">
      <c r="A430" s="129" t="n"/>
      <c r="J430" s="131" t="n"/>
      <c r="K430" s="131" t="n"/>
      <c r="N430" s="131" t="n"/>
    </row>
    <row r="431" ht="15.75" customHeight="1" s="73">
      <c r="A431" s="129" t="n"/>
      <c r="J431" s="131" t="n"/>
      <c r="K431" s="131" t="n"/>
      <c r="N431" s="131" t="n"/>
    </row>
    <row r="432" ht="15.75" customHeight="1" s="73">
      <c r="A432" s="129" t="n"/>
      <c r="J432" s="131" t="n"/>
      <c r="K432" s="131" t="n"/>
      <c r="N432" s="131" t="n"/>
    </row>
    <row r="433" ht="15.75" customHeight="1" s="73">
      <c r="A433" s="129" t="n"/>
      <c r="J433" s="131" t="n"/>
      <c r="K433" s="131" t="n"/>
      <c r="N433" s="131" t="n"/>
    </row>
    <row r="434" ht="15.75" customHeight="1" s="73">
      <c r="A434" s="129" t="n"/>
      <c r="J434" s="131" t="n"/>
      <c r="K434" s="131" t="n"/>
      <c r="N434" s="131" t="n"/>
    </row>
    <row r="435" ht="15.75" customHeight="1" s="73">
      <c r="A435" s="129" t="n"/>
      <c r="J435" s="131" t="n"/>
      <c r="K435" s="131" t="n"/>
      <c r="N435" s="131" t="n"/>
    </row>
    <row r="436" ht="15.75" customHeight="1" s="73">
      <c r="A436" s="129" t="n"/>
      <c r="J436" s="131" t="n"/>
      <c r="K436" s="131" t="n"/>
      <c r="N436" s="131" t="n"/>
    </row>
    <row r="437" ht="15.75" customHeight="1" s="73">
      <c r="A437" s="129" t="n"/>
      <c r="J437" s="131" t="n"/>
      <c r="K437" s="131" t="n"/>
      <c r="N437" s="131" t="n"/>
    </row>
    <row r="438" ht="15.75" customHeight="1" s="73">
      <c r="A438" s="129" t="n"/>
      <c r="J438" s="131" t="n"/>
      <c r="K438" s="131" t="n"/>
      <c r="N438" s="131" t="n"/>
    </row>
    <row r="439" ht="15.75" customHeight="1" s="73">
      <c r="A439" s="129" t="n"/>
      <c r="J439" s="131" t="n"/>
      <c r="K439" s="131" t="n"/>
      <c r="N439" s="131" t="n"/>
    </row>
    <row r="440" ht="15.75" customHeight="1" s="73">
      <c r="A440" s="129" t="n"/>
      <c r="J440" s="131" t="n"/>
      <c r="K440" s="131" t="n"/>
      <c r="N440" s="131" t="n"/>
    </row>
    <row r="441" ht="15.75" customHeight="1" s="73">
      <c r="A441" s="129" t="n"/>
      <c r="J441" s="131" t="n"/>
      <c r="K441" s="131" t="n"/>
      <c r="N441" s="131" t="n"/>
    </row>
    <row r="442" ht="15.75" customHeight="1" s="73">
      <c r="A442" s="129" t="n"/>
      <c r="J442" s="131" t="n"/>
      <c r="K442" s="131" t="n"/>
      <c r="N442" s="131" t="n"/>
    </row>
    <row r="443" ht="15.75" customHeight="1" s="73">
      <c r="A443" s="129" t="n"/>
      <c r="J443" s="131" t="n"/>
      <c r="K443" s="131" t="n"/>
      <c r="N443" s="131" t="n"/>
    </row>
    <row r="444" ht="15.75" customHeight="1" s="73">
      <c r="A444" s="129" t="n"/>
      <c r="J444" s="131" t="n"/>
      <c r="K444" s="131" t="n"/>
      <c r="N444" s="131" t="n"/>
    </row>
    <row r="445" ht="15.75" customHeight="1" s="73">
      <c r="A445" s="129" t="n"/>
      <c r="J445" s="131" t="n"/>
      <c r="K445" s="131" t="n"/>
      <c r="N445" s="131" t="n"/>
    </row>
    <row r="446" ht="15.75" customHeight="1" s="73">
      <c r="A446" s="129" t="n"/>
      <c r="J446" s="131" t="n"/>
      <c r="K446" s="131" t="n"/>
      <c r="N446" s="131" t="n"/>
    </row>
    <row r="447" ht="15.75" customHeight="1" s="73">
      <c r="A447" s="129" t="n"/>
      <c r="J447" s="131" t="n"/>
      <c r="K447" s="131" t="n"/>
      <c r="N447" s="131" t="n"/>
    </row>
    <row r="448" ht="15.75" customHeight="1" s="73">
      <c r="A448" s="129" t="n"/>
      <c r="J448" s="131" t="n"/>
      <c r="K448" s="131" t="n"/>
      <c r="N448" s="131" t="n"/>
    </row>
    <row r="449" ht="15.75" customHeight="1" s="73">
      <c r="A449" s="129" t="n"/>
      <c r="J449" s="131" t="n"/>
      <c r="K449" s="131" t="n"/>
      <c r="N449" s="131" t="n"/>
    </row>
    <row r="450" ht="15.75" customHeight="1" s="73">
      <c r="A450" s="129" t="n"/>
      <c r="J450" s="131" t="n"/>
      <c r="K450" s="131" t="n"/>
      <c r="N450" s="131" t="n"/>
    </row>
    <row r="451" ht="15.75" customHeight="1" s="73">
      <c r="A451" s="129" t="n"/>
      <c r="J451" s="131" t="n"/>
      <c r="K451" s="131" t="n"/>
      <c r="N451" s="131" t="n"/>
    </row>
    <row r="452" ht="15.75" customHeight="1" s="73">
      <c r="A452" s="129" t="n"/>
      <c r="J452" s="131" t="n"/>
      <c r="K452" s="131" t="n"/>
      <c r="N452" s="131" t="n"/>
    </row>
    <row r="453" ht="15.75" customHeight="1" s="73">
      <c r="A453" s="129" t="n"/>
      <c r="J453" s="131" t="n"/>
      <c r="K453" s="131" t="n"/>
      <c r="N453" s="131" t="n"/>
    </row>
    <row r="454" ht="15.75" customHeight="1" s="73">
      <c r="A454" s="129" t="n"/>
      <c r="J454" s="131" t="n"/>
      <c r="K454" s="131" t="n"/>
      <c r="N454" s="131" t="n"/>
    </row>
    <row r="455" ht="15.75" customHeight="1" s="73">
      <c r="A455" s="129" t="n"/>
      <c r="J455" s="131" t="n"/>
      <c r="K455" s="131" t="n"/>
      <c r="N455" s="131" t="n"/>
    </row>
    <row r="456" ht="15.75" customHeight="1" s="73">
      <c r="A456" s="129" t="n"/>
      <c r="J456" s="131" t="n"/>
      <c r="K456" s="131" t="n"/>
      <c r="N456" s="131" t="n"/>
    </row>
    <row r="457" ht="15.75" customHeight="1" s="73">
      <c r="A457" s="129" t="n"/>
      <c r="J457" s="131" t="n"/>
      <c r="K457" s="131" t="n"/>
      <c r="N457" s="131" t="n"/>
    </row>
    <row r="458" ht="15.75" customHeight="1" s="73">
      <c r="A458" s="129" t="n"/>
      <c r="J458" s="131" t="n"/>
      <c r="K458" s="131" t="n"/>
      <c r="N458" s="131" t="n"/>
    </row>
    <row r="459" ht="15.75" customHeight="1" s="73">
      <c r="A459" s="129" t="n"/>
      <c r="J459" s="131" t="n"/>
      <c r="K459" s="131" t="n"/>
      <c r="N459" s="131" t="n"/>
    </row>
    <row r="460" ht="15.75" customHeight="1" s="73">
      <c r="A460" s="129" t="n"/>
      <c r="J460" s="131" t="n"/>
      <c r="K460" s="131" t="n"/>
      <c r="N460" s="131" t="n"/>
    </row>
    <row r="461" ht="15.75" customHeight="1" s="73">
      <c r="A461" s="129" t="n"/>
      <c r="J461" s="131" t="n"/>
      <c r="K461" s="131" t="n"/>
      <c r="N461" s="131" t="n"/>
    </row>
    <row r="462" ht="15.75" customHeight="1" s="73">
      <c r="A462" s="129" t="n"/>
      <c r="J462" s="131" t="n"/>
      <c r="K462" s="131" t="n"/>
      <c r="N462" s="131" t="n"/>
    </row>
    <row r="463" ht="15.75" customHeight="1" s="73">
      <c r="A463" s="129" t="n"/>
      <c r="J463" s="131" t="n"/>
      <c r="K463" s="131" t="n"/>
      <c r="N463" s="131" t="n"/>
    </row>
    <row r="464" ht="15.75" customHeight="1" s="73">
      <c r="A464" s="129" t="n"/>
      <c r="J464" s="131" t="n"/>
      <c r="K464" s="131" t="n"/>
      <c r="N464" s="131" t="n"/>
    </row>
    <row r="465" ht="15.75" customHeight="1" s="73">
      <c r="A465" s="129" t="n"/>
      <c r="J465" s="131" t="n"/>
      <c r="K465" s="131" t="n"/>
      <c r="N465" s="131" t="n"/>
    </row>
    <row r="466" ht="15.75" customHeight="1" s="73">
      <c r="A466" s="129" t="n"/>
      <c r="J466" s="131" t="n"/>
      <c r="K466" s="131" t="n"/>
      <c r="N466" s="131" t="n"/>
    </row>
    <row r="467" ht="15.75" customHeight="1" s="73">
      <c r="A467" s="129" t="n"/>
      <c r="J467" s="131" t="n"/>
      <c r="K467" s="131" t="n"/>
      <c r="N467" s="131" t="n"/>
    </row>
    <row r="468" ht="15.75" customHeight="1" s="73">
      <c r="A468" s="129" t="n"/>
      <c r="J468" s="131" t="n"/>
      <c r="K468" s="131" t="n"/>
      <c r="N468" s="131" t="n"/>
    </row>
    <row r="469" ht="15.75" customHeight="1" s="73">
      <c r="A469" s="129" t="n"/>
      <c r="J469" s="131" t="n"/>
      <c r="K469" s="131" t="n"/>
      <c r="N469" s="131" t="n"/>
    </row>
    <row r="470" ht="15.75" customHeight="1" s="73">
      <c r="A470" s="129" t="n"/>
      <c r="J470" s="131" t="n"/>
      <c r="K470" s="131" t="n"/>
      <c r="N470" s="131" t="n"/>
    </row>
    <row r="471" ht="15.75" customHeight="1" s="73">
      <c r="A471" s="129" t="n"/>
      <c r="J471" s="131" t="n"/>
      <c r="K471" s="131" t="n"/>
      <c r="N471" s="131" t="n"/>
    </row>
    <row r="472" ht="15.75" customHeight="1" s="73">
      <c r="A472" s="129" t="n"/>
      <c r="J472" s="131" t="n"/>
      <c r="K472" s="131" t="n"/>
      <c r="N472" s="131" t="n"/>
    </row>
    <row r="473" ht="15.75" customHeight="1" s="73">
      <c r="A473" s="129" t="n"/>
      <c r="J473" s="131" t="n"/>
      <c r="K473" s="131" t="n"/>
      <c r="N473" s="131" t="n"/>
    </row>
    <row r="474" ht="15.75" customHeight="1" s="73">
      <c r="A474" s="129" t="n"/>
      <c r="J474" s="131" t="n"/>
      <c r="K474" s="131" t="n"/>
      <c r="N474" s="131" t="n"/>
    </row>
    <row r="475" ht="15.75" customHeight="1" s="73">
      <c r="A475" s="129" t="n"/>
      <c r="J475" s="131" t="n"/>
      <c r="K475" s="131" t="n"/>
      <c r="N475" s="131" t="n"/>
    </row>
    <row r="476" ht="15.75" customHeight="1" s="73">
      <c r="A476" s="129" t="n"/>
      <c r="J476" s="131" t="n"/>
      <c r="K476" s="131" t="n"/>
      <c r="N476" s="131" t="n"/>
    </row>
    <row r="477" ht="15.75" customHeight="1" s="73">
      <c r="A477" s="129" t="n"/>
      <c r="J477" s="131" t="n"/>
      <c r="K477" s="131" t="n"/>
      <c r="N477" s="131" t="n"/>
    </row>
    <row r="478" ht="15.75" customHeight="1" s="73">
      <c r="A478" s="129" t="n"/>
      <c r="J478" s="131" t="n"/>
      <c r="K478" s="131" t="n"/>
      <c r="N478" s="131" t="n"/>
    </row>
    <row r="479" ht="15.75" customHeight="1" s="73">
      <c r="A479" s="129" t="n"/>
      <c r="J479" s="131" t="n"/>
      <c r="K479" s="131" t="n"/>
      <c r="N479" s="131" t="n"/>
    </row>
    <row r="480" ht="15.75" customHeight="1" s="73">
      <c r="A480" s="129" t="n"/>
      <c r="J480" s="131" t="n"/>
      <c r="K480" s="131" t="n"/>
      <c r="N480" s="131" t="n"/>
    </row>
    <row r="481" ht="15.75" customHeight="1" s="73">
      <c r="A481" s="129" t="n"/>
      <c r="J481" s="131" t="n"/>
      <c r="K481" s="131" t="n"/>
      <c r="N481" s="131" t="n"/>
    </row>
    <row r="482" ht="15.75" customHeight="1" s="73">
      <c r="A482" s="129" t="n"/>
      <c r="J482" s="131" t="n"/>
      <c r="K482" s="131" t="n"/>
      <c r="N482" s="131" t="n"/>
    </row>
    <row r="483" ht="15.75" customHeight="1" s="73">
      <c r="A483" s="129" t="n"/>
      <c r="J483" s="131" t="n"/>
      <c r="K483" s="131" t="n"/>
      <c r="N483" s="131" t="n"/>
    </row>
    <row r="484" ht="15.75" customHeight="1" s="73">
      <c r="A484" s="129" t="n"/>
      <c r="J484" s="131" t="n"/>
      <c r="K484" s="131" t="n"/>
      <c r="N484" s="131" t="n"/>
    </row>
    <row r="485" ht="15.75" customHeight="1" s="73">
      <c r="A485" s="129" t="n"/>
      <c r="J485" s="131" t="n"/>
      <c r="K485" s="131" t="n"/>
      <c r="N485" s="131" t="n"/>
    </row>
    <row r="486" ht="15.75" customHeight="1" s="73">
      <c r="A486" s="129" t="n"/>
      <c r="J486" s="131" t="n"/>
      <c r="K486" s="131" t="n"/>
      <c r="N486" s="131" t="n"/>
    </row>
    <row r="487" ht="15.75" customHeight="1" s="73">
      <c r="A487" s="129" t="n"/>
      <c r="J487" s="131" t="n"/>
      <c r="K487" s="131" t="n"/>
      <c r="N487" s="131" t="n"/>
    </row>
    <row r="488" ht="15.75" customHeight="1" s="73">
      <c r="A488" s="129" t="n"/>
      <c r="J488" s="131" t="n"/>
      <c r="K488" s="131" t="n"/>
      <c r="N488" s="131" t="n"/>
    </row>
    <row r="489" ht="15.75" customHeight="1" s="73">
      <c r="A489" s="129" t="n"/>
      <c r="J489" s="131" t="n"/>
      <c r="K489" s="131" t="n"/>
      <c r="N489" s="131" t="n"/>
    </row>
    <row r="490" ht="15.75" customHeight="1" s="73">
      <c r="A490" s="129" t="n"/>
      <c r="J490" s="131" t="n"/>
      <c r="K490" s="131" t="n"/>
      <c r="N490" s="131" t="n"/>
    </row>
    <row r="491" ht="15.75" customHeight="1" s="73">
      <c r="A491" s="129" t="n"/>
      <c r="J491" s="131" t="n"/>
      <c r="K491" s="131" t="n"/>
      <c r="N491" s="131" t="n"/>
    </row>
    <row r="492" ht="15.75" customHeight="1" s="73">
      <c r="A492" s="129" t="n"/>
      <c r="J492" s="131" t="n"/>
      <c r="K492" s="131" t="n"/>
      <c r="N492" s="131" t="n"/>
    </row>
    <row r="493" ht="15.75" customHeight="1" s="73">
      <c r="A493" s="129" t="n"/>
      <c r="J493" s="131" t="n"/>
      <c r="K493" s="131" t="n"/>
      <c r="N493" s="131" t="n"/>
    </row>
    <row r="494" ht="15.75" customHeight="1" s="73">
      <c r="A494" s="129" t="n"/>
      <c r="J494" s="131" t="n"/>
      <c r="K494" s="131" t="n"/>
      <c r="N494" s="131" t="n"/>
    </row>
    <row r="495" ht="15.75" customHeight="1" s="73">
      <c r="A495" s="129" t="n"/>
      <c r="J495" s="131" t="n"/>
      <c r="K495" s="131" t="n"/>
      <c r="N495" s="131" t="n"/>
    </row>
    <row r="496" ht="15.75" customHeight="1" s="73">
      <c r="A496" s="129" t="n"/>
      <c r="J496" s="131" t="n"/>
      <c r="K496" s="131" t="n"/>
      <c r="N496" s="131" t="n"/>
    </row>
    <row r="497" ht="15.75" customHeight="1" s="73">
      <c r="A497" s="129" t="n"/>
      <c r="J497" s="131" t="n"/>
      <c r="K497" s="131" t="n"/>
      <c r="N497" s="131" t="n"/>
    </row>
    <row r="498" ht="15.75" customHeight="1" s="73">
      <c r="A498" s="129" t="n"/>
      <c r="J498" s="131" t="n"/>
      <c r="K498" s="131" t="n"/>
      <c r="N498" s="131" t="n"/>
    </row>
    <row r="499" ht="15.75" customHeight="1" s="73">
      <c r="A499" s="129" t="n"/>
      <c r="J499" s="131" t="n"/>
      <c r="K499" s="131" t="n"/>
      <c r="N499" s="131" t="n"/>
    </row>
    <row r="500" ht="15.75" customHeight="1" s="73">
      <c r="A500" s="129" t="n"/>
      <c r="J500" s="131" t="n"/>
      <c r="K500" s="131" t="n"/>
      <c r="N500" s="131" t="n"/>
    </row>
    <row r="501" ht="15.75" customHeight="1" s="73">
      <c r="A501" s="129" t="n"/>
      <c r="J501" s="131" t="n"/>
      <c r="K501" s="131" t="n"/>
      <c r="N501" s="131" t="n"/>
    </row>
    <row r="502" ht="15.75" customHeight="1" s="73">
      <c r="A502" s="129" t="n"/>
      <c r="J502" s="131" t="n"/>
      <c r="K502" s="131" t="n"/>
      <c r="N502" s="131" t="n"/>
    </row>
    <row r="503" ht="15.75" customHeight="1" s="73">
      <c r="A503" s="129" t="n"/>
      <c r="J503" s="131" t="n"/>
      <c r="K503" s="131" t="n"/>
      <c r="N503" s="131" t="n"/>
    </row>
    <row r="504" ht="15.75" customHeight="1" s="73">
      <c r="A504" s="129" t="n"/>
      <c r="J504" s="131" t="n"/>
      <c r="K504" s="131" t="n"/>
      <c r="N504" s="131" t="n"/>
    </row>
    <row r="505" ht="15.75" customHeight="1" s="73">
      <c r="A505" s="129" t="n"/>
      <c r="J505" s="131" t="n"/>
      <c r="K505" s="131" t="n"/>
      <c r="N505" s="131" t="n"/>
    </row>
    <row r="506" ht="15.75" customHeight="1" s="73">
      <c r="A506" s="129" t="n"/>
      <c r="J506" s="131" t="n"/>
      <c r="K506" s="131" t="n"/>
      <c r="N506" s="131" t="n"/>
    </row>
    <row r="507" ht="15.75" customHeight="1" s="73">
      <c r="A507" s="129" t="n"/>
      <c r="J507" s="131" t="n"/>
      <c r="K507" s="131" t="n"/>
      <c r="N507" s="131" t="n"/>
    </row>
    <row r="508" ht="15.75" customHeight="1" s="73">
      <c r="A508" s="129" t="n"/>
      <c r="J508" s="131" t="n"/>
      <c r="K508" s="131" t="n"/>
      <c r="N508" s="131" t="n"/>
    </row>
    <row r="509" ht="15.75" customHeight="1" s="73">
      <c r="A509" s="129" t="n"/>
      <c r="J509" s="131" t="n"/>
      <c r="K509" s="131" t="n"/>
      <c r="N509" s="131" t="n"/>
    </row>
    <row r="510" ht="15.75" customHeight="1" s="73">
      <c r="A510" s="129" t="n"/>
      <c r="J510" s="131" t="n"/>
      <c r="K510" s="131" t="n"/>
      <c r="N510" s="131" t="n"/>
    </row>
    <row r="511" ht="15.75" customHeight="1" s="73">
      <c r="A511" s="129" t="n"/>
      <c r="J511" s="131" t="n"/>
      <c r="K511" s="131" t="n"/>
      <c r="N511" s="131" t="n"/>
    </row>
    <row r="512" ht="15.75" customHeight="1" s="73">
      <c r="A512" s="129" t="n"/>
      <c r="J512" s="131" t="n"/>
      <c r="K512" s="131" t="n"/>
      <c r="N512" s="131" t="n"/>
    </row>
    <row r="513" ht="15.75" customHeight="1" s="73">
      <c r="A513" s="129" t="n"/>
      <c r="J513" s="131" t="n"/>
      <c r="K513" s="131" t="n"/>
      <c r="N513" s="131" t="n"/>
    </row>
    <row r="514" ht="15.75" customHeight="1" s="73">
      <c r="A514" s="129" t="n"/>
      <c r="J514" s="131" t="n"/>
      <c r="K514" s="131" t="n"/>
      <c r="N514" s="131" t="n"/>
    </row>
    <row r="515" ht="15.75" customHeight="1" s="73">
      <c r="A515" s="129" t="n"/>
      <c r="J515" s="131" t="n"/>
      <c r="K515" s="131" t="n"/>
      <c r="N515" s="131" t="n"/>
    </row>
    <row r="516" ht="15.75" customHeight="1" s="73">
      <c r="A516" s="129" t="n"/>
      <c r="J516" s="131" t="n"/>
      <c r="K516" s="131" t="n"/>
      <c r="N516" s="131" t="n"/>
    </row>
    <row r="517" ht="15.75" customHeight="1" s="73">
      <c r="A517" s="129" t="n"/>
      <c r="J517" s="131" t="n"/>
      <c r="K517" s="131" t="n"/>
      <c r="N517" s="131" t="n"/>
    </row>
    <row r="518" ht="15.75" customHeight="1" s="73">
      <c r="A518" s="129" t="n"/>
      <c r="J518" s="131" t="n"/>
      <c r="K518" s="131" t="n"/>
      <c r="N518" s="131" t="n"/>
    </row>
    <row r="519" ht="15.75" customHeight="1" s="73">
      <c r="A519" s="129" t="n"/>
      <c r="J519" s="131" t="n"/>
      <c r="K519" s="131" t="n"/>
      <c r="N519" s="131" t="n"/>
    </row>
    <row r="520" ht="15.75" customHeight="1" s="73">
      <c r="A520" s="129" t="n"/>
      <c r="J520" s="131" t="n"/>
      <c r="K520" s="131" t="n"/>
      <c r="N520" s="131" t="n"/>
    </row>
    <row r="521" ht="15.75" customHeight="1" s="73">
      <c r="A521" s="129" t="n"/>
      <c r="J521" s="131" t="n"/>
      <c r="K521" s="131" t="n"/>
      <c r="N521" s="131" t="n"/>
    </row>
    <row r="522" ht="15.75" customHeight="1" s="73">
      <c r="A522" s="129" t="n"/>
      <c r="J522" s="131" t="n"/>
      <c r="K522" s="131" t="n"/>
      <c r="N522" s="131" t="n"/>
    </row>
    <row r="523" ht="15.75" customHeight="1" s="73">
      <c r="A523" s="129" t="n"/>
      <c r="J523" s="131" t="n"/>
      <c r="K523" s="131" t="n"/>
      <c r="N523" s="131" t="n"/>
    </row>
    <row r="524" ht="15.75" customHeight="1" s="73">
      <c r="A524" s="129" t="n"/>
      <c r="J524" s="131" t="n"/>
      <c r="K524" s="131" t="n"/>
      <c r="N524" s="131" t="n"/>
    </row>
    <row r="525" ht="15.75" customHeight="1" s="73">
      <c r="A525" s="129" t="n"/>
      <c r="J525" s="131" t="n"/>
      <c r="K525" s="131" t="n"/>
      <c r="N525" s="131" t="n"/>
    </row>
    <row r="526" ht="15.75" customHeight="1" s="73">
      <c r="A526" s="129" t="n"/>
      <c r="J526" s="131" t="n"/>
      <c r="K526" s="131" t="n"/>
      <c r="N526" s="131" t="n"/>
    </row>
    <row r="527" ht="15.75" customHeight="1" s="73">
      <c r="A527" s="129" t="n"/>
      <c r="J527" s="131" t="n"/>
      <c r="K527" s="131" t="n"/>
      <c r="N527" s="131" t="n"/>
    </row>
    <row r="528" ht="15.75" customHeight="1" s="73">
      <c r="A528" s="129" t="n"/>
      <c r="J528" s="131" t="n"/>
      <c r="K528" s="131" t="n"/>
      <c r="N528" s="131" t="n"/>
    </row>
    <row r="529" ht="15.75" customHeight="1" s="73">
      <c r="A529" s="129" t="n"/>
      <c r="J529" s="131" t="n"/>
      <c r="K529" s="131" t="n"/>
      <c r="N529" s="131" t="n"/>
    </row>
    <row r="530" ht="15.75" customHeight="1" s="73">
      <c r="A530" s="129" t="n"/>
      <c r="J530" s="131" t="n"/>
      <c r="K530" s="131" t="n"/>
      <c r="N530" s="131" t="n"/>
    </row>
    <row r="531" ht="15.75" customHeight="1" s="73">
      <c r="A531" s="129" t="n"/>
      <c r="J531" s="131" t="n"/>
      <c r="K531" s="131" t="n"/>
      <c r="N531" s="131" t="n"/>
    </row>
    <row r="532" ht="15.75" customHeight="1" s="73">
      <c r="A532" s="129" t="n"/>
      <c r="J532" s="131" t="n"/>
      <c r="K532" s="131" t="n"/>
      <c r="N532" s="131" t="n"/>
    </row>
    <row r="533" ht="15.75" customHeight="1" s="73">
      <c r="A533" s="129" t="n"/>
      <c r="J533" s="131" t="n"/>
      <c r="K533" s="131" t="n"/>
      <c r="N533" s="131" t="n"/>
    </row>
    <row r="534" ht="15.75" customHeight="1" s="73">
      <c r="A534" s="129" t="n"/>
      <c r="J534" s="131" t="n"/>
      <c r="K534" s="131" t="n"/>
      <c r="N534" s="131" t="n"/>
    </row>
    <row r="535" ht="15.75" customHeight="1" s="73">
      <c r="A535" s="129" t="n"/>
      <c r="J535" s="131" t="n"/>
      <c r="K535" s="131" t="n"/>
      <c r="N535" s="131" t="n"/>
    </row>
    <row r="536" ht="15.75" customHeight="1" s="73">
      <c r="A536" s="129" t="n"/>
      <c r="J536" s="131" t="n"/>
      <c r="K536" s="131" t="n"/>
      <c r="N536" s="131" t="n"/>
    </row>
    <row r="537" ht="15.75" customHeight="1" s="73">
      <c r="A537" s="129" t="n"/>
      <c r="J537" s="131" t="n"/>
      <c r="K537" s="131" t="n"/>
      <c r="N537" s="131" t="n"/>
    </row>
    <row r="538" ht="15.75" customHeight="1" s="73">
      <c r="A538" s="129" t="n"/>
      <c r="J538" s="131" t="n"/>
      <c r="K538" s="131" t="n"/>
      <c r="N538" s="131" t="n"/>
    </row>
    <row r="539" ht="15.75" customHeight="1" s="73">
      <c r="A539" s="129" t="n"/>
      <c r="J539" s="131" t="n"/>
      <c r="K539" s="131" t="n"/>
      <c r="N539" s="131" t="n"/>
    </row>
    <row r="540" ht="15.75" customHeight="1" s="73">
      <c r="A540" s="129" t="n"/>
      <c r="J540" s="131" t="n"/>
      <c r="K540" s="131" t="n"/>
      <c r="N540" s="131" t="n"/>
    </row>
    <row r="541" ht="15.75" customHeight="1" s="73">
      <c r="A541" s="129" t="n"/>
      <c r="J541" s="131" t="n"/>
      <c r="K541" s="131" t="n"/>
      <c r="N541" s="131" t="n"/>
    </row>
    <row r="542" ht="15.75" customHeight="1" s="73">
      <c r="A542" s="129" t="n"/>
      <c r="J542" s="131" t="n"/>
      <c r="K542" s="131" t="n"/>
      <c r="N542" s="131" t="n"/>
    </row>
    <row r="543" ht="15.75" customHeight="1" s="73">
      <c r="A543" s="129" t="n"/>
      <c r="J543" s="131" t="n"/>
      <c r="K543" s="131" t="n"/>
      <c r="N543" s="131" t="n"/>
    </row>
    <row r="544" ht="15.75" customHeight="1" s="73">
      <c r="A544" s="129" t="n"/>
      <c r="J544" s="131" t="n"/>
      <c r="K544" s="131" t="n"/>
      <c r="N544" s="131" t="n"/>
    </row>
    <row r="545" ht="15.75" customHeight="1" s="73">
      <c r="A545" s="129" t="n"/>
      <c r="J545" s="131" t="n"/>
      <c r="K545" s="131" t="n"/>
      <c r="N545" s="131" t="n"/>
    </row>
    <row r="546" ht="15.75" customHeight="1" s="73">
      <c r="A546" s="129" t="n"/>
      <c r="J546" s="131" t="n"/>
      <c r="K546" s="131" t="n"/>
      <c r="N546" s="131" t="n"/>
    </row>
    <row r="547" ht="15.75" customHeight="1" s="73">
      <c r="A547" s="129" t="n"/>
      <c r="J547" s="131" t="n"/>
      <c r="K547" s="131" t="n"/>
      <c r="N547" s="131" t="n"/>
    </row>
    <row r="548" ht="15.75" customHeight="1" s="73">
      <c r="A548" s="129" t="n"/>
      <c r="J548" s="131" t="n"/>
      <c r="K548" s="131" t="n"/>
      <c r="N548" s="131" t="n"/>
    </row>
    <row r="549" ht="15.75" customHeight="1" s="73">
      <c r="A549" s="129" t="n"/>
      <c r="J549" s="131" t="n"/>
      <c r="K549" s="131" t="n"/>
      <c r="N549" s="131" t="n"/>
    </row>
    <row r="550" ht="15.75" customHeight="1" s="73">
      <c r="A550" s="129" t="n"/>
      <c r="J550" s="131" t="n"/>
      <c r="K550" s="131" t="n"/>
      <c r="N550" s="131" t="n"/>
    </row>
    <row r="551" ht="15.75" customHeight="1" s="73">
      <c r="A551" s="129" t="n"/>
      <c r="J551" s="131" t="n"/>
      <c r="K551" s="131" t="n"/>
      <c r="N551" s="131" t="n"/>
    </row>
    <row r="552" ht="15.75" customHeight="1" s="73">
      <c r="A552" s="129" t="n"/>
      <c r="J552" s="131" t="n"/>
      <c r="K552" s="131" t="n"/>
      <c r="N552" s="131" t="n"/>
    </row>
    <row r="553" ht="15.75" customHeight="1" s="73">
      <c r="A553" s="129" t="n"/>
      <c r="J553" s="131" t="n"/>
      <c r="K553" s="131" t="n"/>
      <c r="N553" s="131" t="n"/>
    </row>
    <row r="554" ht="15.75" customHeight="1" s="73">
      <c r="A554" s="129" t="n"/>
      <c r="J554" s="131" t="n"/>
      <c r="K554" s="131" t="n"/>
      <c r="N554" s="131" t="n"/>
    </row>
    <row r="555" ht="15.75" customHeight="1" s="73">
      <c r="A555" s="129" t="n"/>
      <c r="J555" s="131" t="n"/>
      <c r="K555" s="131" t="n"/>
      <c r="N555" s="131" t="n"/>
    </row>
    <row r="556" ht="15.75" customHeight="1" s="73">
      <c r="A556" s="129" t="n"/>
      <c r="J556" s="131" t="n"/>
      <c r="K556" s="131" t="n"/>
      <c r="N556" s="131" t="n"/>
    </row>
    <row r="557" ht="15.75" customHeight="1" s="73">
      <c r="A557" s="129" t="n"/>
      <c r="J557" s="131" t="n"/>
      <c r="K557" s="131" t="n"/>
      <c r="N557" s="131" t="n"/>
    </row>
    <row r="558" ht="15.75" customHeight="1" s="73">
      <c r="A558" s="129" t="n"/>
      <c r="J558" s="131" t="n"/>
      <c r="K558" s="131" t="n"/>
      <c r="N558" s="131" t="n"/>
    </row>
    <row r="559" ht="15.75" customHeight="1" s="73">
      <c r="A559" s="129" t="n"/>
      <c r="J559" s="131" t="n"/>
      <c r="K559" s="131" t="n"/>
      <c r="N559" s="131" t="n"/>
    </row>
    <row r="560" ht="15.75" customHeight="1" s="73">
      <c r="A560" s="129" t="n"/>
      <c r="J560" s="131" t="n"/>
      <c r="K560" s="131" t="n"/>
      <c r="N560" s="131" t="n"/>
    </row>
    <row r="561" ht="15.75" customHeight="1" s="73">
      <c r="A561" s="129" t="n"/>
      <c r="J561" s="131" t="n"/>
      <c r="K561" s="131" t="n"/>
      <c r="N561" s="131" t="n"/>
    </row>
    <row r="562" ht="15.75" customHeight="1" s="73">
      <c r="A562" s="129" t="n"/>
      <c r="J562" s="131" t="n"/>
      <c r="K562" s="131" t="n"/>
      <c r="N562" s="131" t="n"/>
    </row>
    <row r="563" ht="15.75" customHeight="1" s="73">
      <c r="A563" s="129" t="n"/>
      <c r="J563" s="131" t="n"/>
      <c r="K563" s="131" t="n"/>
      <c r="N563" s="131" t="n"/>
    </row>
    <row r="564" ht="15.75" customHeight="1" s="73">
      <c r="A564" s="129" t="n"/>
      <c r="J564" s="131" t="n"/>
      <c r="K564" s="131" t="n"/>
      <c r="N564" s="131" t="n"/>
    </row>
    <row r="565" ht="15.75" customHeight="1" s="73">
      <c r="A565" s="129" t="n"/>
      <c r="J565" s="131" t="n"/>
      <c r="K565" s="131" t="n"/>
      <c r="N565" s="131" t="n"/>
    </row>
    <row r="566" ht="15.75" customHeight="1" s="73">
      <c r="A566" s="129" t="n"/>
      <c r="J566" s="131" t="n"/>
      <c r="K566" s="131" t="n"/>
      <c r="N566" s="131" t="n"/>
    </row>
    <row r="567" ht="15.75" customHeight="1" s="73">
      <c r="A567" s="129" t="n"/>
      <c r="J567" s="131" t="n"/>
      <c r="K567" s="131" t="n"/>
      <c r="N567" s="131" t="n"/>
    </row>
    <row r="568" ht="15.75" customHeight="1" s="73">
      <c r="A568" s="129" t="n"/>
      <c r="J568" s="131" t="n"/>
      <c r="K568" s="131" t="n"/>
      <c r="N568" s="131" t="n"/>
    </row>
    <row r="569" ht="15.75" customHeight="1" s="73">
      <c r="A569" s="129" t="n"/>
      <c r="J569" s="131" t="n"/>
      <c r="K569" s="131" t="n"/>
      <c r="N569" s="131" t="n"/>
    </row>
    <row r="570" ht="15.75" customHeight="1" s="73">
      <c r="A570" s="129" t="n"/>
      <c r="J570" s="131" t="n"/>
      <c r="K570" s="131" t="n"/>
      <c r="N570" s="131" t="n"/>
    </row>
    <row r="571" ht="15.75" customHeight="1" s="73">
      <c r="A571" s="129" t="n"/>
      <c r="J571" s="131" t="n"/>
      <c r="K571" s="131" t="n"/>
      <c r="N571" s="131" t="n"/>
    </row>
    <row r="572" ht="15.75" customHeight="1" s="73">
      <c r="A572" s="129" t="n"/>
      <c r="J572" s="131" t="n"/>
      <c r="K572" s="131" t="n"/>
      <c r="N572" s="131" t="n"/>
    </row>
    <row r="573" ht="15.75" customHeight="1" s="73">
      <c r="A573" s="129" t="n"/>
      <c r="J573" s="131" t="n"/>
      <c r="K573" s="131" t="n"/>
      <c r="N573" s="131" t="n"/>
    </row>
    <row r="574" ht="15.75" customHeight="1" s="73">
      <c r="A574" s="129" t="n"/>
      <c r="J574" s="131" t="n"/>
      <c r="K574" s="131" t="n"/>
      <c r="N574" s="131" t="n"/>
    </row>
    <row r="575" ht="15.75" customHeight="1" s="73">
      <c r="A575" s="129" t="n"/>
      <c r="J575" s="131" t="n"/>
      <c r="K575" s="131" t="n"/>
      <c r="N575" s="131" t="n"/>
    </row>
    <row r="576" ht="15.75" customHeight="1" s="73">
      <c r="A576" s="129" t="n"/>
      <c r="J576" s="131" t="n"/>
      <c r="K576" s="131" t="n"/>
      <c r="N576" s="131" t="n"/>
    </row>
    <row r="577" ht="15.75" customHeight="1" s="73">
      <c r="A577" s="129" t="n"/>
      <c r="J577" s="131" t="n"/>
      <c r="K577" s="131" t="n"/>
      <c r="N577" s="131" t="n"/>
    </row>
    <row r="578" ht="15.75" customHeight="1" s="73">
      <c r="A578" s="129" t="n"/>
      <c r="J578" s="131" t="n"/>
      <c r="K578" s="131" t="n"/>
      <c r="N578" s="131" t="n"/>
    </row>
    <row r="579" ht="15.75" customHeight="1" s="73">
      <c r="A579" s="129" t="n"/>
      <c r="J579" s="131" t="n"/>
      <c r="K579" s="131" t="n"/>
      <c r="N579" s="131" t="n"/>
    </row>
    <row r="580" ht="15.75" customHeight="1" s="73">
      <c r="A580" s="129" t="n"/>
      <c r="J580" s="131" t="n"/>
      <c r="K580" s="131" t="n"/>
      <c r="N580" s="131" t="n"/>
    </row>
    <row r="581" ht="15.75" customHeight="1" s="73">
      <c r="A581" s="129" t="n"/>
      <c r="J581" s="131" t="n"/>
      <c r="K581" s="131" t="n"/>
      <c r="N581" s="131" t="n"/>
    </row>
    <row r="582" ht="15.75" customHeight="1" s="73">
      <c r="A582" s="129" t="n"/>
      <c r="J582" s="131" t="n"/>
      <c r="K582" s="131" t="n"/>
      <c r="N582" s="131" t="n"/>
    </row>
    <row r="583" ht="15.75" customHeight="1" s="73">
      <c r="A583" s="129" t="n"/>
      <c r="J583" s="131" t="n"/>
      <c r="K583" s="131" t="n"/>
      <c r="N583" s="131" t="n"/>
    </row>
    <row r="584" ht="15.75" customHeight="1" s="73">
      <c r="A584" s="129" t="n"/>
      <c r="J584" s="131" t="n"/>
      <c r="K584" s="131" t="n"/>
      <c r="N584" s="131" t="n"/>
    </row>
    <row r="585" ht="15.75" customHeight="1" s="73">
      <c r="A585" s="129" t="n"/>
      <c r="J585" s="131" t="n"/>
      <c r="K585" s="131" t="n"/>
      <c r="N585" s="131" t="n"/>
    </row>
    <row r="586" ht="15.75" customHeight="1" s="73">
      <c r="A586" s="129" t="n"/>
      <c r="J586" s="131" t="n"/>
      <c r="K586" s="131" t="n"/>
      <c r="N586" s="131" t="n"/>
    </row>
    <row r="587" ht="15.75" customHeight="1" s="73">
      <c r="A587" s="129" t="n"/>
      <c r="J587" s="131" t="n"/>
      <c r="K587" s="131" t="n"/>
      <c r="N587" s="131" t="n"/>
    </row>
    <row r="588" ht="15.75" customHeight="1" s="73">
      <c r="A588" s="129" t="n"/>
      <c r="J588" s="131" t="n"/>
      <c r="K588" s="131" t="n"/>
      <c r="N588" s="131" t="n"/>
    </row>
    <row r="589" ht="15.75" customHeight="1" s="73">
      <c r="A589" s="129" t="n"/>
      <c r="J589" s="131" t="n"/>
      <c r="K589" s="131" t="n"/>
      <c r="N589" s="131" t="n"/>
    </row>
    <row r="590" ht="15.75" customHeight="1" s="73">
      <c r="A590" s="129" t="n"/>
      <c r="J590" s="131" t="n"/>
      <c r="K590" s="131" t="n"/>
      <c r="N590" s="131" t="n"/>
    </row>
    <row r="591" ht="15.75" customHeight="1" s="73">
      <c r="A591" s="129" t="n"/>
      <c r="J591" s="131" t="n"/>
      <c r="K591" s="131" t="n"/>
      <c r="N591" s="131" t="n"/>
    </row>
    <row r="592" ht="15.75" customHeight="1" s="73">
      <c r="A592" s="129" t="n"/>
      <c r="J592" s="131" t="n"/>
      <c r="K592" s="131" t="n"/>
      <c r="N592" s="131" t="n"/>
    </row>
    <row r="593" ht="15.75" customHeight="1" s="73">
      <c r="A593" s="129" t="n"/>
      <c r="J593" s="131" t="n"/>
      <c r="K593" s="131" t="n"/>
      <c r="N593" s="131" t="n"/>
    </row>
    <row r="594" ht="15.75" customHeight="1" s="73">
      <c r="A594" s="129" t="n"/>
      <c r="J594" s="131" t="n"/>
      <c r="K594" s="131" t="n"/>
      <c r="N594" s="131" t="n"/>
    </row>
    <row r="595" ht="15.75" customHeight="1" s="73">
      <c r="A595" s="129" t="n"/>
      <c r="J595" s="131" t="n"/>
      <c r="K595" s="131" t="n"/>
      <c r="N595" s="131" t="n"/>
    </row>
    <row r="596" ht="15.75" customHeight="1" s="73">
      <c r="A596" s="129" t="n"/>
      <c r="J596" s="131" t="n"/>
      <c r="K596" s="131" t="n"/>
      <c r="N596" s="131" t="n"/>
    </row>
    <row r="597" ht="15.75" customHeight="1" s="73">
      <c r="A597" s="129" t="n"/>
      <c r="J597" s="131" t="n"/>
      <c r="K597" s="131" t="n"/>
      <c r="N597" s="131" t="n"/>
    </row>
    <row r="598" ht="15.75" customHeight="1" s="73">
      <c r="A598" s="129" t="n"/>
      <c r="J598" s="131" t="n"/>
      <c r="K598" s="131" t="n"/>
      <c r="N598" s="131" t="n"/>
    </row>
    <row r="599" ht="15.75" customHeight="1" s="73">
      <c r="A599" s="129" t="n"/>
      <c r="J599" s="131" t="n"/>
      <c r="K599" s="131" t="n"/>
      <c r="N599" s="131" t="n"/>
    </row>
    <row r="600" ht="15.75" customHeight="1" s="73">
      <c r="A600" s="129" t="n"/>
      <c r="J600" s="131" t="n"/>
      <c r="K600" s="131" t="n"/>
      <c r="N600" s="131" t="n"/>
    </row>
    <row r="601" ht="15.75" customHeight="1" s="73">
      <c r="A601" s="129" t="n"/>
      <c r="J601" s="131" t="n"/>
      <c r="K601" s="131" t="n"/>
      <c r="N601" s="131" t="n"/>
    </row>
    <row r="602" ht="15.75" customHeight="1" s="73">
      <c r="A602" s="129" t="n"/>
      <c r="J602" s="131" t="n"/>
      <c r="K602" s="131" t="n"/>
      <c r="N602" s="131" t="n"/>
    </row>
    <row r="603" ht="15.75" customHeight="1" s="73">
      <c r="A603" s="129" t="n"/>
      <c r="J603" s="131" t="n"/>
      <c r="K603" s="131" t="n"/>
      <c r="N603" s="131" t="n"/>
    </row>
    <row r="604" ht="15.75" customHeight="1" s="73">
      <c r="A604" s="129" t="n"/>
      <c r="J604" s="131" t="n"/>
      <c r="K604" s="131" t="n"/>
      <c r="N604" s="131" t="n"/>
    </row>
    <row r="605" ht="15.75" customHeight="1" s="73">
      <c r="A605" s="129" t="n"/>
      <c r="J605" s="131" t="n"/>
      <c r="K605" s="131" t="n"/>
      <c r="N605" s="131" t="n"/>
    </row>
    <row r="606" ht="15.75" customHeight="1" s="73">
      <c r="A606" s="129" t="n"/>
      <c r="J606" s="131" t="n"/>
      <c r="K606" s="131" t="n"/>
      <c r="N606" s="131" t="n"/>
    </row>
    <row r="607" ht="15.75" customHeight="1" s="73">
      <c r="A607" s="129" t="n"/>
      <c r="J607" s="131" t="n"/>
      <c r="K607" s="131" t="n"/>
      <c r="N607" s="131" t="n"/>
    </row>
    <row r="608" ht="15.75" customHeight="1" s="73">
      <c r="A608" s="129" t="n"/>
      <c r="J608" s="131" t="n"/>
      <c r="K608" s="131" t="n"/>
      <c r="N608" s="131" t="n"/>
    </row>
    <row r="609" ht="15.75" customHeight="1" s="73">
      <c r="A609" s="129" t="n"/>
      <c r="J609" s="131" t="n"/>
      <c r="K609" s="131" t="n"/>
      <c r="N609" s="131" t="n"/>
    </row>
    <row r="610" ht="15.75" customHeight="1" s="73">
      <c r="A610" s="129" t="n"/>
      <c r="J610" s="131" t="n"/>
      <c r="K610" s="131" t="n"/>
      <c r="N610" s="131" t="n"/>
    </row>
    <row r="611" ht="15.75" customHeight="1" s="73">
      <c r="A611" s="129" t="n"/>
      <c r="J611" s="131" t="n"/>
      <c r="K611" s="131" t="n"/>
      <c r="N611" s="131" t="n"/>
    </row>
    <row r="612" ht="15.75" customHeight="1" s="73">
      <c r="A612" s="129" t="n"/>
      <c r="J612" s="131" t="n"/>
      <c r="K612" s="131" t="n"/>
      <c r="N612" s="131" t="n"/>
    </row>
    <row r="613" ht="15.75" customHeight="1" s="73">
      <c r="A613" s="129" t="n"/>
      <c r="J613" s="131" t="n"/>
      <c r="K613" s="131" t="n"/>
      <c r="N613" s="131" t="n"/>
    </row>
    <row r="614" ht="15.75" customHeight="1" s="73">
      <c r="A614" s="129" t="n"/>
      <c r="J614" s="131" t="n"/>
      <c r="K614" s="131" t="n"/>
      <c r="N614" s="131" t="n"/>
    </row>
    <row r="615" ht="15.75" customHeight="1" s="73">
      <c r="A615" s="129" t="n"/>
      <c r="J615" s="131" t="n"/>
      <c r="K615" s="131" t="n"/>
      <c r="N615" s="131" t="n"/>
    </row>
    <row r="616" ht="15.75" customHeight="1" s="73">
      <c r="A616" s="129" t="n"/>
      <c r="J616" s="131" t="n"/>
      <c r="K616" s="131" t="n"/>
      <c r="N616" s="131" t="n"/>
    </row>
    <row r="617" ht="15.75" customHeight="1" s="73">
      <c r="A617" s="129" t="n"/>
      <c r="J617" s="131" t="n"/>
      <c r="K617" s="131" t="n"/>
      <c r="N617" s="131" t="n"/>
    </row>
    <row r="618" ht="15.75" customHeight="1" s="73">
      <c r="A618" s="129" t="n"/>
      <c r="J618" s="131" t="n"/>
      <c r="K618" s="131" t="n"/>
      <c r="N618" s="131" t="n"/>
    </row>
    <row r="619" ht="15.75" customHeight="1" s="73">
      <c r="A619" s="129" t="n"/>
      <c r="J619" s="131" t="n"/>
      <c r="K619" s="131" t="n"/>
      <c r="N619" s="131" t="n"/>
    </row>
    <row r="620" ht="15.75" customHeight="1" s="73">
      <c r="A620" s="129" t="n"/>
      <c r="J620" s="131" t="n"/>
      <c r="K620" s="131" t="n"/>
      <c r="N620" s="131" t="n"/>
    </row>
    <row r="621" ht="15.75" customHeight="1" s="73">
      <c r="A621" s="129" t="n"/>
      <c r="J621" s="131" t="n"/>
      <c r="K621" s="131" t="n"/>
      <c r="N621" s="131" t="n"/>
    </row>
    <row r="622" ht="15.75" customHeight="1" s="73">
      <c r="A622" s="129" t="n"/>
      <c r="J622" s="131" t="n"/>
      <c r="K622" s="131" t="n"/>
      <c r="N622" s="131" t="n"/>
    </row>
    <row r="623" ht="15.75" customHeight="1" s="73">
      <c r="A623" s="129" t="n"/>
      <c r="J623" s="131" t="n"/>
      <c r="K623" s="131" t="n"/>
      <c r="N623" s="131" t="n"/>
    </row>
    <row r="624" ht="15.75" customHeight="1" s="73">
      <c r="A624" s="129" t="n"/>
      <c r="J624" s="131" t="n"/>
      <c r="K624" s="131" t="n"/>
      <c r="N624" s="131" t="n"/>
    </row>
    <row r="625" ht="15.75" customHeight="1" s="73">
      <c r="A625" s="129" t="n"/>
      <c r="J625" s="131" t="n"/>
      <c r="K625" s="131" t="n"/>
      <c r="N625" s="131" t="n"/>
    </row>
    <row r="626" ht="15.75" customHeight="1" s="73">
      <c r="A626" s="129" t="n"/>
      <c r="J626" s="131" t="n"/>
      <c r="K626" s="131" t="n"/>
      <c r="N626" s="131" t="n"/>
    </row>
    <row r="627" ht="15.75" customHeight="1" s="73">
      <c r="A627" s="129" t="n"/>
      <c r="J627" s="131" t="n"/>
      <c r="K627" s="131" t="n"/>
      <c r="N627" s="131" t="n"/>
    </row>
    <row r="628" ht="15.75" customHeight="1" s="73">
      <c r="A628" s="129" t="n"/>
      <c r="J628" s="131" t="n"/>
      <c r="K628" s="131" t="n"/>
      <c r="N628" s="131" t="n"/>
    </row>
    <row r="629" ht="15.75" customHeight="1" s="73">
      <c r="A629" s="129" t="n"/>
      <c r="J629" s="131" t="n"/>
      <c r="K629" s="131" t="n"/>
      <c r="N629" s="131" t="n"/>
    </row>
    <row r="630" ht="15.75" customHeight="1" s="73">
      <c r="A630" s="129" t="n"/>
      <c r="J630" s="131" t="n"/>
      <c r="K630" s="131" t="n"/>
      <c r="N630" s="131" t="n"/>
    </row>
    <row r="631" ht="15.75" customHeight="1" s="73">
      <c r="A631" s="129" t="n"/>
      <c r="J631" s="131" t="n"/>
      <c r="K631" s="131" t="n"/>
      <c r="N631" s="131" t="n"/>
    </row>
    <row r="632" ht="15.75" customHeight="1" s="73">
      <c r="A632" s="129" t="n"/>
      <c r="J632" s="131" t="n"/>
      <c r="K632" s="131" t="n"/>
      <c r="N632" s="131" t="n"/>
    </row>
    <row r="633" ht="15.75" customHeight="1" s="73">
      <c r="A633" s="129" t="n"/>
      <c r="J633" s="131" t="n"/>
      <c r="K633" s="131" t="n"/>
      <c r="N633" s="131" t="n"/>
    </row>
    <row r="634" ht="15.75" customHeight="1" s="73">
      <c r="A634" s="129" t="n"/>
      <c r="J634" s="131" t="n"/>
      <c r="K634" s="131" t="n"/>
      <c r="N634" s="131" t="n"/>
    </row>
    <row r="635" ht="15.75" customHeight="1" s="73">
      <c r="A635" s="129" t="n"/>
      <c r="J635" s="131" t="n"/>
      <c r="K635" s="131" t="n"/>
      <c r="N635" s="131" t="n"/>
    </row>
    <row r="636" ht="15.75" customHeight="1" s="73">
      <c r="A636" s="129" t="n"/>
      <c r="J636" s="131" t="n"/>
      <c r="K636" s="131" t="n"/>
      <c r="N636" s="131" t="n"/>
    </row>
    <row r="637" ht="15.75" customHeight="1" s="73">
      <c r="A637" s="129" t="n"/>
      <c r="J637" s="131" t="n"/>
      <c r="K637" s="131" t="n"/>
      <c r="N637" s="131" t="n"/>
    </row>
    <row r="638" ht="15.75" customHeight="1" s="73">
      <c r="A638" s="129" t="n"/>
      <c r="J638" s="131" t="n"/>
      <c r="K638" s="131" t="n"/>
      <c r="N638" s="131" t="n"/>
    </row>
    <row r="639" ht="15.75" customHeight="1" s="73">
      <c r="A639" s="129" t="n"/>
      <c r="J639" s="131" t="n"/>
      <c r="K639" s="131" t="n"/>
      <c r="N639" s="131" t="n"/>
    </row>
    <row r="640" ht="15.75" customHeight="1" s="73">
      <c r="A640" s="129" t="n"/>
      <c r="J640" s="131" t="n"/>
      <c r="K640" s="131" t="n"/>
      <c r="N640" s="131" t="n"/>
    </row>
    <row r="641" ht="15.75" customHeight="1" s="73">
      <c r="A641" s="129" t="n"/>
      <c r="J641" s="131" t="n"/>
      <c r="K641" s="131" t="n"/>
      <c r="N641" s="131" t="n"/>
    </row>
    <row r="642" ht="15.75" customHeight="1" s="73">
      <c r="A642" s="129" t="n"/>
      <c r="J642" s="131" t="n"/>
      <c r="K642" s="131" t="n"/>
      <c r="N642" s="131" t="n"/>
    </row>
    <row r="643" ht="15.75" customHeight="1" s="73">
      <c r="A643" s="129" t="n"/>
      <c r="J643" s="131" t="n"/>
      <c r="K643" s="131" t="n"/>
      <c r="N643" s="131" t="n"/>
    </row>
    <row r="644" ht="15.75" customHeight="1" s="73">
      <c r="A644" s="129" t="n"/>
      <c r="J644" s="131" t="n"/>
      <c r="K644" s="131" t="n"/>
      <c r="N644" s="131" t="n"/>
    </row>
    <row r="645" ht="15.75" customHeight="1" s="73">
      <c r="A645" s="129" t="n"/>
      <c r="J645" s="131" t="n"/>
      <c r="K645" s="131" t="n"/>
      <c r="N645" s="131" t="n"/>
    </row>
    <row r="646" ht="15.75" customHeight="1" s="73">
      <c r="A646" s="129" t="n"/>
      <c r="J646" s="131" t="n"/>
      <c r="K646" s="131" t="n"/>
      <c r="N646" s="131" t="n"/>
    </row>
    <row r="647" ht="15.75" customHeight="1" s="73">
      <c r="A647" s="129" t="n"/>
      <c r="J647" s="131" t="n"/>
      <c r="K647" s="131" t="n"/>
      <c r="N647" s="131" t="n"/>
    </row>
    <row r="648" ht="15.75" customHeight="1" s="73">
      <c r="A648" s="129" t="n"/>
      <c r="J648" s="131" t="n"/>
      <c r="K648" s="131" t="n"/>
      <c r="N648" s="131" t="n"/>
    </row>
    <row r="649" ht="15.75" customHeight="1" s="73">
      <c r="A649" s="129" t="n"/>
      <c r="J649" s="131" t="n"/>
      <c r="K649" s="131" t="n"/>
      <c r="N649" s="131" t="n"/>
    </row>
    <row r="650" ht="15.75" customHeight="1" s="73">
      <c r="A650" s="129" t="n"/>
      <c r="J650" s="131" t="n"/>
      <c r="K650" s="131" t="n"/>
      <c r="N650" s="131" t="n"/>
    </row>
    <row r="651" ht="15.75" customHeight="1" s="73">
      <c r="A651" s="129" t="n"/>
      <c r="J651" s="131" t="n"/>
      <c r="K651" s="131" t="n"/>
      <c r="N651" s="131" t="n"/>
    </row>
    <row r="652" ht="15.75" customHeight="1" s="73">
      <c r="A652" s="129" t="n"/>
      <c r="J652" s="131" t="n"/>
      <c r="K652" s="131" t="n"/>
      <c r="N652" s="131" t="n"/>
    </row>
    <row r="653" ht="15.75" customHeight="1" s="73">
      <c r="A653" s="129" t="n"/>
      <c r="J653" s="131" t="n"/>
      <c r="K653" s="131" t="n"/>
      <c r="N653" s="131" t="n"/>
    </row>
    <row r="654" ht="15.75" customHeight="1" s="73">
      <c r="A654" s="129" t="n"/>
      <c r="J654" s="131" t="n"/>
      <c r="K654" s="131" t="n"/>
      <c r="N654" s="131" t="n"/>
    </row>
    <row r="655" ht="15.75" customHeight="1" s="73">
      <c r="A655" s="129" t="n"/>
      <c r="J655" s="131" t="n"/>
      <c r="K655" s="131" t="n"/>
      <c r="N655" s="131" t="n"/>
    </row>
    <row r="656" ht="15.75" customHeight="1" s="73">
      <c r="A656" s="129" t="n"/>
      <c r="J656" s="131" t="n"/>
      <c r="K656" s="131" t="n"/>
      <c r="N656" s="131" t="n"/>
    </row>
    <row r="657" ht="15.75" customHeight="1" s="73">
      <c r="A657" s="129" t="n"/>
      <c r="J657" s="131" t="n"/>
      <c r="K657" s="131" t="n"/>
      <c r="N657" s="131" t="n"/>
    </row>
    <row r="658" ht="15.75" customHeight="1" s="73">
      <c r="A658" s="129" t="n"/>
      <c r="J658" s="131" t="n"/>
      <c r="K658" s="131" t="n"/>
      <c r="N658" s="131" t="n"/>
    </row>
    <row r="659" ht="15.75" customHeight="1" s="73">
      <c r="A659" s="129" t="n"/>
      <c r="J659" s="131" t="n"/>
      <c r="K659" s="131" t="n"/>
      <c r="N659" s="131" t="n"/>
    </row>
    <row r="660" ht="15.75" customHeight="1" s="73">
      <c r="A660" s="129" t="n"/>
      <c r="J660" s="131" t="n"/>
      <c r="K660" s="131" t="n"/>
      <c r="N660" s="131" t="n"/>
    </row>
    <row r="661" ht="15.75" customHeight="1" s="73">
      <c r="A661" s="129" t="n"/>
      <c r="J661" s="131" t="n"/>
      <c r="K661" s="131" t="n"/>
      <c r="N661" s="131" t="n"/>
    </row>
    <row r="662" ht="15.75" customHeight="1" s="73">
      <c r="A662" s="129" t="n"/>
      <c r="J662" s="131" t="n"/>
      <c r="K662" s="131" t="n"/>
      <c r="N662" s="131" t="n"/>
    </row>
    <row r="663" ht="15.75" customHeight="1" s="73">
      <c r="A663" s="129" t="n"/>
      <c r="J663" s="131" t="n"/>
      <c r="K663" s="131" t="n"/>
      <c r="N663" s="131" t="n"/>
    </row>
    <row r="664" ht="15.75" customHeight="1" s="73">
      <c r="A664" s="129" t="n"/>
      <c r="J664" s="131" t="n"/>
      <c r="K664" s="131" t="n"/>
      <c r="N664" s="131" t="n"/>
    </row>
    <row r="665" ht="15.75" customHeight="1" s="73">
      <c r="A665" s="129" t="n"/>
      <c r="J665" s="131" t="n"/>
      <c r="K665" s="131" t="n"/>
      <c r="N665" s="131" t="n"/>
    </row>
    <row r="666" ht="15.75" customHeight="1" s="73">
      <c r="A666" s="129" t="n"/>
      <c r="J666" s="131" t="n"/>
      <c r="K666" s="131" t="n"/>
      <c r="N666" s="131" t="n"/>
    </row>
    <row r="667" ht="15.75" customHeight="1" s="73">
      <c r="A667" s="129" t="n"/>
      <c r="J667" s="131" t="n"/>
      <c r="K667" s="131" t="n"/>
      <c r="N667" s="131" t="n"/>
    </row>
    <row r="668" ht="15.75" customHeight="1" s="73">
      <c r="A668" s="129" t="n"/>
      <c r="J668" s="131" t="n"/>
      <c r="K668" s="131" t="n"/>
      <c r="N668" s="131" t="n"/>
    </row>
    <row r="669" ht="15.75" customHeight="1" s="73">
      <c r="A669" s="129" t="n"/>
      <c r="J669" s="131" t="n"/>
      <c r="K669" s="131" t="n"/>
      <c r="N669" s="131" t="n"/>
    </row>
    <row r="670" ht="15.75" customHeight="1" s="73">
      <c r="A670" s="129" t="n"/>
      <c r="J670" s="131" t="n"/>
      <c r="K670" s="131" t="n"/>
      <c r="N670" s="131" t="n"/>
    </row>
    <row r="671" ht="15.75" customHeight="1" s="73">
      <c r="A671" s="129" t="n"/>
      <c r="J671" s="131" t="n"/>
      <c r="K671" s="131" t="n"/>
      <c r="N671" s="131" t="n"/>
    </row>
    <row r="672" ht="15.75" customHeight="1" s="73">
      <c r="A672" s="129" t="n"/>
      <c r="J672" s="131" t="n"/>
      <c r="K672" s="131" t="n"/>
      <c r="N672" s="131" t="n"/>
    </row>
    <row r="673" ht="15.75" customHeight="1" s="73">
      <c r="A673" s="129" t="n"/>
      <c r="J673" s="131" t="n"/>
      <c r="K673" s="131" t="n"/>
      <c r="N673" s="131" t="n"/>
    </row>
    <row r="674" ht="15.75" customHeight="1" s="73">
      <c r="A674" s="129" t="n"/>
      <c r="J674" s="131" t="n"/>
      <c r="K674" s="131" t="n"/>
      <c r="N674" s="131" t="n"/>
    </row>
    <row r="675" ht="15.75" customHeight="1" s="73">
      <c r="A675" s="129" t="n"/>
      <c r="J675" s="131" t="n"/>
      <c r="K675" s="131" t="n"/>
      <c r="N675" s="131" t="n"/>
    </row>
    <row r="676" ht="15.75" customHeight="1" s="73">
      <c r="A676" s="129" t="n"/>
      <c r="J676" s="131" t="n"/>
      <c r="K676" s="131" t="n"/>
      <c r="N676" s="131" t="n"/>
    </row>
    <row r="677" ht="15.75" customHeight="1" s="73">
      <c r="A677" s="129" t="n"/>
      <c r="J677" s="131" t="n"/>
      <c r="K677" s="131" t="n"/>
      <c r="N677" s="131" t="n"/>
    </row>
    <row r="678" ht="15.75" customHeight="1" s="73">
      <c r="A678" s="129" t="n"/>
      <c r="J678" s="131" t="n"/>
      <c r="K678" s="131" t="n"/>
      <c r="N678" s="131" t="n"/>
    </row>
    <row r="679" ht="15.75" customHeight="1" s="73">
      <c r="A679" s="129" t="n"/>
      <c r="J679" s="131" t="n"/>
      <c r="K679" s="131" t="n"/>
      <c r="N679" s="131" t="n"/>
    </row>
    <row r="680" ht="15.75" customHeight="1" s="73">
      <c r="A680" s="129" t="n"/>
      <c r="J680" s="131" t="n"/>
      <c r="K680" s="131" t="n"/>
      <c r="N680" s="131" t="n"/>
    </row>
    <row r="681" ht="15.75" customHeight="1" s="73">
      <c r="A681" s="129" t="n"/>
      <c r="J681" s="131" t="n"/>
      <c r="K681" s="131" t="n"/>
      <c r="N681" s="131" t="n"/>
    </row>
    <row r="682" ht="15.75" customHeight="1" s="73">
      <c r="A682" s="129" t="n"/>
      <c r="J682" s="131" t="n"/>
      <c r="K682" s="131" t="n"/>
      <c r="N682" s="131" t="n"/>
    </row>
    <row r="683" ht="15.75" customHeight="1" s="73">
      <c r="A683" s="129" t="n"/>
      <c r="J683" s="131" t="n"/>
      <c r="K683" s="131" t="n"/>
      <c r="N683" s="131" t="n"/>
    </row>
    <row r="684" ht="15.75" customHeight="1" s="73">
      <c r="A684" s="129" t="n"/>
      <c r="J684" s="131" t="n"/>
      <c r="K684" s="131" t="n"/>
      <c r="N684" s="131" t="n"/>
    </row>
    <row r="685" ht="15.75" customHeight="1" s="73">
      <c r="A685" s="129" t="n"/>
      <c r="J685" s="131" t="n"/>
      <c r="K685" s="131" t="n"/>
      <c r="N685" s="131" t="n"/>
    </row>
    <row r="686" ht="15.75" customHeight="1" s="73">
      <c r="A686" s="129" t="n"/>
      <c r="J686" s="131" t="n"/>
      <c r="K686" s="131" t="n"/>
      <c r="N686" s="131" t="n"/>
    </row>
    <row r="687" ht="15.75" customHeight="1" s="73">
      <c r="A687" s="129" t="n"/>
      <c r="J687" s="131" t="n"/>
      <c r="K687" s="131" t="n"/>
      <c r="N687" s="131" t="n"/>
    </row>
    <row r="688" ht="15.75" customHeight="1" s="73">
      <c r="A688" s="129" t="n"/>
      <c r="J688" s="131" t="n"/>
      <c r="K688" s="131" t="n"/>
      <c r="N688" s="131" t="n"/>
    </row>
    <row r="689" ht="15.75" customHeight="1" s="73">
      <c r="A689" s="129" t="n"/>
      <c r="J689" s="131" t="n"/>
      <c r="K689" s="131" t="n"/>
      <c r="N689" s="131" t="n"/>
    </row>
    <row r="690" ht="15.75" customHeight="1" s="73">
      <c r="A690" s="129" t="n"/>
      <c r="J690" s="131" t="n"/>
      <c r="K690" s="131" t="n"/>
      <c r="N690" s="131" t="n"/>
    </row>
    <row r="691" ht="15.75" customHeight="1" s="73">
      <c r="A691" s="129" t="n"/>
      <c r="J691" s="131" t="n"/>
      <c r="K691" s="131" t="n"/>
      <c r="N691" s="131" t="n"/>
    </row>
    <row r="692" ht="15.75" customHeight="1" s="73">
      <c r="A692" s="129" t="n"/>
      <c r="J692" s="131" t="n"/>
      <c r="K692" s="131" t="n"/>
      <c r="N692" s="131" t="n"/>
    </row>
    <row r="693" ht="15.75" customHeight="1" s="73">
      <c r="A693" s="129" t="n"/>
      <c r="J693" s="131" t="n"/>
      <c r="K693" s="131" t="n"/>
      <c r="N693" s="131" t="n"/>
    </row>
    <row r="694" ht="15.75" customHeight="1" s="73">
      <c r="A694" s="129" t="n"/>
      <c r="J694" s="131" t="n"/>
      <c r="K694" s="131" t="n"/>
      <c r="N694" s="131" t="n"/>
    </row>
    <row r="695" ht="15.75" customHeight="1" s="73">
      <c r="A695" s="129" t="n"/>
      <c r="J695" s="131" t="n"/>
      <c r="K695" s="131" t="n"/>
      <c r="N695" s="131" t="n"/>
    </row>
    <row r="696" ht="15.75" customHeight="1" s="73">
      <c r="A696" s="129" t="n"/>
      <c r="J696" s="131" t="n"/>
      <c r="K696" s="131" t="n"/>
      <c r="N696" s="131" t="n"/>
    </row>
    <row r="697" ht="15.75" customHeight="1" s="73">
      <c r="A697" s="129" t="n"/>
      <c r="J697" s="131" t="n"/>
      <c r="K697" s="131" t="n"/>
      <c r="N697" s="131" t="n"/>
    </row>
    <row r="698" ht="15.75" customHeight="1" s="73">
      <c r="A698" s="129" t="n"/>
      <c r="J698" s="131" t="n"/>
      <c r="K698" s="131" t="n"/>
      <c r="N698" s="131" t="n"/>
    </row>
    <row r="699" ht="15.75" customHeight="1" s="73">
      <c r="A699" s="129" t="n"/>
      <c r="J699" s="131" t="n"/>
      <c r="K699" s="131" t="n"/>
      <c r="N699" s="131" t="n"/>
    </row>
    <row r="700" ht="15.75" customHeight="1" s="73">
      <c r="A700" s="129" t="n"/>
      <c r="J700" s="131" t="n"/>
      <c r="K700" s="131" t="n"/>
      <c r="N700" s="131" t="n"/>
    </row>
    <row r="701" ht="15.75" customHeight="1" s="73">
      <c r="A701" s="129" t="n"/>
      <c r="J701" s="131" t="n"/>
      <c r="K701" s="131" t="n"/>
      <c r="N701" s="131" t="n"/>
    </row>
    <row r="702" ht="15.75" customHeight="1" s="73">
      <c r="A702" s="129" t="n"/>
      <c r="J702" s="131" t="n"/>
      <c r="K702" s="131" t="n"/>
      <c r="N702" s="131" t="n"/>
    </row>
    <row r="703" ht="15.75" customHeight="1" s="73">
      <c r="A703" s="129" t="n"/>
      <c r="J703" s="131" t="n"/>
      <c r="K703" s="131" t="n"/>
      <c r="N703" s="131" t="n"/>
    </row>
    <row r="704" ht="15.75" customHeight="1" s="73">
      <c r="A704" s="129" t="n"/>
      <c r="J704" s="131" t="n"/>
      <c r="K704" s="131" t="n"/>
      <c r="N704" s="131" t="n"/>
    </row>
    <row r="705" ht="15.75" customHeight="1" s="73">
      <c r="A705" s="129" t="n"/>
      <c r="J705" s="131" t="n"/>
      <c r="K705" s="131" t="n"/>
      <c r="N705" s="131" t="n"/>
    </row>
    <row r="706" ht="15.75" customHeight="1" s="73">
      <c r="A706" s="129" t="n"/>
      <c r="J706" s="131" t="n"/>
      <c r="K706" s="131" t="n"/>
      <c r="N706" s="131" t="n"/>
    </row>
    <row r="707" ht="15.75" customHeight="1" s="73">
      <c r="A707" s="129" t="n"/>
      <c r="J707" s="131" t="n"/>
      <c r="K707" s="131" t="n"/>
      <c r="N707" s="131" t="n"/>
    </row>
    <row r="708" ht="15.75" customHeight="1" s="73">
      <c r="A708" s="129" t="n"/>
      <c r="J708" s="131" t="n"/>
      <c r="K708" s="131" t="n"/>
      <c r="N708" s="131" t="n"/>
    </row>
    <row r="709" ht="15.75" customHeight="1" s="73">
      <c r="A709" s="129" t="n"/>
      <c r="J709" s="131" t="n"/>
      <c r="K709" s="131" t="n"/>
      <c r="N709" s="131" t="n"/>
    </row>
    <row r="710" ht="15.75" customHeight="1" s="73">
      <c r="A710" s="129" t="n"/>
      <c r="J710" s="131" t="n"/>
      <c r="K710" s="131" t="n"/>
      <c r="N710" s="131" t="n"/>
    </row>
    <row r="711" ht="15.75" customHeight="1" s="73">
      <c r="A711" s="129" t="n"/>
      <c r="J711" s="131" t="n"/>
      <c r="K711" s="131" t="n"/>
      <c r="N711" s="131" t="n"/>
    </row>
    <row r="712" ht="15.75" customHeight="1" s="73">
      <c r="A712" s="129" t="n"/>
      <c r="J712" s="131" t="n"/>
      <c r="K712" s="131" t="n"/>
      <c r="N712" s="131" t="n"/>
    </row>
    <row r="713" ht="15.75" customHeight="1" s="73">
      <c r="A713" s="129" t="n"/>
      <c r="J713" s="131" t="n"/>
      <c r="K713" s="131" t="n"/>
      <c r="N713" s="131" t="n"/>
    </row>
    <row r="714" ht="15.75" customHeight="1" s="73">
      <c r="A714" s="129" t="n"/>
      <c r="J714" s="131" t="n"/>
      <c r="K714" s="131" t="n"/>
      <c r="N714" s="131" t="n"/>
    </row>
    <row r="715" ht="15.75" customHeight="1" s="73">
      <c r="A715" s="129" t="n"/>
      <c r="J715" s="131" t="n"/>
      <c r="K715" s="131" t="n"/>
      <c r="N715" s="131" t="n"/>
    </row>
    <row r="716" ht="15.75" customHeight="1" s="73">
      <c r="A716" s="129" t="n"/>
      <c r="J716" s="131" t="n"/>
      <c r="K716" s="131" t="n"/>
      <c r="N716" s="131" t="n"/>
    </row>
    <row r="717" ht="15.75" customHeight="1" s="73">
      <c r="A717" s="129" t="n"/>
      <c r="J717" s="131" t="n"/>
      <c r="K717" s="131" t="n"/>
      <c r="N717" s="131" t="n"/>
    </row>
    <row r="718" ht="15.75" customHeight="1" s="73">
      <c r="A718" s="129" t="n"/>
      <c r="J718" s="131" t="n"/>
      <c r="K718" s="131" t="n"/>
      <c r="N718" s="131" t="n"/>
    </row>
    <row r="719" ht="15.75" customHeight="1" s="73">
      <c r="A719" s="129" t="n"/>
      <c r="J719" s="131" t="n"/>
      <c r="K719" s="131" t="n"/>
      <c r="N719" s="131" t="n"/>
    </row>
    <row r="720" ht="15.75" customHeight="1" s="73">
      <c r="A720" s="129" t="n"/>
      <c r="J720" s="131" t="n"/>
      <c r="K720" s="131" t="n"/>
      <c r="N720" s="131" t="n"/>
    </row>
    <row r="721" ht="15.75" customHeight="1" s="73">
      <c r="A721" s="129" t="n"/>
      <c r="J721" s="131" t="n"/>
      <c r="K721" s="131" t="n"/>
      <c r="N721" s="131" t="n"/>
    </row>
    <row r="722" ht="15.75" customHeight="1" s="73">
      <c r="A722" s="129" t="n"/>
      <c r="J722" s="131" t="n"/>
      <c r="K722" s="131" t="n"/>
      <c r="N722" s="131" t="n"/>
    </row>
    <row r="723" ht="15.75" customHeight="1" s="73">
      <c r="A723" s="129" t="n"/>
      <c r="J723" s="131" t="n"/>
      <c r="K723" s="131" t="n"/>
      <c r="N723" s="131" t="n"/>
    </row>
    <row r="724" ht="15.75" customHeight="1" s="73">
      <c r="A724" s="129" t="n"/>
      <c r="J724" s="131" t="n"/>
      <c r="K724" s="131" t="n"/>
      <c r="N724" s="131" t="n"/>
    </row>
    <row r="725" ht="15.75" customHeight="1" s="73">
      <c r="A725" s="129" t="n"/>
      <c r="J725" s="131" t="n"/>
      <c r="K725" s="131" t="n"/>
      <c r="N725" s="131" t="n"/>
    </row>
    <row r="726" ht="15.75" customHeight="1" s="73">
      <c r="A726" s="129" t="n"/>
      <c r="J726" s="131" t="n"/>
      <c r="K726" s="131" t="n"/>
      <c r="N726" s="131" t="n"/>
    </row>
    <row r="727" ht="15.75" customHeight="1" s="73">
      <c r="A727" s="129" t="n"/>
      <c r="J727" s="131" t="n"/>
      <c r="K727" s="131" t="n"/>
      <c r="N727" s="131" t="n"/>
    </row>
    <row r="728" ht="15.75" customHeight="1" s="73">
      <c r="A728" s="129" t="n"/>
      <c r="J728" s="131" t="n"/>
      <c r="K728" s="131" t="n"/>
      <c r="N728" s="131" t="n"/>
    </row>
    <row r="729" ht="15.75" customHeight="1" s="73">
      <c r="A729" s="129" t="n"/>
      <c r="J729" s="131" t="n"/>
      <c r="K729" s="131" t="n"/>
      <c r="N729" s="131" t="n"/>
    </row>
    <row r="730" ht="15.75" customHeight="1" s="73">
      <c r="A730" s="129" t="n"/>
      <c r="J730" s="131" t="n"/>
      <c r="K730" s="131" t="n"/>
      <c r="N730" s="131" t="n"/>
    </row>
    <row r="731" ht="15.75" customHeight="1" s="73">
      <c r="A731" s="129" t="n"/>
      <c r="J731" s="131" t="n"/>
      <c r="K731" s="131" t="n"/>
      <c r="N731" s="131" t="n"/>
    </row>
    <row r="732" ht="15.75" customHeight="1" s="73">
      <c r="A732" s="129" t="n"/>
      <c r="J732" s="131" t="n"/>
      <c r="K732" s="131" t="n"/>
      <c r="N732" s="131" t="n"/>
    </row>
    <row r="733" ht="15.75" customHeight="1" s="73">
      <c r="A733" s="129" t="n"/>
      <c r="J733" s="131" t="n"/>
      <c r="K733" s="131" t="n"/>
      <c r="N733" s="131" t="n"/>
    </row>
    <row r="734" ht="15.75" customHeight="1" s="73">
      <c r="A734" s="129" t="n"/>
      <c r="J734" s="131" t="n"/>
      <c r="K734" s="131" t="n"/>
      <c r="N734" s="131" t="n"/>
    </row>
    <row r="735" ht="15.75" customHeight="1" s="73">
      <c r="A735" s="129" t="n"/>
      <c r="J735" s="131" t="n"/>
      <c r="K735" s="131" t="n"/>
      <c r="N735" s="131" t="n"/>
    </row>
    <row r="736" ht="15.75" customHeight="1" s="73">
      <c r="A736" s="129" t="n"/>
      <c r="J736" s="131" t="n"/>
      <c r="K736" s="131" t="n"/>
      <c r="N736" s="131" t="n"/>
    </row>
    <row r="737" ht="15.75" customHeight="1" s="73">
      <c r="A737" s="129" t="n"/>
      <c r="J737" s="131" t="n"/>
      <c r="K737" s="131" t="n"/>
      <c r="N737" s="131" t="n"/>
    </row>
    <row r="738" ht="15.75" customHeight="1" s="73">
      <c r="A738" s="129" t="n"/>
      <c r="J738" s="131" t="n"/>
      <c r="K738" s="131" t="n"/>
      <c r="N738" s="131" t="n"/>
    </row>
    <row r="739" ht="15.75" customHeight="1" s="73">
      <c r="A739" s="129" t="n"/>
      <c r="J739" s="131" t="n"/>
      <c r="K739" s="131" t="n"/>
      <c r="N739" s="131" t="n"/>
    </row>
    <row r="740" ht="15.75" customHeight="1" s="73">
      <c r="A740" s="129" t="n"/>
      <c r="J740" s="131" t="n"/>
      <c r="K740" s="131" t="n"/>
      <c r="N740" s="131" t="n"/>
    </row>
    <row r="741" ht="15.75" customHeight="1" s="73">
      <c r="A741" s="129" t="n"/>
      <c r="J741" s="131" t="n"/>
      <c r="K741" s="131" t="n"/>
      <c r="N741" s="131" t="n"/>
    </row>
    <row r="742" ht="15.75" customHeight="1" s="73">
      <c r="A742" s="129" t="n"/>
      <c r="J742" s="131" t="n"/>
      <c r="K742" s="131" t="n"/>
      <c r="N742" s="131" t="n"/>
    </row>
    <row r="743" ht="15.75" customHeight="1" s="73">
      <c r="A743" s="129" t="n"/>
      <c r="J743" s="131" t="n"/>
      <c r="K743" s="131" t="n"/>
      <c r="N743" s="131" t="n"/>
    </row>
    <row r="744" ht="15.75" customHeight="1" s="73">
      <c r="A744" s="129" t="n"/>
      <c r="J744" s="131" t="n"/>
      <c r="K744" s="131" t="n"/>
      <c r="N744" s="131" t="n"/>
    </row>
    <row r="745" ht="15.75" customHeight="1" s="73">
      <c r="A745" s="129" t="n"/>
      <c r="J745" s="131" t="n"/>
      <c r="K745" s="131" t="n"/>
      <c r="N745" s="131" t="n"/>
    </row>
    <row r="746" ht="15.75" customHeight="1" s="73">
      <c r="A746" s="129" t="n"/>
      <c r="J746" s="131" t="n"/>
      <c r="K746" s="131" t="n"/>
      <c r="N746" s="131" t="n"/>
    </row>
    <row r="747" ht="15.75" customHeight="1" s="73">
      <c r="A747" s="129" t="n"/>
      <c r="J747" s="131" t="n"/>
      <c r="K747" s="131" t="n"/>
      <c r="N747" s="131" t="n"/>
    </row>
    <row r="748" ht="15.75" customHeight="1" s="73">
      <c r="A748" s="129" t="n"/>
      <c r="J748" s="131" t="n"/>
      <c r="K748" s="131" t="n"/>
      <c r="N748" s="131" t="n"/>
    </row>
    <row r="749" ht="15.75" customHeight="1" s="73">
      <c r="A749" s="129" t="n"/>
      <c r="J749" s="131" t="n"/>
      <c r="K749" s="131" t="n"/>
      <c r="N749" s="131" t="n"/>
    </row>
    <row r="750" ht="15.75" customHeight="1" s="73">
      <c r="A750" s="129" t="n"/>
      <c r="J750" s="131" t="n"/>
      <c r="K750" s="131" t="n"/>
      <c r="N750" s="131" t="n"/>
    </row>
    <row r="751" ht="15.75" customHeight="1" s="73">
      <c r="A751" s="129" t="n"/>
      <c r="J751" s="131" t="n"/>
      <c r="K751" s="131" t="n"/>
      <c r="N751" s="131" t="n"/>
    </row>
    <row r="752" ht="15.75" customHeight="1" s="73">
      <c r="A752" s="129" t="n"/>
      <c r="J752" s="131" t="n"/>
      <c r="K752" s="131" t="n"/>
      <c r="N752" s="131" t="n"/>
    </row>
    <row r="753" ht="15.75" customHeight="1" s="73">
      <c r="A753" s="129" t="n"/>
      <c r="J753" s="131" t="n"/>
      <c r="K753" s="131" t="n"/>
      <c r="N753" s="131" t="n"/>
    </row>
    <row r="754" ht="15.75" customHeight="1" s="73">
      <c r="A754" s="129" t="n"/>
      <c r="J754" s="131" t="n"/>
      <c r="K754" s="131" t="n"/>
      <c r="N754" s="131" t="n"/>
    </row>
    <row r="755" ht="15.75" customHeight="1" s="73">
      <c r="A755" s="129" t="n"/>
      <c r="J755" s="131" t="n"/>
      <c r="K755" s="131" t="n"/>
      <c r="N755" s="131" t="n"/>
    </row>
    <row r="756" ht="15.75" customHeight="1" s="73">
      <c r="A756" s="129" t="n"/>
      <c r="J756" s="131" t="n"/>
      <c r="K756" s="131" t="n"/>
      <c r="N756" s="131" t="n"/>
    </row>
    <row r="757" ht="15.75" customHeight="1" s="73">
      <c r="A757" s="129" t="n"/>
      <c r="J757" s="131" t="n"/>
      <c r="K757" s="131" t="n"/>
      <c r="N757" s="131" t="n"/>
    </row>
    <row r="758" ht="15.75" customHeight="1" s="73">
      <c r="A758" s="129" t="n"/>
      <c r="J758" s="131" t="n"/>
      <c r="K758" s="131" t="n"/>
      <c r="N758" s="131" t="n"/>
    </row>
    <row r="759" ht="15.75" customHeight="1" s="73">
      <c r="A759" s="129" t="n"/>
      <c r="J759" s="131" t="n"/>
      <c r="K759" s="131" t="n"/>
      <c r="N759" s="131" t="n"/>
    </row>
    <row r="760" ht="15.75" customHeight="1" s="73">
      <c r="A760" s="129" t="n"/>
      <c r="J760" s="131" t="n"/>
      <c r="K760" s="131" t="n"/>
      <c r="N760" s="131" t="n"/>
    </row>
    <row r="761" ht="15.75" customHeight="1" s="73">
      <c r="A761" s="129" t="n"/>
      <c r="J761" s="131" t="n"/>
      <c r="K761" s="131" t="n"/>
      <c r="N761" s="131" t="n"/>
    </row>
    <row r="762" ht="15.75" customHeight="1" s="73">
      <c r="A762" s="129" t="n"/>
      <c r="J762" s="131" t="n"/>
      <c r="K762" s="131" t="n"/>
      <c r="N762" s="131" t="n"/>
    </row>
    <row r="763" ht="15.75" customHeight="1" s="73">
      <c r="A763" s="129" t="n"/>
      <c r="J763" s="131" t="n"/>
      <c r="K763" s="131" t="n"/>
      <c r="N763" s="131" t="n"/>
    </row>
    <row r="764" ht="15.75" customHeight="1" s="73">
      <c r="A764" s="129" t="n"/>
      <c r="J764" s="131" t="n"/>
      <c r="K764" s="131" t="n"/>
      <c r="N764" s="131" t="n"/>
    </row>
    <row r="765" ht="15.75" customHeight="1" s="73">
      <c r="A765" s="129" t="n"/>
      <c r="J765" s="131" t="n"/>
      <c r="K765" s="131" t="n"/>
      <c r="N765" s="131" t="n"/>
    </row>
    <row r="766" ht="15.75" customHeight="1" s="73">
      <c r="A766" s="129" t="n"/>
      <c r="J766" s="131" t="n"/>
      <c r="K766" s="131" t="n"/>
      <c r="N766" s="131" t="n"/>
    </row>
    <row r="767" ht="15.75" customHeight="1" s="73">
      <c r="A767" s="129" t="n"/>
      <c r="J767" s="131" t="n"/>
      <c r="K767" s="131" t="n"/>
      <c r="N767" s="131" t="n"/>
    </row>
    <row r="768" ht="15.75" customHeight="1" s="73">
      <c r="A768" s="129" t="n"/>
      <c r="J768" s="131" t="n"/>
      <c r="K768" s="131" t="n"/>
      <c r="N768" s="131" t="n"/>
    </row>
    <row r="769" ht="15.75" customHeight="1" s="73">
      <c r="A769" s="129" t="n"/>
      <c r="J769" s="131" t="n"/>
      <c r="K769" s="131" t="n"/>
      <c r="N769" s="131" t="n"/>
    </row>
    <row r="770" ht="15.75" customHeight="1" s="73">
      <c r="A770" s="129" t="n"/>
      <c r="J770" s="131" t="n"/>
      <c r="K770" s="131" t="n"/>
      <c r="N770" s="131" t="n"/>
    </row>
    <row r="771" ht="15.75" customHeight="1" s="73">
      <c r="A771" s="129" t="n"/>
      <c r="J771" s="131" t="n"/>
      <c r="K771" s="131" t="n"/>
      <c r="N771" s="131" t="n"/>
    </row>
    <row r="772" ht="15.75" customHeight="1" s="73">
      <c r="A772" s="129" t="n"/>
      <c r="J772" s="131" t="n"/>
      <c r="K772" s="131" t="n"/>
      <c r="N772" s="131" t="n"/>
    </row>
    <row r="773" ht="15.75" customHeight="1" s="73">
      <c r="A773" s="129" t="n"/>
      <c r="J773" s="131" t="n"/>
      <c r="K773" s="131" t="n"/>
      <c r="N773" s="131" t="n"/>
    </row>
    <row r="774" ht="15.75" customHeight="1" s="73">
      <c r="A774" s="129" t="n"/>
      <c r="J774" s="131" t="n"/>
      <c r="K774" s="131" t="n"/>
      <c r="N774" s="131" t="n"/>
    </row>
    <row r="775" ht="15.75" customHeight="1" s="73">
      <c r="A775" s="129" t="n"/>
      <c r="J775" s="131" t="n"/>
      <c r="K775" s="131" t="n"/>
      <c r="N775" s="131" t="n"/>
    </row>
    <row r="776" ht="15.75" customHeight="1" s="73">
      <c r="A776" s="129" t="n"/>
      <c r="J776" s="131" t="n"/>
      <c r="K776" s="131" t="n"/>
      <c r="N776" s="131" t="n"/>
    </row>
    <row r="777" ht="15.75" customHeight="1" s="73">
      <c r="A777" s="129" t="n"/>
      <c r="J777" s="131" t="n"/>
      <c r="K777" s="131" t="n"/>
      <c r="N777" s="131" t="n"/>
    </row>
    <row r="778" ht="15.75" customHeight="1" s="73">
      <c r="A778" s="129" t="n"/>
      <c r="J778" s="131" t="n"/>
      <c r="K778" s="131" t="n"/>
      <c r="N778" s="131" t="n"/>
    </row>
    <row r="779" ht="15.75" customHeight="1" s="73">
      <c r="A779" s="129" t="n"/>
      <c r="J779" s="131" t="n"/>
      <c r="K779" s="131" t="n"/>
      <c r="N779" s="131" t="n"/>
    </row>
    <row r="780" ht="15.75" customHeight="1" s="73">
      <c r="A780" s="129" t="n"/>
      <c r="J780" s="131" t="n"/>
      <c r="K780" s="131" t="n"/>
      <c r="N780" s="131" t="n"/>
    </row>
    <row r="781" ht="15.75" customHeight="1" s="73">
      <c r="A781" s="129" t="n"/>
      <c r="J781" s="131" t="n"/>
      <c r="K781" s="131" t="n"/>
      <c r="N781" s="131" t="n"/>
    </row>
    <row r="782" ht="15.75" customHeight="1" s="73">
      <c r="A782" s="129" t="n"/>
      <c r="J782" s="131" t="n"/>
      <c r="K782" s="131" t="n"/>
      <c r="N782" s="131" t="n"/>
    </row>
    <row r="783" ht="15.75" customHeight="1" s="73">
      <c r="A783" s="129" t="n"/>
      <c r="J783" s="131" t="n"/>
      <c r="K783" s="131" t="n"/>
      <c r="N783" s="131" t="n"/>
    </row>
    <row r="784" ht="15.75" customHeight="1" s="73">
      <c r="A784" s="129" t="n"/>
      <c r="J784" s="131" t="n"/>
      <c r="K784" s="131" t="n"/>
      <c r="N784" s="131" t="n"/>
    </row>
    <row r="785" ht="15.75" customHeight="1" s="73">
      <c r="A785" s="129" t="n"/>
      <c r="J785" s="131" t="n"/>
      <c r="K785" s="131" t="n"/>
      <c r="N785" s="131" t="n"/>
    </row>
    <row r="786" ht="15.75" customHeight="1" s="73">
      <c r="A786" s="129" t="n"/>
      <c r="J786" s="131" t="n"/>
      <c r="K786" s="131" t="n"/>
      <c r="N786" s="131" t="n"/>
    </row>
    <row r="787" ht="15.75" customHeight="1" s="73">
      <c r="A787" s="129" t="n"/>
      <c r="J787" s="131" t="n"/>
      <c r="K787" s="131" t="n"/>
      <c r="N787" s="131" t="n"/>
    </row>
    <row r="788" ht="15.75" customHeight="1" s="73">
      <c r="A788" s="129" t="n"/>
      <c r="J788" s="131" t="n"/>
      <c r="K788" s="131" t="n"/>
      <c r="N788" s="131" t="n"/>
    </row>
    <row r="789" ht="15.75" customHeight="1" s="73">
      <c r="A789" s="129" t="n"/>
      <c r="J789" s="131" t="n"/>
      <c r="K789" s="131" t="n"/>
      <c r="N789" s="131" t="n"/>
    </row>
    <row r="790" ht="15.75" customHeight="1" s="73">
      <c r="A790" s="129" t="n"/>
      <c r="J790" s="131" t="n"/>
      <c r="K790" s="131" t="n"/>
      <c r="N790" s="131" t="n"/>
    </row>
    <row r="791" ht="15.75" customHeight="1" s="73">
      <c r="A791" s="129" t="n"/>
      <c r="J791" s="131" t="n"/>
      <c r="K791" s="131" t="n"/>
      <c r="N791" s="131" t="n"/>
    </row>
    <row r="792" ht="15.75" customHeight="1" s="73">
      <c r="A792" s="129" t="n"/>
      <c r="J792" s="131" t="n"/>
      <c r="K792" s="131" t="n"/>
      <c r="N792" s="131" t="n"/>
    </row>
    <row r="793" ht="15.75" customHeight="1" s="73">
      <c r="A793" s="129" t="n"/>
      <c r="J793" s="131" t="n"/>
      <c r="K793" s="131" t="n"/>
      <c r="N793" s="131" t="n"/>
    </row>
    <row r="794" ht="15.75" customHeight="1" s="73">
      <c r="A794" s="129" t="n"/>
      <c r="J794" s="131" t="n"/>
      <c r="K794" s="131" t="n"/>
      <c r="N794" s="131" t="n"/>
    </row>
    <row r="795" ht="15.75" customHeight="1" s="73">
      <c r="A795" s="129" t="n"/>
      <c r="J795" s="131" t="n"/>
      <c r="K795" s="131" t="n"/>
      <c r="N795" s="131" t="n"/>
    </row>
    <row r="796" ht="15.75" customHeight="1" s="73">
      <c r="A796" s="129" t="n"/>
      <c r="J796" s="131" t="n"/>
      <c r="K796" s="131" t="n"/>
      <c r="N796" s="131" t="n"/>
    </row>
    <row r="797" ht="15.75" customHeight="1" s="73">
      <c r="A797" s="129" t="n"/>
      <c r="J797" s="131" t="n"/>
      <c r="K797" s="131" t="n"/>
      <c r="N797" s="131" t="n"/>
    </row>
    <row r="798" ht="15.75" customHeight="1" s="73">
      <c r="A798" s="129" t="n"/>
      <c r="J798" s="131" t="n"/>
      <c r="K798" s="131" t="n"/>
      <c r="N798" s="131" t="n"/>
    </row>
    <row r="799" ht="15.75" customHeight="1" s="73">
      <c r="A799" s="129" t="n"/>
      <c r="J799" s="131" t="n"/>
      <c r="K799" s="131" t="n"/>
      <c r="N799" s="131" t="n"/>
    </row>
    <row r="800" ht="15.75" customHeight="1" s="73">
      <c r="A800" s="129" t="n"/>
      <c r="J800" s="131" t="n"/>
      <c r="K800" s="131" t="n"/>
      <c r="N800" s="131" t="n"/>
    </row>
    <row r="801" ht="15.75" customHeight="1" s="73">
      <c r="A801" s="129" t="n"/>
      <c r="J801" s="131" t="n"/>
      <c r="K801" s="131" t="n"/>
      <c r="N801" s="131" t="n"/>
    </row>
    <row r="802" ht="15.75" customHeight="1" s="73">
      <c r="A802" s="129" t="n"/>
      <c r="J802" s="131" t="n"/>
      <c r="K802" s="131" t="n"/>
      <c r="N802" s="131" t="n"/>
    </row>
    <row r="803" ht="15.75" customHeight="1" s="73">
      <c r="A803" s="129" t="n"/>
      <c r="J803" s="131" t="n"/>
      <c r="K803" s="131" t="n"/>
      <c r="N803" s="131" t="n"/>
    </row>
    <row r="804" ht="15.75" customHeight="1" s="73">
      <c r="A804" s="129" t="n"/>
      <c r="J804" s="131" t="n"/>
      <c r="K804" s="131" t="n"/>
      <c r="N804" s="131" t="n"/>
    </row>
    <row r="805" ht="15.75" customHeight="1" s="73">
      <c r="A805" s="129" t="n"/>
      <c r="J805" s="131" t="n"/>
      <c r="K805" s="131" t="n"/>
      <c r="N805" s="131" t="n"/>
    </row>
    <row r="806" ht="15.75" customHeight="1" s="73">
      <c r="A806" s="129" t="n"/>
      <c r="J806" s="131" t="n"/>
      <c r="K806" s="131" t="n"/>
      <c r="N806" s="131" t="n"/>
    </row>
    <row r="807" ht="15.75" customHeight="1" s="73">
      <c r="A807" s="129" t="n"/>
      <c r="J807" s="131" t="n"/>
      <c r="K807" s="131" t="n"/>
      <c r="N807" s="131" t="n"/>
    </row>
    <row r="808" ht="15.75" customHeight="1" s="73">
      <c r="A808" s="129" t="n"/>
      <c r="J808" s="131" t="n"/>
      <c r="K808" s="131" t="n"/>
      <c r="N808" s="131" t="n"/>
    </row>
    <row r="809" ht="15.75" customHeight="1" s="73">
      <c r="A809" s="129" t="n"/>
      <c r="J809" s="131" t="n"/>
      <c r="K809" s="131" t="n"/>
      <c r="N809" s="131" t="n"/>
    </row>
    <row r="810" ht="15.75" customHeight="1" s="73">
      <c r="A810" s="129" t="n"/>
      <c r="J810" s="131" t="n"/>
      <c r="K810" s="131" t="n"/>
      <c r="N810" s="131" t="n"/>
    </row>
    <row r="811" ht="15.75" customHeight="1" s="73">
      <c r="A811" s="129" t="n"/>
      <c r="J811" s="131" t="n"/>
      <c r="K811" s="131" t="n"/>
      <c r="N811" s="131" t="n"/>
    </row>
    <row r="812" ht="15.75" customHeight="1" s="73">
      <c r="A812" s="129" t="n"/>
      <c r="J812" s="131" t="n"/>
      <c r="K812" s="131" t="n"/>
      <c r="N812" s="131" t="n"/>
    </row>
    <row r="813" ht="15.75" customHeight="1" s="73">
      <c r="A813" s="129" t="n"/>
      <c r="J813" s="131" t="n"/>
      <c r="K813" s="131" t="n"/>
      <c r="N813" s="131" t="n"/>
    </row>
    <row r="814" ht="15.75" customHeight="1" s="73">
      <c r="A814" s="129" t="n"/>
      <c r="J814" s="131" t="n"/>
      <c r="K814" s="131" t="n"/>
      <c r="N814" s="131" t="n"/>
    </row>
    <row r="815" ht="15.75" customHeight="1" s="73">
      <c r="A815" s="129" t="n"/>
      <c r="J815" s="131" t="n"/>
      <c r="K815" s="131" t="n"/>
      <c r="N815" s="131" t="n"/>
    </row>
    <row r="816" ht="15.75" customHeight="1" s="73">
      <c r="A816" s="129" t="n"/>
      <c r="J816" s="131" t="n"/>
      <c r="K816" s="131" t="n"/>
      <c r="N816" s="131" t="n"/>
    </row>
    <row r="817" ht="15.75" customHeight="1" s="73">
      <c r="A817" s="129" t="n"/>
      <c r="J817" s="131" t="n"/>
      <c r="K817" s="131" t="n"/>
      <c r="N817" s="131" t="n"/>
    </row>
    <row r="818" ht="15.75" customHeight="1" s="73">
      <c r="A818" s="129" t="n"/>
      <c r="J818" s="131" t="n"/>
      <c r="K818" s="131" t="n"/>
      <c r="N818" s="131" t="n"/>
    </row>
    <row r="819" ht="15.75" customHeight="1" s="73">
      <c r="A819" s="129" t="n"/>
      <c r="J819" s="131" t="n"/>
      <c r="K819" s="131" t="n"/>
      <c r="N819" s="131" t="n"/>
    </row>
    <row r="820" ht="15.75" customHeight="1" s="73">
      <c r="A820" s="129" t="n"/>
      <c r="J820" s="131" t="n"/>
      <c r="K820" s="131" t="n"/>
      <c r="N820" s="131" t="n"/>
    </row>
    <row r="821" ht="15.75" customHeight="1" s="73">
      <c r="A821" s="129" t="n"/>
      <c r="J821" s="131" t="n"/>
      <c r="K821" s="131" t="n"/>
      <c r="N821" s="131" t="n"/>
    </row>
    <row r="822" ht="15.75" customHeight="1" s="73">
      <c r="A822" s="129" t="n"/>
      <c r="J822" s="131" t="n"/>
      <c r="K822" s="131" t="n"/>
      <c r="N822" s="131" t="n"/>
    </row>
    <row r="823" ht="15.75" customHeight="1" s="73">
      <c r="A823" s="129" t="n"/>
      <c r="J823" s="131" t="n"/>
      <c r="K823" s="131" t="n"/>
      <c r="N823" s="131" t="n"/>
    </row>
    <row r="824" ht="15.75" customHeight="1" s="73">
      <c r="A824" s="129" t="n"/>
      <c r="J824" s="131" t="n"/>
      <c r="K824" s="131" t="n"/>
      <c r="N824" s="131" t="n"/>
    </row>
    <row r="825" ht="15.75" customHeight="1" s="73">
      <c r="A825" s="129" t="n"/>
      <c r="J825" s="131" t="n"/>
      <c r="K825" s="131" t="n"/>
      <c r="N825" s="131" t="n"/>
    </row>
    <row r="826" ht="15.75" customHeight="1" s="73">
      <c r="A826" s="129" t="n"/>
      <c r="J826" s="131" t="n"/>
      <c r="K826" s="131" t="n"/>
      <c r="N826" s="131" t="n"/>
    </row>
    <row r="827" ht="15.75" customHeight="1" s="73">
      <c r="A827" s="129" t="n"/>
      <c r="J827" s="131" t="n"/>
      <c r="K827" s="131" t="n"/>
      <c r="N827" s="131" t="n"/>
    </row>
    <row r="828" ht="15.75" customHeight="1" s="73">
      <c r="A828" s="129" t="n"/>
      <c r="J828" s="131" t="n"/>
      <c r="K828" s="131" t="n"/>
      <c r="N828" s="131" t="n"/>
    </row>
    <row r="829" ht="15.75" customHeight="1" s="73">
      <c r="A829" s="129" t="n"/>
      <c r="J829" s="131" t="n"/>
      <c r="K829" s="131" t="n"/>
      <c r="N829" s="131" t="n"/>
    </row>
    <row r="830" ht="15.75" customHeight="1" s="73">
      <c r="A830" s="129" t="n"/>
      <c r="J830" s="131" t="n"/>
      <c r="K830" s="131" t="n"/>
      <c r="N830" s="131" t="n"/>
    </row>
    <row r="831" ht="15.75" customHeight="1" s="73">
      <c r="A831" s="129" t="n"/>
      <c r="J831" s="131" t="n"/>
      <c r="K831" s="131" t="n"/>
      <c r="N831" s="131" t="n"/>
    </row>
    <row r="832" ht="15.75" customHeight="1" s="73">
      <c r="A832" s="129" t="n"/>
      <c r="J832" s="131" t="n"/>
      <c r="K832" s="131" t="n"/>
      <c r="N832" s="131" t="n"/>
    </row>
    <row r="833" ht="15.75" customHeight="1" s="73">
      <c r="A833" s="129" t="n"/>
      <c r="J833" s="131" t="n"/>
      <c r="K833" s="131" t="n"/>
      <c r="N833" s="131" t="n"/>
    </row>
    <row r="834" ht="15.75" customHeight="1" s="73">
      <c r="A834" s="129" t="n"/>
      <c r="J834" s="131" t="n"/>
      <c r="K834" s="131" t="n"/>
      <c r="N834" s="131" t="n"/>
    </row>
    <row r="835" ht="15.75" customHeight="1" s="73">
      <c r="A835" s="129" t="n"/>
      <c r="J835" s="131" t="n"/>
      <c r="K835" s="131" t="n"/>
      <c r="N835" s="131" t="n"/>
    </row>
    <row r="836" ht="15.75" customHeight="1" s="73">
      <c r="A836" s="129" t="n"/>
      <c r="J836" s="131" t="n"/>
      <c r="K836" s="131" t="n"/>
      <c r="N836" s="131" t="n"/>
    </row>
    <row r="837" ht="15.75" customHeight="1" s="73">
      <c r="A837" s="129" t="n"/>
      <c r="J837" s="131" t="n"/>
      <c r="K837" s="131" t="n"/>
      <c r="N837" s="131" t="n"/>
    </row>
    <row r="838" ht="15.75" customHeight="1" s="73">
      <c r="A838" s="129" t="n"/>
      <c r="J838" s="131" t="n"/>
      <c r="K838" s="131" t="n"/>
      <c r="N838" s="131" t="n"/>
    </row>
    <row r="839" ht="15.75" customHeight="1" s="73">
      <c r="A839" s="129" t="n"/>
      <c r="J839" s="131" t="n"/>
      <c r="K839" s="131" t="n"/>
      <c r="N839" s="131" t="n"/>
    </row>
    <row r="840" ht="15.75" customHeight="1" s="73">
      <c r="A840" s="129" t="n"/>
      <c r="J840" s="131" t="n"/>
      <c r="K840" s="131" t="n"/>
      <c r="N840" s="131" t="n"/>
    </row>
    <row r="841" ht="15.75" customHeight="1" s="73">
      <c r="A841" s="129" t="n"/>
      <c r="J841" s="131" t="n"/>
      <c r="K841" s="131" t="n"/>
      <c r="N841" s="131" t="n"/>
    </row>
    <row r="842" ht="15.75" customHeight="1" s="73">
      <c r="A842" s="129" t="n"/>
      <c r="J842" s="131" t="n"/>
      <c r="K842" s="131" t="n"/>
      <c r="N842" s="131" t="n"/>
    </row>
    <row r="843" ht="15.75" customHeight="1" s="73">
      <c r="A843" s="129" t="n"/>
      <c r="J843" s="131" t="n"/>
      <c r="K843" s="131" t="n"/>
      <c r="N843" s="131" t="n"/>
    </row>
    <row r="844" ht="15.75" customHeight="1" s="73">
      <c r="A844" s="129" t="n"/>
      <c r="J844" s="131" t="n"/>
      <c r="K844" s="131" t="n"/>
      <c r="N844" s="131" t="n"/>
    </row>
    <row r="845" ht="15.75" customHeight="1" s="73">
      <c r="A845" s="129" t="n"/>
      <c r="J845" s="131" t="n"/>
      <c r="K845" s="131" t="n"/>
      <c r="N845" s="131" t="n"/>
    </row>
    <row r="846" ht="15.75" customHeight="1" s="73">
      <c r="A846" s="129" t="n"/>
      <c r="J846" s="131" t="n"/>
      <c r="K846" s="131" t="n"/>
      <c r="N846" s="131" t="n"/>
    </row>
    <row r="847" ht="15.75" customHeight="1" s="73">
      <c r="A847" s="129" t="n"/>
      <c r="J847" s="131" t="n"/>
      <c r="K847" s="131" t="n"/>
      <c r="N847" s="131" t="n"/>
    </row>
    <row r="848" ht="15.75" customHeight="1" s="73">
      <c r="A848" s="129" t="n"/>
      <c r="J848" s="131" t="n"/>
      <c r="K848" s="131" t="n"/>
      <c r="N848" s="131" t="n"/>
    </row>
    <row r="849" ht="15.75" customHeight="1" s="73">
      <c r="A849" s="129" t="n"/>
      <c r="J849" s="131" t="n"/>
      <c r="K849" s="131" t="n"/>
      <c r="N849" s="131" t="n"/>
    </row>
    <row r="850" ht="15.75" customHeight="1" s="73">
      <c r="A850" s="129" t="n"/>
      <c r="J850" s="131" t="n"/>
      <c r="K850" s="131" t="n"/>
      <c r="N850" s="131" t="n"/>
    </row>
    <row r="851" ht="15.75" customHeight="1" s="73">
      <c r="A851" s="129" t="n"/>
      <c r="J851" s="131" t="n"/>
      <c r="K851" s="131" t="n"/>
      <c r="N851" s="131" t="n"/>
    </row>
    <row r="852" ht="15.75" customHeight="1" s="73">
      <c r="A852" s="129" t="n"/>
      <c r="J852" s="131" t="n"/>
      <c r="K852" s="131" t="n"/>
      <c r="N852" s="131" t="n"/>
    </row>
    <row r="853" ht="15.75" customHeight="1" s="73">
      <c r="A853" s="129" t="n"/>
      <c r="J853" s="131" t="n"/>
      <c r="K853" s="131" t="n"/>
      <c r="N853" s="131" t="n"/>
    </row>
    <row r="854" ht="15.75" customHeight="1" s="73">
      <c r="A854" s="129" t="n"/>
      <c r="J854" s="131" t="n"/>
      <c r="K854" s="131" t="n"/>
      <c r="N854" s="131" t="n"/>
    </row>
    <row r="855" ht="15.75" customHeight="1" s="73">
      <c r="A855" s="129" t="n"/>
      <c r="J855" s="131" t="n"/>
      <c r="K855" s="131" t="n"/>
      <c r="N855" s="131" t="n"/>
    </row>
    <row r="856" ht="15.75" customHeight="1" s="73">
      <c r="A856" s="129" t="n"/>
      <c r="J856" s="131" t="n"/>
      <c r="K856" s="131" t="n"/>
      <c r="N856" s="131" t="n"/>
    </row>
    <row r="857" ht="15.75" customHeight="1" s="73">
      <c r="A857" s="129" t="n"/>
      <c r="J857" s="131" t="n"/>
      <c r="K857" s="131" t="n"/>
      <c r="N857" s="131" t="n"/>
    </row>
    <row r="858" ht="15.75" customHeight="1" s="73">
      <c r="A858" s="129" t="n"/>
      <c r="J858" s="131" t="n"/>
      <c r="K858" s="131" t="n"/>
      <c r="N858" s="131" t="n"/>
    </row>
    <row r="859" ht="15.75" customHeight="1" s="73">
      <c r="A859" s="129" t="n"/>
      <c r="J859" s="131" t="n"/>
      <c r="K859" s="131" t="n"/>
      <c r="N859" s="131" t="n"/>
    </row>
    <row r="860" ht="15.75" customHeight="1" s="73">
      <c r="A860" s="129" t="n"/>
      <c r="J860" s="131" t="n"/>
      <c r="K860" s="131" t="n"/>
      <c r="N860" s="131" t="n"/>
    </row>
    <row r="861" ht="15.75" customHeight="1" s="73">
      <c r="A861" s="129" t="n"/>
      <c r="J861" s="131" t="n"/>
      <c r="K861" s="131" t="n"/>
      <c r="N861" s="131" t="n"/>
    </row>
    <row r="862" ht="15.75" customHeight="1" s="73">
      <c r="A862" s="129" t="n"/>
      <c r="J862" s="131" t="n"/>
      <c r="K862" s="131" t="n"/>
      <c r="N862" s="131" t="n"/>
    </row>
    <row r="863" ht="15.75" customHeight="1" s="73">
      <c r="A863" s="129" t="n"/>
      <c r="J863" s="131" t="n"/>
      <c r="K863" s="131" t="n"/>
      <c r="N863" s="131" t="n"/>
    </row>
    <row r="864" ht="15.75" customHeight="1" s="73">
      <c r="A864" s="129" t="n"/>
      <c r="J864" s="131" t="n"/>
      <c r="K864" s="131" t="n"/>
      <c r="N864" s="131" t="n"/>
    </row>
    <row r="865" ht="15.75" customHeight="1" s="73">
      <c r="A865" s="129" t="n"/>
      <c r="J865" s="131" t="n"/>
      <c r="K865" s="131" t="n"/>
      <c r="N865" s="131" t="n"/>
    </row>
    <row r="866" ht="15.75" customHeight="1" s="73">
      <c r="A866" s="129" t="n"/>
      <c r="J866" s="131" t="n"/>
      <c r="K866" s="131" t="n"/>
      <c r="N866" s="131" t="n"/>
    </row>
    <row r="867" ht="15.75" customHeight="1" s="73">
      <c r="A867" s="129" t="n"/>
      <c r="J867" s="131" t="n"/>
      <c r="K867" s="131" t="n"/>
      <c r="N867" s="131" t="n"/>
    </row>
    <row r="868" ht="15.75" customHeight="1" s="73">
      <c r="A868" s="129" t="n"/>
      <c r="J868" s="131" t="n"/>
      <c r="K868" s="131" t="n"/>
      <c r="N868" s="131" t="n"/>
    </row>
    <row r="869" ht="15.75" customHeight="1" s="73">
      <c r="A869" s="129" t="n"/>
      <c r="J869" s="131" t="n"/>
      <c r="K869" s="131" t="n"/>
      <c r="N869" s="131" t="n"/>
    </row>
    <row r="870" ht="15.75" customHeight="1" s="73">
      <c r="A870" s="129" t="n"/>
      <c r="J870" s="131" t="n"/>
      <c r="K870" s="131" t="n"/>
      <c r="N870" s="131" t="n"/>
    </row>
    <row r="871" ht="15.75" customHeight="1" s="73">
      <c r="A871" s="129" t="n"/>
      <c r="J871" s="131" t="n"/>
      <c r="K871" s="131" t="n"/>
      <c r="N871" s="131" t="n"/>
    </row>
    <row r="872" ht="15.75" customHeight="1" s="73">
      <c r="A872" s="129" t="n"/>
      <c r="J872" s="131" t="n"/>
      <c r="K872" s="131" t="n"/>
      <c r="N872" s="131" t="n"/>
    </row>
    <row r="873" ht="15.75" customHeight="1" s="73">
      <c r="A873" s="129" t="n"/>
      <c r="J873" s="131" t="n"/>
      <c r="K873" s="131" t="n"/>
      <c r="N873" s="131" t="n"/>
    </row>
    <row r="874" ht="15.75" customHeight="1" s="73">
      <c r="A874" s="129" t="n"/>
      <c r="J874" s="131" t="n"/>
      <c r="K874" s="131" t="n"/>
      <c r="N874" s="131" t="n"/>
    </row>
    <row r="875" ht="15.75" customHeight="1" s="73">
      <c r="A875" s="129" t="n"/>
      <c r="J875" s="131" t="n"/>
      <c r="K875" s="131" t="n"/>
      <c r="N875" s="131" t="n"/>
    </row>
    <row r="876" ht="15.75" customHeight="1" s="73">
      <c r="A876" s="129" t="n"/>
      <c r="J876" s="131" t="n"/>
      <c r="K876" s="131" t="n"/>
      <c r="N876" s="131" t="n"/>
    </row>
    <row r="877" ht="15.75" customHeight="1" s="73">
      <c r="A877" s="129" t="n"/>
      <c r="J877" s="131" t="n"/>
      <c r="K877" s="131" t="n"/>
      <c r="N877" s="131" t="n"/>
    </row>
    <row r="878" ht="15.75" customHeight="1" s="73">
      <c r="A878" s="129" t="n"/>
      <c r="J878" s="131" t="n"/>
      <c r="K878" s="131" t="n"/>
      <c r="N878" s="131" t="n"/>
    </row>
    <row r="879" ht="15.75" customHeight="1" s="73">
      <c r="A879" s="129" t="n"/>
      <c r="J879" s="131" t="n"/>
      <c r="K879" s="131" t="n"/>
      <c r="N879" s="131" t="n"/>
    </row>
    <row r="880" ht="15.75" customHeight="1" s="73">
      <c r="A880" s="129" t="n"/>
      <c r="J880" s="131" t="n"/>
      <c r="K880" s="131" t="n"/>
      <c r="N880" s="131" t="n"/>
    </row>
    <row r="881" ht="15.75" customHeight="1" s="73">
      <c r="A881" s="129" t="n"/>
      <c r="J881" s="131" t="n"/>
      <c r="K881" s="131" t="n"/>
      <c r="N881" s="131" t="n"/>
    </row>
    <row r="882" ht="15.75" customHeight="1" s="73">
      <c r="A882" s="129" t="n"/>
      <c r="J882" s="131" t="n"/>
      <c r="K882" s="131" t="n"/>
      <c r="N882" s="131" t="n"/>
    </row>
    <row r="883" ht="15.75" customHeight="1" s="73">
      <c r="A883" s="129" t="n"/>
      <c r="J883" s="131" t="n"/>
      <c r="K883" s="131" t="n"/>
      <c r="N883" s="131" t="n"/>
    </row>
    <row r="884" ht="15.75" customHeight="1" s="73">
      <c r="A884" s="129" t="n"/>
      <c r="J884" s="131" t="n"/>
      <c r="K884" s="131" t="n"/>
      <c r="N884" s="131" t="n"/>
    </row>
    <row r="885" ht="15.75" customHeight="1" s="73">
      <c r="A885" s="129" t="n"/>
      <c r="J885" s="131" t="n"/>
      <c r="K885" s="131" t="n"/>
      <c r="N885" s="131" t="n"/>
    </row>
    <row r="886" ht="15.75" customHeight="1" s="73">
      <c r="A886" s="129" t="n"/>
      <c r="J886" s="131" t="n"/>
      <c r="K886" s="131" t="n"/>
      <c r="N886" s="131" t="n"/>
    </row>
    <row r="887" ht="15.75" customHeight="1" s="73">
      <c r="A887" s="129" t="n"/>
      <c r="J887" s="131" t="n"/>
      <c r="K887" s="131" t="n"/>
      <c r="N887" s="131" t="n"/>
    </row>
    <row r="888" ht="15.75" customHeight="1" s="73">
      <c r="A888" s="129" t="n"/>
      <c r="J888" s="131" t="n"/>
      <c r="K888" s="131" t="n"/>
      <c r="N888" s="131" t="n"/>
    </row>
    <row r="889" ht="15.75" customHeight="1" s="73">
      <c r="A889" s="129" t="n"/>
      <c r="J889" s="131" t="n"/>
      <c r="K889" s="131" t="n"/>
      <c r="N889" s="131" t="n"/>
    </row>
    <row r="890" ht="15.75" customHeight="1" s="73">
      <c r="A890" s="129" t="n"/>
      <c r="J890" s="131" t="n"/>
      <c r="K890" s="131" t="n"/>
      <c r="N890" s="131" t="n"/>
    </row>
    <row r="891" ht="15.75" customHeight="1" s="73">
      <c r="A891" s="129" t="n"/>
      <c r="J891" s="131" t="n"/>
      <c r="K891" s="131" t="n"/>
      <c r="N891" s="131" t="n"/>
    </row>
    <row r="892" ht="15.75" customHeight="1" s="73">
      <c r="A892" s="129" t="n"/>
      <c r="J892" s="131" t="n"/>
      <c r="K892" s="131" t="n"/>
      <c r="N892" s="131" t="n"/>
    </row>
    <row r="893" ht="15.75" customHeight="1" s="73">
      <c r="A893" s="129" t="n"/>
      <c r="J893" s="131" t="n"/>
      <c r="K893" s="131" t="n"/>
      <c r="N893" s="131" t="n"/>
    </row>
    <row r="894" ht="15.75" customHeight="1" s="73">
      <c r="A894" s="129" t="n"/>
      <c r="J894" s="131" t="n"/>
      <c r="K894" s="131" t="n"/>
      <c r="N894" s="131" t="n"/>
    </row>
    <row r="895" ht="15.75" customHeight="1" s="73">
      <c r="A895" s="129" t="n"/>
      <c r="J895" s="131" t="n"/>
      <c r="K895" s="131" t="n"/>
      <c r="N895" s="131" t="n"/>
    </row>
    <row r="896" ht="15.75" customHeight="1" s="73">
      <c r="A896" s="129" t="n"/>
      <c r="J896" s="131" t="n"/>
      <c r="K896" s="131" t="n"/>
      <c r="N896" s="131" t="n"/>
    </row>
    <row r="897" ht="15.75" customHeight="1" s="73">
      <c r="A897" s="129" t="n"/>
      <c r="J897" s="131" t="n"/>
      <c r="K897" s="131" t="n"/>
      <c r="N897" s="131" t="n"/>
    </row>
    <row r="898" ht="15.75" customHeight="1" s="73">
      <c r="A898" s="129" t="n"/>
      <c r="J898" s="131" t="n"/>
      <c r="K898" s="131" t="n"/>
      <c r="N898" s="131" t="n"/>
    </row>
    <row r="899" ht="15.75" customHeight="1" s="73">
      <c r="A899" s="129" t="n"/>
      <c r="J899" s="131" t="n"/>
      <c r="K899" s="131" t="n"/>
      <c r="N899" s="131" t="n"/>
    </row>
    <row r="900" ht="15.75" customHeight="1" s="73">
      <c r="A900" s="129" t="n"/>
      <c r="J900" s="131" t="n"/>
      <c r="K900" s="131" t="n"/>
      <c r="N900" s="131" t="n"/>
    </row>
    <row r="901" ht="15.75" customHeight="1" s="73">
      <c r="A901" s="129" t="n"/>
      <c r="J901" s="131" t="n"/>
      <c r="K901" s="131" t="n"/>
      <c r="N901" s="131" t="n"/>
    </row>
    <row r="902" ht="15.75" customHeight="1" s="73">
      <c r="A902" s="129" t="n"/>
      <c r="J902" s="131" t="n"/>
      <c r="K902" s="131" t="n"/>
      <c r="N902" s="131" t="n"/>
    </row>
    <row r="903" ht="15.75" customHeight="1" s="73">
      <c r="A903" s="129" t="n"/>
      <c r="J903" s="131" t="n"/>
      <c r="K903" s="131" t="n"/>
      <c r="N903" s="131" t="n"/>
    </row>
    <row r="904" ht="15.75" customHeight="1" s="73">
      <c r="A904" s="129" t="n"/>
      <c r="J904" s="131" t="n"/>
      <c r="K904" s="131" t="n"/>
      <c r="N904" s="131" t="n"/>
    </row>
    <row r="905" ht="15.75" customHeight="1" s="73">
      <c r="A905" s="129" t="n"/>
      <c r="J905" s="131" t="n"/>
      <c r="K905" s="131" t="n"/>
      <c r="N905" s="131" t="n"/>
    </row>
    <row r="906" ht="15.75" customHeight="1" s="73">
      <c r="A906" s="129" t="n"/>
      <c r="J906" s="131" t="n"/>
      <c r="K906" s="131" t="n"/>
      <c r="N906" s="131" t="n"/>
    </row>
    <row r="907" ht="15.75" customHeight="1" s="73">
      <c r="A907" s="129" t="n"/>
      <c r="J907" s="131" t="n"/>
      <c r="K907" s="131" t="n"/>
      <c r="N907" s="131" t="n"/>
    </row>
    <row r="908" ht="15.75" customHeight="1" s="73">
      <c r="A908" s="129" t="n"/>
      <c r="J908" s="131" t="n"/>
      <c r="K908" s="131" t="n"/>
      <c r="N908" s="131" t="n"/>
    </row>
    <row r="909" ht="15.75" customHeight="1" s="73">
      <c r="A909" s="129" t="n"/>
      <c r="J909" s="131" t="n"/>
      <c r="K909" s="131" t="n"/>
      <c r="N909" s="131" t="n"/>
    </row>
    <row r="910" ht="15.75" customHeight="1" s="73">
      <c r="A910" s="129" t="n"/>
      <c r="J910" s="131" t="n"/>
      <c r="K910" s="131" t="n"/>
      <c r="N910" s="131" t="n"/>
    </row>
    <row r="911" ht="15.75" customHeight="1" s="73">
      <c r="A911" s="129" t="n"/>
      <c r="J911" s="131" t="n"/>
      <c r="K911" s="131" t="n"/>
      <c r="N911" s="131" t="n"/>
    </row>
    <row r="912" ht="15.75" customHeight="1" s="73">
      <c r="A912" s="129" t="n"/>
      <c r="J912" s="131" t="n"/>
      <c r="K912" s="131" t="n"/>
      <c r="N912" s="131" t="n"/>
    </row>
    <row r="913" ht="15.75" customHeight="1" s="73">
      <c r="A913" s="129" t="n"/>
      <c r="J913" s="131" t="n"/>
      <c r="K913" s="131" t="n"/>
      <c r="N913" s="131" t="n"/>
    </row>
    <row r="914" ht="15.75" customHeight="1" s="73">
      <c r="A914" s="129" t="n"/>
      <c r="J914" s="131" t="n"/>
      <c r="K914" s="131" t="n"/>
      <c r="N914" s="131" t="n"/>
    </row>
    <row r="915" ht="15.75" customHeight="1" s="73">
      <c r="A915" s="129" t="n"/>
      <c r="J915" s="131" t="n"/>
      <c r="K915" s="131" t="n"/>
      <c r="N915" s="131" t="n"/>
    </row>
    <row r="916" ht="15.75" customHeight="1" s="73">
      <c r="A916" s="129" t="n"/>
      <c r="J916" s="131" t="n"/>
      <c r="K916" s="131" t="n"/>
      <c r="N916" s="131" t="n"/>
    </row>
    <row r="917" ht="15.75" customHeight="1" s="73">
      <c r="A917" s="129" t="n"/>
      <c r="J917" s="131" t="n"/>
      <c r="K917" s="131" t="n"/>
      <c r="N917" s="131" t="n"/>
    </row>
    <row r="918" ht="15.75" customHeight="1" s="73">
      <c r="A918" s="129" t="n"/>
      <c r="J918" s="131" t="n"/>
      <c r="K918" s="131" t="n"/>
      <c r="N918" s="131" t="n"/>
    </row>
    <row r="919" ht="15.75" customHeight="1" s="73">
      <c r="A919" s="129" t="n"/>
      <c r="J919" s="131" t="n"/>
      <c r="K919" s="131" t="n"/>
      <c r="N919" s="131" t="n"/>
    </row>
    <row r="920" ht="15.75" customHeight="1" s="73">
      <c r="A920" s="129" t="n"/>
      <c r="J920" s="131" t="n"/>
      <c r="K920" s="131" t="n"/>
      <c r="N920" s="131" t="n"/>
    </row>
    <row r="921" ht="15.75" customHeight="1" s="73">
      <c r="A921" s="129" t="n"/>
      <c r="J921" s="131" t="n"/>
      <c r="K921" s="131" t="n"/>
      <c r="N921" s="131" t="n"/>
    </row>
    <row r="922" ht="15.75" customHeight="1" s="73">
      <c r="A922" s="129" t="n"/>
      <c r="J922" s="131" t="n"/>
      <c r="K922" s="131" t="n"/>
      <c r="N922" s="131" t="n"/>
    </row>
    <row r="923" ht="15.75" customHeight="1" s="73">
      <c r="A923" s="129" t="n"/>
      <c r="J923" s="131" t="n"/>
      <c r="K923" s="131" t="n"/>
      <c r="N923" s="131" t="n"/>
    </row>
    <row r="924" ht="15.75" customHeight="1" s="73">
      <c r="A924" s="129" t="n"/>
      <c r="J924" s="131" t="n"/>
      <c r="K924" s="131" t="n"/>
      <c r="N924" s="131" t="n"/>
    </row>
    <row r="925" ht="15.75" customHeight="1" s="73">
      <c r="A925" s="129" t="n"/>
      <c r="J925" s="131" t="n"/>
      <c r="K925" s="131" t="n"/>
      <c r="N925" s="131" t="n"/>
    </row>
    <row r="926" ht="15.75" customHeight="1" s="73">
      <c r="A926" s="129" t="n"/>
      <c r="J926" s="131" t="n"/>
      <c r="K926" s="131" t="n"/>
      <c r="N926" s="131" t="n"/>
    </row>
    <row r="927" ht="15.75" customHeight="1" s="73">
      <c r="A927" s="129" t="n"/>
      <c r="J927" s="131" t="n"/>
      <c r="K927" s="131" t="n"/>
      <c r="N927" s="131" t="n"/>
    </row>
    <row r="928" ht="15.75" customHeight="1" s="73">
      <c r="A928" s="129" t="n"/>
      <c r="J928" s="131" t="n"/>
      <c r="K928" s="131" t="n"/>
      <c r="N928" s="131" t="n"/>
    </row>
    <row r="929" ht="15.75" customHeight="1" s="73">
      <c r="A929" s="129" t="n"/>
      <c r="J929" s="131" t="n"/>
      <c r="K929" s="131" t="n"/>
      <c r="N929" s="131" t="n"/>
    </row>
    <row r="930" ht="15.75" customHeight="1" s="73">
      <c r="A930" s="129" t="n"/>
      <c r="J930" s="131" t="n"/>
      <c r="K930" s="131" t="n"/>
      <c r="N930" s="131" t="n"/>
    </row>
    <row r="931" ht="15.75" customHeight="1" s="73">
      <c r="A931" s="129" t="n"/>
      <c r="J931" s="131" t="n"/>
      <c r="K931" s="131" t="n"/>
      <c r="N931" s="131" t="n"/>
    </row>
    <row r="932" ht="15.75" customHeight="1" s="73">
      <c r="A932" s="129" t="n"/>
      <c r="J932" s="131" t="n"/>
      <c r="K932" s="131" t="n"/>
      <c r="N932" s="131" t="n"/>
    </row>
    <row r="933" ht="15.75" customHeight="1" s="73">
      <c r="A933" s="129" t="n"/>
      <c r="J933" s="131" t="n"/>
      <c r="K933" s="131" t="n"/>
      <c r="N933" s="131" t="n"/>
    </row>
    <row r="934" ht="15.75" customHeight="1" s="73">
      <c r="A934" s="129" t="n"/>
      <c r="J934" s="131" t="n"/>
      <c r="K934" s="131" t="n"/>
      <c r="N934" s="131" t="n"/>
    </row>
    <row r="935" ht="15.75" customHeight="1" s="73">
      <c r="A935" s="129" t="n"/>
      <c r="J935" s="131" t="n"/>
      <c r="K935" s="131" t="n"/>
      <c r="N935" s="131" t="n"/>
    </row>
    <row r="936" ht="15.75" customHeight="1" s="73">
      <c r="A936" s="129" t="n"/>
      <c r="J936" s="131" t="n"/>
      <c r="K936" s="131" t="n"/>
      <c r="N936" s="131" t="n"/>
    </row>
    <row r="937" ht="15.75" customHeight="1" s="73">
      <c r="A937" s="129" t="n"/>
      <c r="J937" s="131" t="n"/>
      <c r="K937" s="131" t="n"/>
      <c r="N937" s="131" t="n"/>
    </row>
    <row r="938" ht="15.75" customHeight="1" s="73">
      <c r="A938" s="129" t="n"/>
      <c r="J938" s="131" t="n"/>
      <c r="K938" s="131" t="n"/>
      <c r="N938" s="131" t="n"/>
    </row>
    <row r="939" ht="15.75" customHeight="1" s="73">
      <c r="A939" s="129" t="n"/>
      <c r="J939" s="131" t="n"/>
      <c r="K939" s="131" t="n"/>
      <c r="N939" s="131" t="n"/>
    </row>
    <row r="940" ht="15.75" customHeight="1" s="73">
      <c r="A940" s="129" t="n"/>
      <c r="J940" s="131" t="n"/>
      <c r="K940" s="131" t="n"/>
      <c r="N940" s="131" t="n"/>
    </row>
    <row r="941" ht="15.75" customHeight="1" s="73">
      <c r="A941" s="129" t="n"/>
      <c r="J941" s="131" t="n"/>
      <c r="K941" s="131" t="n"/>
      <c r="N941" s="131" t="n"/>
    </row>
    <row r="942" ht="15.75" customHeight="1" s="73">
      <c r="A942" s="129" t="n"/>
      <c r="J942" s="131" t="n"/>
      <c r="K942" s="131" t="n"/>
      <c r="N942" s="131" t="n"/>
    </row>
    <row r="943" ht="15.75" customHeight="1" s="73">
      <c r="A943" s="129" t="n"/>
      <c r="J943" s="131" t="n"/>
      <c r="K943" s="131" t="n"/>
      <c r="N943" s="131" t="n"/>
    </row>
    <row r="944" ht="15.75" customHeight="1" s="73">
      <c r="A944" s="129" t="n"/>
      <c r="J944" s="131" t="n"/>
      <c r="K944" s="131" t="n"/>
      <c r="N944" s="131" t="n"/>
    </row>
    <row r="945" ht="15.75" customHeight="1" s="73">
      <c r="A945" s="129" t="n"/>
      <c r="J945" s="131" t="n"/>
      <c r="K945" s="131" t="n"/>
      <c r="N945" s="131" t="n"/>
    </row>
    <row r="946" ht="15.75" customHeight="1" s="73">
      <c r="A946" s="129" t="n"/>
      <c r="J946" s="131" t="n"/>
      <c r="K946" s="131" t="n"/>
      <c r="N946" s="131" t="n"/>
    </row>
    <row r="947" ht="15.75" customHeight="1" s="73">
      <c r="A947" s="129" t="n"/>
      <c r="J947" s="131" t="n"/>
      <c r="K947" s="131" t="n"/>
      <c r="N947" s="131" t="n"/>
    </row>
    <row r="948" ht="15.75" customHeight="1" s="73">
      <c r="A948" s="129" t="n"/>
      <c r="J948" s="131" t="n"/>
      <c r="K948" s="131" t="n"/>
      <c r="N948" s="131" t="n"/>
    </row>
    <row r="949" ht="15.75" customHeight="1" s="73">
      <c r="A949" s="129" t="n"/>
      <c r="J949" s="131" t="n"/>
      <c r="K949" s="131" t="n"/>
      <c r="N949" s="131" t="n"/>
    </row>
    <row r="950" ht="15.75" customHeight="1" s="73">
      <c r="A950" s="129" t="n"/>
      <c r="J950" s="131" t="n"/>
      <c r="K950" s="131" t="n"/>
      <c r="N950" s="131" t="n"/>
    </row>
    <row r="951" ht="15.75" customHeight="1" s="73">
      <c r="A951" s="129" t="n"/>
      <c r="J951" s="131" t="n"/>
      <c r="K951" s="131" t="n"/>
      <c r="N951" s="131" t="n"/>
    </row>
    <row r="952" ht="15.75" customHeight="1" s="73">
      <c r="A952" s="129" t="n"/>
      <c r="J952" s="131" t="n"/>
      <c r="K952" s="131" t="n"/>
      <c r="N952" s="131" t="n"/>
    </row>
    <row r="953" ht="15.75" customHeight="1" s="73">
      <c r="A953" s="129" t="n"/>
      <c r="J953" s="131" t="n"/>
      <c r="K953" s="131" t="n"/>
      <c r="N953" s="131" t="n"/>
    </row>
    <row r="954" ht="15.75" customHeight="1" s="73">
      <c r="A954" s="129" t="n"/>
      <c r="J954" s="131" t="n"/>
      <c r="K954" s="131" t="n"/>
      <c r="N954" s="131" t="n"/>
    </row>
    <row r="955" ht="15.75" customHeight="1" s="73">
      <c r="A955" s="129" t="n"/>
      <c r="J955" s="131" t="n"/>
      <c r="K955" s="131" t="n"/>
      <c r="N955" s="131" t="n"/>
    </row>
    <row r="956" ht="15.75" customHeight="1" s="73">
      <c r="A956" s="129" t="n"/>
      <c r="J956" s="131" t="n"/>
      <c r="K956" s="131" t="n"/>
      <c r="N956" s="131" t="n"/>
    </row>
    <row r="957" ht="15.75" customHeight="1" s="73">
      <c r="A957" s="129" t="n"/>
      <c r="J957" s="131" t="n"/>
      <c r="K957" s="131" t="n"/>
      <c r="N957" s="131" t="n"/>
    </row>
    <row r="958" ht="15.75" customHeight="1" s="73">
      <c r="A958" s="129" t="n"/>
      <c r="J958" s="131" t="n"/>
      <c r="K958" s="131" t="n"/>
      <c r="N958" s="131" t="n"/>
    </row>
    <row r="959" ht="15.75" customHeight="1" s="73">
      <c r="A959" s="129" t="n"/>
      <c r="J959" s="131" t="n"/>
      <c r="K959" s="131" t="n"/>
      <c r="N959" s="131" t="n"/>
    </row>
    <row r="960" ht="15.75" customHeight="1" s="73">
      <c r="A960" s="129" t="n"/>
      <c r="J960" s="131" t="n"/>
      <c r="K960" s="131" t="n"/>
      <c r="N960" s="131" t="n"/>
    </row>
    <row r="961" ht="15.75" customHeight="1" s="73">
      <c r="A961" s="129" t="n"/>
      <c r="J961" s="131" t="n"/>
      <c r="K961" s="131" t="n"/>
      <c r="N961" s="131" t="n"/>
    </row>
    <row r="962" ht="15.75" customHeight="1" s="73">
      <c r="A962" s="129" t="n"/>
      <c r="J962" s="131" t="n"/>
      <c r="K962" s="131" t="n"/>
      <c r="N962" s="131" t="n"/>
    </row>
    <row r="963" ht="15.75" customHeight="1" s="73">
      <c r="A963" s="129" t="n"/>
      <c r="J963" s="131" t="n"/>
      <c r="K963" s="131" t="n"/>
      <c r="N963" s="131" t="n"/>
    </row>
    <row r="964" ht="15.75" customHeight="1" s="73">
      <c r="A964" s="129" t="n"/>
      <c r="J964" s="131" t="n"/>
      <c r="K964" s="131" t="n"/>
      <c r="N964" s="131" t="n"/>
    </row>
    <row r="965" ht="15.75" customHeight="1" s="73">
      <c r="A965" s="129" t="n"/>
      <c r="J965" s="131" t="n"/>
      <c r="K965" s="131" t="n"/>
      <c r="N965" s="131" t="n"/>
    </row>
    <row r="966" ht="15.75" customHeight="1" s="73">
      <c r="A966" s="129" t="n"/>
      <c r="J966" s="131" t="n"/>
      <c r="K966" s="131" t="n"/>
      <c r="N966" s="131" t="n"/>
    </row>
    <row r="967" ht="15.75" customHeight="1" s="73">
      <c r="A967" s="129" t="n"/>
      <c r="J967" s="131" t="n"/>
      <c r="K967" s="131" t="n"/>
      <c r="N967" s="131" t="n"/>
    </row>
    <row r="968" ht="15.75" customHeight="1" s="73">
      <c r="A968" s="129" t="n"/>
      <c r="J968" s="131" t="n"/>
      <c r="K968" s="131" t="n"/>
      <c r="N968" s="131" t="n"/>
    </row>
    <row r="969" ht="15.75" customHeight="1" s="73">
      <c r="A969" s="129" t="n"/>
      <c r="J969" s="131" t="n"/>
      <c r="K969" s="131" t="n"/>
      <c r="N969" s="131" t="n"/>
    </row>
    <row r="970" ht="15.75" customHeight="1" s="73">
      <c r="A970" s="129" t="n"/>
      <c r="J970" s="131" t="n"/>
      <c r="K970" s="131" t="n"/>
      <c r="N970" s="131" t="n"/>
    </row>
    <row r="971" ht="15.75" customHeight="1" s="73">
      <c r="A971" s="129" t="n"/>
      <c r="J971" s="131" t="n"/>
      <c r="K971" s="131" t="n"/>
      <c r="N971" s="131" t="n"/>
    </row>
    <row r="972" ht="15.75" customHeight="1" s="73">
      <c r="A972" s="129" t="n"/>
      <c r="J972" s="131" t="n"/>
      <c r="K972" s="131" t="n"/>
      <c r="N972" s="131" t="n"/>
    </row>
    <row r="973" ht="15.75" customHeight="1" s="73">
      <c r="A973" s="129" t="n"/>
      <c r="J973" s="131" t="n"/>
      <c r="K973" s="131" t="n"/>
      <c r="N973" s="131" t="n"/>
    </row>
    <row r="974" ht="15.75" customHeight="1" s="73">
      <c r="A974" s="129" t="n"/>
      <c r="J974" s="131" t="n"/>
      <c r="K974" s="131" t="n"/>
      <c r="N974" s="131" t="n"/>
    </row>
    <row r="975" ht="15.75" customHeight="1" s="73">
      <c r="A975" s="129" t="n"/>
      <c r="J975" s="131" t="n"/>
      <c r="K975" s="131" t="n"/>
      <c r="N975" s="131" t="n"/>
    </row>
    <row r="976" ht="15.75" customHeight="1" s="73">
      <c r="A976" s="129" t="n"/>
      <c r="J976" s="131" t="n"/>
      <c r="K976" s="131" t="n"/>
      <c r="N976" s="131" t="n"/>
    </row>
    <row r="977" ht="15.75" customHeight="1" s="73">
      <c r="A977" s="129" t="n"/>
      <c r="J977" s="131" t="n"/>
      <c r="K977" s="131" t="n"/>
      <c r="N977" s="131" t="n"/>
    </row>
    <row r="978" ht="15.75" customHeight="1" s="73">
      <c r="A978" s="129" t="n"/>
      <c r="J978" s="131" t="n"/>
      <c r="K978" s="131" t="n"/>
      <c r="N978" s="131" t="n"/>
    </row>
    <row r="979" ht="15.75" customHeight="1" s="73">
      <c r="A979" s="129" t="n"/>
      <c r="J979" s="131" t="n"/>
      <c r="K979" s="131" t="n"/>
      <c r="N979" s="131" t="n"/>
    </row>
    <row r="980" ht="15.75" customHeight="1" s="73">
      <c r="A980" s="129" t="n"/>
      <c r="J980" s="131" t="n"/>
      <c r="K980" s="131" t="n"/>
      <c r="N980" s="131" t="n"/>
    </row>
    <row r="981" ht="15.75" customHeight="1" s="73">
      <c r="A981" s="129" t="n"/>
      <c r="J981" s="131" t="n"/>
      <c r="K981" s="131" t="n"/>
      <c r="N981" s="131" t="n"/>
    </row>
    <row r="982" ht="15.75" customHeight="1" s="73">
      <c r="A982" s="129" t="n"/>
      <c r="J982" s="131" t="n"/>
      <c r="K982" s="131" t="n"/>
      <c r="N982" s="131" t="n"/>
    </row>
    <row r="983" ht="15.75" customHeight="1" s="73">
      <c r="A983" s="129" t="n"/>
      <c r="J983" s="131" t="n"/>
      <c r="K983" s="131" t="n"/>
      <c r="N983" s="131" t="n"/>
    </row>
    <row r="984" ht="15.75" customHeight="1" s="73">
      <c r="A984" s="129" t="n"/>
      <c r="J984" s="131" t="n"/>
      <c r="K984" s="131" t="n"/>
      <c r="N984" s="131" t="n"/>
    </row>
    <row r="985" ht="15.75" customHeight="1" s="73">
      <c r="A985" s="129" t="n"/>
      <c r="J985" s="131" t="n"/>
      <c r="K985" s="131" t="n"/>
      <c r="N985" s="131" t="n"/>
    </row>
    <row r="986" ht="15.75" customHeight="1" s="73">
      <c r="A986" s="129" t="n"/>
      <c r="J986" s="131" t="n"/>
      <c r="K986" s="131" t="n"/>
      <c r="N986" s="131" t="n"/>
    </row>
    <row r="987" ht="15.75" customHeight="1" s="73">
      <c r="A987" s="129" t="n"/>
      <c r="J987" s="131" t="n"/>
      <c r="K987" s="131" t="n"/>
      <c r="N987" s="131" t="n"/>
    </row>
    <row r="988" ht="15.75" customHeight="1" s="73">
      <c r="A988" s="129" t="n"/>
      <c r="J988" s="131" t="n"/>
      <c r="K988" s="131" t="n"/>
      <c r="N988" s="131" t="n"/>
    </row>
    <row r="989" ht="15.75" customHeight="1" s="73">
      <c r="A989" s="129" t="n"/>
      <c r="J989" s="131" t="n"/>
      <c r="K989" s="131" t="n"/>
      <c r="N989" s="131" t="n"/>
    </row>
    <row r="990" ht="15.75" customHeight="1" s="73">
      <c r="A990" s="129" t="n"/>
      <c r="J990" s="131" t="n"/>
      <c r="K990" s="131" t="n"/>
      <c r="N990" s="131" t="n"/>
    </row>
    <row r="991" ht="15.75" customHeight="1" s="73">
      <c r="A991" s="129" t="n"/>
      <c r="J991" s="131" t="n"/>
      <c r="K991" s="131" t="n"/>
      <c r="N991" s="131" t="n"/>
    </row>
    <row r="992" ht="15.75" customHeight="1" s="73">
      <c r="A992" s="129" t="n"/>
      <c r="J992" s="131" t="n"/>
      <c r="K992" s="131" t="n"/>
      <c r="N992" s="131" t="n"/>
    </row>
    <row r="993" ht="15.75" customHeight="1" s="73">
      <c r="A993" s="129" t="n"/>
      <c r="J993" s="131" t="n"/>
      <c r="K993" s="131" t="n"/>
      <c r="N993" s="131" t="n"/>
    </row>
    <row r="994" ht="15.75" customHeight="1" s="73">
      <c r="A994" s="129" t="n"/>
      <c r="J994" s="131" t="n"/>
      <c r="K994" s="131" t="n"/>
      <c r="N994" s="131" t="n"/>
    </row>
    <row r="995" ht="15.75" customHeight="1" s="73">
      <c r="A995" s="129" t="n"/>
      <c r="J995" s="131" t="n"/>
      <c r="K995" s="131" t="n"/>
      <c r="N995" s="131" t="n"/>
    </row>
    <row r="996" ht="15.75" customHeight="1" s="73">
      <c r="A996" s="129" t="n"/>
      <c r="J996" s="131" t="n"/>
      <c r="K996" s="131" t="n"/>
      <c r="N996" s="131" t="n"/>
    </row>
    <row r="997" ht="15.75" customHeight="1" s="73">
      <c r="A997" s="129" t="n"/>
      <c r="J997" s="131" t="n"/>
      <c r="K997" s="131" t="n"/>
      <c r="N997" s="131" t="n"/>
    </row>
    <row r="998" ht="15.75" customHeight="1" s="73">
      <c r="A998" s="129" t="n"/>
      <c r="J998" s="131" t="n"/>
      <c r="K998" s="131" t="n"/>
      <c r="N998" s="131" t="n"/>
    </row>
    <row r="999" ht="15.75" customHeight="1" s="73">
      <c r="A999" s="129" t="n"/>
      <c r="J999" s="131" t="n"/>
      <c r="K999" s="131" t="n"/>
      <c r="N999" s="131" t="n"/>
    </row>
    <row r="1000" ht="15.75" customHeight="1" s="73">
      <c r="A1000" s="129" t="n"/>
      <c r="J1000" s="131" t="n"/>
      <c r="K1000" s="131" t="n"/>
      <c r="N1000" s="1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A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A5" activeCellId="0" sqref="CA5"/>
    </sheetView>
  </sheetViews>
  <sheetFormatPr baseColWidth="8" defaultColWidth="11.4453125" defaultRowHeight="15" customHeight="0" zeroHeight="0" outlineLevelRow="0"/>
  <cols>
    <col width="11" customWidth="1" style="72" min="1" max="46"/>
  </cols>
  <sheetData>
    <row r="1" ht="25.5" customHeight="1" s="73">
      <c r="A1" s="130" t="inlineStr">
        <is>
          <t>Pore size distributions</t>
        </is>
      </c>
      <c r="J1" s="131" t="n"/>
      <c r="K1" s="131" t="n"/>
      <c r="N1" s="131" t="n"/>
    </row>
    <row r="2" ht="15.75" customHeight="1" s="73">
      <c r="A2" s="129" t="inlineStr">
        <is>
          <t>Derivative distribution function -dV(r)/dr (or -dV(d)/dd) vs d</t>
        </is>
      </c>
      <c r="J2" s="131" t="n"/>
      <c r="K2" s="131" t="n"/>
      <c r="N2" s="131" t="n"/>
    </row>
    <row r="3" ht="15.75" customHeight="1" s="73">
      <c r="A3" s="129" t="n"/>
      <c r="J3" s="131" t="n"/>
      <c r="K3" s="131" t="n"/>
      <c r="N3" s="131" t="n"/>
    </row>
    <row r="4" ht="15.75" customHeight="1" s="73">
      <c r="A4" s="129" t="inlineStr">
        <is>
          <t>lambda=</t>
        </is>
      </c>
      <c r="B4" s="88" t="n">
        <v>3.25</v>
      </c>
      <c r="C4" s="88" t="n">
        <v>5</v>
      </c>
      <c r="D4" s="88" t="n">
        <v>5.63</v>
      </c>
      <c r="E4" s="88" t="n">
        <v>5.88</v>
      </c>
      <c r="F4" s="88" t="n">
        <v>3.75</v>
      </c>
      <c r="G4" s="88" t="n">
        <v>4.13</v>
      </c>
      <c r="H4" s="88" t="n">
        <v>5.88</v>
      </c>
      <c r="I4" s="88" t="n">
        <v>4.25</v>
      </c>
      <c r="J4" s="131" t="n">
        <v>4.13</v>
      </c>
      <c r="K4" s="131" t="n">
        <v>4.25</v>
      </c>
      <c r="L4" s="88" t="n">
        <v>5.63</v>
      </c>
      <c r="M4" s="88" t="n">
        <v>6</v>
      </c>
      <c r="N4" s="131" t="n">
        <v>5.63</v>
      </c>
      <c r="O4" s="88" t="n">
        <v>5.88</v>
      </c>
      <c r="P4" s="88" t="n">
        <v>5.63</v>
      </c>
      <c r="Q4" s="88" t="n">
        <v>4.13</v>
      </c>
      <c r="R4" s="88" t="n">
        <v>3.75</v>
      </c>
      <c r="S4" s="88" t="n">
        <v>3.63</v>
      </c>
      <c r="T4" s="88" t="n">
        <v>3.5</v>
      </c>
      <c r="U4" s="88" t="n">
        <v>3.63</v>
      </c>
      <c r="V4" s="88" t="n">
        <v>3.25</v>
      </c>
      <c r="W4" s="88" t="n">
        <v>3.38</v>
      </c>
      <c r="X4" s="88" t="n">
        <v>3.25</v>
      </c>
      <c r="Y4" s="88" t="n">
        <v>1.5</v>
      </c>
      <c r="Z4" s="88" t="n">
        <v>1.63</v>
      </c>
      <c r="AA4" s="88" t="n">
        <v>3.75</v>
      </c>
      <c r="AB4" s="88" t="n">
        <v>3.63</v>
      </c>
      <c r="AC4" s="88" t="n">
        <v>3.5</v>
      </c>
      <c r="AD4" s="88" t="n">
        <v>3.75</v>
      </c>
      <c r="AE4" s="88" t="n">
        <v>3.5</v>
      </c>
      <c r="AF4" s="88" t="n">
        <v>3.25</v>
      </c>
      <c r="AG4" s="88" t="n">
        <v>3.38</v>
      </c>
      <c r="AH4" s="88" t="n">
        <v>5.38</v>
      </c>
      <c r="AI4" s="88" t="n">
        <v>3.63</v>
      </c>
      <c r="AJ4" s="88" t="n">
        <v>3.5</v>
      </c>
      <c r="AK4" s="88" t="n">
        <v>3.75</v>
      </c>
      <c r="AL4" s="88" t="n">
        <v>5.13</v>
      </c>
      <c r="AM4" s="88" t="n">
        <v>3.63</v>
      </c>
      <c r="AN4" s="88" t="n">
        <v>4.88</v>
      </c>
      <c r="AO4" s="88" t="n">
        <v>3.25</v>
      </c>
      <c r="AP4" s="88" t="n">
        <v>3.38</v>
      </c>
      <c r="AQ4" s="88" t="n">
        <v>5.13</v>
      </c>
      <c r="AR4" s="88" t="n">
        <v>4</v>
      </c>
      <c r="AS4" s="88" t="n">
        <v>4</v>
      </c>
      <c r="AT4" s="88" t="n">
        <v>5</v>
      </c>
      <c r="AU4" s="88" t="n">
        <v>3.38</v>
      </c>
      <c r="AV4" s="88" t="n">
        <v>3.38</v>
      </c>
      <c r="AW4" s="88" t="n">
        <v>3.5</v>
      </c>
      <c r="AX4" s="88" t="n">
        <v>4.25</v>
      </c>
      <c r="AY4" s="88" t="n">
        <v>4.13</v>
      </c>
      <c r="AZ4" s="88" t="n">
        <v>4.38</v>
      </c>
      <c r="BA4" s="88" t="n">
        <v>4.63</v>
      </c>
      <c r="BB4" s="88" t="n">
        <v>4.5</v>
      </c>
      <c r="BC4" s="88" t="n">
        <v>4.38</v>
      </c>
      <c r="BD4" s="88" t="n">
        <v>4.63</v>
      </c>
      <c r="BE4" s="88" t="n">
        <v>4.5</v>
      </c>
      <c r="BF4" s="88" t="n">
        <v>4.63</v>
      </c>
      <c r="BG4" s="88" t="n">
        <v>5.38</v>
      </c>
      <c r="BH4" s="88" t="n">
        <v>4.75</v>
      </c>
      <c r="BI4" s="88" t="n">
        <v>4.63</v>
      </c>
      <c r="BJ4" s="88" t="n">
        <v>5.25</v>
      </c>
      <c r="BK4" s="88" t="n">
        <v>5.5</v>
      </c>
      <c r="BL4" s="88" t="n">
        <v>4.75</v>
      </c>
      <c r="BM4" s="88" t="n">
        <v>5.25</v>
      </c>
      <c r="BN4" s="88" t="n">
        <v>5.38</v>
      </c>
      <c r="BO4" s="88" t="n">
        <v>5.25</v>
      </c>
      <c r="BP4" s="88" t="n">
        <v>5.38</v>
      </c>
      <c r="BQ4" s="88" t="n">
        <v>5.88</v>
      </c>
      <c r="BR4" s="88" t="n">
        <v>4.25</v>
      </c>
      <c r="BS4" s="88" t="n">
        <v>3.63</v>
      </c>
      <c r="BT4" s="88" t="n">
        <v>3.75</v>
      </c>
      <c r="BU4" s="88" t="n">
        <v>3.5</v>
      </c>
      <c r="BV4" s="88" t="n">
        <v>5.25</v>
      </c>
      <c r="BW4" s="88" t="n">
        <v>5.13</v>
      </c>
      <c r="BX4" s="88" t="n">
        <v>6</v>
      </c>
      <c r="BY4" s="88" t="n">
        <v>5.38</v>
      </c>
      <c r="BZ4" s="88" t="n">
        <v>5.25</v>
      </c>
      <c r="CA4" s="88" t="n">
        <v>5.25</v>
      </c>
    </row>
    <row r="5" ht="15.75" customHeight="1" s="73">
      <c r="A5" s="129" t="n"/>
      <c r="B5" s="129" t="n">
        <v>1</v>
      </c>
      <c r="C5" s="88" t="n">
        <v>2</v>
      </c>
      <c r="D5" s="88" t="n">
        <v>3</v>
      </c>
      <c r="E5" s="129" t="n">
        <v>4</v>
      </c>
      <c r="F5" s="88" t="n">
        <v>5</v>
      </c>
      <c r="G5" s="88" t="n">
        <v>6</v>
      </c>
      <c r="H5" s="129" t="n">
        <v>7</v>
      </c>
      <c r="I5" s="88" t="n">
        <v>8</v>
      </c>
      <c r="J5" s="131" t="n">
        <v>9</v>
      </c>
      <c r="K5" s="132" t="n">
        <v>10</v>
      </c>
      <c r="L5" s="88" t="n">
        <v>11</v>
      </c>
      <c r="M5" s="88" t="n">
        <v>12</v>
      </c>
      <c r="N5" s="132" t="n">
        <v>13</v>
      </c>
      <c r="O5" s="88" t="n">
        <v>14</v>
      </c>
      <c r="P5" s="88" t="n">
        <v>15</v>
      </c>
      <c r="Q5" s="129" t="n">
        <v>16</v>
      </c>
      <c r="R5" s="88" t="n">
        <v>17</v>
      </c>
      <c r="S5" s="88" t="n">
        <v>18</v>
      </c>
      <c r="T5" s="129" t="n">
        <v>19</v>
      </c>
      <c r="U5" s="88" t="n">
        <v>20</v>
      </c>
      <c r="V5" s="88" t="n">
        <v>21</v>
      </c>
      <c r="W5" s="129" t="n">
        <v>22</v>
      </c>
      <c r="X5" s="88" t="n">
        <v>23</v>
      </c>
      <c r="Y5" s="88" t="n">
        <v>24</v>
      </c>
      <c r="Z5" s="129" t="n">
        <v>25</v>
      </c>
      <c r="AA5" s="88" t="n">
        <v>26</v>
      </c>
      <c r="AB5" s="88" t="n">
        <v>27</v>
      </c>
      <c r="AC5" s="129" t="n">
        <v>28</v>
      </c>
      <c r="AD5" s="88" t="n">
        <v>29</v>
      </c>
      <c r="AE5" s="88" t="n">
        <v>30</v>
      </c>
      <c r="AF5" s="129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</row>
    <row r="6" ht="15.75" customHeight="1" s="73">
      <c r="A6" s="133" t="inlineStr">
        <is>
          <t>w</t>
        </is>
      </c>
      <c r="B6" s="133" t="inlineStr">
        <is>
          <t>dV/dw</t>
        </is>
      </c>
      <c r="C6" s="133" t="inlineStr">
        <is>
          <t>dV/dw</t>
        </is>
      </c>
      <c r="D6" s="133" t="inlineStr">
        <is>
          <t>dV/dw</t>
        </is>
      </c>
      <c r="E6" s="133" t="inlineStr">
        <is>
          <t>dV/dw</t>
        </is>
      </c>
      <c r="F6" s="133" t="inlineStr">
        <is>
          <t>dV/dw</t>
        </is>
      </c>
      <c r="G6" s="133" t="inlineStr">
        <is>
          <t>dV/dw</t>
        </is>
      </c>
      <c r="H6" s="133" t="inlineStr">
        <is>
          <t>dV/dw</t>
        </is>
      </c>
      <c r="I6" s="133" t="inlineStr">
        <is>
          <t>dV/dw</t>
        </is>
      </c>
      <c r="J6" s="133" t="inlineStr">
        <is>
          <t>dV/dw</t>
        </is>
      </c>
      <c r="K6" s="133" t="inlineStr">
        <is>
          <t>dV/dw</t>
        </is>
      </c>
      <c r="L6" s="133" t="inlineStr">
        <is>
          <t>dV/dw</t>
        </is>
      </c>
      <c r="M6" s="133" t="inlineStr">
        <is>
          <t>dV/dw</t>
        </is>
      </c>
      <c r="N6" s="133" t="inlineStr">
        <is>
          <t>dV/dw</t>
        </is>
      </c>
      <c r="O6" s="133" t="inlineStr">
        <is>
          <t>dV/dw</t>
        </is>
      </c>
      <c r="P6" s="133" t="inlineStr">
        <is>
          <t>dV/dw</t>
        </is>
      </c>
      <c r="Q6" s="133" t="inlineStr">
        <is>
          <t>dV/dw</t>
        </is>
      </c>
      <c r="R6" s="133" t="inlineStr">
        <is>
          <t>dV/dw</t>
        </is>
      </c>
      <c r="S6" s="133" t="inlineStr">
        <is>
          <t>dV/dw</t>
        </is>
      </c>
      <c r="T6" s="133" t="inlineStr">
        <is>
          <t>dV/dw</t>
        </is>
      </c>
      <c r="U6" s="133" t="inlineStr">
        <is>
          <t>dV/dw</t>
        </is>
      </c>
      <c r="V6" s="133" t="inlineStr">
        <is>
          <t>dV/dw</t>
        </is>
      </c>
      <c r="W6" s="133" t="inlineStr">
        <is>
          <t>dV/dw</t>
        </is>
      </c>
      <c r="X6" s="133" t="inlineStr">
        <is>
          <t>dV/dw</t>
        </is>
      </c>
      <c r="Y6" s="133" t="inlineStr">
        <is>
          <t>dV/dw</t>
        </is>
      </c>
      <c r="Z6" s="133" t="inlineStr">
        <is>
          <t>dV/dw</t>
        </is>
      </c>
      <c r="AA6" s="133" t="inlineStr">
        <is>
          <t>dV/dw</t>
        </is>
      </c>
      <c r="AB6" s="133" t="inlineStr">
        <is>
          <t>dV/dw</t>
        </is>
      </c>
      <c r="AC6" s="133" t="inlineStr">
        <is>
          <t>dV/dw</t>
        </is>
      </c>
      <c r="AD6" s="133" t="inlineStr">
        <is>
          <t>dV/dw</t>
        </is>
      </c>
      <c r="AE6" s="133" t="inlineStr">
        <is>
          <t>dV/dw</t>
        </is>
      </c>
      <c r="AF6" s="133" t="inlineStr">
        <is>
          <t>dV/dw</t>
        </is>
      </c>
      <c r="AG6" s="133" t="inlineStr">
        <is>
          <t>dV/dw</t>
        </is>
      </c>
      <c r="AH6" s="133" t="inlineStr">
        <is>
          <t>dV/dw</t>
        </is>
      </c>
      <c r="AI6" s="133" t="inlineStr">
        <is>
          <t>dV/dw</t>
        </is>
      </c>
      <c r="AJ6" s="133" t="inlineStr">
        <is>
          <t>dV/dw</t>
        </is>
      </c>
      <c r="AK6" s="133" t="inlineStr">
        <is>
          <t>dV/dw</t>
        </is>
      </c>
      <c r="AL6" s="133" t="inlineStr">
        <is>
          <t>dV/dw</t>
        </is>
      </c>
      <c r="AM6" s="133" t="inlineStr">
        <is>
          <t>dV/dw</t>
        </is>
      </c>
      <c r="AN6" s="133" t="inlineStr">
        <is>
          <t>dV/dw</t>
        </is>
      </c>
      <c r="AO6" s="133" t="inlineStr">
        <is>
          <t>dV/dw</t>
        </is>
      </c>
      <c r="AP6" s="133" t="inlineStr">
        <is>
          <t>dV/dw</t>
        </is>
      </c>
      <c r="AQ6" s="133" t="inlineStr">
        <is>
          <t>dV/dw</t>
        </is>
      </c>
      <c r="AR6" s="133" t="inlineStr">
        <is>
          <t>dV/dw</t>
        </is>
      </c>
      <c r="AS6" s="133" t="inlineStr">
        <is>
          <t>dV/dw</t>
        </is>
      </c>
      <c r="AT6" s="133" t="inlineStr">
        <is>
          <t>dV/dw</t>
        </is>
      </c>
      <c r="AU6" s="134" t="inlineStr">
        <is>
          <t>dV/dw</t>
        </is>
      </c>
      <c r="AV6" s="134" t="inlineStr">
        <is>
          <t>dV/dw</t>
        </is>
      </c>
      <c r="AW6" s="134" t="inlineStr">
        <is>
          <t>dV/dw</t>
        </is>
      </c>
      <c r="AX6" s="134" t="inlineStr">
        <is>
          <t>dV/dw</t>
        </is>
      </c>
      <c r="AY6" s="134" t="inlineStr">
        <is>
          <t>dV/dw</t>
        </is>
      </c>
      <c r="AZ6" s="134" t="inlineStr">
        <is>
          <t>dV/dw</t>
        </is>
      </c>
      <c r="BA6" s="134" t="inlineStr">
        <is>
          <t>dV/dw</t>
        </is>
      </c>
      <c r="BB6" s="134" t="inlineStr">
        <is>
          <t>dV/dw</t>
        </is>
      </c>
      <c r="BC6" s="134" t="inlineStr">
        <is>
          <t>dV/dw</t>
        </is>
      </c>
      <c r="BD6" s="134" t="inlineStr">
        <is>
          <t>dV/dw</t>
        </is>
      </c>
      <c r="BE6" s="134" t="inlineStr">
        <is>
          <t>dV/dw</t>
        </is>
      </c>
      <c r="BF6" s="134" t="inlineStr">
        <is>
          <t>dV/dw</t>
        </is>
      </c>
      <c r="BG6" s="134" t="inlineStr">
        <is>
          <t>dV/dw</t>
        </is>
      </c>
      <c r="BH6" s="134" t="inlineStr">
        <is>
          <t>dV/dw</t>
        </is>
      </c>
      <c r="BI6" s="134" t="inlineStr">
        <is>
          <t>dV/dw</t>
        </is>
      </c>
      <c r="BJ6" s="134" t="inlineStr">
        <is>
          <t>dV/dw</t>
        </is>
      </c>
      <c r="BK6" s="134" t="inlineStr">
        <is>
          <t>dV/dw</t>
        </is>
      </c>
      <c r="BL6" s="134" t="inlineStr">
        <is>
          <t>dV/dw</t>
        </is>
      </c>
      <c r="BM6" s="134" t="inlineStr">
        <is>
          <t>dV/dw</t>
        </is>
      </c>
      <c r="BN6" s="134" t="inlineStr">
        <is>
          <t>dV/dw</t>
        </is>
      </c>
      <c r="BO6" s="134" t="inlineStr">
        <is>
          <t>dV/dw</t>
        </is>
      </c>
      <c r="BP6" s="134" t="inlineStr">
        <is>
          <t>dV/dw</t>
        </is>
      </c>
      <c r="BQ6" s="134" t="inlineStr">
        <is>
          <t>dV/dw</t>
        </is>
      </c>
      <c r="BR6" s="134" t="inlineStr">
        <is>
          <t>dV/dw</t>
        </is>
      </c>
      <c r="BS6" s="134" t="inlineStr">
        <is>
          <t>dV/dw</t>
        </is>
      </c>
      <c r="BT6" s="134" t="inlineStr">
        <is>
          <t>dV/dw</t>
        </is>
      </c>
      <c r="BU6" s="134" t="inlineStr">
        <is>
          <t>dV/dw</t>
        </is>
      </c>
      <c r="BV6" s="134" t="inlineStr">
        <is>
          <t>dV/dw</t>
        </is>
      </c>
      <c r="BW6" s="134" t="inlineStr">
        <is>
          <t>dV/dw</t>
        </is>
      </c>
      <c r="BX6" s="134" t="inlineStr">
        <is>
          <t>dV/dw</t>
        </is>
      </c>
      <c r="BY6" s="134" t="inlineStr">
        <is>
          <t>dV/dw</t>
        </is>
      </c>
      <c r="BZ6" s="134" t="inlineStr">
        <is>
          <t>dV/dw</t>
        </is>
      </c>
      <c r="CA6" s="134" t="inlineStr">
        <is>
          <t>dV/dw</t>
        </is>
      </c>
    </row>
    <row r="7" ht="15.75" customHeight="1" s="73">
      <c r="A7" s="135" t="n">
        <v>3.59999999999999</v>
      </c>
      <c r="B7" s="135" t="n">
        <v>0</v>
      </c>
      <c r="C7" s="135" t="n">
        <v>0</v>
      </c>
      <c r="D7" s="135" t="n">
        <v>0</v>
      </c>
      <c r="E7" s="135" t="n">
        <v>0</v>
      </c>
      <c r="F7" s="135" t="n">
        <v>0</v>
      </c>
      <c r="G7" s="135" t="n">
        <v>0</v>
      </c>
      <c r="H7" s="135" t="n">
        <v>0</v>
      </c>
      <c r="I7" s="135" t="n">
        <v>0</v>
      </c>
      <c r="J7" s="135" t="n">
        <v>0</v>
      </c>
      <c r="K7" s="135" t="n">
        <v>0</v>
      </c>
      <c r="L7" s="135" t="n">
        <v>0</v>
      </c>
      <c r="M7" s="135" t="n">
        <v>0</v>
      </c>
      <c r="N7" s="135" t="n">
        <v>0</v>
      </c>
      <c r="O7" s="135" t="n">
        <v>0</v>
      </c>
      <c r="P7" s="135" t="n">
        <v>0</v>
      </c>
      <c r="Q7" s="135" t="n">
        <v>0</v>
      </c>
      <c r="R7" s="135" t="n">
        <v>0</v>
      </c>
      <c r="S7" s="135" t="n">
        <v>0</v>
      </c>
      <c r="T7" s="135" t="n">
        <v>0</v>
      </c>
      <c r="U7" s="135" t="n">
        <v>0</v>
      </c>
      <c r="V7" s="135" t="n">
        <v>0</v>
      </c>
      <c r="W7" s="135" t="n">
        <v>0</v>
      </c>
      <c r="X7" s="135" t="n">
        <v>0</v>
      </c>
      <c r="Y7" s="135" t="n">
        <v>0</v>
      </c>
      <c r="Z7" s="135" t="n">
        <v>0</v>
      </c>
      <c r="AA7" s="135" t="n">
        <v>0</v>
      </c>
      <c r="AB7" s="135" t="n">
        <v>0</v>
      </c>
      <c r="AC7" s="135" t="n">
        <v>0</v>
      </c>
      <c r="AD7" s="135" t="n">
        <v>0</v>
      </c>
      <c r="AE7" s="135" t="n">
        <v>0</v>
      </c>
      <c r="AF7" s="135" t="n">
        <v>0</v>
      </c>
      <c r="AG7" s="135" t="n">
        <v>0</v>
      </c>
      <c r="AH7" s="135" t="n">
        <v>0</v>
      </c>
      <c r="AI7" s="135" t="n">
        <v>0</v>
      </c>
      <c r="AJ7" s="135" t="n">
        <v>0</v>
      </c>
      <c r="AK7" s="135" t="n">
        <v>0</v>
      </c>
      <c r="AL7" s="135" t="n">
        <v>0</v>
      </c>
      <c r="AM7" s="135" t="n">
        <v>0</v>
      </c>
      <c r="AN7" s="135" t="n">
        <v>0</v>
      </c>
      <c r="AO7" s="135" t="n">
        <v>0</v>
      </c>
      <c r="AP7" s="135" t="n">
        <v>0</v>
      </c>
      <c r="AQ7" s="135" t="n">
        <v>0</v>
      </c>
      <c r="AR7" s="135" t="n">
        <v>0</v>
      </c>
      <c r="AS7" s="135" t="n">
        <v>0</v>
      </c>
      <c r="AT7" s="135" t="n">
        <v>0</v>
      </c>
      <c r="AU7" s="136" t="n">
        <v>0</v>
      </c>
      <c r="AV7" s="136" t="n">
        <v>0</v>
      </c>
      <c r="AW7" s="136" t="n">
        <v>0</v>
      </c>
      <c r="AX7" s="136" t="n">
        <v>0</v>
      </c>
      <c r="AY7" s="136" t="n">
        <v>0</v>
      </c>
      <c r="AZ7" s="136" t="n">
        <v>0</v>
      </c>
      <c r="BA7" s="136" t="n">
        <v>0</v>
      </c>
      <c r="BB7" s="136" t="n">
        <v>0</v>
      </c>
      <c r="BC7" s="136" t="n">
        <v>0</v>
      </c>
      <c r="BD7" s="136" t="n">
        <v>0</v>
      </c>
      <c r="BE7" s="136" t="n">
        <v>0</v>
      </c>
      <c r="BF7" s="136" t="n">
        <v>0</v>
      </c>
      <c r="BG7" s="136" t="n">
        <v>0</v>
      </c>
      <c r="BH7" s="136" t="n">
        <v>0</v>
      </c>
      <c r="BI7" s="136" t="n">
        <v>0</v>
      </c>
      <c r="BJ7" s="136" t="n">
        <v>0</v>
      </c>
      <c r="BK7" s="136" t="n">
        <v>0</v>
      </c>
      <c r="BL7" s="136" t="n">
        <v>0</v>
      </c>
      <c r="BM7" s="136" t="n">
        <v>0</v>
      </c>
      <c r="BN7" s="136" t="n">
        <v>0</v>
      </c>
      <c r="BO7" s="136" t="n">
        <v>0</v>
      </c>
      <c r="BP7" s="136" t="n">
        <v>0</v>
      </c>
      <c r="BQ7" s="136" t="n">
        <v>0</v>
      </c>
      <c r="BR7" s="136" t="n">
        <v>0</v>
      </c>
      <c r="BS7" s="136" t="n">
        <v>0</v>
      </c>
      <c r="BT7" s="136" t="n">
        <v>0</v>
      </c>
      <c r="BU7" s="136" t="n">
        <v>0</v>
      </c>
      <c r="BV7" s="136" t="n">
        <v>0</v>
      </c>
      <c r="BW7" s="136" t="n">
        <v>0</v>
      </c>
      <c r="BX7" s="136" t="n">
        <v>0</v>
      </c>
      <c r="BY7" s="136" t="n">
        <v>0</v>
      </c>
      <c r="BZ7" s="136" t="n">
        <v>0</v>
      </c>
      <c r="CA7" s="136" t="n">
        <v>0</v>
      </c>
    </row>
    <row r="8" ht="15.75" customHeight="1" s="73">
      <c r="A8" s="135" t="n">
        <v>3.66033629533932</v>
      </c>
      <c r="B8" s="137" t="n">
        <v>6.503550237104209e-05</v>
      </c>
      <c r="C8" s="137" t="n">
        <v>5.45437122231709e-05</v>
      </c>
      <c r="D8" s="135" t="n">
        <v>0</v>
      </c>
      <c r="E8" s="135" t="n">
        <v>0</v>
      </c>
      <c r="F8" s="135" t="n">
        <v>0.000337258478426759</v>
      </c>
      <c r="G8" s="135" t="n">
        <v>0.00011025867471595</v>
      </c>
      <c r="H8" s="135" t="n">
        <v>0</v>
      </c>
      <c r="I8" s="135" t="n">
        <v>0</v>
      </c>
      <c r="J8" s="135" t="n">
        <v>0</v>
      </c>
      <c r="K8" s="135" t="n">
        <v>0</v>
      </c>
      <c r="L8" s="135" t="n">
        <v>0</v>
      </c>
      <c r="M8" s="137" t="n">
        <v>3.28783095972165e-05</v>
      </c>
      <c r="N8" s="135" t="n">
        <v>0</v>
      </c>
      <c r="O8" s="135" t="n">
        <v>0</v>
      </c>
      <c r="P8" s="135" t="n">
        <v>0</v>
      </c>
      <c r="Q8" s="135" t="n">
        <v>0</v>
      </c>
      <c r="R8" s="135" t="n">
        <v>0.000237513049519832</v>
      </c>
      <c r="S8" s="135" t="n">
        <v>0.000269534620358766</v>
      </c>
      <c r="T8" s="135" t="n">
        <v>0.000357544296468351</v>
      </c>
      <c r="U8" s="135" t="n">
        <v>0.000473422206676543</v>
      </c>
      <c r="V8" s="135" t="n">
        <v>0.000526971979064719</v>
      </c>
      <c r="W8" s="135" t="n">
        <v>0.000391652796248128</v>
      </c>
      <c r="X8" s="135" t="n">
        <v>0.000858611344905837</v>
      </c>
      <c r="Y8" s="135" t="n">
        <v>0.00187734249819798</v>
      </c>
      <c r="Z8" s="135" t="n">
        <v>0.00234305684874065</v>
      </c>
      <c r="AA8" s="135" t="n">
        <v>0.000312410693240719</v>
      </c>
      <c r="AB8" s="135" t="n">
        <v>0.000360699857130679</v>
      </c>
      <c r="AC8" s="135" t="n">
        <v>0.000358313860545905</v>
      </c>
      <c r="AD8" s="135" t="n">
        <v>0.000301673879316181</v>
      </c>
      <c r="AE8" s="135" t="n">
        <v>0.000142838224373322</v>
      </c>
      <c r="AF8" s="137" t="n">
        <v>6.734922506766629e-05</v>
      </c>
      <c r="AG8" s="137" t="n">
        <v>6.963094820482109e-05</v>
      </c>
      <c r="AH8" s="135" t="n">
        <v>0.000108613366530858</v>
      </c>
      <c r="AI8" s="135" t="n">
        <v>0.000257053935096498</v>
      </c>
      <c r="AJ8" s="135" t="n">
        <v>0.000233597407931374</v>
      </c>
      <c r="AK8" s="137" t="n">
        <v>6.77705114304987e-05</v>
      </c>
      <c r="AL8" s="137" t="n">
        <v>8.26314419079262e-05</v>
      </c>
      <c r="AM8" s="137" t="n">
        <v>4.627570462332e-05</v>
      </c>
      <c r="AN8" s="135" t="n">
        <v>0.000128985225238117</v>
      </c>
      <c r="AO8" s="137" t="n">
        <v>2.21169983265539e-05</v>
      </c>
      <c r="AP8" s="137" t="n">
        <v>7.09649445736253e-05</v>
      </c>
      <c r="AQ8" s="135" t="n">
        <v>0.000128023220189373</v>
      </c>
      <c r="AR8" s="135" t="n">
        <v>0.000136411204004635</v>
      </c>
      <c r="AS8" s="137" t="n">
        <v>4.55647520020249e-05</v>
      </c>
      <c r="AT8" s="137" t="n">
        <v>9.57625178993641e-05</v>
      </c>
      <c r="AU8" s="136" t="n">
        <v>0.000173430756175457</v>
      </c>
      <c r="AV8" s="136" t="n">
        <v>0.000171067332021527</v>
      </c>
      <c r="AW8" s="136" t="n">
        <v>0.000197455763319562</v>
      </c>
      <c r="AX8" s="136" t="n">
        <v>0.0007234519451745</v>
      </c>
      <c r="AY8" s="136" t="n">
        <v>0.0005467023596287339</v>
      </c>
      <c r="AZ8" s="138" t="n">
        <v>3.46528216126664e-05</v>
      </c>
      <c r="BA8" s="136" t="n">
        <v>0.000143896356956445</v>
      </c>
      <c r="BB8" s="138" t="n">
        <v>6.88455185561475e-06</v>
      </c>
      <c r="BC8" s="138" t="n">
        <v>1.72106630815571e-06</v>
      </c>
      <c r="BD8" s="136" t="n">
        <v>0.000102428102731951</v>
      </c>
      <c r="BE8" s="136" t="n">
        <v>0.000139198604294317</v>
      </c>
      <c r="BF8" s="138" t="n">
        <v>2.1325705978184e-05</v>
      </c>
      <c r="BG8" s="138" t="n">
        <v>9.27095088129423e-05</v>
      </c>
      <c r="BH8" s="138" t="n">
        <v>1.89254595026352e-05</v>
      </c>
      <c r="BI8" s="138" t="n">
        <v>4.82137303506541e-05</v>
      </c>
      <c r="BJ8" s="138" t="n">
        <v>9.36883609212067e-05</v>
      </c>
      <c r="BK8" s="136" t="n">
        <v>0.000108182803537533</v>
      </c>
      <c r="BL8" s="138" t="n">
        <v>4.91398777614038e-05</v>
      </c>
      <c r="BM8" s="138" t="n">
        <v>4.29166219270449e-05</v>
      </c>
      <c r="BN8" s="138" t="n">
        <v>5.04020748812245e-05</v>
      </c>
      <c r="BO8" s="138" t="n">
        <v>4.29168003925016e-05</v>
      </c>
      <c r="BP8" s="138" t="n">
        <v>8.45576998288797e-05</v>
      </c>
      <c r="BQ8" s="138" t="n">
        <v>7.812919965308031e-05</v>
      </c>
      <c r="BR8" s="138" t="n">
        <v>6.46156778070116e-05</v>
      </c>
      <c r="BS8" s="136" t="n">
        <v>0.000426793015742616</v>
      </c>
      <c r="BT8" s="136" t="n">
        <v>0.000111277615153601</v>
      </c>
      <c r="BU8" s="136" t="n">
        <v>0.000452413434569797</v>
      </c>
      <c r="BV8" s="138" t="n">
        <v>6.908284483477941e-05</v>
      </c>
      <c r="BW8" s="136" t="n">
        <v>0</v>
      </c>
      <c r="BX8" s="138" t="n">
        <v>1.9179957130992e-05</v>
      </c>
      <c r="BY8" s="138" t="n">
        <v>3.38417624627121e-05</v>
      </c>
      <c r="BZ8" s="138" t="n">
        <v>5.81712991414944e-05</v>
      </c>
      <c r="CA8" s="138" t="n">
        <v>6.22773814273251e-05</v>
      </c>
    </row>
    <row r="9" ht="15.75" customHeight="1" s="73">
      <c r="A9" s="135" t="n">
        <v>3.72168383193844</v>
      </c>
      <c r="B9" s="135" t="n">
        <v>0.000522801268092297</v>
      </c>
      <c r="C9" s="135" t="n">
        <v>0.000445009748394731</v>
      </c>
      <c r="D9" s="135" t="n">
        <v>0</v>
      </c>
      <c r="E9" s="135" t="n">
        <v>0</v>
      </c>
      <c r="F9" s="135" t="n">
        <v>0.00276427917239735</v>
      </c>
      <c r="G9" s="135" t="n">
        <v>0.00089840389409105</v>
      </c>
      <c r="H9" s="135" t="n">
        <v>0</v>
      </c>
      <c r="I9" s="135" t="n">
        <v>0</v>
      </c>
      <c r="J9" s="135" t="n">
        <v>0</v>
      </c>
      <c r="K9" s="135" t="n">
        <v>0</v>
      </c>
      <c r="L9" s="135" t="n">
        <v>0</v>
      </c>
      <c r="M9" s="135" t="n">
        <v>0.000268768659456355</v>
      </c>
      <c r="N9" s="135" t="n">
        <v>0</v>
      </c>
      <c r="O9" s="135" t="n">
        <v>0</v>
      </c>
      <c r="P9" s="135" t="n">
        <v>0</v>
      </c>
      <c r="Q9" s="135" t="n">
        <v>0</v>
      </c>
      <c r="R9" s="135" t="n">
        <v>0.00194463167855375</v>
      </c>
      <c r="S9" s="135" t="n">
        <v>0.00220893533653377</v>
      </c>
      <c r="T9" s="135" t="n">
        <v>0.00293099149687295</v>
      </c>
      <c r="U9" s="135" t="n">
        <v>0.0038903481277413</v>
      </c>
      <c r="V9" s="135" t="n">
        <v>0.00433701640918841</v>
      </c>
      <c r="W9" s="135" t="n">
        <v>0.00321206518024541</v>
      </c>
      <c r="X9" s="135" t="n">
        <v>0.00708644809369682</v>
      </c>
      <c r="Y9" s="135" t="n">
        <v>0.0157764905453807</v>
      </c>
      <c r="Z9" s="135" t="n">
        <v>0.0196846271188255</v>
      </c>
      <c r="AA9" s="135" t="n">
        <v>0.00256355038836703</v>
      </c>
      <c r="AB9" s="135" t="n">
        <v>0.0029594453828162</v>
      </c>
      <c r="AC9" s="135" t="n">
        <v>0.00293863995390511</v>
      </c>
      <c r="AD9" s="135" t="n">
        <v>0.00246719588471358</v>
      </c>
      <c r="AE9" s="135" t="n">
        <v>0.00115454081656067</v>
      </c>
      <c r="AF9" s="135" t="n">
        <v>0.000536613074683431</v>
      </c>
      <c r="AG9" s="135" t="n">
        <v>0.0005546345323635779</v>
      </c>
      <c r="AH9" s="135" t="n">
        <v>0.000886639530256985</v>
      </c>
      <c r="AI9" s="135" t="n">
        <v>0.00210633536539893</v>
      </c>
      <c r="AJ9" s="135" t="n">
        <v>0.00190977610044509</v>
      </c>
      <c r="AK9" s="135" t="n">
        <v>0.000540656352419422</v>
      </c>
      <c r="AL9" s="135" t="n">
        <v>0.00067457648008767</v>
      </c>
      <c r="AM9" s="135" t="n">
        <v>0.000366723892051963</v>
      </c>
      <c r="AN9" s="135" t="n">
        <v>0.00105223285688374</v>
      </c>
      <c r="AO9" s="135" t="n">
        <v>0.000162277775049578</v>
      </c>
      <c r="AP9" s="135" t="n">
        <v>0.000561814306920249</v>
      </c>
      <c r="AQ9" s="135" t="n">
        <v>0.00104552241066886</v>
      </c>
      <c r="AR9" s="135" t="n">
        <v>0.00111293671248912</v>
      </c>
      <c r="AS9" s="135" t="n">
        <v>0.000361800063572669</v>
      </c>
      <c r="AT9" s="135" t="n">
        <v>0.000782006192124532</v>
      </c>
      <c r="AU9" s="136" t="n">
        <v>0.00140297507634398</v>
      </c>
      <c r="AV9" s="136" t="n">
        <v>0.00136847828471224</v>
      </c>
      <c r="AW9" s="136" t="n">
        <v>0.00159876175349729</v>
      </c>
      <c r="AX9" s="136" t="n">
        <v>0.00593451730771038</v>
      </c>
      <c r="AY9" s="136" t="n">
        <v>0.00448532866478083</v>
      </c>
      <c r="AZ9" s="136" t="n">
        <v>0.00027151014465483</v>
      </c>
      <c r="BA9" s="136" t="n">
        <v>0.00117311751341462</v>
      </c>
      <c r="BB9" s="138" t="n">
        <v>4.58927157505316e-05</v>
      </c>
      <c r="BC9" s="138" t="n">
        <v>1.33640920390889e-06</v>
      </c>
      <c r="BD9" s="136" t="n">
        <v>0.000830975137833881</v>
      </c>
      <c r="BE9" s="136" t="n">
        <v>0.00113689440920355</v>
      </c>
      <c r="BF9" s="136" t="n">
        <v>0.000166715882383853</v>
      </c>
      <c r="BG9" s="136" t="n">
        <v>0.000756535339469978</v>
      </c>
      <c r="BH9" s="136" t="n">
        <v>0.000148086635251152</v>
      </c>
      <c r="BI9" s="136" t="n">
        <v>0.000387827255043627</v>
      </c>
      <c r="BJ9" s="136" t="n">
        <v>0.000762807669879184</v>
      </c>
      <c r="BK9" s="136" t="n">
        <v>0.000884229626433428</v>
      </c>
      <c r="BL9" s="136" t="n">
        <v>0.000394348162781657</v>
      </c>
      <c r="BM9" s="136" t="n">
        <v>0.000349067239062977</v>
      </c>
      <c r="BN9" s="136" t="n">
        <v>0.000410857077307728</v>
      </c>
      <c r="BO9" s="136" t="n">
        <v>0.000349438053544524</v>
      </c>
      <c r="BP9" s="136" t="n">
        <v>0.000689772341530448</v>
      </c>
      <c r="BQ9" s="136" t="n">
        <v>0.000639237535780968</v>
      </c>
      <c r="BR9" s="136" t="n">
        <v>0.000513785027375155</v>
      </c>
      <c r="BS9" s="136" t="n">
        <v>0.00349900511261842</v>
      </c>
      <c r="BT9" s="136" t="n">
        <v>0.0008843918462753489</v>
      </c>
      <c r="BU9" s="136" t="n">
        <v>0.00369466225741926</v>
      </c>
      <c r="BV9" s="136" t="n">
        <v>0.000564031010812397</v>
      </c>
      <c r="BW9" s="136" t="n">
        <v>0</v>
      </c>
      <c r="BX9" s="136" t="n">
        <v>0.000157700080156692</v>
      </c>
      <c r="BY9" s="136" t="n">
        <v>0.000277476503555223</v>
      </c>
      <c r="BZ9" s="136" t="n">
        <v>0.000478438410216508</v>
      </c>
      <c r="CA9" s="136" t="n">
        <v>0.000511970597969057</v>
      </c>
    </row>
    <row r="10" ht="15.75" customHeight="1" s="73">
      <c r="A10" s="135" t="n">
        <v>3.78405955828384</v>
      </c>
      <c r="B10" s="135" t="n">
        <v>0.00169351171758393</v>
      </c>
      <c r="C10" s="135" t="n">
        <v>0.00141733570220331</v>
      </c>
      <c r="D10" s="135" t="n">
        <v>0</v>
      </c>
      <c r="E10" s="135" t="n">
        <v>0</v>
      </c>
      <c r="F10" s="135" t="n">
        <v>0.008758021951048691</v>
      </c>
      <c r="G10" s="135" t="n">
        <v>0.0028656383670833</v>
      </c>
      <c r="H10" s="135" t="n">
        <v>0</v>
      </c>
      <c r="I10" s="135" t="n">
        <v>0</v>
      </c>
      <c r="J10" s="135" t="n">
        <v>0</v>
      </c>
      <c r="K10" s="135" t="n">
        <v>0</v>
      </c>
      <c r="L10" s="135" t="n">
        <v>0</v>
      </c>
      <c r="M10" s="135" t="n">
        <v>0.000854116443370081</v>
      </c>
      <c r="N10" s="135" t="n">
        <v>0</v>
      </c>
      <c r="O10" s="135" t="n">
        <v>0</v>
      </c>
      <c r="P10" s="135" t="n">
        <v>0</v>
      </c>
      <c r="Q10" s="135" t="n">
        <v>0</v>
      </c>
      <c r="R10" s="135" t="n">
        <v>0.00616875871077699</v>
      </c>
      <c r="S10" s="135" t="n">
        <v>0.00699946672074505</v>
      </c>
      <c r="T10" s="135" t="n">
        <v>0.0092846085824934</v>
      </c>
      <c r="U10" s="135" t="n">
        <v>0.0122894092297859</v>
      </c>
      <c r="V10" s="135" t="n">
        <v>0.0136764844769739</v>
      </c>
      <c r="W10" s="135" t="n">
        <v>0.0101696626180019</v>
      </c>
      <c r="X10" s="135" t="n">
        <v>0.0222744254397884</v>
      </c>
      <c r="Y10" s="135" t="n">
        <v>0.0485747409573992</v>
      </c>
      <c r="Z10" s="135" t="n">
        <v>0.0606272490974298</v>
      </c>
      <c r="AA10" s="135" t="n">
        <v>0.00811143737667048</v>
      </c>
      <c r="AB10" s="135" t="n">
        <v>0.009365377776944069</v>
      </c>
      <c r="AC10" s="135" t="n">
        <v>0.00930398435931047</v>
      </c>
      <c r="AD10" s="135" t="n">
        <v>0.007836410960455131</v>
      </c>
      <c r="AE10" s="135" t="n">
        <v>0.00371661753128338</v>
      </c>
      <c r="AF10" s="135" t="n">
        <v>0.00175593316204556</v>
      </c>
      <c r="AG10" s="135" t="n">
        <v>0.00181549429120338</v>
      </c>
      <c r="AH10" s="135" t="n">
        <v>0.00282213151352626</v>
      </c>
      <c r="AI10" s="135" t="n">
        <v>0.00667550288383405</v>
      </c>
      <c r="AJ10" s="135" t="n">
        <v>0.00606832949642326</v>
      </c>
      <c r="AK10" s="135" t="n">
        <v>0.00176660537750577</v>
      </c>
      <c r="AL10" s="135" t="n">
        <v>0.00214702035030732</v>
      </c>
      <c r="AM10" s="135" t="n">
        <v>0.00120740307635663</v>
      </c>
      <c r="AN10" s="135" t="n">
        <v>0.00335178029349643</v>
      </c>
      <c r="AO10" s="135" t="n">
        <v>0.000582962600985754</v>
      </c>
      <c r="AP10" s="135" t="n">
        <v>0.00185183946900605</v>
      </c>
      <c r="AQ10" s="135" t="n">
        <v>0.0033262657154392</v>
      </c>
      <c r="AR10" s="135" t="n">
        <v>0.00354469362617315</v>
      </c>
      <c r="AS10" s="135" t="n">
        <v>0.00118853091646679</v>
      </c>
      <c r="AT10" s="135" t="n">
        <v>0.00248810109836981</v>
      </c>
      <c r="AU10" s="136" t="n">
        <v>0.00451210207468223</v>
      </c>
      <c r="AV10" s="136" t="n">
        <v>0.00445759186083653</v>
      </c>
      <c r="AW10" s="136" t="n">
        <v>0.0051365029406344</v>
      </c>
      <c r="AX10" s="136" t="n">
        <v>0.0187845903812998</v>
      </c>
      <c r="AY10" s="136" t="n">
        <v>0.0141949312984842</v>
      </c>
      <c r="AZ10" s="136" t="n">
        <v>0.0009055536078864331</v>
      </c>
      <c r="BA10" s="136" t="n">
        <v>0.00373960106612965</v>
      </c>
      <c r="BB10" s="136" t="n">
        <v>0.000183560824672603</v>
      </c>
      <c r="BC10" s="138" t="n">
        <v>5.04880998825252e-05</v>
      </c>
      <c r="BD10" s="136" t="n">
        <v>0.0026637653091325</v>
      </c>
      <c r="BE10" s="136" t="n">
        <v>0.00361657332457779</v>
      </c>
      <c r="BF10" s="136" t="n">
        <v>0.000557456931932121</v>
      </c>
      <c r="BG10" s="136" t="n">
        <v>0.00240902274045159</v>
      </c>
      <c r="BH10" s="136" t="n">
        <v>0.000494652925740727</v>
      </c>
      <c r="BI10" s="136" t="n">
        <v>0.00125536205377796</v>
      </c>
      <c r="BJ10" s="136" t="n">
        <v>0.00243523628451149</v>
      </c>
      <c r="BK10" s="136" t="n">
        <v>0.00281044267812478</v>
      </c>
      <c r="BL10" s="136" t="n">
        <v>0.00127989811158249</v>
      </c>
      <c r="BM10" s="136" t="n">
        <v>0.00111569203789079</v>
      </c>
      <c r="BN10" s="136" t="n">
        <v>0.00130987821025986</v>
      </c>
      <c r="BO10" s="136" t="n">
        <v>0.00111552906216342</v>
      </c>
      <c r="BP10" s="136" t="n">
        <v>0.00219731076616187</v>
      </c>
      <c r="BQ10" s="136" t="n">
        <v>0.00202939564162633</v>
      </c>
      <c r="BR10" s="136" t="n">
        <v>0.00168513960809403</v>
      </c>
      <c r="BS10" s="136" t="n">
        <v>0.0110826839948733</v>
      </c>
      <c r="BT10" s="136" t="n">
        <v>0.00290224700335058</v>
      </c>
      <c r="BU10" s="136" t="n">
        <v>0.011754507797549</v>
      </c>
      <c r="BV10" s="136" t="n">
        <v>0.00179495826476831</v>
      </c>
      <c r="BW10" s="136" t="n">
        <v>0</v>
      </c>
      <c r="BX10" s="136" t="n">
        <v>0.000497845844760059</v>
      </c>
      <c r="BY10" s="136" t="n">
        <v>0.000878767593549786</v>
      </c>
      <c r="BZ10" s="136" t="n">
        <v>0.00150986075478397</v>
      </c>
      <c r="CA10" s="136" t="n">
        <v>0.00161654427030392</v>
      </c>
    </row>
    <row r="11" ht="15.75" customHeight="1" s="73">
      <c r="A11" s="135" t="n">
        <v>3.84748070692001</v>
      </c>
      <c r="B11" s="135" t="n">
        <v>0.00378584065121103</v>
      </c>
      <c r="C11" s="135" t="n">
        <v>0.00303277587862113</v>
      </c>
      <c r="D11" s="135" t="n">
        <v>0</v>
      </c>
      <c r="E11" s="135" t="n">
        <v>0</v>
      </c>
      <c r="F11" s="135" t="n">
        <v>0.018439177812274</v>
      </c>
      <c r="G11" s="135" t="n">
        <v>0.00615079809225721</v>
      </c>
      <c r="H11" s="135" t="n">
        <v>0</v>
      </c>
      <c r="I11" s="135" t="n">
        <v>0</v>
      </c>
      <c r="J11" s="135" t="n">
        <v>0</v>
      </c>
      <c r="K11" s="135" t="n">
        <v>0</v>
      </c>
      <c r="L11" s="135" t="n">
        <v>0</v>
      </c>
      <c r="M11" s="135" t="n">
        <v>0.00181605199305383</v>
      </c>
      <c r="N11" s="135" t="n">
        <v>0</v>
      </c>
      <c r="O11" s="135" t="n">
        <v>0</v>
      </c>
      <c r="P11" s="135" t="n">
        <v>0</v>
      </c>
      <c r="Q11" s="135" t="n">
        <v>0</v>
      </c>
      <c r="R11" s="135" t="n">
        <v>0.0130306293543182</v>
      </c>
      <c r="S11" s="135" t="n">
        <v>0.0147292180034678</v>
      </c>
      <c r="T11" s="135" t="n">
        <v>0.0195314007248105</v>
      </c>
      <c r="U11" s="135" t="n">
        <v>0.0256367238591049</v>
      </c>
      <c r="V11" s="135" t="n">
        <v>0.0283527834562737</v>
      </c>
      <c r="W11" s="135" t="n">
        <v>0.0213504799381444</v>
      </c>
      <c r="X11" s="135" t="n">
        <v>0.0457170292917964</v>
      </c>
      <c r="Y11" s="135" t="n">
        <v>0.09112514047527159</v>
      </c>
      <c r="Z11" s="135" t="n">
        <v>0.113960748806196</v>
      </c>
      <c r="AA11" s="135" t="n">
        <v>0.0170062296487623</v>
      </c>
      <c r="AB11" s="135" t="n">
        <v>0.0196364683977243</v>
      </c>
      <c r="AC11" s="135" t="n">
        <v>0.0195328516584797</v>
      </c>
      <c r="AD11" s="135" t="n">
        <v>0.0166258632143118</v>
      </c>
      <c r="AE11" s="135" t="n">
        <v>0.008185267108770621</v>
      </c>
      <c r="AF11" s="135" t="n">
        <v>0.0040405634632037</v>
      </c>
      <c r="AG11" s="135" t="n">
        <v>0.00418672745506953</v>
      </c>
      <c r="AH11" s="135" t="n">
        <v>0.00602356146565415</v>
      </c>
      <c r="AI11" s="135" t="n">
        <v>0.0140543195241012</v>
      </c>
      <c r="AJ11" s="135" t="n">
        <v>0.012869571080403</v>
      </c>
      <c r="AK11" s="135" t="n">
        <v>0.00404835973584275</v>
      </c>
      <c r="AL11" s="135" t="n">
        <v>0.00458363830172658</v>
      </c>
      <c r="AM11" s="135" t="n">
        <v>0.00281632018976998</v>
      </c>
      <c r="AN11" s="135" t="n">
        <v>0.00717125436529151</v>
      </c>
      <c r="AO11" s="135" t="n">
        <v>0.00164759821882627</v>
      </c>
      <c r="AP11" s="135" t="n">
        <v>0.00434955665385339</v>
      </c>
      <c r="AQ11" s="135" t="n">
        <v>0.00709225719317026</v>
      </c>
      <c r="AR11" s="135" t="n">
        <v>0.00757713275207162</v>
      </c>
      <c r="AS11" s="135" t="n">
        <v>0.00275562297218008</v>
      </c>
      <c r="AT11" s="135" t="n">
        <v>0.00530854782876284</v>
      </c>
      <c r="AU11" s="136" t="n">
        <v>0.00993734114604828</v>
      </c>
      <c r="AV11" s="136" t="n">
        <v>0.0101817661878262</v>
      </c>
      <c r="AW11" s="136" t="n">
        <v>0.0112762139869669</v>
      </c>
      <c r="AX11" s="136" t="n">
        <v>0.0395011313411516</v>
      </c>
      <c r="AY11" s="136" t="n">
        <v>0.0298309153243736</v>
      </c>
      <c r="AZ11" s="136" t="n">
        <v>0.00218197395296378</v>
      </c>
      <c r="BA11" s="136" t="n">
        <v>0.00801773938246813</v>
      </c>
      <c r="BB11" s="136" t="n">
        <v>0.000612351642652004</v>
      </c>
      <c r="BC11" s="136" t="n">
        <v>0.000378995762969508</v>
      </c>
      <c r="BD11" s="136" t="n">
        <v>0.00579739894962975</v>
      </c>
      <c r="BE11" s="136" t="n">
        <v>0.00770918456717745</v>
      </c>
      <c r="BF11" s="136" t="n">
        <v>0.00135006076046358</v>
      </c>
      <c r="BG11" s="136" t="n">
        <v>0.0051495872703978</v>
      </c>
      <c r="BH11" s="136" t="n">
        <v>0.00119312249578572</v>
      </c>
      <c r="BI11" s="136" t="n">
        <v>0.00280433469218242</v>
      </c>
      <c r="BJ11" s="136" t="n">
        <v>0.00524242882652132</v>
      </c>
      <c r="BK11" s="136" t="n">
        <v>0.00597822847524176</v>
      </c>
      <c r="BL11" s="136" t="n">
        <v>0.00288155519305892</v>
      </c>
      <c r="BM11" s="136" t="n">
        <v>0.00241086500629167</v>
      </c>
      <c r="BN11" s="136" t="n">
        <v>0.00281065344239214</v>
      </c>
      <c r="BO11" s="136" t="n">
        <v>0.00240267184193654</v>
      </c>
      <c r="BP11" s="136" t="n">
        <v>0.00470340192258362</v>
      </c>
      <c r="BQ11" s="136" t="n">
        <v>0.00430353406381404</v>
      </c>
      <c r="BR11" s="136" t="n">
        <v>0.00389940767289205</v>
      </c>
      <c r="BS11" s="136" t="n">
        <v>0.023339569988911</v>
      </c>
      <c r="BT11" s="136" t="n">
        <v>0.00673177896587141</v>
      </c>
      <c r="BU11" s="136" t="n">
        <v>0.0250856755037656</v>
      </c>
      <c r="BV11" s="136" t="n">
        <v>0.00383363409757406</v>
      </c>
      <c r="BW11" s="136" t="n">
        <v>0</v>
      </c>
      <c r="BX11" s="136" t="n">
        <v>0.00103921324416935</v>
      </c>
      <c r="BY11" s="136" t="n">
        <v>0.00185178429848635</v>
      </c>
      <c r="BZ11" s="136" t="n">
        <v>0.00314862509582805</v>
      </c>
      <c r="CA11" s="136" t="n">
        <v>0.00337643805191362</v>
      </c>
    </row>
    <row r="12" ht="15.75" customHeight="1" s="73">
      <c r="A12" s="135" t="n">
        <v>3.91196479921031</v>
      </c>
      <c r="B12" s="135" t="n">
        <v>0.00675673460520804</v>
      </c>
      <c r="C12" s="135" t="n">
        <v>0.00516498953460542</v>
      </c>
      <c r="D12" s="135" t="n">
        <v>0</v>
      </c>
      <c r="E12" s="135" t="n">
        <v>0</v>
      </c>
      <c r="F12" s="135" t="n">
        <v>0.0309662648037808</v>
      </c>
      <c r="G12" s="135" t="n">
        <v>0.0105306379855686</v>
      </c>
      <c r="H12" s="135" t="n">
        <v>0</v>
      </c>
      <c r="I12" s="135" t="n">
        <v>0</v>
      </c>
      <c r="J12" s="135" t="n">
        <v>0</v>
      </c>
      <c r="K12" s="135" t="n">
        <v>0</v>
      </c>
      <c r="L12" s="135" t="n">
        <v>0</v>
      </c>
      <c r="M12" s="135" t="n">
        <v>0.00307340232235797</v>
      </c>
      <c r="N12" s="135" t="n">
        <v>0</v>
      </c>
      <c r="O12" s="135" t="n">
        <v>0</v>
      </c>
      <c r="P12" s="135" t="n">
        <v>0</v>
      </c>
      <c r="Q12" s="135" t="n">
        <v>0</v>
      </c>
      <c r="R12" s="135" t="n">
        <v>0.0219689010164851</v>
      </c>
      <c r="S12" s="135" t="n">
        <v>0.0247677139511114</v>
      </c>
      <c r="T12" s="135" t="n">
        <v>0.0327948935196342</v>
      </c>
      <c r="U12" s="135" t="n">
        <v>0.0427002529991626</v>
      </c>
      <c r="V12" s="135" t="n">
        <v>0.0470227192787571</v>
      </c>
      <c r="W12" s="135" t="n">
        <v>0.0358109958097935</v>
      </c>
      <c r="X12" s="135" t="n">
        <v>0.0750819827233651</v>
      </c>
      <c r="Y12" s="135" t="n">
        <v>0.142552472489513</v>
      </c>
      <c r="Z12" s="135" t="n">
        <v>0.178341291465678</v>
      </c>
      <c r="AA12" s="135" t="n">
        <v>0.0284601852728018</v>
      </c>
      <c r="AB12" s="135" t="n">
        <v>0.0328861974672143</v>
      </c>
      <c r="AC12" s="135" t="n">
        <v>0.0327628108879956</v>
      </c>
      <c r="AD12" s="135" t="n">
        <v>0.0281142621647336</v>
      </c>
      <c r="AE12" s="135" t="n">
        <v>0.0143567646522828</v>
      </c>
      <c r="AF12" s="135" t="n">
        <v>0.00736391765577998</v>
      </c>
      <c r="AG12" s="135" t="n">
        <v>0.00762554695170384</v>
      </c>
      <c r="AH12" s="135" t="n">
        <v>0.010247712727893</v>
      </c>
      <c r="AI12" s="135" t="n">
        <v>0.0236450778847914</v>
      </c>
      <c r="AJ12" s="135" t="n">
        <v>0.0218209457498096</v>
      </c>
      <c r="AK12" s="135" t="n">
        <v>0.00735737346240097</v>
      </c>
      <c r="AL12" s="135" t="n">
        <v>0.00779368701621341</v>
      </c>
      <c r="AM12" s="135" t="n">
        <v>0.00521169800557861</v>
      </c>
      <c r="AN12" s="135" t="n">
        <v>0.0122240135808889</v>
      </c>
      <c r="AO12" s="135" t="n">
        <v>0.00348640782041657</v>
      </c>
      <c r="AP12" s="135" t="n">
        <v>0.00803565013928406</v>
      </c>
      <c r="AQ12" s="135" t="n">
        <v>0.0120457062627372</v>
      </c>
      <c r="AR12" s="135" t="n">
        <v>0.0129182441954019</v>
      </c>
      <c r="AS12" s="135" t="n">
        <v>0.00507720837232924</v>
      </c>
      <c r="AT12" s="135" t="n">
        <v>0.00901443340529518</v>
      </c>
      <c r="AU12" s="136" t="n">
        <v>0.0173428649756517</v>
      </c>
      <c r="AV12" s="136" t="n">
        <v>0.0182847075666487</v>
      </c>
      <c r="AW12" s="136" t="n">
        <v>0.0196353575729135</v>
      </c>
      <c r="AX12" s="136" t="n">
        <v>0.0660524456800797</v>
      </c>
      <c r="AY12" s="136" t="n">
        <v>0.0498613966529468</v>
      </c>
      <c r="AZ12" s="136" t="n">
        <v>0.00414059750165836</v>
      </c>
      <c r="BA12" s="136" t="n">
        <v>0.0136951513869702</v>
      </c>
      <c r="BB12" s="136" t="n">
        <v>0.0014392586530063</v>
      </c>
      <c r="BC12" s="136" t="n">
        <v>0.00113636546548307</v>
      </c>
      <c r="BD12" s="136" t="n">
        <v>0.0100604071975748</v>
      </c>
      <c r="BE12" s="136" t="n">
        <v>0.0130890462435169</v>
      </c>
      <c r="BF12" s="136" t="n">
        <v>0.00257683941860955</v>
      </c>
      <c r="BG12" s="136" t="n">
        <v>0.008768387404978281</v>
      </c>
      <c r="BH12" s="136" t="n">
        <v>0.00227647176306934</v>
      </c>
      <c r="BI12" s="136" t="n">
        <v>0.00498982489497355</v>
      </c>
      <c r="BJ12" s="136" t="n">
        <v>0.00899238574818974</v>
      </c>
      <c r="BK12" s="136" t="n">
        <v>0.0101224448240879</v>
      </c>
      <c r="BL12" s="136" t="n">
        <v>0.00515684802704451</v>
      </c>
      <c r="BM12" s="136" t="n">
        <v>0.00414668896115093</v>
      </c>
      <c r="BN12" s="136" t="n">
        <v>0.00480053259590071</v>
      </c>
      <c r="BO12" s="136" t="n">
        <v>0.00411840846321179</v>
      </c>
      <c r="BP12" s="136" t="n">
        <v>0.008015936031961841</v>
      </c>
      <c r="BQ12" s="136" t="n">
        <v>0.0072605668835243</v>
      </c>
      <c r="BR12" s="136" t="n">
        <v>0.00714533632004016</v>
      </c>
      <c r="BS12" s="136" t="n">
        <v>0.0391203393824064</v>
      </c>
      <c r="BT12" s="136" t="n">
        <v>0.0123375636396969</v>
      </c>
      <c r="BU12" s="136" t="n">
        <v>0.0425711025312587</v>
      </c>
      <c r="BV12" s="136" t="n">
        <v>0.00651113890741378</v>
      </c>
      <c r="BW12" s="136" t="n">
        <v>0</v>
      </c>
      <c r="BX12" s="136" t="n">
        <v>0.00172313909322295</v>
      </c>
      <c r="BY12" s="136" t="n">
        <v>0.00309972756008365</v>
      </c>
      <c r="BZ12" s="136" t="n">
        <v>0.00521492228427053</v>
      </c>
      <c r="CA12" s="136" t="n">
        <v>0.00560132535876697</v>
      </c>
    </row>
    <row r="13" ht="15.75" customHeight="1" s="73">
      <c r="A13" s="135" t="n">
        <v>3.97752965017759</v>
      </c>
      <c r="B13" s="135" t="n">
        <v>0.0105805441538614</v>
      </c>
      <c r="C13" s="135" t="n">
        <v>0.00750588499053175</v>
      </c>
      <c r="D13" s="135" t="n">
        <v>0</v>
      </c>
      <c r="E13" s="135" t="n">
        <v>0</v>
      </c>
      <c r="F13" s="135" t="n">
        <v>0.0437829989546822</v>
      </c>
      <c r="G13" s="135" t="n">
        <v>0.0154200175447864</v>
      </c>
      <c r="H13" s="135" t="n">
        <v>0</v>
      </c>
      <c r="I13" s="135" t="n">
        <v>0</v>
      </c>
      <c r="J13" s="135" t="n">
        <v>0</v>
      </c>
      <c r="K13" s="135" t="n">
        <v>0</v>
      </c>
      <c r="L13" s="135" t="n">
        <v>0</v>
      </c>
      <c r="M13" s="135" t="n">
        <v>0.00441576026057054</v>
      </c>
      <c r="N13" s="135" t="n">
        <v>0</v>
      </c>
      <c r="O13" s="135" t="n">
        <v>0</v>
      </c>
      <c r="P13" s="135" t="n">
        <v>0</v>
      </c>
      <c r="Q13" s="135" t="n">
        <v>0</v>
      </c>
      <c r="R13" s="135" t="n">
        <v>0.0312733329909348</v>
      </c>
      <c r="S13" s="135" t="n">
        <v>0.0350505274634623</v>
      </c>
      <c r="T13" s="135" t="n">
        <v>0.0463271754321756</v>
      </c>
      <c r="U13" s="135" t="n">
        <v>0.0593786028470043</v>
      </c>
      <c r="V13" s="135" t="n">
        <v>0.0647296017212254</v>
      </c>
      <c r="W13" s="135" t="n">
        <v>0.0504456843546142</v>
      </c>
      <c r="X13" s="135" t="n">
        <v>0.101305036747043</v>
      </c>
      <c r="Y13" s="135" t="n">
        <v>0.163799092063594</v>
      </c>
      <c r="Z13" s="135" t="n">
        <v>0.205544102883889</v>
      </c>
      <c r="AA13" s="135" t="n">
        <v>0.0399497439520292</v>
      </c>
      <c r="AB13" s="135" t="n">
        <v>0.0462009095906776</v>
      </c>
      <c r="AC13" s="135" t="n">
        <v>0.0461521619910926</v>
      </c>
      <c r="AD13" s="135" t="n">
        <v>0.0402890356292044</v>
      </c>
      <c r="AE13" s="135" t="n">
        <v>0.0219177473598943</v>
      </c>
      <c r="AF13" s="135" t="n">
        <v>0.0119497163095758</v>
      </c>
      <c r="AG13" s="135" t="n">
        <v>0.012385050494066</v>
      </c>
      <c r="AH13" s="135" t="n">
        <v>0.0148469079081086</v>
      </c>
      <c r="AI13" s="135" t="n">
        <v>0.0334934438059259</v>
      </c>
      <c r="AJ13" s="135" t="n">
        <v>0.0313449197414462</v>
      </c>
      <c r="AK13" s="135" t="n">
        <v>0.0118822010206596</v>
      </c>
      <c r="AL13" s="135" t="n">
        <v>0.0112873759453762</v>
      </c>
      <c r="AM13" s="135" t="n">
        <v>0.00862625723704861</v>
      </c>
      <c r="AN13" s="135" t="n">
        <v>0.0177782845764052</v>
      </c>
      <c r="AO13" s="135" t="n">
        <v>0.00682814922706032</v>
      </c>
      <c r="AP13" s="135" t="n">
        <v>0.0133385771015861</v>
      </c>
      <c r="AQ13" s="135" t="n">
        <v>0.0174084985249914</v>
      </c>
      <c r="AR13" s="135" t="n">
        <v>0.0187777592282111</v>
      </c>
      <c r="AS13" s="135" t="n">
        <v>0.008346268778264941</v>
      </c>
      <c r="AT13" s="135" t="n">
        <v>0.0130319541584273</v>
      </c>
      <c r="AU13" s="136" t="n">
        <v>0.0263591047812331</v>
      </c>
      <c r="AV13" s="136" t="n">
        <v>0.0291912273141578</v>
      </c>
      <c r="AW13" s="136" t="n">
        <v>0.0297137008716351</v>
      </c>
      <c r="AX13" s="136" t="n">
        <v>0.09287746870067309</v>
      </c>
      <c r="AY13" s="136" t="n">
        <v>0.0700423006655852</v>
      </c>
      <c r="AZ13" s="136" t="n">
        <v>0.00710569268989615</v>
      </c>
      <c r="BA13" s="136" t="n">
        <v>0.0199911759712141</v>
      </c>
      <c r="BB13" s="136" t="n">
        <v>0.00309096854252423</v>
      </c>
      <c r="BC13" s="136" t="n">
        <v>0.00288719967357756</v>
      </c>
      <c r="BD13" s="136" t="n">
        <v>0.015079710882897</v>
      </c>
      <c r="BE13" s="136" t="n">
        <v>0.0189058303755418</v>
      </c>
      <c r="BF13" s="136" t="n">
        <v>0.00445148022422495</v>
      </c>
      <c r="BG13" s="136" t="n">
        <v>0.0127298415074754</v>
      </c>
      <c r="BH13" s="136" t="n">
        <v>0.00392319549374194</v>
      </c>
      <c r="BI13" s="136" t="n">
        <v>0.00778993387688089</v>
      </c>
      <c r="BJ13" s="136" t="n">
        <v>0.0132219770601569</v>
      </c>
      <c r="BK13" s="136" t="n">
        <v>0.0145561491878568</v>
      </c>
      <c r="BL13" s="136" t="n">
        <v>0.00813217414013699</v>
      </c>
      <c r="BM13" s="136" t="n">
        <v>0.00613085807330273</v>
      </c>
      <c r="BN13" s="136" t="n">
        <v>0.00701141607756736</v>
      </c>
      <c r="BO13" s="136" t="n">
        <v>0.00605381934462378</v>
      </c>
      <c r="BP13" s="136" t="n">
        <v>0.0116604591768748</v>
      </c>
      <c r="BQ13" s="136" t="n">
        <v>0.0103764725677014</v>
      </c>
      <c r="BR13" s="136" t="n">
        <v>0.0116835939413436</v>
      </c>
      <c r="BS13" s="136" t="n">
        <v>0.0552134941687138</v>
      </c>
      <c r="BT13" s="136" t="n">
        <v>0.0202054980714957</v>
      </c>
      <c r="BU13" s="136" t="n">
        <v>0.0615186056504326</v>
      </c>
      <c r="BV13" s="136" t="n">
        <v>0.009422646584626521</v>
      </c>
      <c r="BW13" s="136" t="n">
        <v>0</v>
      </c>
      <c r="BX13" s="136" t="n">
        <v>0.00238597768758432</v>
      </c>
      <c r="BY13" s="136" t="n">
        <v>0.00437113526633878</v>
      </c>
      <c r="BZ13" s="136" t="n">
        <v>0.00720590683438906</v>
      </c>
      <c r="CA13" s="136" t="n">
        <v>0.00776427028825824</v>
      </c>
    </row>
    <row r="14" ht="15.75" customHeight="1" s="73">
      <c r="A14" s="135" t="n">
        <v>4.04419337342593</v>
      </c>
      <c r="B14" s="135" t="n">
        <v>0.0152191210638956</v>
      </c>
      <c r="C14" s="135" t="n">
        <v>0.009993820319767621</v>
      </c>
      <c r="D14" s="135" t="n">
        <v>0</v>
      </c>
      <c r="E14" s="135" t="n">
        <v>0</v>
      </c>
      <c r="F14" s="135" t="n">
        <v>0.0566062551704945</v>
      </c>
      <c r="G14" s="135" t="n">
        <v>0.0207206925239629</v>
      </c>
      <c r="H14" s="135" t="n">
        <v>0</v>
      </c>
      <c r="I14" s="135" t="n">
        <v>0</v>
      </c>
      <c r="J14" s="135" t="n">
        <v>0</v>
      </c>
      <c r="K14" s="135" t="n">
        <v>0</v>
      </c>
      <c r="L14" s="135" t="n">
        <v>0</v>
      </c>
      <c r="M14" s="135" t="n">
        <v>0.0058065577042334</v>
      </c>
      <c r="N14" s="135" t="n">
        <v>0</v>
      </c>
      <c r="O14" s="135" t="n">
        <v>0</v>
      </c>
      <c r="P14" s="135" t="n">
        <v>0</v>
      </c>
      <c r="Q14" s="135" t="n">
        <v>0</v>
      </c>
      <c r="R14" s="135" t="n">
        <v>0.0407567566580194</v>
      </c>
      <c r="S14" s="135" t="n">
        <v>0.0454045995373017</v>
      </c>
      <c r="T14" s="135" t="n">
        <v>0.0598561112555871</v>
      </c>
      <c r="U14" s="135" t="n">
        <v>0.07534826539848311</v>
      </c>
      <c r="V14" s="135" t="n">
        <v>0.0812467508790764</v>
      </c>
      <c r="W14" s="135" t="n">
        <v>0.06500065981962851</v>
      </c>
      <c r="X14" s="135" t="n">
        <v>0.124105812529333</v>
      </c>
      <c r="Y14" s="135" t="n">
        <v>0.164120341670328</v>
      </c>
      <c r="Z14" s="135" t="n">
        <v>0.206699387855774</v>
      </c>
      <c r="AA14" s="135" t="n">
        <v>0.0512428386293625</v>
      </c>
      <c r="AB14" s="135" t="n">
        <v>0.0593389433171249</v>
      </c>
      <c r="AC14" s="135" t="n">
        <v>0.05946841908435</v>
      </c>
      <c r="AD14" s="135" t="n">
        <v>0.052862682649003</v>
      </c>
      <c r="AE14" s="135" t="n">
        <v>0.0307256680163063</v>
      </c>
      <c r="AF14" s="135" t="n">
        <v>0.0177153613286885</v>
      </c>
      <c r="AG14" s="135" t="n">
        <v>0.0183569748240642</v>
      </c>
      <c r="AH14" s="135" t="n">
        <v>0.0197159053616328</v>
      </c>
      <c r="AI14" s="135" t="n">
        <v>0.043434327591799</v>
      </c>
      <c r="AJ14" s="135" t="n">
        <v>0.0412984078262028</v>
      </c>
      <c r="AK14" s="135" t="n">
        <v>0.0175462459849874</v>
      </c>
      <c r="AL14" s="135" t="n">
        <v>0.0149776554866865</v>
      </c>
      <c r="AM14" s="135" t="n">
        <v>0.0130238183706043</v>
      </c>
      <c r="AN14" s="135" t="n">
        <v>0.023702254845941</v>
      </c>
      <c r="AO14" s="135" t="n">
        <v>0.0116371357066604</v>
      </c>
      <c r="AP14" s="135" t="n">
        <v>0.0201327316192092</v>
      </c>
      <c r="AQ14" s="135" t="n">
        <v>0.0230481055058189</v>
      </c>
      <c r="AR14" s="135" t="n">
        <v>0.0250332236367476</v>
      </c>
      <c r="AS14" s="135" t="n">
        <v>0.012531533213316</v>
      </c>
      <c r="AT14" s="135" t="n">
        <v>0.017253191779112</v>
      </c>
      <c r="AU14" s="136" t="n">
        <v>0.0367131182023589</v>
      </c>
      <c r="AV14" s="136" t="n">
        <v>0.0425210916865857</v>
      </c>
      <c r="AW14" s="136" t="n">
        <v>0.0412196920909324</v>
      </c>
      <c r="AX14" s="136" t="n">
        <v>0.119131037041101</v>
      </c>
      <c r="AY14" s="136" t="n">
        <v>0.08974886083683251</v>
      </c>
      <c r="AZ14" s="136" t="n">
        <v>0.0110420918640092</v>
      </c>
      <c r="BA14" s="136" t="n">
        <v>0.026758208467063</v>
      </c>
      <c r="BB14" s="136" t="n">
        <v>0.00558003561722584</v>
      </c>
      <c r="BC14" s="136" t="n">
        <v>0.00565663968660522</v>
      </c>
      <c r="BD14" s="136" t="n">
        <v>0.020761112001204</v>
      </c>
      <c r="BE14" s="136" t="n">
        <v>0.0250143333194215</v>
      </c>
      <c r="BF14" s="136" t="n">
        <v>0.00695739012459264</v>
      </c>
      <c r="BG14" s="136" t="n">
        <v>0.0169374716050064</v>
      </c>
      <c r="BH14" s="136" t="n">
        <v>0.00612596100740584</v>
      </c>
      <c r="BI14" s="136" t="n">
        <v>0.0111618075075838</v>
      </c>
      <c r="BJ14" s="136" t="n">
        <v>0.0178365050342184</v>
      </c>
      <c r="BK14" s="136" t="n">
        <v>0.0191598021663064</v>
      </c>
      <c r="BL14" s="136" t="n">
        <v>0.0117556243696172</v>
      </c>
      <c r="BM14" s="136" t="n">
        <v>0.00831521925052622</v>
      </c>
      <c r="BN14" s="136" t="n">
        <v>0.0093867968835806</v>
      </c>
      <c r="BO14" s="136" t="n">
        <v>0.00815983859495752</v>
      </c>
      <c r="BP14" s="136" t="n">
        <v>0.0155447830426068</v>
      </c>
      <c r="BQ14" s="136" t="n">
        <v>0.0135612765480649</v>
      </c>
      <c r="BR14" s="136" t="n">
        <v>0.0174394424878544</v>
      </c>
      <c r="BS14" s="136" t="n">
        <v>0.071157267752206</v>
      </c>
      <c r="BT14" s="136" t="n">
        <v>0.0301803694105713</v>
      </c>
      <c r="BU14" s="136" t="n">
        <v>0.0813753411015819</v>
      </c>
      <c r="BV14" s="136" t="n">
        <v>0.0124840074046924</v>
      </c>
      <c r="BW14" s="136" t="n">
        <v>0</v>
      </c>
      <c r="BX14" s="136" t="n">
        <v>0.00300405343236908</v>
      </c>
      <c r="BY14" s="136" t="n">
        <v>0.00562244559891041</v>
      </c>
      <c r="BZ14" s="136" t="n">
        <v>0.00904930839098737</v>
      </c>
      <c r="CA14" s="136" t="n">
        <v>0.00978749374014916</v>
      </c>
    </row>
    <row r="15" ht="15.75" customHeight="1" s="73">
      <c r="A15" s="135" t="n">
        <v>4.11197438614492</v>
      </c>
      <c r="B15" s="135" t="n">
        <v>0.0206093468881289</v>
      </c>
      <c r="C15" s="135" t="n">
        <v>0.012564923484865</v>
      </c>
      <c r="D15" s="135" t="n">
        <v>0</v>
      </c>
      <c r="E15" s="135" t="n">
        <v>0</v>
      </c>
      <c r="F15" s="135" t="n">
        <v>0.0691532060341267</v>
      </c>
      <c r="G15" s="135" t="n">
        <v>0.0263263897475992</v>
      </c>
      <c r="H15" s="135" t="n">
        <v>0</v>
      </c>
      <c r="I15" s="135" t="n">
        <v>0</v>
      </c>
      <c r="J15" s="135" t="n">
        <v>0</v>
      </c>
      <c r="K15" s="135" t="n">
        <v>0</v>
      </c>
      <c r="L15" s="135" t="n">
        <v>0</v>
      </c>
      <c r="M15" s="135" t="n">
        <v>0.00720898569067616</v>
      </c>
      <c r="N15" s="135" t="n">
        <v>0</v>
      </c>
      <c r="O15" s="135" t="n">
        <v>0</v>
      </c>
      <c r="P15" s="135" t="n">
        <v>0</v>
      </c>
      <c r="Q15" s="135" t="n">
        <v>0</v>
      </c>
      <c r="R15" s="135" t="n">
        <v>0.0502275359231925</v>
      </c>
      <c r="S15" s="135" t="n">
        <v>0.055650178715799</v>
      </c>
      <c r="T15" s="135" t="n">
        <v>0.07310503159860671</v>
      </c>
      <c r="U15" s="135" t="n">
        <v>0.0902958097993993</v>
      </c>
      <c r="V15" s="135" t="n">
        <v>0.0963508160843278</v>
      </c>
      <c r="W15" s="135" t="n">
        <v>0.0792107994056299</v>
      </c>
      <c r="X15" s="135" t="n">
        <v>0.143241076738299</v>
      </c>
      <c r="Y15" s="135" t="n">
        <v>0.151630821624501</v>
      </c>
      <c r="Z15" s="135" t="n">
        <v>0.191561378556265</v>
      </c>
      <c r="AA15" s="135" t="n">
        <v>0.0621108400980875</v>
      </c>
      <c r="AB15" s="135" t="n">
        <v>0.0720580454415147</v>
      </c>
      <c r="AC15" s="135" t="n">
        <v>0.07247369900793391</v>
      </c>
      <c r="AD15" s="135" t="n">
        <v>0.0655405050383214</v>
      </c>
      <c r="AE15" s="135" t="n">
        <v>0.0406051008496203</v>
      </c>
      <c r="AF15" s="135" t="n">
        <v>0.0245460287974333</v>
      </c>
      <c r="AG15" s="135" t="n">
        <v>0.0254018574516336</v>
      </c>
      <c r="AH15" s="135" t="n">
        <v>0.0247468029943202</v>
      </c>
      <c r="AI15" s="135" t="n">
        <v>0.0532971856315275</v>
      </c>
      <c r="AJ15" s="135" t="n">
        <v>0.0515228332854366</v>
      </c>
      <c r="AK15" s="135" t="n">
        <v>0.0242442447176652</v>
      </c>
      <c r="AL15" s="135" t="n">
        <v>0.0187753609729566</v>
      </c>
      <c r="AM15" s="135" t="n">
        <v>0.0183421734210108</v>
      </c>
      <c r="AN15" s="135" t="n">
        <v>0.0298594013909823</v>
      </c>
      <c r="AO15" s="135" t="n">
        <v>0.0178350367937335</v>
      </c>
      <c r="AP15" s="135" t="n">
        <v>0.028252593185204</v>
      </c>
      <c r="AQ15" s="135" t="n">
        <v>0.0288292671336581</v>
      </c>
      <c r="AR15" s="135" t="n">
        <v>0.0315549365033901</v>
      </c>
      <c r="AS15" s="135" t="n">
        <v>0.0175792680945787</v>
      </c>
      <c r="AT15" s="135" t="n">
        <v>0.0215678760422135</v>
      </c>
      <c r="AU15" s="136" t="n">
        <v>0.0480930252894319</v>
      </c>
      <c r="AV15" s="136" t="n">
        <v>0.0578152044463566</v>
      </c>
      <c r="AW15" s="136" t="n">
        <v>0.0538216346889595</v>
      </c>
      <c r="AX15" s="136" t="n">
        <v>0.144008489565553</v>
      </c>
      <c r="AY15" s="136" t="n">
        <v>0.108389213696893</v>
      </c>
      <c r="AZ15" s="136" t="n">
        <v>0.0158876233232661</v>
      </c>
      <c r="BA15" s="136" t="n">
        <v>0.0338412190532446</v>
      </c>
      <c r="BB15" s="136" t="n">
        <v>0.008896292910141931</v>
      </c>
      <c r="BC15" s="136" t="n">
        <v>0.009442104673377329</v>
      </c>
      <c r="BD15" s="136" t="n">
        <v>0.0269964383562261</v>
      </c>
      <c r="BE15" s="136" t="n">
        <v>0.0312669289111497</v>
      </c>
      <c r="BF15" s="136" t="n">
        <v>0.0100607724449578</v>
      </c>
      <c r="BG15" s="136" t="n">
        <v>0.021291547092435</v>
      </c>
      <c r="BH15" s="136" t="n">
        <v>0.0088628992796644</v>
      </c>
      <c r="BI15" s="136" t="n">
        <v>0.0150485115376745</v>
      </c>
      <c r="BJ15" s="136" t="n">
        <v>0.022734186145494</v>
      </c>
      <c r="BK15" s="136" t="n">
        <v>0.0238129311770388</v>
      </c>
      <c r="BL15" s="136" t="n">
        <v>0.0159582047686313</v>
      </c>
      <c r="BM15" s="136" t="n">
        <v>0.0106472737809119</v>
      </c>
      <c r="BN15" s="136" t="n">
        <v>0.0118671356493024</v>
      </c>
      <c r="BO15" s="136" t="n">
        <v>0.01038384347033</v>
      </c>
      <c r="BP15" s="136" t="n">
        <v>0.0195729268398173</v>
      </c>
      <c r="BQ15" s="136" t="n">
        <v>0.0167256095875067</v>
      </c>
      <c r="BR15" s="136" t="n">
        <v>0.0243041947414749</v>
      </c>
      <c r="BS15" s="136" t="n">
        <v>0.08651085888699341</v>
      </c>
      <c r="BT15" s="136" t="n">
        <v>0.0420461860352828</v>
      </c>
      <c r="BU15" s="136" t="n">
        <v>0.101574260981222</v>
      </c>
      <c r="BV15" s="136" t="n">
        <v>0.0156086190844362</v>
      </c>
      <c r="BW15" s="136" t="n">
        <v>0</v>
      </c>
      <c r="BX15" s="136" t="n">
        <v>0.0035555189807206</v>
      </c>
      <c r="BY15" s="136" t="n">
        <v>0.00681146089669215</v>
      </c>
      <c r="BZ15" s="136" t="n">
        <v>0.0106787044916193</v>
      </c>
      <c r="CA15" s="136" t="n">
        <v>0.0115988865206755</v>
      </c>
    </row>
    <row r="16" ht="15.75" customHeight="1" s="73">
      <c r="A16" s="135" t="n">
        <v>4.18089141419775</v>
      </c>
      <c r="B16" s="135" t="n">
        <v>0.0267162682914969</v>
      </c>
      <c r="C16" s="135" t="n">
        <v>0.0151523201467489</v>
      </c>
      <c r="D16" s="135" t="n">
        <v>0</v>
      </c>
      <c r="E16" s="135" t="n">
        <v>0</v>
      </c>
      <c r="F16" s="135" t="n">
        <v>0.0810955047048052</v>
      </c>
      <c r="G16" s="135" t="n">
        <v>0.0321279255631002</v>
      </c>
      <c r="H16" s="135" t="n">
        <v>0</v>
      </c>
      <c r="I16" s="135" t="n">
        <v>0</v>
      </c>
      <c r="J16" s="135" t="n">
        <v>0</v>
      </c>
      <c r="K16" s="135" t="n">
        <v>0</v>
      </c>
      <c r="L16" s="135" t="n">
        <v>0</v>
      </c>
      <c r="M16" s="135" t="n">
        <v>0.0085827210827263</v>
      </c>
      <c r="N16" s="135" t="n">
        <v>0</v>
      </c>
      <c r="O16" s="135" t="n">
        <v>0</v>
      </c>
      <c r="P16" s="135" t="n">
        <v>0</v>
      </c>
      <c r="Q16" s="135" t="n">
        <v>0</v>
      </c>
      <c r="R16" s="135" t="n">
        <v>0.0594678196317975</v>
      </c>
      <c r="S16" s="135" t="n">
        <v>0.0655778856339521</v>
      </c>
      <c r="T16" s="135" t="n">
        <v>0.0857543562894314</v>
      </c>
      <c r="U16" s="135" t="n">
        <v>0.103824823521696</v>
      </c>
      <c r="V16" s="135" t="n">
        <v>0.109730570372155</v>
      </c>
      <c r="W16" s="135" t="n">
        <v>0.092772101581188</v>
      </c>
      <c r="X16" s="135" t="n">
        <v>0.158271999056177</v>
      </c>
      <c r="Y16" s="135" t="n">
        <v>0.135284384578452</v>
      </c>
      <c r="Z16" s="135" t="n">
        <v>0.170880777260089</v>
      </c>
      <c r="AA16" s="135" t="n">
        <v>0.0722760041572784</v>
      </c>
      <c r="AB16" s="135" t="n">
        <v>0.0840648978682163</v>
      </c>
      <c r="AC16" s="135" t="n">
        <v>0.08488645584842119</v>
      </c>
      <c r="AD16" s="135" t="n">
        <v>0.078000250423583</v>
      </c>
      <c r="AE16" s="135" t="n">
        <v>0.0514128264278393</v>
      </c>
      <c r="AF16" s="135" t="n">
        <v>0.0323682933570656</v>
      </c>
      <c r="AG16" s="135" t="n">
        <v>0.0334212153209673</v>
      </c>
      <c r="AH16" s="135" t="n">
        <v>0.0298212390762241</v>
      </c>
      <c r="AI16" s="135" t="n">
        <v>0.06288159930892991</v>
      </c>
      <c r="AJ16" s="135" t="n">
        <v>0.0618489527729877</v>
      </c>
      <c r="AK16" s="135" t="n">
        <v>0.0319064494753944</v>
      </c>
      <c r="AL16" s="135" t="n">
        <v>0.0225841765629614</v>
      </c>
      <c r="AM16" s="135" t="n">
        <v>0.0245519942978913</v>
      </c>
      <c r="AN16" s="135" t="n">
        <v>0.0361037667761492</v>
      </c>
      <c r="AO16" s="135" t="n">
        <v>0.0254061357204131</v>
      </c>
      <c r="AP16" s="135" t="n">
        <v>0.0375877240392939</v>
      </c>
      <c r="AQ16" s="135" t="n">
        <v>0.0346047630013838</v>
      </c>
      <c r="AR16" s="135" t="n">
        <v>0.0382057874207342</v>
      </c>
      <c r="AS16" s="135" t="n">
        <v>0.0234625568370359</v>
      </c>
      <c r="AT16" s="135" t="n">
        <v>0.0258581038681441</v>
      </c>
      <c r="AU16" s="136" t="n">
        <v>0.0602320963870973</v>
      </c>
      <c r="AV16" s="136" t="n">
        <v>0.0747294638514696</v>
      </c>
      <c r="AW16" s="136" t="n">
        <v>0.0672317706634593</v>
      </c>
      <c r="AX16" s="136" t="n">
        <v>0.166559928064394</v>
      </c>
      <c r="AY16" s="136" t="n">
        <v>0.12525707504729</v>
      </c>
      <c r="AZ16" s="136" t="n">
        <v>0.021617448835304</v>
      </c>
      <c r="BA16" s="136" t="n">
        <v>0.0410782571190407</v>
      </c>
      <c r="BB16" s="136" t="n">
        <v>0.0130620629087005</v>
      </c>
      <c r="BC16" s="136" t="n">
        <v>0.0142812870632351</v>
      </c>
      <c r="BD16" s="136" t="n">
        <v>0.0336849717942412</v>
      </c>
      <c r="BE16" s="136" t="n">
        <v>0.0375019142377485</v>
      </c>
      <c r="BF16" s="136" t="n">
        <v>0.0137512788422343</v>
      </c>
      <c r="BG16" s="136" t="n">
        <v>0.0256857184261532</v>
      </c>
      <c r="BH16" s="136" t="n">
        <v>0.0121311317078413</v>
      </c>
      <c r="BI16" s="136" t="n">
        <v>0.0194080255823425</v>
      </c>
      <c r="BJ16" s="136" t="n">
        <v>0.0278122016655469</v>
      </c>
      <c r="BK16" s="136" t="n">
        <v>0.0283835900312562</v>
      </c>
      <c r="BL16" s="136" t="n">
        <v>0.0206913533269368</v>
      </c>
      <c r="BM16" s="136" t="n">
        <v>0.0130762021086554</v>
      </c>
      <c r="BN16" s="136" t="n">
        <v>0.0143916562165753</v>
      </c>
      <c r="BO16" s="136" t="n">
        <v>0.0126737499830479</v>
      </c>
      <c r="BP16" s="136" t="n">
        <v>0.0236445858822789</v>
      </c>
      <c r="BQ16" s="136" t="n">
        <v>0.0197701816996929</v>
      </c>
      <c r="BR16" s="136" t="n">
        <v>0.0322147174417596</v>
      </c>
      <c r="BS16" s="136" t="n">
        <v>0.100749625565418</v>
      </c>
      <c r="BT16" s="136" t="n">
        <v>0.0556708197002425</v>
      </c>
      <c r="BU16" s="136" t="n">
        <v>0.121520624763478</v>
      </c>
      <c r="BV16" s="136" t="n">
        <v>0.0187061378076434</v>
      </c>
      <c r="BW16" s="136" t="n">
        <v>0</v>
      </c>
      <c r="BX16" s="136" t="n">
        <v>0.00401360388891528</v>
      </c>
      <c r="BY16" s="136" t="n">
        <v>0.00789030553086169</v>
      </c>
      <c r="BZ16" s="136" t="n">
        <v>0.0120122676711395</v>
      </c>
      <c r="CA16" s="136" t="n">
        <v>0.0131108284682701</v>
      </c>
    </row>
    <row r="17" ht="15.75" customHeight="1" s="73">
      <c r="A17" s="135" t="n">
        <v>4.25096349729461</v>
      </c>
      <c r="B17" s="135" t="n">
        <v>0.0333066551463396</v>
      </c>
      <c r="C17" s="135" t="n">
        <v>0.0176979601209489</v>
      </c>
      <c r="D17" s="135" t="n">
        <v>0</v>
      </c>
      <c r="E17" s="135" t="n">
        <v>0</v>
      </c>
      <c r="F17" s="135" t="n">
        <v>0.0923100620233118</v>
      </c>
      <c r="G17" s="135" t="n">
        <v>0.0380066949433974</v>
      </c>
      <c r="H17" s="135" t="n">
        <v>0</v>
      </c>
      <c r="I17" s="135" t="n">
        <v>0</v>
      </c>
      <c r="J17" s="135" t="n">
        <v>0</v>
      </c>
      <c r="K17" s="135" t="n">
        <v>0</v>
      </c>
      <c r="L17" s="135" t="n">
        <v>0</v>
      </c>
      <c r="M17" s="135" t="n">
        <v>0.00990345119656948</v>
      </c>
      <c r="N17" s="135" t="n">
        <v>0</v>
      </c>
      <c r="O17" s="135" t="n">
        <v>0</v>
      </c>
      <c r="P17" s="135" t="n">
        <v>0</v>
      </c>
      <c r="Q17" s="135" t="n">
        <v>0</v>
      </c>
      <c r="R17" s="135" t="n">
        <v>0.0683633182184924</v>
      </c>
      <c r="S17" s="135" t="n">
        <v>0.0750867927462292</v>
      </c>
      <c r="T17" s="135" t="n">
        <v>0.097661574401272</v>
      </c>
      <c r="U17" s="135" t="n">
        <v>0.115932401955064</v>
      </c>
      <c r="V17" s="135" t="n">
        <v>0.121457327925829</v>
      </c>
      <c r="W17" s="135" t="n">
        <v>0.105516754779536</v>
      </c>
      <c r="X17" s="135" t="n">
        <v>0.169698869121635</v>
      </c>
      <c r="Y17" s="135" t="n">
        <v>0.11599009400546</v>
      </c>
      <c r="Z17" s="135" t="n">
        <v>0.145772033213429</v>
      </c>
      <c r="AA17" s="135" t="n">
        <v>0.0816874753931093</v>
      </c>
      <c r="AB17" s="135" t="n">
        <v>0.095287462753934</v>
      </c>
      <c r="AC17" s="135" t="n">
        <v>0.09659913907880931</v>
      </c>
      <c r="AD17" s="135" t="n">
        <v>0.09002663306172171</v>
      </c>
      <c r="AE17" s="135" t="n">
        <v>0.0627710796452651</v>
      </c>
      <c r="AF17" s="135" t="n">
        <v>0.0408351350526032</v>
      </c>
      <c r="AG17" s="135" t="n">
        <v>0.0420502345427583</v>
      </c>
      <c r="AH17" s="135" t="n">
        <v>0.0348611710911444</v>
      </c>
      <c r="AI17" s="135" t="n">
        <v>0.0721002460346232</v>
      </c>
      <c r="AJ17" s="135" t="n">
        <v>0.0721064492175082</v>
      </c>
      <c r="AK17" s="135" t="n">
        <v>0.0402250369793336</v>
      </c>
      <c r="AL17" s="135" t="n">
        <v>0.0263355022765539</v>
      </c>
      <c r="AM17" s="135" t="n">
        <v>0.0314026890520058</v>
      </c>
      <c r="AN17" s="135" t="n">
        <v>0.0423203838612932</v>
      </c>
      <c r="AO17" s="135" t="n">
        <v>0.0339357182416538</v>
      </c>
      <c r="AP17" s="135" t="n">
        <v>0.0476754461999571</v>
      </c>
      <c r="AQ17" s="135" t="n">
        <v>0.0402756013344077</v>
      </c>
      <c r="AR17" s="135" t="n">
        <v>0.0448618963288346</v>
      </c>
      <c r="AS17" s="135" t="n">
        <v>0.0299696218750643</v>
      </c>
      <c r="AT17" s="135" t="n">
        <v>0.0300364384831316</v>
      </c>
      <c r="AU17" s="136" t="n">
        <v>0.0725664991256304</v>
      </c>
      <c r="AV17" s="136" t="n">
        <v>0.0922108257802529</v>
      </c>
      <c r="AW17" s="136" t="n">
        <v>0.08086716249245079</v>
      </c>
      <c r="AX17" s="136" t="n">
        <v>0.186625377228907</v>
      </c>
      <c r="AY17" s="136" t="n">
        <v>0.140268714222497</v>
      </c>
      <c r="AZ17" s="136" t="n">
        <v>0.0279642277714668</v>
      </c>
      <c r="BA17" s="136" t="n">
        <v>0.0483199021504471</v>
      </c>
      <c r="BB17" s="136" t="n">
        <v>0.0178879135866577</v>
      </c>
      <c r="BC17" s="136" t="n">
        <v>0.0199502119988492</v>
      </c>
      <c r="BD17" s="136" t="n">
        <v>0.040653612458717</v>
      </c>
      <c r="BE17" s="136" t="n">
        <v>0.043616326782482</v>
      </c>
      <c r="BF17" s="136" t="n">
        <v>0.017864918397638</v>
      </c>
      <c r="BG17" s="136" t="n">
        <v>0.0300359059367428</v>
      </c>
      <c r="BH17" s="136" t="n">
        <v>0.0158006586928909</v>
      </c>
      <c r="BI17" s="136" t="n">
        <v>0.0240918821618353</v>
      </c>
      <c r="BJ17" s="136" t="n">
        <v>0.0329539013656693</v>
      </c>
      <c r="BK17" s="136" t="n">
        <v>0.0327915811482764</v>
      </c>
      <c r="BL17" s="136" t="n">
        <v>0.0257681102800393</v>
      </c>
      <c r="BM17" s="136" t="n">
        <v>0.0155327463254363</v>
      </c>
      <c r="BN17" s="136" t="n">
        <v>0.0168981105575461</v>
      </c>
      <c r="BO17" s="136" t="n">
        <v>0.014966476046512</v>
      </c>
      <c r="BP17" s="136" t="n">
        <v>0.0276703498913835</v>
      </c>
      <c r="BQ17" s="136" t="n">
        <v>0.0226444696636279</v>
      </c>
      <c r="BR17" s="136" t="n">
        <v>0.0408109671472274</v>
      </c>
      <c r="BS17" s="136" t="n">
        <v>0.113794022913793</v>
      </c>
      <c r="BT17" s="136" t="n">
        <v>0.0703832382162819</v>
      </c>
      <c r="BU17" s="136" t="n">
        <v>0.14072297274505</v>
      </c>
      <c r="BV17" s="136" t="n">
        <v>0.021699011896534</v>
      </c>
      <c r="BW17" s="136" t="n">
        <v>0</v>
      </c>
      <c r="BX17" s="136" t="n">
        <v>0.004379558365205</v>
      </c>
      <c r="BY17" s="136" t="n">
        <v>0.008842057034933799</v>
      </c>
      <c r="BZ17" s="136" t="n">
        <v>0.0130561648361782</v>
      </c>
      <c r="CA17" s="136" t="n">
        <v>0.0143239195907796</v>
      </c>
    </row>
    <row r="18" ht="15.75" customHeight="1" s="73">
      <c r="A18" s="135" t="n">
        <v>4.32220999425279</v>
      </c>
      <c r="B18" s="135" t="n">
        <v>0.0403164305783617</v>
      </c>
      <c r="C18" s="135" t="n">
        <v>0.020112013003218</v>
      </c>
      <c r="D18" s="135" t="n">
        <v>0</v>
      </c>
      <c r="E18" s="135" t="n">
        <v>0</v>
      </c>
      <c r="F18" s="135" t="n">
        <v>0.102335766526852</v>
      </c>
      <c r="G18" s="135" t="n">
        <v>0.0438075483613767</v>
      </c>
      <c r="H18" s="135" t="n">
        <v>0</v>
      </c>
      <c r="I18" s="135" t="n">
        <v>0</v>
      </c>
      <c r="J18" s="135" t="n">
        <v>0</v>
      </c>
      <c r="K18" s="135" t="n">
        <v>0</v>
      </c>
      <c r="L18" s="135" t="n">
        <v>0</v>
      </c>
      <c r="M18" s="135" t="n">
        <v>0.011117263816401</v>
      </c>
      <c r="N18" s="135" t="n">
        <v>0</v>
      </c>
      <c r="O18" s="135" t="n">
        <v>0</v>
      </c>
      <c r="P18" s="135" t="n">
        <v>0</v>
      </c>
      <c r="Q18" s="135" t="n">
        <v>0</v>
      </c>
      <c r="R18" s="135" t="n">
        <v>0.0766019807505102</v>
      </c>
      <c r="S18" s="135" t="n">
        <v>0.0838626994720358</v>
      </c>
      <c r="T18" s="135" t="n">
        <v>0.108366335454104</v>
      </c>
      <c r="U18" s="135" t="n">
        <v>0.126041778047273</v>
      </c>
      <c r="V18" s="135" t="n">
        <v>0.131026362355663</v>
      </c>
      <c r="W18" s="135" t="n">
        <v>0.116989887936495</v>
      </c>
      <c r="X18" s="135" t="n">
        <v>0.176780687613279</v>
      </c>
      <c r="Y18" s="135" t="n">
        <v>0.102372205164102</v>
      </c>
      <c r="Z18" s="135" t="n">
        <v>0.126549995211082</v>
      </c>
      <c r="AA18" s="135" t="n">
        <v>0.0899465446875144</v>
      </c>
      <c r="AB18" s="135" t="n">
        <v>0.105294108721373</v>
      </c>
      <c r="AC18" s="135" t="n">
        <v>0.107192637519235</v>
      </c>
      <c r="AD18" s="135" t="n">
        <v>0.101174726087969</v>
      </c>
      <c r="AE18" s="135" t="n">
        <v>0.07447312605428</v>
      </c>
      <c r="AF18" s="135" t="n">
        <v>0.0498387816769634</v>
      </c>
      <c r="AG18" s="135" t="n">
        <v>0.05115377126049</v>
      </c>
      <c r="AH18" s="135" t="n">
        <v>0.0397031944117337</v>
      </c>
      <c r="AI18" s="135" t="n">
        <v>0.0806528057422434</v>
      </c>
      <c r="AJ18" s="135" t="n">
        <v>0.0820354817384584</v>
      </c>
      <c r="AK18" s="135" t="n">
        <v>0.0490972440726492</v>
      </c>
      <c r="AL18" s="135" t="n">
        <v>0.0298985432398472</v>
      </c>
      <c r="AM18" s="135" t="n">
        <v>0.0388421117066767</v>
      </c>
      <c r="AN18" s="135" t="n">
        <v>0.0483093314616363</v>
      </c>
      <c r="AO18" s="135" t="n">
        <v>0.0433898567289908</v>
      </c>
      <c r="AP18" s="135" t="n">
        <v>0.0583652451902996</v>
      </c>
      <c r="AQ18" s="135" t="n">
        <v>0.0456415461264926</v>
      </c>
      <c r="AR18" s="135" t="n">
        <v>0.0513299778901753</v>
      </c>
      <c r="AS18" s="135" t="n">
        <v>0.0370514247926141</v>
      </c>
      <c r="AT18" s="135" t="n">
        <v>0.0339450320677999</v>
      </c>
      <c r="AU18" s="136" t="n">
        <v>0.0847463317300195</v>
      </c>
      <c r="AV18" s="136" t="n">
        <v>0.109819431283129</v>
      </c>
      <c r="AW18" s="136" t="n">
        <v>0.0943480210808635</v>
      </c>
      <c r="AX18" s="136" t="n">
        <v>0.20295913006024</v>
      </c>
      <c r="AY18" s="136" t="n">
        <v>0.152495441512994</v>
      </c>
      <c r="AZ18" s="136" t="n">
        <v>0.0348853478870205</v>
      </c>
      <c r="BA18" s="136" t="n">
        <v>0.0553439739086335</v>
      </c>
      <c r="BB18" s="136" t="n">
        <v>0.0233911571094762</v>
      </c>
      <c r="BC18" s="136" t="n">
        <v>0.0264834137881741</v>
      </c>
      <c r="BD18" s="136" t="n">
        <v>0.047757952029836</v>
      </c>
      <c r="BE18" s="136" t="n">
        <v>0.0493903290070859</v>
      </c>
      <c r="BF18" s="136" t="n">
        <v>0.0223805833880341</v>
      </c>
      <c r="BG18" s="136" t="n">
        <v>0.0341972411917351</v>
      </c>
      <c r="BH18" s="136" t="n">
        <v>0.0198594302750465</v>
      </c>
      <c r="BI18" s="136" t="n">
        <v>0.0290364548128252</v>
      </c>
      <c r="BJ18" s="136" t="n">
        <v>0.03801720789541</v>
      </c>
      <c r="BK18" s="136" t="n">
        <v>0.0368601757208726</v>
      </c>
      <c r="BL18" s="136" t="n">
        <v>0.0311176152048944</v>
      </c>
      <c r="BM18" s="136" t="n">
        <v>0.0179477899212963</v>
      </c>
      <c r="BN18" s="136" t="n">
        <v>0.0193045068941987</v>
      </c>
      <c r="BO18" s="136" t="n">
        <v>0.0171917000560455</v>
      </c>
      <c r="BP18" s="136" t="n">
        <v>0.0315145890479719</v>
      </c>
      <c r="BQ18" s="136" t="n">
        <v>0.0252168810866969</v>
      </c>
      <c r="BR18" s="136" t="n">
        <v>0.0499992594888506</v>
      </c>
      <c r="BS18" s="136" t="n">
        <v>0.124947145717323</v>
      </c>
      <c r="BT18" s="136" t="n">
        <v>0.0859962942282414</v>
      </c>
      <c r="BU18" s="136" t="n">
        <v>0.158394882142711</v>
      </c>
      <c r="BV18" s="136" t="n">
        <v>0.0244677339076237</v>
      </c>
      <c r="BW18" s="136" t="n">
        <v>0</v>
      </c>
      <c r="BX18" s="136" t="n">
        <v>0.00461877721495545</v>
      </c>
      <c r="BY18" s="136" t="n">
        <v>0.00960463805349732</v>
      </c>
      <c r="BZ18" s="136" t="n">
        <v>0.0137047421862272</v>
      </c>
      <c r="CA18" s="136" t="n">
        <v>0.0151249873644927</v>
      </c>
    </row>
    <row r="19" ht="15.75" customHeight="1" s="73">
      <c r="A19" s="135" t="n">
        <v>4.39465058834496</v>
      </c>
      <c r="B19" s="135" t="n">
        <v>0.047535228852796</v>
      </c>
      <c r="C19" s="135" t="n">
        <v>0.0223448155855727</v>
      </c>
      <c r="D19" s="135" t="n">
        <v>0</v>
      </c>
      <c r="E19" s="135" t="n">
        <v>0</v>
      </c>
      <c r="F19" s="135" t="n">
        <v>0.111080212678793</v>
      </c>
      <c r="G19" s="135" t="n">
        <v>0.0494284290832236</v>
      </c>
      <c r="H19" s="135" t="n">
        <v>0</v>
      </c>
      <c r="I19" s="135" t="n">
        <v>0</v>
      </c>
      <c r="J19" s="135" t="n">
        <v>0</v>
      </c>
      <c r="K19" s="135" t="n">
        <v>0</v>
      </c>
      <c r="L19" s="135" t="n">
        <v>0</v>
      </c>
      <c r="M19" s="135" t="n">
        <v>0.0122039950899043</v>
      </c>
      <c r="N19" s="135" t="n">
        <v>0</v>
      </c>
      <c r="O19" s="135" t="n">
        <v>0</v>
      </c>
      <c r="P19" s="135" t="n">
        <v>0</v>
      </c>
      <c r="Q19" s="135" t="n">
        <v>0</v>
      </c>
      <c r="R19" s="135" t="n">
        <v>0.0840929149378974</v>
      </c>
      <c r="S19" s="135" t="n">
        <v>0.0918284620960526</v>
      </c>
      <c r="T19" s="135" t="n">
        <v>0.117758621410242</v>
      </c>
      <c r="U19" s="135" t="n">
        <v>0.134178108702094</v>
      </c>
      <c r="V19" s="135" t="n">
        <v>0.138532020277511</v>
      </c>
      <c r="W19" s="135" t="n">
        <v>0.127059721355213</v>
      </c>
      <c r="X19" s="135" t="n">
        <v>0.180022918563427</v>
      </c>
      <c r="Y19" s="135" t="n">
        <v>0.0951028222495711</v>
      </c>
      <c r="Z19" s="135" t="n">
        <v>0.114037514695997</v>
      </c>
      <c r="AA19" s="135" t="n">
        <v>0.09702521726461021</v>
      </c>
      <c r="AB19" s="135" t="n">
        <v>0.114040210957877</v>
      </c>
      <c r="AC19" s="135" t="n">
        <v>0.116589308178269</v>
      </c>
      <c r="AD19" s="135" t="n">
        <v>0.111265495628922</v>
      </c>
      <c r="AE19" s="135" t="n">
        <v>0.0861810425180434</v>
      </c>
      <c r="AF19" s="135" t="n">
        <v>0.0590644543953761</v>
      </c>
      <c r="AG19" s="135" t="n">
        <v>0.0604011342982852</v>
      </c>
      <c r="AH19" s="135" t="n">
        <v>0.0442820435693633</v>
      </c>
      <c r="AI19" s="135" t="n">
        <v>0.0884742085511601</v>
      </c>
      <c r="AJ19" s="135" t="n">
        <v>0.09149383037948509</v>
      </c>
      <c r="AK19" s="135" t="n">
        <v>0.0582448192221905</v>
      </c>
      <c r="AL19" s="135" t="n">
        <v>0.0332154300503873</v>
      </c>
      <c r="AM19" s="135" t="n">
        <v>0.0466429217443696</v>
      </c>
      <c r="AN19" s="135" t="n">
        <v>0.0539728369986327</v>
      </c>
      <c r="AO19" s="135" t="n">
        <v>0.0533886111424016</v>
      </c>
      <c r="AP19" s="135" t="n">
        <v>0.0692363137352313</v>
      </c>
      <c r="AQ19" s="135" t="n">
        <v>0.0506197103301418</v>
      </c>
      <c r="AR19" s="135" t="n">
        <v>0.0575046408961102</v>
      </c>
      <c r="AS19" s="135" t="n">
        <v>0.0445160891482915</v>
      </c>
      <c r="AT19" s="135" t="n">
        <v>0.0375099296678551</v>
      </c>
      <c r="AU19" s="136" t="n">
        <v>0.0962657139758154</v>
      </c>
      <c r="AV19" s="136" t="n">
        <v>0.126595750911432</v>
      </c>
      <c r="AW19" s="136" t="n">
        <v>0.107153070516802</v>
      </c>
      <c r="AX19" s="136" t="n">
        <v>0.2154605278257</v>
      </c>
      <c r="AY19" s="136" t="n">
        <v>0.161895635102812</v>
      </c>
      <c r="AZ19" s="136" t="n">
        <v>0.0421387422637667</v>
      </c>
      <c r="BA19" s="136" t="n">
        <v>0.0620226979345304</v>
      </c>
      <c r="BB19" s="136" t="n">
        <v>0.0293989110652327</v>
      </c>
      <c r="BC19" s="136" t="n">
        <v>0.0336761351209186</v>
      </c>
      <c r="BD19" s="136" t="n">
        <v>0.0548457342467991</v>
      </c>
      <c r="BE19" s="136" t="n">
        <v>0.0547382044780182</v>
      </c>
      <c r="BF19" s="136" t="n">
        <v>0.0271497938916731</v>
      </c>
      <c r="BG19" s="136" t="n">
        <v>0.0380984878453852</v>
      </c>
      <c r="BH19" s="136" t="n">
        <v>0.0241897352537074</v>
      </c>
      <c r="BI19" s="136" t="n">
        <v>0.034108912488641</v>
      </c>
      <c r="BJ19" s="136" t="n">
        <v>0.0429011565862697</v>
      </c>
      <c r="BK19" s="136" t="n">
        <v>0.0405227983939412</v>
      </c>
      <c r="BL19" s="136" t="n">
        <v>0.0365722527968216</v>
      </c>
      <c r="BM19" s="136" t="n">
        <v>0.0202608142777535</v>
      </c>
      <c r="BN19" s="136" t="n">
        <v>0.021557175729784</v>
      </c>
      <c r="BO19" s="136" t="n">
        <v>0.0192945601236395</v>
      </c>
      <c r="BP19" s="136" t="n">
        <v>0.03510086147212</v>
      </c>
      <c r="BQ19" s="136" t="n">
        <v>0.0274461676761063</v>
      </c>
      <c r="BR19" s="136" t="n">
        <v>0.0594549729883959</v>
      </c>
      <c r="BS19" s="136" t="n">
        <v>0.134165638236301</v>
      </c>
      <c r="BT19" s="136" t="n">
        <v>0.101904950176888</v>
      </c>
      <c r="BU19" s="136" t="n">
        <v>0.174116610502046</v>
      </c>
      <c r="BV19" s="136" t="n">
        <v>0.0269459214337561</v>
      </c>
      <c r="BW19" s="136" t="n">
        <v>0</v>
      </c>
      <c r="BX19" s="136" t="n">
        <v>0.00473357469594503</v>
      </c>
      <c r="BY19" s="136" t="n">
        <v>0.010164726492548</v>
      </c>
      <c r="BZ19" s="136" t="n">
        <v>0.0139671254546098</v>
      </c>
      <c r="CA19" s="136" t="n">
        <v>0.0155183546403391</v>
      </c>
    </row>
    <row r="20" ht="15.75" customHeight="1" s="73">
      <c r="A20" s="135" t="n">
        <v>4.46830529273705</v>
      </c>
      <c r="B20" s="135" t="n">
        <v>0.0547509051870477</v>
      </c>
      <c r="C20" s="135" t="n">
        <v>0.024353814831369</v>
      </c>
      <c r="D20" s="135" t="n">
        <v>0</v>
      </c>
      <c r="E20" s="135" t="n">
        <v>0</v>
      </c>
      <c r="F20" s="135" t="n">
        <v>0.118481852107215</v>
      </c>
      <c r="G20" s="135" t="n">
        <v>0.0547755176645814</v>
      </c>
      <c r="H20" s="135" t="n">
        <v>0</v>
      </c>
      <c r="I20" s="135" t="n">
        <v>0</v>
      </c>
      <c r="J20" s="135" t="n">
        <v>0</v>
      </c>
      <c r="K20" s="135" t="n">
        <v>0</v>
      </c>
      <c r="L20" s="135" t="n">
        <v>0</v>
      </c>
      <c r="M20" s="135" t="n">
        <v>0.0131479448477121</v>
      </c>
      <c r="N20" s="135" t="n">
        <v>0</v>
      </c>
      <c r="O20" s="135" t="n">
        <v>0</v>
      </c>
      <c r="P20" s="135" t="n">
        <v>0</v>
      </c>
      <c r="Q20" s="135" t="n">
        <v>0</v>
      </c>
      <c r="R20" s="135" t="n">
        <v>0.0907643779282689</v>
      </c>
      <c r="S20" s="135" t="n">
        <v>0.09892115902757589</v>
      </c>
      <c r="T20" s="135" t="n">
        <v>0.125758917573003</v>
      </c>
      <c r="U20" s="135" t="n">
        <v>0.140399828138377</v>
      </c>
      <c r="V20" s="135" t="n">
        <v>0.144082973793719</v>
      </c>
      <c r="W20" s="135" t="n">
        <v>0.135619595771726</v>
      </c>
      <c r="X20" s="135" t="n">
        <v>0.179942450683706</v>
      </c>
      <c r="Y20" s="135" t="n">
        <v>0.09363045850463381</v>
      </c>
      <c r="Z20" s="135" t="n">
        <v>0.107630205582444</v>
      </c>
      <c r="AA20" s="135" t="n">
        <v>0.102918747261633</v>
      </c>
      <c r="AB20" s="135" t="n">
        <v>0.121501111278972</v>
      </c>
      <c r="AC20" s="135" t="n">
        <v>0.12473020656383</v>
      </c>
      <c r="AD20" s="135" t="n">
        <v>0.120153693600715</v>
      </c>
      <c r="AE20" s="135" t="n">
        <v>0.09756854119715309</v>
      </c>
      <c r="AF20" s="135" t="n">
        <v>0.0682058659650953</v>
      </c>
      <c r="AG20" s="135" t="n">
        <v>0.06947544576557629</v>
      </c>
      <c r="AH20" s="135" t="n">
        <v>0.0485447759420959</v>
      </c>
      <c r="AI20" s="135" t="n">
        <v>0.09551110803294111</v>
      </c>
      <c r="AJ20" s="135" t="n">
        <v>0.100344107463106</v>
      </c>
      <c r="AK20" s="135" t="n">
        <v>0.0673933837485715</v>
      </c>
      <c r="AL20" s="135" t="n">
        <v>0.0362388110393963</v>
      </c>
      <c r="AM20" s="135" t="n">
        <v>0.0545757898571368</v>
      </c>
      <c r="AN20" s="135" t="n">
        <v>0.0592287257423981</v>
      </c>
      <c r="AO20" s="135" t="n">
        <v>0.06355402409226769</v>
      </c>
      <c r="AP20" s="135" t="n">
        <v>0.07988685000337881</v>
      </c>
      <c r="AQ20" s="135" t="n">
        <v>0.0551426856624234</v>
      </c>
      <c r="AR20" s="135" t="n">
        <v>0.06329210762570379</v>
      </c>
      <c r="AS20" s="135" t="n">
        <v>0.0521688582354799</v>
      </c>
      <c r="AT20" s="135" t="n">
        <v>0.0406700666931536</v>
      </c>
      <c r="AU20" s="136" t="n">
        <v>0.106660914256349</v>
      </c>
      <c r="AV20" s="136" t="n">
        <v>0.141669158863646</v>
      </c>
      <c r="AW20" s="136" t="n">
        <v>0.118801092906331</v>
      </c>
      <c r="AX20" s="136" t="n">
        <v>0.224153871653908</v>
      </c>
      <c r="AY20" s="136" t="n">
        <v>0.168516571100611</v>
      </c>
      <c r="AZ20" s="136" t="n">
        <v>0.0494765915140524</v>
      </c>
      <c r="BA20" s="136" t="n">
        <v>0.0682426814343519</v>
      </c>
      <c r="BB20" s="136" t="n">
        <v>0.0357260246638624</v>
      </c>
      <c r="BC20" s="136" t="n">
        <v>0.041306736319012</v>
      </c>
      <c r="BD20" s="136" t="n">
        <v>0.0617698780210221</v>
      </c>
      <c r="BE20" s="136" t="n">
        <v>0.0595910197159427</v>
      </c>
      <c r="BF20" s="136" t="n">
        <v>0.0320187363977181</v>
      </c>
      <c r="BG20" s="136" t="n">
        <v>0.041678814664393</v>
      </c>
      <c r="BH20" s="136" t="n">
        <v>0.0286676359007458</v>
      </c>
      <c r="BI20" s="136" t="n">
        <v>0.0391756501511512</v>
      </c>
      <c r="BJ20" s="136" t="n">
        <v>0.0475132211991489</v>
      </c>
      <c r="BK20" s="136" t="n">
        <v>0.0437274268559086</v>
      </c>
      <c r="BL20" s="136" t="n">
        <v>0.0419638415858481</v>
      </c>
      <c r="BM20" s="136" t="n">
        <v>0.0224155090117384</v>
      </c>
      <c r="BN20" s="136" t="n">
        <v>0.0236082477115452</v>
      </c>
      <c r="BO20" s="136" t="n">
        <v>0.0212249086770937</v>
      </c>
      <c r="BP20" s="136" t="n">
        <v>0.0383625964103171</v>
      </c>
      <c r="BQ20" s="136" t="n">
        <v>0.0293028609398887</v>
      </c>
      <c r="BR20" s="136" t="n">
        <v>0.0688502040446749</v>
      </c>
      <c r="BS20" s="136" t="n">
        <v>0.141457344650799</v>
      </c>
      <c r="BT20" s="136" t="n">
        <v>0.117503809302068</v>
      </c>
      <c r="BU20" s="136" t="n">
        <v>0.187537364175551</v>
      </c>
      <c r="BV20" s="136" t="n">
        <v>0.0290774820653605</v>
      </c>
      <c r="BW20" s="136" t="n">
        <v>0</v>
      </c>
      <c r="BX20" s="136" t="n">
        <v>0.00473039029816146</v>
      </c>
      <c r="BY20" s="136" t="n">
        <v>0.0105159116818775</v>
      </c>
      <c r="BZ20" s="136" t="n">
        <v>0.0138654842617972</v>
      </c>
      <c r="CA20" s="136" t="n">
        <v>0.0155220767806235</v>
      </c>
    </row>
    <row r="21" ht="15.75" customHeight="1" s="73">
      <c r="A21" s="135" t="n">
        <v>4.54319445601729</v>
      </c>
      <c r="B21" s="135" t="n">
        <v>0.0617760160203486</v>
      </c>
      <c r="C21" s="135" t="n">
        <v>0.0260967516964353</v>
      </c>
      <c r="D21" s="135" t="n">
        <v>0</v>
      </c>
      <c r="E21" s="135" t="n">
        <v>0</v>
      </c>
      <c r="F21" s="135" t="n">
        <v>0.124467747946687</v>
      </c>
      <c r="G21" s="135" t="n">
        <v>0.0597602459292987</v>
      </c>
      <c r="H21" s="135" t="n">
        <v>0</v>
      </c>
      <c r="I21" s="135" t="n">
        <v>0</v>
      </c>
      <c r="J21" s="135" t="n">
        <v>0</v>
      </c>
      <c r="K21" s="135" t="n">
        <v>0</v>
      </c>
      <c r="L21" s="135" t="n">
        <v>0</v>
      </c>
      <c r="M21" s="135" t="n">
        <v>0.0139323850733618</v>
      </c>
      <c r="N21" s="135" t="n">
        <v>0</v>
      </c>
      <c r="O21" s="135" t="n">
        <v>0</v>
      </c>
      <c r="P21" s="135" t="n">
        <v>0</v>
      </c>
      <c r="Q21" s="135" t="n">
        <v>0</v>
      </c>
      <c r="R21" s="135" t="n">
        <v>0.0965411971085719</v>
      </c>
      <c r="S21" s="135" t="n">
        <v>0.105077062391828</v>
      </c>
      <c r="T21" s="135" t="n">
        <v>0.132278692014271</v>
      </c>
      <c r="U21" s="135" t="n">
        <v>0.144740514580792</v>
      </c>
      <c r="V21" s="135" t="n">
        <v>0.147770922544321</v>
      </c>
      <c r="W21" s="135" t="n">
        <v>0.142560966627082</v>
      </c>
      <c r="X21" s="135" t="n">
        <v>0.176999675654693</v>
      </c>
      <c r="Y21" s="135" t="n">
        <v>0.0983114167135313</v>
      </c>
      <c r="Z21" s="135" t="n">
        <v>0.107780191953939</v>
      </c>
      <c r="AA21" s="135" t="n">
        <v>0.107609634919228</v>
      </c>
      <c r="AB21" s="135" t="n">
        <v>0.127644159992368</v>
      </c>
      <c r="AC21" s="135" t="n">
        <v>0.131553012420686</v>
      </c>
      <c r="AD21" s="135" t="n">
        <v>0.127689521420758</v>
      </c>
      <c r="AE21" s="135" t="n">
        <v>0.108338064602386</v>
      </c>
      <c r="AF21" s="135" t="n">
        <v>0.0769848598532467</v>
      </c>
      <c r="AG21" s="135" t="n">
        <v>0.07808563847003561</v>
      </c>
      <c r="AH21" s="135" t="n">
        <v>0.0524364122576</v>
      </c>
      <c r="AI21" s="135" t="n">
        <v>0.101709799908272</v>
      </c>
      <c r="AJ21" s="135" t="n">
        <v>0.108462253062826</v>
      </c>
      <c r="AK21" s="135" t="n">
        <v>0.0762961474515398</v>
      </c>
      <c r="AL21" s="135" t="n">
        <v>0.0389199233528462</v>
      </c>
      <c r="AM21" s="135" t="n">
        <v>0.0624377547507245</v>
      </c>
      <c r="AN21" s="135" t="n">
        <v>0.0639939620956828</v>
      </c>
      <c r="AO21" s="135" t="n">
        <v>0.0735481232632707</v>
      </c>
      <c r="AP21" s="135" t="n">
        <v>0.08994676057752531</v>
      </c>
      <c r="AQ21" s="135" t="n">
        <v>0.0591407949857124</v>
      </c>
      <c r="AR21" s="135" t="n">
        <v>0.068601768320407</v>
      </c>
      <c r="AS21" s="135" t="n">
        <v>0.0598379673802574</v>
      </c>
      <c r="AT21" s="135" t="n">
        <v>0.0433631299235958</v>
      </c>
      <c r="AU21" s="136" t="n">
        <v>0.11549302708434</v>
      </c>
      <c r="AV21" s="136" t="n">
        <v>0.154207762257155</v>
      </c>
      <c r="AW21" s="136" t="n">
        <v>0.128839171867851</v>
      </c>
      <c r="AX21" s="136" t="n">
        <v>0.228982980533687</v>
      </c>
      <c r="AY21" s="136" t="n">
        <v>0.172345104417456</v>
      </c>
      <c r="AZ21" s="136" t="n">
        <v>0.0566823113124857</v>
      </c>
      <c r="BA21" s="136" t="n">
        <v>0.0738941221491331</v>
      </c>
      <c r="BB21" s="136" t="n">
        <v>0.0422155618725966</v>
      </c>
      <c r="BC21" s="136" t="n">
        <v>0.049188744522447</v>
      </c>
      <c r="BD21" s="136" t="n">
        <v>0.0683962978531973</v>
      </c>
      <c r="BE21" s="136" t="n">
        <v>0.0638769235474325</v>
      </c>
      <c r="BF21" s="136" t="n">
        <v>0.0368540851017146</v>
      </c>
      <c r="BG21" s="136" t="n">
        <v>0.0448776208625089</v>
      </c>
      <c r="BH21" s="136" t="n">
        <v>0.0331868576013673</v>
      </c>
      <c r="BI21" s="136" t="n">
        <v>0.0441183686661632</v>
      </c>
      <c r="BJ21" s="136" t="n">
        <v>0.051765859112111</v>
      </c>
      <c r="BK21" s="136" t="n">
        <v>0.0464187558429278</v>
      </c>
      <c r="BL21" s="136" t="n">
        <v>0.0471433663652101</v>
      </c>
      <c r="BM21" s="136" t="n">
        <v>0.0243592514251225</v>
      </c>
      <c r="BN21" s="136" t="n">
        <v>0.0254116009050158</v>
      </c>
      <c r="BO21" s="136" t="n">
        <v>0.0229352881270761</v>
      </c>
      <c r="BP21" s="136" t="n">
        <v>0.0412344906219786</v>
      </c>
      <c r="BQ21" s="136" t="n">
        <v>0.030753453568896</v>
      </c>
      <c r="BR21" s="136" t="n">
        <v>0.07789581524072051</v>
      </c>
      <c r="BS21" s="136" t="n">
        <v>0.146798266737237</v>
      </c>
      <c r="BT21" s="136" t="n">
        <v>0.132255636574694</v>
      </c>
      <c r="BU21" s="136" t="n">
        <v>0.198302857199331</v>
      </c>
      <c r="BV21" s="136" t="n">
        <v>0.0308062242782941</v>
      </c>
      <c r="BW21" s="136" t="n">
        <v>0</v>
      </c>
      <c r="BX21" s="136" t="n">
        <v>0.00461236546240905</v>
      </c>
      <c r="BY21" s="136" t="n">
        <v>0.0106481962386597</v>
      </c>
      <c r="BZ21" s="136" t="n">
        <v>0.0134113359888586</v>
      </c>
      <c r="CA21" s="136" t="n">
        <v>0.0151435984283659</v>
      </c>
    </row>
    <row r="22" ht="15.75" customHeight="1" s="73">
      <c r="A22" s="135" t="n">
        <v>4.61933876781791</v>
      </c>
      <c r="B22" s="135" t="n">
        <v>0.0683960064292037</v>
      </c>
      <c r="C22" s="135" t="n">
        <v>0.0275439850311624</v>
      </c>
      <c r="D22" s="135" t="n">
        <v>0</v>
      </c>
      <c r="E22" s="135" t="n">
        <v>0</v>
      </c>
      <c r="F22" s="135" t="n">
        <v>0.129031951829289</v>
      </c>
      <c r="G22" s="135" t="n">
        <v>0.06430400892933499</v>
      </c>
      <c r="H22" s="135" t="n">
        <v>0</v>
      </c>
      <c r="I22" s="135" t="n">
        <v>0</v>
      </c>
      <c r="J22" s="135" t="n">
        <v>0</v>
      </c>
      <c r="K22" s="135" t="n">
        <v>0</v>
      </c>
      <c r="L22" s="135" t="n">
        <v>0</v>
      </c>
      <c r="M22" s="135" t="n">
        <v>0.0145496792937602</v>
      </c>
      <c r="N22" s="135" t="n">
        <v>0</v>
      </c>
      <c r="O22" s="135" t="n">
        <v>0</v>
      </c>
      <c r="P22" s="135" t="n">
        <v>0</v>
      </c>
      <c r="Q22" s="135" t="n">
        <v>0</v>
      </c>
      <c r="R22" s="135" t="n">
        <v>0.101386269334448</v>
      </c>
      <c r="S22" s="135" t="n">
        <v>0.110259066367648</v>
      </c>
      <c r="T22" s="135" t="n">
        <v>0.137293321498357</v>
      </c>
      <c r="U22" s="135" t="n">
        <v>0.147318125388268</v>
      </c>
      <c r="V22" s="135" t="n">
        <v>0.14972985379706</v>
      </c>
      <c r="W22" s="135" t="n">
        <v>0.147822439192941</v>
      </c>
      <c r="X22" s="135" t="n">
        <v>0.171730275424788</v>
      </c>
      <c r="Y22" s="135" t="n">
        <v>0.106374421397198</v>
      </c>
      <c r="Z22" s="135" t="n">
        <v>0.111290701715517</v>
      </c>
      <c r="AA22" s="135" t="n">
        <v>0.111134950233113</v>
      </c>
      <c r="AB22" s="135" t="n">
        <v>0.132480786210444</v>
      </c>
      <c r="AC22" s="135" t="n">
        <v>0.137032655961935</v>
      </c>
      <c r="AD22" s="135" t="n">
        <v>0.133788789103318</v>
      </c>
      <c r="AE22" s="135" t="n">
        <v>0.118185315594195</v>
      </c>
      <c r="AF22" s="135" t="n">
        <v>0.0851112794961798</v>
      </c>
      <c r="AG22" s="135" t="n">
        <v>0.0859404931749591</v>
      </c>
      <c r="AH22" s="135" t="n">
        <v>0.0559263218910097</v>
      </c>
      <c r="AI22" s="135" t="n">
        <v>0.107038340724156</v>
      </c>
      <c r="AJ22" s="135" t="n">
        <v>0.115720294154345</v>
      </c>
      <c r="AK22" s="135" t="n">
        <v>0.08468667485287509</v>
      </c>
      <c r="AL22" s="135" t="n">
        <v>0.0412304497941459</v>
      </c>
      <c r="AM22" s="135" t="n">
        <v>0.0699968006332841</v>
      </c>
      <c r="AN22" s="135" t="n">
        <v>0.0682146470600072</v>
      </c>
      <c r="AO22" s="135" t="n">
        <v>0.0829976094150315</v>
      </c>
      <c r="AP22" s="135" t="n">
        <v>0.0990493154190268</v>
      </c>
      <c r="AQ22" s="135" t="n">
        <v>0.0625746587714112</v>
      </c>
      <c r="AR22" s="135" t="n">
        <v>0.0733610921615056</v>
      </c>
      <c r="AS22" s="135" t="n">
        <v>0.0673243149695192</v>
      </c>
      <c r="AT22" s="135" t="n">
        <v>0.0455513974474211</v>
      </c>
      <c r="AU22" s="136" t="n">
        <v>0.12237398736558</v>
      </c>
      <c r="AV22" s="136" t="n">
        <v>0.16349933607164</v>
      </c>
      <c r="AW22" s="136" t="n">
        <v>0.136858305536306</v>
      </c>
      <c r="AX22" s="136" t="n">
        <v>0.230195971563232</v>
      </c>
      <c r="AY22" s="136" t="n">
        <v>0.173587886443066</v>
      </c>
      <c r="AZ22" s="136" t="n">
        <v>0.0634985682951834</v>
      </c>
      <c r="BA22" s="136" t="n">
        <v>0.07888993215086559</v>
      </c>
      <c r="BB22" s="136" t="n">
        <v>0.048661132695444</v>
      </c>
      <c r="BC22" s="136" t="n">
        <v>0.0570711985552719</v>
      </c>
      <c r="BD22" s="136" t="n">
        <v>0.0745878264795965</v>
      </c>
      <c r="BE22" s="136" t="n">
        <v>0.06755743225319299</v>
      </c>
      <c r="BF22" s="136" t="n">
        <v>0.0414930340530265</v>
      </c>
      <c r="BG22" s="136" t="n">
        <v>0.0476529991331324</v>
      </c>
      <c r="BH22" s="136" t="n">
        <v>0.0376128408962459</v>
      </c>
      <c r="BI22" s="136" t="n">
        <v>0.0488026228555959</v>
      </c>
      <c r="BJ22" s="136" t="n">
        <v>0.0555820649962582</v>
      </c>
      <c r="BK22" s="136" t="n">
        <v>0.0485710624144336</v>
      </c>
      <c r="BL22" s="136" t="n">
        <v>0.0519422211948721</v>
      </c>
      <c r="BM22" s="136" t="n">
        <v>0.0260434856656898</v>
      </c>
      <c r="BN22" s="136" t="n">
        <v>0.0269299460491625</v>
      </c>
      <c r="BO22" s="136" t="n">
        <v>0.0243841860513424</v>
      </c>
      <c r="BP22" s="136" t="n">
        <v>0.0436679329218913</v>
      </c>
      <c r="BQ22" s="136" t="n">
        <v>0.0317896924486291</v>
      </c>
      <c r="BR22" s="136" t="n">
        <v>0.086258969929151</v>
      </c>
      <c r="BS22" s="136" t="n">
        <v>0.150288737839624</v>
      </c>
      <c r="BT22" s="136" t="n">
        <v>0.145555839404898</v>
      </c>
      <c r="BU22" s="136" t="n">
        <v>0.206186456327757</v>
      </c>
      <c r="BV22" s="136" t="n">
        <v>0.0320946490928665</v>
      </c>
      <c r="BW22" s="136" t="n">
        <v>0</v>
      </c>
      <c r="BX22" s="136" t="n">
        <v>0.00439328469522786</v>
      </c>
      <c r="BY22" s="136" t="n">
        <v>0.0105675224641296</v>
      </c>
      <c r="BZ22" s="136" t="n">
        <v>0.0126500516794573</v>
      </c>
      <c r="CA22" s="136" t="n">
        <v>0.0144254147342563</v>
      </c>
    </row>
    <row r="23" ht="15.75" customHeight="1" s="73">
      <c r="A23" s="135" t="n">
        <v>4.6967592645311</v>
      </c>
      <c r="B23" s="135" t="n">
        <v>0.074412497392309</v>
      </c>
      <c r="C23" s="135" t="n">
        <v>0.0286694551346465</v>
      </c>
      <c r="D23" s="135" t="n">
        <v>0</v>
      </c>
      <c r="E23" s="135" t="n">
        <v>0</v>
      </c>
      <c r="F23" s="135" t="n">
        <v>0.132175259755299</v>
      </c>
      <c r="G23" s="135" t="n">
        <v>0.0683350003077368</v>
      </c>
      <c r="H23" s="135" t="n">
        <v>0</v>
      </c>
      <c r="I23" s="135" t="n">
        <v>0</v>
      </c>
      <c r="J23" s="135" t="n">
        <v>0</v>
      </c>
      <c r="K23" s="135" t="n">
        <v>0</v>
      </c>
      <c r="L23" s="135" t="n">
        <v>0</v>
      </c>
      <c r="M23" s="135" t="n">
        <v>0.0149936183214186</v>
      </c>
      <c r="N23" s="135" t="n">
        <v>0</v>
      </c>
      <c r="O23" s="135" t="n">
        <v>0</v>
      </c>
      <c r="P23" s="135" t="n">
        <v>0</v>
      </c>
      <c r="Q23" s="135" t="n">
        <v>0</v>
      </c>
      <c r="R23" s="135" t="n">
        <v>0.105269087197843</v>
      </c>
      <c r="S23" s="135" t="n">
        <v>0.114435777970055</v>
      </c>
      <c r="T23" s="135" t="n">
        <v>0.140787525796954</v>
      </c>
      <c r="U23" s="135" t="n">
        <v>0.14824913433272</v>
      </c>
      <c r="V23" s="135" t="n">
        <v>0.150089000024364</v>
      </c>
      <c r="W23" s="135" t="n">
        <v>0.151354927108181</v>
      </c>
      <c r="X23" s="135" t="n">
        <v>0.164635341340849</v>
      </c>
      <c r="Y23" s="135" t="n">
        <v>0.115312379156337</v>
      </c>
      <c r="Z23" s="135" t="n">
        <v>0.115295726523248</v>
      </c>
      <c r="AA23" s="135" t="n">
        <v>0.113533374407042</v>
      </c>
      <c r="AB23" s="135" t="n">
        <v>0.136025092412958</v>
      </c>
      <c r="AC23" s="135" t="n">
        <v>0.141149831369925</v>
      </c>
      <c r="AD23" s="135" t="n">
        <v>0.138380946056867</v>
      </c>
      <c r="AE23" s="135" t="n">
        <v>0.126831978542844</v>
      </c>
      <c r="AF23" s="135" t="n">
        <v>0.0923201967570826</v>
      </c>
      <c r="AG23" s="135" t="n">
        <v>0.0927754001106391</v>
      </c>
      <c r="AH23" s="135" t="n">
        <v>0.0589882326993242</v>
      </c>
      <c r="AI23" s="135" t="n">
        <v>0.111468777978343</v>
      </c>
      <c r="AJ23" s="135" t="n">
        <v>0.121999887413698</v>
      </c>
      <c r="AK23" s="135" t="n">
        <v>0.09231947042037179</v>
      </c>
      <c r="AL23" s="135" t="n">
        <v>0.0431461587924765</v>
      </c>
      <c r="AM23" s="135" t="n">
        <v>0.0770378209487512</v>
      </c>
      <c r="AN23" s="135" t="n">
        <v>0.0718437569858785</v>
      </c>
      <c r="AO23" s="135" t="n">
        <v>0.0915599544986276</v>
      </c>
      <c r="AP23" s="135" t="n">
        <v>0.106862619837683</v>
      </c>
      <c r="AQ23" s="135" t="n">
        <v>0.0654105857442701</v>
      </c>
      <c r="AR23" s="135" t="n">
        <v>0.07750471163531721</v>
      </c>
      <c r="AS23" s="135" t="n">
        <v>0.0744424096425796</v>
      </c>
      <c r="AT23" s="135" t="n">
        <v>0.0472024667376919</v>
      </c>
      <c r="AU23" s="136" t="n">
        <v>0.126966084258272</v>
      </c>
      <c r="AV23" s="136" t="n">
        <v>0.168934833761973</v>
      </c>
      <c r="AW23" s="136" t="n">
        <v>0.142499372865309</v>
      </c>
      <c r="AX23" s="136" t="n">
        <v>0.22804701769602</v>
      </c>
      <c r="AY23" s="136" t="n">
        <v>0.172451619948571</v>
      </c>
      <c r="AZ23" s="136" t="n">
        <v>0.0696876819593783</v>
      </c>
      <c r="BA23" s="136" t="n">
        <v>0.08315163117740169</v>
      </c>
      <c r="BB23" s="136" t="n">
        <v>0.05486925798168</v>
      </c>
      <c r="BC23" s="136" t="n">
        <v>0.064718162490722</v>
      </c>
      <c r="BD23" s="136" t="n">
        <v>0.0802180001867482</v>
      </c>
      <c r="BE23" s="136" t="n">
        <v>0.0705993151299503</v>
      </c>
      <c r="BF23" s="136" t="n">
        <v>0.0457842901004093</v>
      </c>
      <c r="BG23" s="136" t="n">
        <v>0.0499678741407657</v>
      </c>
      <c r="BH23" s="136" t="n">
        <v>0.0418195040484673</v>
      </c>
      <c r="BI23" s="136" t="n">
        <v>0.053103694780226</v>
      </c>
      <c r="BJ23" s="136" t="n">
        <v>0.0588919396127705</v>
      </c>
      <c r="BK23" s="136" t="n">
        <v>0.0501632743213075</v>
      </c>
      <c r="BL23" s="136" t="n">
        <v>0.0562049701771997</v>
      </c>
      <c r="BM23" s="136" t="n">
        <v>0.0274242168043397</v>
      </c>
      <c r="BN23" s="136" t="n">
        <v>0.0281299670326668</v>
      </c>
      <c r="BO23" s="136" t="n">
        <v>0.025534240561227</v>
      </c>
      <c r="BP23" s="136" t="n">
        <v>0.0456198284707997</v>
      </c>
      <c r="BQ23" s="136" t="n">
        <v>0.0324063445187582</v>
      </c>
      <c r="BR23" s="136" t="n">
        <v>0.0936340240429186</v>
      </c>
      <c r="BS23" s="136" t="n">
        <v>0.152026180127108</v>
      </c>
      <c r="BT23" s="136" t="n">
        <v>0.156852913548964</v>
      </c>
      <c r="BU23" s="136" t="n">
        <v>0.210998497011395</v>
      </c>
      <c r="BV23" s="136" t="n">
        <v>0.0329106660262249</v>
      </c>
      <c r="BW23" s="136" t="n">
        <v>0</v>
      </c>
      <c r="BX23" s="136" t="n">
        <v>0.00408687360964359</v>
      </c>
      <c r="BY23" s="136" t="n">
        <v>0.0102812010798953</v>
      </c>
      <c r="BZ23" s="136" t="n">
        <v>0.0116267944172553</v>
      </c>
      <c r="CA23" s="136" t="n">
        <v>0.0134102666587479</v>
      </c>
    </row>
    <row r="24" ht="15.75" customHeight="1" s="73">
      <c r="A24" s="135" t="n">
        <v>4.77547733512067</v>
      </c>
      <c r="B24" s="135" t="n">
        <v>0.07964413928522469</v>
      </c>
      <c r="C24" s="135" t="n">
        <v>0.0294545781893244</v>
      </c>
      <c r="D24" s="135" t="n">
        <v>0</v>
      </c>
      <c r="E24" s="135" t="n">
        <v>0</v>
      </c>
      <c r="F24" s="135" t="n">
        <v>0.13392066248159</v>
      </c>
      <c r="G24" s="135" t="n">
        <v>0.0717908106622988</v>
      </c>
      <c r="H24" s="135" t="n">
        <v>0</v>
      </c>
      <c r="I24" s="135" t="n">
        <v>0</v>
      </c>
      <c r="J24" s="135" t="n">
        <v>0</v>
      </c>
      <c r="K24" s="135" t="n">
        <v>0</v>
      </c>
      <c r="L24" s="135" t="n">
        <v>0</v>
      </c>
      <c r="M24" s="135" t="n">
        <v>0.0152618636904671</v>
      </c>
      <c r="N24" s="135" t="n">
        <v>0</v>
      </c>
      <c r="O24" s="135" t="n">
        <v>0</v>
      </c>
      <c r="P24" s="135" t="n">
        <v>0</v>
      </c>
      <c r="Q24" s="135" t="n">
        <v>0</v>
      </c>
      <c r="R24" s="135" t="n">
        <v>0.108175789729726</v>
      </c>
      <c r="S24" s="135" t="n">
        <v>0.117587429916578</v>
      </c>
      <c r="T24" s="135" t="n">
        <v>0.142775516647401</v>
      </c>
      <c r="U24" s="135" t="n">
        <v>0.147663503436896</v>
      </c>
      <c r="V24" s="135" t="n">
        <v>0.148978111672231</v>
      </c>
      <c r="W24" s="135" t="n">
        <v>0.153141069639635</v>
      </c>
      <c r="X24" s="135" t="n">
        <v>0.156176608679399</v>
      </c>
      <c r="Y24" s="135" t="n">
        <v>0.123179105561746</v>
      </c>
      <c r="Z24" s="135" t="n">
        <v>0.117710355811055</v>
      </c>
      <c r="AA24" s="135" t="n">
        <v>0.114854233961225</v>
      </c>
      <c r="AB24" s="135" t="n">
        <v>0.138298749987404</v>
      </c>
      <c r="AC24" s="135" t="n">
        <v>0.143897475822785</v>
      </c>
      <c r="AD24" s="135" t="n">
        <v>0.141430079164248</v>
      </c>
      <c r="AE24" s="135" t="n">
        <v>0.134036988991566</v>
      </c>
      <c r="AF24" s="135" t="n">
        <v>0.0983863358142907</v>
      </c>
      <c r="AG24" s="135" t="n">
        <v>0.0983710692241407</v>
      </c>
      <c r="AH24" s="135" t="n">
        <v>0.0616067850538825</v>
      </c>
      <c r="AI24" s="135" t="n">
        <v>0.114978498972653</v>
      </c>
      <c r="AJ24" s="135" t="n">
        <v>0.12718870663471</v>
      </c>
      <c r="AK24" s="135" t="n">
        <v>0.0989748806216805</v>
      </c>
      <c r="AL24" s="135" t="n">
        <v>0.0446528232358323</v>
      </c>
      <c r="AM24" s="135" t="n">
        <v>0.0833630464793403</v>
      </c>
      <c r="AN24" s="135" t="n">
        <v>0.0748501297890526</v>
      </c>
      <c r="AO24" s="135" t="n">
        <v>0.0989364755214631</v>
      </c>
      <c r="AP24" s="135" t="n">
        <v>0.11311812433909</v>
      </c>
      <c r="AQ24" s="135" t="n">
        <v>0.0676287806578654</v>
      </c>
      <c r="AR24" s="135" t="n">
        <v>0.0809793291194088</v>
      </c>
      <c r="AS24" s="135" t="n">
        <v>0.0810181839422032</v>
      </c>
      <c r="AT24" s="135" t="n">
        <v>0.0482964470948794</v>
      </c>
      <c r="AU24" s="136" t="n">
        <v>0.129044983435033</v>
      </c>
      <c r="AV24" s="136" t="n">
        <v>0.170182038045728</v>
      </c>
      <c r="AW24" s="136" t="n">
        <v>0.145508406775249</v>
      </c>
      <c r="AX24" s="136" t="n">
        <v>0.222868145596821</v>
      </c>
      <c r="AY24" s="136" t="n">
        <v>0.169185878087616</v>
      </c>
      <c r="AZ24" s="136" t="n">
        <v>0.07502991280014031</v>
      </c>
      <c r="BA24" s="136" t="n">
        <v>0.08661453802764391</v>
      </c>
      <c r="BB24" s="136" t="n">
        <v>0.0606500937528415</v>
      </c>
      <c r="BC24" s="136" t="n">
        <v>0.0718949012640285</v>
      </c>
      <c r="BD24" s="136" t="n">
        <v>0.0851716989800973</v>
      </c>
      <c r="BE24" s="136" t="n">
        <v>0.0729815686398094</v>
      </c>
      <c r="BF24" s="136" t="n">
        <v>0.0495843889335939</v>
      </c>
      <c r="BG24" s="136" t="n">
        <v>0.0517949643028101</v>
      </c>
      <c r="BH24" s="136" t="n">
        <v>0.045683458788811</v>
      </c>
      <c r="BI24" s="136" t="n">
        <v>0.0569047164607491</v>
      </c>
      <c r="BJ24" s="136" t="n">
        <v>0.0616363461863236</v>
      </c>
      <c r="BK24" s="136" t="n">
        <v>0.051186782457674</v>
      </c>
      <c r="BL24" s="136" t="n">
        <v>0.0597888659274681</v>
      </c>
      <c r="BM24" s="136" t="n">
        <v>0.0284640223923718</v>
      </c>
      <c r="BN24" s="136" t="n">
        <v>0.0289852610704117</v>
      </c>
      <c r="BO24" s="136" t="n">
        <v>0.026354621505935</v>
      </c>
      <c r="BP24" s="136" t="n">
        <v>0.0470576871464162</v>
      </c>
      <c r="BQ24" s="136" t="n">
        <v>0.0326080434591102</v>
      </c>
      <c r="BR24" s="136" t="n">
        <v>0.099744391940495</v>
      </c>
      <c r="BS24" s="136" t="n">
        <v>0.152105869748119</v>
      </c>
      <c r="BT24" s="136" t="n">
        <v>0.16565895962088</v>
      </c>
      <c r="BU24" s="136" t="n">
        <v>0.21263518278978</v>
      </c>
      <c r="BV24" s="136" t="n">
        <v>0.0332343103894911</v>
      </c>
      <c r="BW24" s="136" t="n">
        <v>0</v>
      </c>
      <c r="BX24" s="136" t="n">
        <v>0.00370974596226405</v>
      </c>
      <c r="BY24" s="136" t="n">
        <v>0.00980297023363878</v>
      </c>
      <c r="BZ24" s="136" t="n">
        <v>0.0103961502345568</v>
      </c>
      <c r="CA24" s="136" t="n">
        <v>0.0121513913233913</v>
      </c>
    </row>
    <row r="25" ht="15.75" customHeight="1" s="73">
      <c r="A25" s="135" t="n">
        <v>4.85551472703125</v>
      </c>
      <c r="B25" s="135" t="n">
        <v>0.0839650177832197</v>
      </c>
      <c r="C25" s="135" t="n">
        <v>0.0298988869375977</v>
      </c>
      <c r="D25" s="135" t="n">
        <v>0</v>
      </c>
      <c r="E25" s="135" t="n">
        <v>0</v>
      </c>
      <c r="F25" s="135" t="n">
        <v>0.134339739042748</v>
      </c>
      <c r="G25" s="135" t="n">
        <v>0.07463206848210339</v>
      </c>
      <c r="H25" s="135" t="n">
        <v>0</v>
      </c>
      <c r="I25" s="135" t="n">
        <v>0</v>
      </c>
      <c r="J25" s="135" t="n">
        <v>0</v>
      </c>
      <c r="K25" s="135" t="n">
        <v>0</v>
      </c>
      <c r="L25" s="135" t="n">
        <v>0</v>
      </c>
      <c r="M25" s="135" t="n">
        <v>0.0153605378156734</v>
      </c>
      <c r="N25" s="135" t="n">
        <v>0</v>
      </c>
      <c r="O25" s="135" t="n">
        <v>0</v>
      </c>
      <c r="P25" s="135" t="n">
        <v>0</v>
      </c>
      <c r="Q25" s="135" t="n">
        <v>0</v>
      </c>
      <c r="R25" s="135" t="n">
        <v>0.11012817066898</v>
      </c>
      <c r="S25" s="135" t="n">
        <v>0.119722006446706</v>
      </c>
      <c r="T25" s="135" t="n">
        <v>0.143335334568756</v>
      </c>
      <c r="U25" s="135" t="n">
        <v>0.145714352507946</v>
      </c>
      <c r="V25" s="135" t="n">
        <v>0.146531065523966</v>
      </c>
      <c r="W25" s="135" t="n">
        <v>0.153240712173076</v>
      </c>
      <c r="X25" s="135" t="n">
        <v>0.146709487846005</v>
      </c>
      <c r="Y25" s="135" t="n">
        <v>0.129346938553406</v>
      </c>
      <c r="Z25" s="135" t="n">
        <v>0.118189443546551</v>
      </c>
      <c r="AA25" s="135" t="n">
        <v>0.115167425374911</v>
      </c>
      <c r="AB25" s="135" t="n">
        <v>0.13934150939833</v>
      </c>
      <c r="AC25" s="135" t="n">
        <v>0.145300146147094</v>
      </c>
      <c r="AD25" s="135" t="n">
        <v>0.142978917346035</v>
      </c>
      <c r="AE25" s="135" t="n">
        <v>0.139662797259048</v>
      </c>
      <c r="AF25" s="135" t="n">
        <v>0.103188734134647</v>
      </c>
      <c r="AG25" s="135" t="n">
        <v>0.102625240894367</v>
      </c>
      <c r="AH25" s="135" t="n">
        <v>0.06378935711756591</v>
      </c>
      <c r="AI25" s="135" t="n">
        <v>0.117558813360473</v>
      </c>
      <c r="AJ25" s="135" t="n">
        <v>0.13120018172418</v>
      </c>
      <c r="AK25" s="135" t="n">
        <v>0.104508561712076</v>
      </c>
      <c r="AL25" s="135" t="n">
        <v>0.045758861665975</v>
      </c>
      <c r="AM25" s="135" t="n">
        <v>0.08882712038888969</v>
      </c>
      <c r="AN25" s="135" t="n">
        <v>0.07723781761065571</v>
      </c>
      <c r="AO25" s="135" t="n">
        <v>0.104952245624369</v>
      </c>
      <c r="AP25" s="135" t="n">
        <v>0.117708669839825</v>
      </c>
      <c r="AQ25" s="135" t="n">
        <v>0.0692393412068066</v>
      </c>
      <c r="AR25" s="135" t="n">
        <v>0.0837604692174251</v>
      </c>
      <c r="AS25" s="135" t="n">
        <v>0.0869129684948539</v>
      </c>
      <c r="AT25" s="135" t="n">
        <v>0.0488423211985766</v>
      </c>
      <c r="AU25" s="136" t="n">
        <v>0.128736923610203</v>
      </c>
      <c r="AV25" s="136" t="n">
        <v>0.167611424454178</v>
      </c>
      <c r="AW25" s="136" t="n">
        <v>0.145964584564728</v>
      </c>
      <c r="AX25" s="136" t="n">
        <v>0.21511876478538</v>
      </c>
      <c r="AY25" s="136" t="n">
        <v>0.164101904030413</v>
      </c>
      <c r="AZ25" s="136" t="n">
        <v>0.0793928376542139</v>
      </c>
      <c r="BA25" s="136" t="n">
        <v>0.0892514202143309</v>
      </c>
      <c r="BB25" s="136" t="n">
        <v>0.0658526770163229</v>
      </c>
      <c r="BC25" s="136" t="n">
        <v>0.0784088398178449</v>
      </c>
      <c r="BD25" s="136" t="n">
        <v>0.0893721087205868</v>
      </c>
      <c r="BE25" s="136" t="n">
        <v>0.07470663158046981</v>
      </c>
      <c r="BF25" s="136" t="n">
        <v>0.052793772391634</v>
      </c>
      <c r="BG25" s="136" t="n">
        <v>0.0531288949417091</v>
      </c>
      <c r="BH25" s="136" t="n">
        <v>0.0491046854504959</v>
      </c>
      <c r="BI25" s="136" t="n">
        <v>0.0601226552801751</v>
      </c>
      <c r="BJ25" s="136" t="n">
        <v>0.0637853693839367</v>
      </c>
      <c r="BK25" s="136" t="n">
        <v>0.0516600735048193</v>
      </c>
      <c r="BL25" s="136" t="n">
        <v>0.062608535320965</v>
      </c>
      <c r="BM25" s="136" t="n">
        <v>0.0291474545276972</v>
      </c>
      <c r="BN25" s="136" t="n">
        <v>0.0294895908193308</v>
      </c>
      <c r="BO25" s="136" t="n">
        <v>0.0268355714118152</v>
      </c>
      <c r="BP25" s="136" t="n">
        <v>0.0479765506415587</v>
      </c>
      <c r="BQ25" s="136" t="n">
        <v>0.0324208684909728</v>
      </c>
      <c r="BR25" s="136" t="n">
        <v>0.104448737081491</v>
      </c>
      <c r="BS25" s="136" t="n">
        <v>0.150634332979991</v>
      </c>
      <c r="BT25" s="136" t="n">
        <v>0.171789707649327</v>
      </c>
      <c r="BU25" s="136" t="n">
        <v>0.211277086785192</v>
      </c>
      <c r="BV25" s="136" t="n">
        <v>0.033081237593838</v>
      </c>
      <c r="BW25" s="136" t="n">
        <v>0</v>
      </c>
      <c r="BX25" s="136" t="n">
        <v>0.00328337925964449</v>
      </c>
      <c r="BY25" s="136" t="n">
        <v>0.00916288310148149</v>
      </c>
      <c r="BZ25" s="136" t="n">
        <v>0.00902963026382464</v>
      </c>
      <c r="CA25" s="136" t="n">
        <v>0.0107222995704903</v>
      </c>
    </row>
    <row r="26" ht="15.75" customHeight="1" s="73">
      <c r="A26" s="135" t="n">
        <v>4.93689355219642</v>
      </c>
      <c r="B26" s="135" t="n">
        <v>0.0872218415702866</v>
      </c>
      <c r="C26" s="135" t="n">
        <v>0.0299916023383203</v>
      </c>
      <c r="D26" s="135" t="n">
        <v>0</v>
      </c>
      <c r="E26" s="135" t="n">
        <v>0</v>
      </c>
      <c r="F26" s="135" t="n">
        <v>0.133473554317808</v>
      </c>
      <c r="G26" s="135" t="n">
        <v>0.07680927783550941</v>
      </c>
      <c r="H26" s="135" t="n">
        <v>0</v>
      </c>
      <c r="I26" s="135" t="n">
        <v>0</v>
      </c>
      <c r="J26" s="135" t="n">
        <v>0</v>
      </c>
      <c r="K26" s="135" t="n">
        <v>0</v>
      </c>
      <c r="L26" s="135" t="n">
        <v>0</v>
      </c>
      <c r="M26" s="135" t="n">
        <v>0.0152908031616894</v>
      </c>
      <c r="N26" s="135" t="n">
        <v>0</v>
      </c>
      <c r="O26" s="135" t="n">
        <v>0</v>
      </c>
      <c r="P26" s="135" t="n">
        <v>0</v>
      </c>
      <c r="Q26" s="135" t="n">
        <v>0</v>
      </c>
      <c r="R26" s="135" t="n">
        <v>0.111128061937619</v>
      </c>
      <c r="S26" s="135" t="n">
        <v>0.120832046021436</v>
      </c>
      <c r="T26" s="135" t="n">
        <v>0.14250579344409</v>
      </c>
      <c r="U26" s="135" t="n">
        <v>0.142535248962122</v>
      </c>
      <c r="V26" s="135" t="n">
        <v>0.142871072658904</v>
      </c>
      <c r="W26" s="135" t="n">
        <v>0.151665635712363</v>
      </c>
      <c r="X26" s="135" t="n">
        <v>0.136633387602035</v>
      </c>
      <c r="Y26" s="135" t="n">
        <v>0.132453262581846</v>
      </c>
      <c r="Z26" s="135" t="n">
        <v>0.115414508979336</v>
      </c>
      <c r="AA26" s="135" t="n">
        <v>0.114528818253252</v>
      </c>
      <c r="AB26" s="135" t="n">
        <v>0.139181571012988</v>
      </c>
      <c r="AC26" s="135" t="n">
        <v>0.145363258694433</v>
      </c>
      <c r="AD26" s="135" t="n">
        <v>0.143023928639799</v>
      </c>
      <c r="AE26" s="135" t="n">
        <v>0.143517736311296</v>
      </c>
      <c r="AF26" s="135" t="n">
        <v>0.106551692861016</v>
      </c>
      <c r="AG26" s="135" t="n">
        <v>0.105372363193724</v>
      </c>
      <c r="AH26" s="135" t="n">
        <v>0.0655309729104708</v>
      </c>
      <c r="AI26" s="135" t="n">
        <v>0.119194527291575</v>
      </c>
      <c r="AJ26" s="135" t="n">
        <v>0.133936875824875</v>
      </c>
      <c r="AK26" s="135" t="n">
        <v>0.108738944301975</v>
      </c>
      <c r="AL26" s="135" t="n">
        <v>0.0464596063248077</v>
      </c>
      <c r="AM26" s="135" t="n">
        <v>0.09326162922440991</v>
      </c>
      <c r="AN26" s="135" t="n">
        <v>0.0789913900070642</v>
      </c>
      <c r="AO26" s="135" t="n">
        <v>0.109366944978731</v>
      </c>
      <c r="AP26" s="135" t="n">
        <v>0.120437723089294</v>
      </c>
      <c r="AQ26" s="135" t="n">
        <v>0.0702358334380337</v>
      </c>
      <c r="AR26" s="135" t="n">
        <v>0.0858093255551526</v>
      </c>
      <c r="AS26" s="135" t="n">
        <v>0.0919753562384861</v>
      </c>
      <c r="AT26" s="135" t="n">
        <v>0.0488324083671973</v>
      </c>
      <c r="AU26" s="136" t="n">
        <v>0.125927392377742</v>
      </c>
      <c r="AV26" s="136" t="n">
        <v>0.161139077226244</v>
      </c>
      <c r="AW26" s="136" t="n">
        <v>0.143719735155087</v>
      </c>
      <c r="AX26" s="136" t="n">
        <v>0.205172444708669</v>
      </c>
      <c r="AY26" s="136" t="n">
        <v>0.15746801267336</v>
      </c>
      <c r="AZ26" s="136" t="n">
        <v>0.0825885325056068</v>
      </c>
      <c r="BA26" s="136" t="n">
        <v>0.0910145270484779</v>
      </c>
      <c r="BB26" s="136" t="n">
        <v>0.070304793078063</v>
      </c>
      <c r="BC26" s="136" t="n">
        <v>0.0840443713334056</v>
      </c>
      <c r="BD26" s="136" t="n">
        <v>0.09272262799498771</v>
      </c>
      <c r="BE26" s="136" t="n">
        <v>0.075765711847917</v>
      </c>
      <c r="BF26" s="136" t="n">
        <v>0.0552865861359995</v>
      </c>
      <c r="BG26" s="136" t="n">
        <v>0.0539528788433861</v>
      </c>
      <c r="BH26" s="136" t="n">
        <v>0.0519716174163002</v>
      </c>
      <c r="BI26" s="136" t="n">
        <v>0.0626562846469997</v>
      </c>
      <c r="BJ26" s="136" t="n">
        <v>0.0652936165810301</v>
      </c>
      <c r="BK26" s="136" t="n">
        <v>0.0515858922973909</v>
      </c>
      <c r="BL26" s="136" t="n">
        <v>0.0645429278462456</v>
      </c>
      <c r="BM26" s="136" t="n">
        <v>0.0294455995985283</v>
      </c>
      <c r="BN26" s="136" t="n">
        <v>0.0296245150514439</v>
      </c>
      <c r="BO26" s="136" t="n">
        <v>0.026954231115592</v>
      </c>
      <c r="BP26" s="136" t="n">
        <v>0.0483555086861009</v>
      </c>
      <c r="BQ26" s="136" t="n">
        <v>0.0318575441082306</v>
      </c>
      <c r="BR26" s="136" t="n">
        <v>0.107515975571564</v>
      </c>
      <c r="BS26" s="136" t="n">
        <v>0.147701134125916</v>
      </c>
      <c r="BT26" s="136" t="n">
        <v>0.174847782274925</v>
      </c>
      <c r="BU26" s="136" t="n">
        <v>0.206901029264522</v>
      </c>
      <c r="BV26" s="136" t="n">
        <v>0.0324433220445679</v>
      </c>
      <c r="BW26" s="136" t="n">
        <v>0</v>
      </c>
      <c r="BX26" s="136" t="n">
        <v>0.00282554014914444</v>
      </c>
      <c r="BY26" s="136" t="n">
        <v>0.008379035062173331</v>
      </c>
      <c r="BZ26" s="136" t="n">
        <v>0.00758551544970172</v>
      </c>
      <c r="CA26" s="136" t="n">
        <v>0.009180929198851219</v>
      </c>
    </row>
    <row r="27" ht="15.75" customHeight="1" s="73">
      <c r="A27" s="135" t="n">
        <v>5.01963629314756</v>
      </c>
      <c r="B27" s="135" t="n">
        <v>0.0893382320725303</v>
      </c>
      <c r="C27" s="135" t="n">
        <v>0.0297427587330504</v>
      </c>
      <c r="D27" s="135" t="n">
        <v>0</v>
      </c>
      <c r="E27" s="135" t="n">
        <v>0</v>
      </c>
      <c r="F27" s="135" t="n">
        <v>0.131412897097669</v>
      </c>
      <c r="G27" s="135" t="n">
        <v>0.0783014245894464</v>
      </c>
      <c r="H27" s="135" t="n">
        <v>0</v>
      </c>
      <c r="I27" s="135" t="n">
        <v>0</v>
      </c>
      <c r="J27" s="135" t="n">
        <v>0</v>
      </c>
      <c r="K27" s="135" t="n">
        <v>0</v>
      </c>
      <c r="L27" s="135" t="n">
        <v>0</v>
      </c>
      <c r="M27" s="135" t="n">
        <v>0.0150627519543011</v>
      </c>
      <c r="N27" s="135" t="n">
        <v>0</v>
      </c>
      <c r="O27" s="135" t="n">
        <v>0</v>
      </c>
      <c r="P27" s="135" t="n">
        <v>0</v>
      </c>
      <c r="Q27" s="135" t="n">
        <v>0</v>
      </c>
      <c r="R27" s="135" t="n">
        <v>0.111214736583434</v>
      </c>
      <c r="S27" s="135" t="n">
        <v>0.120941587619077</v>
      </c>
      <c r="T27" s="135" t="n">
        <v>0.140391350437789</v>
      </c>
      <c r="U27" s="135" t="n">
        <v>0.138274659906919</v>
      </c>
      <c r="V27" s="135" t="n">
        <v>0.138122210634294</v>
      </c>
      <c r="W27" s="135" t="n">
        <v>0.148513483014794</v>
      </c>
      <c r="X27" s="135" t="n">
        <v>0.126205008731541</v>
      </c>
      <c r="Y27" s="135" t="n">
        <v>0.132648575227813</v>
      </c>
      <c r="Z27" s="135" t="n">
        <v>0.109986691247569</v>
      </c>
      <c r="AA27" s="135" t="n">
        <v>0.113012146278781</v>
      </c>
      <c r="AB27" s="135" t="n">
        <v>0.137866303801692</v>
      </c>
      <c r="AC27" s="135" t="n">
        <v>0.144128699433221</v>
      </c>
      <c r="AD27" s="135" t="n">
        <v>0.141646874754926</v>
      </c>
      <c r="AE27" s="135" t="n">
        <v>0.145541976441809</v>
      </c>
      <c r="AF27" s="135" t="n">
        <v>0.108428721717972</v>
      </c>
      <c r="AG27" s="135" t="n">
        <v>0.106589215289869</v>
      </c>
      <c r="AH27" s="135" t="n">
        <v>0.0668502960915308</v>
      </c>
      <c r="AI27" s="135" t="n">
        <v>0.119887740239877</v>
      </c>
      <c r="AJ27" s="135" t="n">
        <v>0.135341040585503</v>
      </c>
      <c r="AK27" s="135" t="n">
        <v>0.111583982871301</v>
      </c>
      <c r="AL27" s="135" t="n">
        <v>0.0467750557627333</v>
      </c>
      <c r="AM27" s="135" t="n">
        <v>0.0965703746236691</v>
      </c>
      <c r="AN27" s="135" t="n">
        <v>0.08013374046497961</v>
      </c>
      <c r="AO27" s="135" t="n">
        <v>0.112099191778987</v>
      </c>
      <c r="AP27" s="135" t="n">
        <v>0.121302288620145</v>
      </c>
      <c r="AQ27" s="135" t="n">
        <v>0.0706435573631433</v>
      </c>
      <c r="AR27" s="135" t="n">
        <v>0.0871210693455975</v>
      </c>
      <c r="AS27" s="135" t="n">
        <v>0.0961049531960476</v>
      </c>
      <c r="AT27" s="135" t="n">
        <v>0.0482909484176568</v>
      </c>
      <c r="AU27" s="136" t="n">
        <v>0.120943249546387</v>
      </c>
      <c r="AV27" s="136" t="n">
        <v>0.151490469094425</v>
      </c>
      <c r="AW27" s="136" t="n">
        <v>0.139050219073167</v>
      </c>
      <c r="AX27" s="136" t="n">
        <v>0.193493272422923</v>
      </c>
      <c r="AY27" s="136" t="n">
        <v>0.149585205624069</v>
      </c>
      <c r="AZ27" s="136" t="n">
        <v>0.084560626959407</v>
      </c>
      <c r="BA27" s="136" t="n">
        <v>0.0919027349972268</v>
      </c>
      <c r="BB27" s="136" t="n">
        <v>0.0739030918450081</v>
      </c>
      <c r="BC27" s="136" t="n">
        <v>0.08866558289520821</v>
      </c>
      <c r="BD27" s="136" t="n">
        <v>0.0951804632397469</v>
      </c>
      <c r="BE27" s="136" t="n">
        <v>0.0761733643067363</v>
      </c>
      <c r="BF27" s="136" t="n">
        <v>0.057006318611931</v>
      </c>
      <c r="BG27" s="136" t="n">
        <v>0.0542745473638326</v>
      </c>
      <c r="BH27" s="136" t="n">
        <v>0.0542137885402524</v>
      </c>
      <c r="BI27" s="136" t="n">
        <v>0.0644555719103853</v>
      </c>
      <c r="BJ27" s="136" t="n">
        <v>0.06615249247028671</v>
      </c>
      <c r="BK27" s="136" t="n">
        <v>0.0509955292713016</v>
      </c>
      <c r="BL27" s="136" t="n">
        <v>0.0655560948972</v>
      </c>
      <c r="BM27" s="136" t="n">
        <v>0.0293589558177322</v>
      </c>
      <c r="BN27" s="136" t="n">
        <v>0.0293970017824054</v>
      </c>
      <c r="BO27" s="136" t="n">
        <v>0.0267153898055099</v>
      </c>
      <c r="BP27" s="136" t="n">
        <v>0.0482065881682268</v>
      </c>
      <c r="BQ27" s="136" t="n">
        <v>0.0309528435527811</v>
      </c>
      <c r="BR27" s="136" t="n">
        <v>0.108914110001842</v>
      </c>
      <c r="BS27" s="136" t="n">
        <v>0.143413712469079</v>
      </c>
      <c r="BT27" s="136" t="n">
        <v>0.174879226489068</v>
      </c>
      <c r="BU27" s="136" t="n">
        <v>0.199847542198936</v>
      </c>
      <c r="BV27" s="136" t="n">
        <v>0.0313562023697944</v>
      </c>
      <c r="BW27" s="136" t="n">
        <v>0</v>
      </c>
      <c r="BX27" s="136" t="n">
        <v>0.00235739876758365</v>
      </c>
      <c r="BY27" s="136" t="n">
        <v>0.00748727190999349</v>
      </c>
      <c r="BZ27" s="136" t="n">
        <v>0.00613505188706557</v>
      </c>
      <c r="CA27" s="136" t="n">
        <v>0.00760231728028416</v>
      </c>
    </row>
    <row r="28" ht="15.75" customHeight="1" s="73">
      <c r="A28" s="135" t="n">
        <v>5.10376580922516</v>
      </c>
      <c r="B28" s="135" t="n">
        <v>0.09025531753592229</v>
      </c>
      <c r="C28" s="135" t="n">
        <v>0.0291642709355642</v>
      </c>
      <c r="D28" s="135" t="n">
        <v>0</v>
      </c>
      <c r="E28" s="135" t="n">
        <v>0</v>
      </c>
      <c r="F28" s="135" t="n">
        <v>0.128250089121337</v>
      </c>
      <c r="G28" s="135" t="n">
        <v>0.07909308229390111</v>
      </c>
      <c r="H28" s="135" t="n">
        <v>0</v>
      </c>
      <c r="I28" s="135" t="n">
        <v>0</v>
      </c>
      <c r="J28" s="135" t="n">
        <v>0</v>
      </c>
      <c r="K28" s="135" t="n">
        <v>0</v>
      </c>
      <c r="L28" s="135" t="n">
        <v>0</v>
      </c>
      <c r="M28" s="135" t="n">
        <v>0.0146867677893075</v>
      </c>
      <c r="N28" s="135" t="n">
        <v>0</v>
      </c>
      <c r="O28" s="135" t="n">
        <v>0</v>
      </c>
      <c r="P28" s="135" t="n">
        <v>0</v>
      </c>
      <c r="Q28" s="135" t="n">
        <v>0</v>
      </c>
      <c r="R28" s="135" t="n">
        <v>0.110429948477386</v>
      </c>
      <c r="S28" s="135" t="n">
        <v>0.120079048339657</v>
      </c>
      <c r="T28" s="135" t="n">
        <v>0.137096896469984</v>
      </c>
      <c r="U28" s="135" t="n">
        <v>0.133075100538984</v>
      </c>
      <c r="V28" s="135" t="n">
        <v>0.132406897539995</v>
      </c>
      <c r="W28" s="135" t="n">
        <v>0.143888712242516</v>
      </c>
      <c r="X28" s="135" t="n">
        <v>0.115658492218103</v>
      </c>
      <c r="Y28" s="135" t="n">
        <v>0.130118249549042</v>
      </c>
      <c r="Z28" s="135" t="n">
        <v>0.102495808439651</v>
      </c>
      <c r="AA28" s="135" t="n">
        <v>0.110690193148246</v>
      </c>
      <c r="AB28" s="135" t="n">
        <v>0.13544666830529</v>
      </c>
      <c r="AC28" s="135" t="n">
        <v>0.141644618757469</v>
      </c>
      <c r="AD28" s="135" t="n">
        <v>0.138934070456377</v>
      </c>
      <c r="AE28" s="135" t="n">
        <v>0.145698294017178</v>
      </c>
      <c r="AF28" s="135" t="n">
        <v>0.108791520741533</v>
      </c>
      <c r="AG28" s="135" t="n">
        <v>0.10626981301054</v>
      </c>
      <c r="AH28" s="135" t="n">
        <v>0.06776719231906631</v>
      </c>
      <c r="AI28" s="135" t="n">
        <v>0.119645476274649</v>
      </c>
      <c r="AJ28" s="135" t="n">
        <v>0.135370502166046</v>
      </c>
      <c r="AK28" s="135" t="n">
        <v>0.112981864323278</v>
      </c>
      <c r="AL28" s="135" t="n">
        <v>0.0467266305341104</v>
      </c>
      <c r="AM28" s="135" t="n">
        <v>0.0986748049029935</v>
      </c>
      <c r="AN28" s="135" t="n">
        <v>0.0806904739685446</v>
      </c>
      <c r="AO28" s="135" t="n">
        <v>0.113092458859348</v>
      </c>
      <c r="AP28" s="135" t="n">
        <v>0.120319549537171</v>
      </c>
      <c r="AQ28" s="135" t="n">
        <v>0.0704896416472881</v>
      </c>
      <c r="AR28" s="135" t="n">
        <v>0.0876961066408099</v>
      </c>
      <c r="AS28" s="135" t="n">
        <v>0.099216549462989</v>
      </c>
      <c r="AT28" s="135" t="n">
        <v>0.0472442765615571</v>
      </c>
      <c r="AU28" s="136" t="n">
        <v>0.114114625432495</v>
      </c>
      <c r="AV28" s="136" t="n">
        <v>0.139371152165192</v>
      </c>
      <c r="AW28" s="136" t="n">
        <v>0.132242707476927</v>
      </c>
      <c r="AX28" s="136" t="n">
        <v>0.180519740210607</v>
      </c>
      <c r="AY28" s="136" t="n">
        <v>0.140738116774308</v>
      </c>
      <c r="AZ28" s="136" t="n">
        <v>0.0852709424330176</v>
      </c>
      <c r="BA28" s="136" t="n">
        <v>0.0919212893740871</v>
      </c>
      <c r="BB28" s="136" t="n">
        <v>0.0765603690883198</v>
      </c>
      <c r="BC28" s="136" t="n">
        <v>0.09215758959680199</v>
      </c>
      <c r="BD28" s="136" t="n">
        <v>0.096712573288649</v>
      </c>
      <c r="BE28" s="136" t="n">
        <v>0.07594642079579619</v>
      </c>
      <c r="BF28" s="136" t="n">
        <v>0.0579086236619344</v>
      </c>
      <c r="BG28" s="136" t="n">
        <v>0.0541039795132664</v>
      </c>
      <c r="BH28" s="136" t="n">
        <v>0.0557715386554636</v>
      </c>
      <c r="BI28" s="136" t="n">
        <v>0.0654805081610179</v>
      </c>
      <c r="BJ28" s="136" t="n">
        <v>0.06635852627767</v>
      </c>
      <c r="BK28" s="136" t="n">
        <v>0.0499213404740873</v>
      </c>
      <c r="BL28" s="136" t="n">
        <v>0.0656245478746236</v>
      </c>
      <c r="BM28" s="136" t="n">
        <v>0.0288916314752304</v>
      </c>
      <c r="BN28" s="136" t="n">
        <v>0.0288166552991415</v>
      </c>
      <c r="BO28" s="136" t="n">
        <v>0.0261269243030785</v>
      </c>
      <c r="BP28" s="136" t="n">
        <v>0.0475449004896002</v>
      </c>
      <c r="BQ28" s="136" t="n">
        <v>0.0297414463729102</v>
      </c>
      <c r="BR28" s="136" t="n">
        <v>0.108634177374165</v>
      </c>
      <c r="BS28" s="136" t="n">
        <v>0.137883797710007</v>
      </c>
      <c r="BT28" s="136" t="n">
        <v>0.171969338544209</v>
      </c>
      <c r="BU28" s="136" t="n">
        <v>0.190460620151206</v>
      </c>
      <c r="BV28" s="136" t="n">
        <v>0.0298576486766998</v>
      </c>
      <c r="BW28" s="136" t="n">
        <v>0</v>
      </c>
      <c r="BX28" s="136" t="n">
        <v>0.00189854159577615</v>
      </c>
      <c r="BY28" s="136" t="n">
        <v>0.00652245257719303</v>
      </c>
      <c r="BZ28" s="136" t="n">
        <v>0.00474364714046717</v>
      </c>
      <c r="CA28" s="136" t="n">
        <v>0.00605601800312941</v>
      </c>
    </row>
    <row r="29" ht="15.75" customHeight="1" s="73">
      <c r="A29" s="135" t="n">
        <v>5.18930534289409</v>
      </c>
      <c r="B29" s="135" t="n">
        <v>0.0899288668718642</v>
      </c>
      <c r="C29" s="135" t="n">
        <v>0.0282701808294018</v>
      </c>
      <c r="D29" s="135" t="n">
        <v>0</v>
      </c>
      <c r="E29" s="135" t="n">
        <v>0</v>
      </c>
      <c r="F29" s="135" t="n">
        <v>0.124079686531558</v>
      </c>
      <c r="G29" s="135" t="n">
        <v>0.0791739368311465</v>
      </c>
      <c r="H29" s="135" t="n">
        <v>0</v>
      </c>
      <c r="I29" s="135" t="n">
        <v>0</v>
      </c>
      <c r="J29" s="135" t="n">
        <v>0</v>
      </c>
      <c r="K29" s="135" t="n">
        <v>0</v>
      </c>
      <c r="L29" s="135" t="n">
        <v>0</v>
      </c>
      <c r="M29" s="135" t="n">
        <v>0.0141738010820616</v>
      </c>
      <c r="N29" s="135" t="n">
        <v>0</v>
      </c>
      <c r="O29" s="135" t="n">
        <v>0</v>
      </c>
      <c r="P29" s="135" t="n">
        <v>0</v>
      </c>
      <c r="Q29" s="135" t="n">
        <v>0</v>
      </c>
      <c r="R29" s="135" t="n">
        <v>0.108818339598066</v>
      </c>
      <c r="S29" s="135" t="n">
        <v>0.118276338644491</v>
      </c>
      <c r="T29" s="135" t="n">
        <v>0.132729751561112</v>
      </c>
      <c r="U29" s="135" t="n">
        <v>0.127074246312624</v>
      </c>
      <c r="V29" s="135" t="n">
        <v>0.125844664473359</v>
      </c>
      <c r="W29" s="135" t="n">
        <v>0.137903685870212</v>
      </c>
      <c r="X29" s="135" t="n">
        <v>0.105202987132629</v>
      </c>
      <c r="Y29" s="135" t="n">
        <v>0.125161939470092</v>
      </c>
      <c r="Z29" s="135" t="n">
        <v>0.09364479340027219</v>
      </c>
      <c r="AA29" s="135" t="n">
        <v>0.107634853374656</v>
      </c>
      <c r="AB29" s="135" t="n">
        <v>0.131975571385853</v>
      </c>
      <c r="AC29" s="135" t="n">
        <v>0.137963752458779</v>
      </c>
      <c r="AD29" s="135" t="n">
        <v>0.134978144492702</v>
      </c>
      <c r="AE29" s="135" t="n">
        <v>0.143970385692121</v>
      </c>
      <c r="AF29" s="135" t="n">
        <v>0.107629626868253</v>
      </c>
      <c r="AG29" s="135" t="n">
        <v>0.104426216427623</v>
      </c>
      <c r="AH29" s="135" t="n">
        <v>0.0683033736173615</v>
      </c>
      <c r="AI29" s="135" t="n">
        <v>0.118477944015925</v>
      </c>
      <c r="AJ29" s="135" t="n">
        <v>0.133993797824243</v>
      </c>
      <c r="AK29" s="135" t="n">
        <v>0.112888521901591</v>
      </c>
      <c r="AL29" s="135" t="n">
        <v>0.0463376437925645</v>
      </c>
      <c r="AM29" s="135" t="n">
        <v>0.0995109639382938</v>
      </c>
      <c r="AN29" s="135" t="n">
        <v>0.08069070065288279</v>
      </c>
      <c r="AO29" s="135" t="n">
        <v>0.112314214599712</v>
      </c>
      <c r="AP29" s="135" t="n">
        <v>0.117529522585838</v>
      </c>
      <c r="AQ29" s="135" t="n">
        <v>0.06980373436598319</v>
      </c>
      <c r="AR29" s="135" t="n">
        <v>0.0875395948128863</v>
      </c>
      <c r="AS29" s="135" t="n">
        <v>0.101237415205333</v>
      </c>
      <c r="AT29" s="135" t="n">
        <v>0.0457212729113079</v>
      </c>
      <c r="AU29" s="136" t="n">
        <v>0.105819381928117</v>
      </c>
      <c r="AV29" s="136" t="n">
        <v>0.125547188335501</v>
      </c>
      <c r="AW29" s="136" t="n">
        <v>0.123631245782789</v>
      </c>
      <c r="AX29" s="136" t="n">
        <v>0.166680256001148</v>
      </c>
      <c r="AY29" s="136" t="n">
        <v>0.131202354416466</v>
      </c>
      <c r="AZ29" s="136" t="n">
        <v>0.08470348856258859</v>
      </c>
      <c r="BA29" s="136" t="n">
        <v>0.0910822401819152</v>
      </c>
      <c r="BB29" s="136" t="n">
        <v>0.0782045874269908</v>
      </c>
      <c r="BC29" s="136" t="n">
        <v>0.09442399291236921</v>
      </c>
      <c r="BD29" s="136" t="n">
        <v>0.0972958414883294</v>
      </c>
      <c r="BE29" s="136" t="n">
        <v>0.0751040484344576</v>
      </c>
      <c r="BF29" s="136" t="n">
        <v>0.0579616124402037</v>
      </c>
      <c r="BG29" s="136" t="n">
        <v>0.0534539851133607</v>
      </c>
      <c r="BH29" s="136" t="n">
        <v>0.0565943442577232</v>
      </c>
      <c r="BI29" s="136" t="n">
        <v>0.0657004412185047</v>
      </c>
      <c r="BJ29" s="136" t="n">
        <v>0.065913496702369</v>
      </c>
      <c r="BK29" s="136" t="n">
        <v>0.04839775301373</v>
      </c>
      <c r="BL29" s="136" t="n">
        <v>0.0647385301726008</v>
      </c>
      <c r="BM29" s="136" t="n">
        <v>0.0280515569918648</v>
      </c>
      <c r="BN29" s="136" t="n">
        <v>0.0278959517764949</v>
      </c>
      <c r="BO29" s="136" t="n">
        <v>0.0252000534827935</v>
      </c>
      <c r="BP29" s="136" t="n">
        <v>0.0463891525163745</v>
      </c>
      <c r="BQ29" s="136" t="n">
        <v>0.0282591125720087</v>
      </c>
      <c r="BR29" s="136" t="n">
        <v>0.106698638811232</v>
      </c>
      <c r="BS29" s="136" t="n">
        <v>0.131228767189394</v>
      </c>
      <c r="BT29" s="136" t="n">
        <v>0.166272811558461</v>
      </c>
      <c r="BU29" s="136" t="n">
        <v>0.179121495868024</v>
      </c>
      <c r="BV29" s="136" t="n">
        <v>0.0279895690939757</v>
      </c>
      <c r="BW29" s="136" t="n">
        <v>0</v>
      </c>
      <c r="BX29" s="136" t="n">
        <v>0.00146796647062952</v>
      </c>
      <c r="BY29" s="136" t="n">
        <v>0.00552100791851125</v>
      </c>
      <c r="BZ29" s="136" t="n">
        <v>0.00347293244489752</v>
      </c>
      <c r="CA29" s="136" t="n">
        <v>0.00460926821756931</v>
      </c>
    </row>
    <row r="30" ht="15.75" customHeight="1" s="73">
      <c r="A30" s="135" t="n">
        <v>5.27627852616487</v>
      </c>
      <c r="B30" s="135" t="n">
        <v>0.0884684406539761</v>
      </c>
      <c r="C30" s="135" t="n">
        <v>0.0270985596593302</v>
      </c>
      <c r="D30" s="135" t="n">
        <v>0</v>
      </c>
      <c r="E30" s="135" t="n">
        <v>0</v>
      </c>
      <c r="F30" s="135" t="n">
        <v>0.119059431961383</v>
      </c>
      <c r="G30" s="135" t="n">
        <v>0.0785776475066662</v>
      </c>
      <c r="H30" s="135" t="n">
        <v>0</v>
      </c>
      <c r="I30" s="135" t="n">
        <v>0</v>
      </c>
      <c r="J30" s="135" t="n">
        <v>0</v>
      </c>
      <c r="K30" s="135" t="n">
        <v>0</v>
      </c>
      <c r="L30" s="135" t="n">
        <v>0</v>
      </c>
      <c r="M30" s="135" t="n">
        <v>0.0135420835170619</v>
      </c>
      <c r="N30" s="135" t="n">
        <v>0</v>
      </c>
      <c r="O30" s="135" t="n">
        <v>0</v>
      </c>
      <c r="P30" s="135" t="n">
        <v>0</v>
      </c>
      <c r="Q30" s="135" t="n">
        <v>0</v>
      </c>
      <c r="R30" s="135" t="n">
        <v>0.106467208244177</v>
      </c>
      <c r="S30" s="135" t="n">
        <v>0.115623925354741</v>
      </c>
      <c r="T30" s="135" t="n">
        <v>0.1274500501139</v>
      </c>
      <c r="U30" s="135" t="n">
        <v>0.120422270529586</v>
      </c>
      <c r="V30" s="135" t="n">
        <v>0.118612431450983</v>
      </c>
      <c r="W30" s="135" t="n">
        <v>0.13079720536152</v>
      </c>
      <c r="X30" s="135" t="n">
        <v>0.0949591968620165</v>
      </c>
      <c r="Y30" s="135" t="n">
        <v>0.118264615607363</v>
      </c>
      <c r="Z30" s="135" t="n">
        <v>0.0839050177873156</v>
      </c>
      <c r="AA30" s="135" t="n">
        <v>0.103945299336509</v>
      </c>
      <c r="AB30" s="135" t="n">
        <v>0.127572194109794</v>
      </c>
      <c r="AC30" s="135" t="n">
        <v>0.133232273435356</v>
      </c>
      <c r="AD30" s="135" t="n">
        <v>0.129957887007927</v>
      </c>
      <c r="AE30" s="135" t="n">
        <v>0.140555290113299</v>
      </c>
      <c r="AF30" s="135" t="n">
        <v>0.105101302732284</v>
      </c>
      <c r="AG30" s="135" t="n">
        <v>0.101239340838203</v>
      </c>
      <c r="AH30" s="135" t="n">
        <v>0.06849982280006919</v>
      </c>
      <c r="AI30" s="135" t="n">
        <v>0.116448649467544</v>
      </c>
      <c r="AJ30" s="135" t="n">
        <v>0.131327221137787</v>
      </c>
      <c r="AK30" s="135" t="n">
        <v>0.111437902138363</v>
      </c>
      <c r="AL30" s="135" t="n">
        <v>0.045655671729611</v>
      </c>
      <c r="AM30" s="135" t="n">
        <v>0.0991565178255524</v>
      </c>
      <c r="AN30" s="135" t="n">
        <v>0.080200976671468</v>
      </c>
      <c r="AO30" s="135" t="n">
        <v>0.109956927665299</v>
      </c>
      <c r="AP30" s="135" t="n">
        <v>0.113180122778173</v>
      </c>
      <c r="AQ30" s="135" t="n">
        <v>0.0686442424826548</v>
      </c>
      <c r="AR30" s="135" t="n">
        <v>0.0867076224764794</v>
      </c>
      <c r="AS30" s="135" t="n">
        <v>0.102204429516476</v>
      </c>
      <c r="AT30" s="135" t="n">
        <v>0.0437839895514842</v>
      </c>
      <c r="AU30" s="136" t="n">
        <v>0.0965075595054726</v>
      </c>
      <c r="AV30" s="136" t="n">
        <v>0.110704486706999</v>
      </c>
      <c r="AW30" s="136" t="n">
        <v>0.113697548950616</v>
      </c>
      <c r="AX30" s="136" t="n">
        <v>0.152337124251662</v>
      </c>
      <c r="AY30" s="136" t="n">
        <v>0.121222037388581</v>
      </c>
      <c r="AZ30" s="136" t="n">
        <v>0.0829910614673582</v>
      </c>
      <c r="BA30" s="136" t="n">
        <v>0.0894594124232512</v>
      </c>
      <c r="BB30" s="136" t="n">
        <v>0.0788777449891421</v>
      </c>
      <c r="BC30" s="136" t="n">
        <v>0.09552282205938389</v>
      </c>
      <c r="BD30" s="136" t="n">
        <v>0.0969809363077772</v>
      </c>
      <c r="BE30" s="136" t="n">
        <v>0.0736929442434585</v>
      </c>
      <c r="BF30" s="136" t="n">
        <v>0.0572289119953432</v>
      </c>
      <c r="BG30" s="136" t="n">
        <v>0.0523636749843561</v>
      </c>
      <c r="BH30" s="136" t="n">
        <v>0.0567100082648278</v>
      </c>
      <c r="BI30" s="136" t="n">
        <v>0.0651626135976254</v>
      </c>
      <c r="BJ30" s="136" t="n">
        <v>0.06486495264361</v>
      </c>
      <c r="BK30" s="136" t="n">
        <v>0.0464827669890235</v>
      </c>
      <c r="BL30" s="136" t="n">
        <v>0.0629964372827943</v>
      </c>
      <c r="BM30" s="136" t="n">
        <v>0.0268846762832757</v>
      </c>
      <c r="BN30" s="136" t="n">
        <v>0.0266782879174007</v>
      </c>
      <c r="BO30" s="136" t="n">
        <v>0.0239809901070612</v>
      </c>
      <c r="BP30" s="136" t="n">
        <v>0.0447943107322252</v>
      </c>
      <c r="BQ30" s="136" t="n">
        <v>0.0265557198317993</v>
      </c>
      <c r="BR30" s="136" t="n">
        <v>0.103332756663663</v>
      </c>
      <c r="BS30" s="136" t="n">
        <v>0.123670848581962</v>
      </c>
      <c r="BT30" s="136" t="n">
        <v>0.15829985842222</v>
      </c>
      <c r="BU30" s="136" t="n">
        <v>0.16632924735524</v>
      </c>
      <c r="BV30" s="136" t="n">
        <v>0.0258314801585421</v>
      </c>
      <c r="BW30" s="136" t="n">
        <v>0</v>
      </c>
      <c r="BX30" s="136" t="n">
        <v>0.00107654761943219</v>
      </c>
      <c r="BY30" s="136" t="n">
        <v>0.00452188805773696</v>
      </c>
      <c r="BZ30" s="136" t="n">
        <v>0.00235644998838688</v>
      </c>
      <c r="CA30" s="136" t="n">
        <v>0.00330361391971874</v>
      </c>
    </row>
    <row r="31" ht="15.75" customHeight="1" s="73">
      <c r="A31" s="135" t="n">
        <v>5.36470938712243</v>
      </c>
      <c r="B31" s="135" t="n">
        <v>0.08585474177671119</v>
      </c>
      <c r="C31" s="135" t="n">
        <v>0.0256666150314157</v>
      </c>
      <c r="D31" s="135" t="n">
        <v>0</v>
      </c>
      <c r="E31" s="135" t="n">
        <v>0</v>
      </c>
      <c r="F31" s="135" t="n">
        <v>0.11328584000511</v>
      </c>
      <c r="G31" s="135" t="n">
        <v>0.0773025365243742</v>
      </c>
      <c r="H31" s="135" t="n">
        <v>0</v>
      </c>
      <c r="I31" s="135" t="n">
        <v>0</v>
      </c>
      <c r="J31" s="135" t="n">
        <v>0</v>
      </c>
      <c r="K31" s="135" t="n">
        <v>0</v>
      </c>
      <c r="L31" s="135" t="n">
        <v>0</v>
      </c>
      <c r="M31" s="135" t="n">
        <v>0.012803254307002</v>
      </c>
      <c r="N31" s="135" t="n">
        <v>0</v>
      </c>
      <c r="O31" s="135" t="n">
        <v>0</v>
      </c>
      <c r="P31" s="135" t="n">
        <v>0</v>
      </c>
      <c r="Q31" s="135" t="n">
        <v>0</v>
      </c>
      <c r="R31" s="135" t="n">
        <v>0.103425143347428</v>
      </c>
      <c r="S31" s="135" t="n">
        <v>0.112159134683681</v>
      </c>
      <c r="T31" s="135" t="n">
        <v>0.121366938584235</v>
      </c>
      <c r="U31" s="135" t="n">
        <v>0.113246661594184</v>
      </c>
      <c r="V31" s="135" t="n">
        <v>0.110823383820103</v>
      </c>
      <c r="W31" s="135" t="n">
        <v>0.122692254246864</v>
      </c>
      <c r="X31" s="135" t="n">
        <v>0.0850931496222842</v>
      </c>
      <c r="Y31" s="135" t="n">
        <v>0.109887856682672</v>
      </c>
      <c r="Z31" s="135" t="n">
        <v>0.0741236139369522</v>
      </c>
      <c r="AA31" s="135" t="n">
        <v>0.09969090426602829</v>
      </c>
      <c r="AB31" s="135" t="n">
        <v>0.122292183166569</v>
      </c>
      <c r="AC31" s="135" t="n">
        <v>0.127509883029509</v>
      </c>
      <c r="AD31" s="135" t="n">
        <v>0.12397427159662</v>
      </c>
      <c r="AE31" s="135" t="n">
        <v>0.135471049977371</v>
      </c>
      <c r="AF31" s="135" t="n">
        <v>0.101225086489633</v>
      </c>
      <c r="AG31" s="135" t="n">
        <v>0.0967499351792724</v>
      </c>
      <c r="AH31" s="135" t="n">
        <v>0.06838077823661839</v>
      </c>
      <c r="AI31" s="135" t="n">
        <v>0.113573296857347</v>
      </c>
      <c r="AJ31" s="135" t="n">
        <v>0.127358204387116</v>
      </c>
      <c r="AK31" s="135" t="n">
        <v>0.108615800099263</v>
      </c>
      <c r="AL31" s="135" t="n">
        <v>0.0447066099244612</v>
      </c>
      <c r="AM31" s="135" t="n">
        <v>0.09757280481142459</v>
      </c>
      <c r="AN31" s="135" t="n">
        <v>0.0792554544737335</v>
      </c>
      <c r="AO31" s="135" t="n">
        <v>0.106027389606374</v>
      </c>
      <c r="AP31" s="135" t="n">
        <v>0.10734685658916</v>
      </c>
      <c r="AQ31" s="135" t="n">
        <v>0.0670443038618372</v>
      </c>
      <c r="AR31" s="135" t="n">
        <v>0.0852131160710182</v>
      </c>
      <c r="AS31" s="135" t="n">
        <v>0.102066864931795</v>
      </c>
      <c r="AT31" s="135" t="n">
        <v>0.0414648712846431</v>
      </c>
      <c r="AU31" s="136" t="n">
        <v>0.0866179597661947</v>
      </c>
      <c r="AV31" s="136" t="n">
        <v>0.0956766212628639</v>
      </c>
      <c r="AW31" s="136" t="n">
        <v>0.102838274678705</v>
      </c>
      <c r="AX31" s="136" t="n">
        <v>0.137892190715306</v>
      </c>
      <c r="AY31" s="136" t="n">
        <v>0.111052181991002</v>
      </c>
      <c r="AZ31" s="136" t="n">
        <v>0.0801528101944234</v>
      </c>
      <c r="BA31" s="136" t="n">
        <v>0.0870756256379555</v>
      </c>
      <c r="BB31" s="136" t="n">
        <v>0.07853370738401989</v>
      </c>
      <c r="BC31" s="136" t="n">
        <v>0.09538963831431591</v>
      </c>
      <c r="BD31" s="136" t="n">
        <v>0.0957612017806765</v>
      </c>
      <c r="BE31" s="136" t="n">
        <v>0.07173582582445021</v>
      </c>
      <c r="BF31" s="136" t="n">
        <v>0.055699196006013</v>
      </c>
      <c r="BG31" s="136" t="n">
        <v>0.0508500631014802</v>
      </c>
      <c r="BH31" s="136" t="n">
        <v>0.0560839854466558</v>
      </c>
      <c r="BI31" s="136" t="n">
        <v>0.0638521682665617</v>
      </c>
      <c r="BJ31" s="136" t="n">
        <v>0.06322316088561029</v>
      </c>
      <c r="BK31" s="136" t="n">
        <v>0.044213414739626</v>
      </c>
      <c r="BL31" s="136" t="n">
        <v>0.0604105265790973</v>
      </c>
      <c r="BM31" s="136" t="n">
        <v>0.0254049056682665</v>
      </c>
      <c r="BN31" s="136" t="n">
        <v>0.0251805217411995</v>
      </c>
      <c r="BO31" s="136" t="n">
        <v>0.0224860961219897</v>
      </c>
      <c r="BP31" s="136" t="n">
        <v>0.0427844999805906</v>
      </c>
      <c r="BQ31" s="136" t="n">
        <v>0.0246679429279619</v>
      </c>
      <c r="BR31" s="136" t="n">
        <v>0.09860734584902239</v>
      </c>
      <c r="BS31" s="136" t="n">
        <v>0.115334245733616</v>
      </c>
      <c r="BT31" s="136" t="n">
        <v>0.148307578300933</v>
      </c>
      <c r="BU31" s="136" t="n">
        <v>0.15251143546053</v>
      </c>
      <c r="BV31" s="136" t="n">
        <v>0.0234308013742653</v>
      </c>
      <c r="BW31" s="136" t="n">
        <v>0</v>
      </c>
      <c r="BX31" s="136" t="n">
        <v>0.000741802536272148</v>
      </c>
      <c r="BY31" s="136" t="n">
        <v>0.00356286885987355</v>
      </c>
      <c r="BZ31" s="136" t="n">
        <v>0.00144826844636306</v>
      </c>
      <c r="CA31" s="136" t="n">
        <v>0.00220074254137044</v>
      </c>
    </row>
    <row r="32" ht="15.75" customHeight="1" s="73">
      <c r="A32" s="135" t="n">
        <v>5.4546223565644</v>
      </c>
      <c r="B32" s="135" t="n">
        <v>0.08223050869387941</v>
      </c>
      <c r="C32" s="135" t="n">
        <v>0.0240151317136066</v>
      </c>
      <c r="D32" s="135" t="n">
        <v>0</v>
      </c>
      <c r="E32" s="135" t="n">
        <v>0</v>
      </c>
      <c r="F32" s="135" t="n">
        <v>0.106918019171742</v>
      </c>
      <c r="G32" s="135" t="n">
        <v>0.0753919225513755</v>
      </c>
      <c r="H32" s="135" t="n">
        <v>0</v>
      </c>
      <c r="I32" s="135" t="n">
        <v>0</v>
      </c>
      <c r="J32" s="135" t="n">
        <v>0</v>
      </c>
      <c r="K32" s="135" t="n">
        <v>0</v>
      </c>
      <c r="L32" s="135" t="n">
        <v>0</v>
      </c>
      <c r="M32" s="135" t="n">
        <v>0.0119756105658951</v>
      </c>
      <c r="N32" s="135" t="n">
        <v>0</v>
      </c>
      <c r="O32" s="135" t="n">
        <v>0</v>
      </c>
      <c r="P32" s="135" t="n">
        <v>0</v>
      </c>
      <c r="Q32" s="135" t="n">
        <v>0</v>
      </c>
      <c r="R32" s="135" t="n">
        <v>0.0997828321305062</v>
      </c>
      <c r="S32" s="135" t="n">
        <v>0.107980675601896</v>
      </c>
      <c r="T32" s="135" t="n">
        <v>0.11463826694435</v>
      </c>
      <c r="U32" s="135" t="n">
        <v>0.105685850844618</v>
      </c>
      <c r="V32" s="135" t="n">
        <v>0.102653823666353</v>
      </c>
      <c r="W32" s="135" t="n">
        <v>0.113838015752422</v>
      </c>
      <c r="X32" s="135" t="n">
        <v>0.07569137327368861</v>
      </c>
      <c r="Y32" s="135" t="n">
        <v>0.100461654498474</v>
      </c>
      <c r="Z32" s="135" t="n">
        <v>0.0645722546448121</v>
      </c>
      <c r="AA32" s="135" t="n">
        <v>0.0949688652940727</v>
      </c>
      <c r="AB32" s="135" t="n">
        <v>0.11626276437531</v>
      </c>
      <c r="AC32" s="135" t="n">
        <v>0.120955492042312</v>
      </c>
      <c r="AD32" s="135" t="n">
        <v>0.117211075192021</v>
      </c>
      <c r="AE32" s="135" t="n">
        <v>0.128954821131395</v>
      </c>
      <c r="AF32" s="135" t="n">
        <v>0.0961899037996381</v>
      </c>
      <c r="AG32" s="135" t="n">
        <v>0.0911666331101714</v>
      </c>
      <c r="AH32" s="135" t="n">
        <v>0.0679882179254684</v>
      </c>
      <c r="AI32" s="135" t="n">
        <v>0.109925696058056</v>
      </c>
      <c r="AJ32" s="135" t="n">
        <v>0.122235479271252</v>
      </c>
      <c r="AK32" s="135" t="n">
        <v>0.104593116734736</v>
      </c>
      <c r="AL32" s="135" t="n">
        <v>0.0435396467048482</v>
      </c>
      <c r="AM32" s="135" t="n">
        <v>0.0948706794695445</v>
      </c>
      <c r="AN32" s="135" t="n">
        <v>0.0779240272790616</v>
      </c>
      <c r="AO32" s="135" t="n">
        <v>0.100760826366769</v>
      </c>
      <c r="AP32" s="135" t="n">
        <v>0.100307785559032</v>
      </c>
      <c r="AQ32" s="135" t="n">
        <v>0.0650642239743755</v>
      </c>
      <c r="AR32" s="135" t="n">
        <v>0.08312137572102959</v>
      </c>
      <c r="AS32" s="135" t="n">
        <v>0.100890348974754</v>
      </c>
      <c r="AT32" s="135" t="n">
        <v>0.0388286404637694</v>
      </c>
      <c r="AU32" s="136" t="n">
        <v>0.0765468412690824</v>
      </c>
      <c r="AV32" s="136" t="n">
        <v>0.0810064385885054</v>
      </c>
      <c r="AW32" s="136" t="n">
        <v>0.0915037543046813</v>
      </c>
      <c r="AX32" s="136" t="n">
        <v>0.123644377866853</v>
      </c>
      <c r="AY32" s="136" t="n">
        <v>0.100899733910892</v>
      </c>
      <c r="AZ32" s="136" t="n">
        <v>0.0763469725241491</v>
      </c>
      <c r="BA32" s="136" t="n">
        <v>0.0840146853481256</v>
      </c>
      <c r="BB32" s="136" t="n">
        <v>0.0772427007824079</v>
      </c>
      <c r="BC32" s="136" t="n">
        <v>0.09412098114934291</v>
      </c>
      <c r="BD32" s="136" t="n">
        <v>0.09370319620965981</v>
      </c>
      <c r="BE32" s="136" t="n">
        <v>0.06928282280022779</v>
      </c>
      <c r="BF32" s="136" t="n">
        <v>0.0534559487923271</v>
      </c>
      <c r="BG32" s="136" t="n">
        <v>0.0489557811518338</v>
      </c>
      <c r="BH32" s="136" t="n">
        <v>0.0547641997322028</v>
      </c>
      <c r="BI32" s="136" t="n">
        <v>0.0618337930359728</v>
      </c>
      <c r="BJ32" s="136" t="n">
        <v>0.0610438589782395</v>
      </c>
      <c r="BK32" s="136" t="n">
        <v>0.0416479964745174</v>
      </c>
      <c r="BL32" s="136" t="n">
        <v>0.0570983591170252</v>
      </c>
      <c r="BM32" s="136" t="n">
        <v>0.0236639035957771</v>
      </c>
      <c r="BN32" s="136" t="n">
        <v>0.0234500815922915</v>
      </c>
      <c r="BO32" s="136" t="n">
        <v>0.0207663834792094</v>
      </c>
      <c r="BP32" s="136" t="n">
        <v>0.0404190199280797</v>
      </c>
      <c r="BQ32" s="136" t="n">
        <v>0.0226438936592951</v>
      </c>
      <c r="BR32" s="136" t="n">
        <v>0.0927756431887676</v>
      </c>
      <c r="BS32" s="136" t="n">
        <v>0.106447463081765</v>
      </c>
      <c r="BT32" s="136" t="n">
        <v>0.136833779331217</v>
      </c>
      <c r="BU32" s="136" t="n">
        <v>0.138128091915485</v>
      </c>
      <c r="BV32" s="136" t="n">
        <v>0.0208680909635291</v>
      </c>
      <c r="BW32" s="136" t="n">
        <v>0</v>
      </c>
      <c r="BX32" s="136" t="n">
        <v>0.0004711856504607</v>
      </c>
      <c r="BY32" s="136" t="n">
        <v>0.00267805489976971</v>
      </c>
      <c r="BZ32" s="136" t="n">
        <v>0.000773588273841504</v>
      </c>
      <c r="CA32" s="136" t="n">
        <v>0.00133211174120674</v>
      </c>
    </row>
    <row r="33" ht="15.75" customHeight="1" s="73">
      <c r="A33" s="135" t="n">
        <v>5.54604227475055</v>
      </c>
      <c r="B33" s="135" t="n">
        <v>0.07774555136590559</v>
      </c>
      <c r="C33" s="135" t="n">
        <v>0.0221849429271576</v>
      </c>
      <c r="D33" s="135" t="n">
        <v>0</v>
      </c>
      <c r="E33" s="135" t="n">
        <v>0</v>
      </c>
      <c r="F33" s="135" t="n">
        <v>0.100112067761188</v>
      </c>
      <c r="G33" s="135" t="n">
        <v>0.0728924130379843</v>
      </c>
      <c r="H33" s="135" t="n">
        <v>0</v>
      </c>
      <c r="I33" s="135" t="n">
        <v>0</v>
      </c>
      <c r="J33" s="135" t="n">
        <v>0</v>
      </c>
      <c r="K33" s="135" t="n">
        <v>0</v>
      </c>
      <c r="L33" s="135" t="n">
        <v>0</v>
      </c>
      <c r="M33" s="135" t="n">
        <v>0.0110770866324926</v>
      </c>
      <c r="N33" s="135" t="n">
        <v>0</v>
      </c>
      <c r="O33" s="135" t="n">
        <v>0</v>
      </c>
      <c r="P33" s="135" t="n">
        <v>0</v>
      </c>
      <c r="Q33" s="135" t="n">
        <v>0</v>
      </c>
      <c r="R33" s="135" t="n">
        <v>0.0956302724925132</v>
      </c>
      <c r="S33" s="135" t="n">
        <v>0.103188594747478</v>
      </c>
      <c r="T33" s="135" t="n">
        <v>0.107417569653769</v>
      </c>
      <c r="U33" s="135" t="n">
        <v>0.0978718862892332</v>
      </c>
      <c r="V33" s="135" t="n">
        <v>0.0942734714747923</v>
      </c>
      <c r="W33" s="135" t="n">
        <v>0.104477714237667</v>
      </c>
      <c r="X33" s="135" t="n">
        <v>0.06682772452864109</v>
      </c>
      <c r="Y33" s="135" t="n">
        <v>0.0903834374676955</v>
      </c>
      <c r="Z33" s="135" t="n">
        <v>0.0554625330151059</v>
      </c>
      <c r="AA33" s="135" t="n">
        <v>0.08987449115154179</v>
      </c>
      <c r="AB33" s="135" t="n">
        <v>0.109611587784028</v>
      </c>
      <c r="AC33" s="135" t="n">
        <v>0.113728232945522</v>
      </c>
      <c r="AD33" s="135" t="n">
        <v>0.109849048905139</v>
      </c>
      <c r="AE33" s="135" t="n">
        <v>0.121249884566766</v>
      </c>
      <c r="AF33" s="135" t="n">
        <v>0.090189942225656</v>
      </c>
      <c r="AG33" s="135" t="n">
        <v>0.08470051549363369</v>
      </c>
      <c r="AH33" s="135" t="n">
        <v>0.0673636695455547</v>
      </c>
      <c r="AI33" s="135" t="n">
        <v>0.105582618925224</v>
      </c>
      <c r="AJ33" s="135" t="n">
        <v>0.116116145792236</v>
      </c>
      <c r="AK33" s="135" t="n">
        <v>0.0995492346709865</v>
      </c>
      <c r="AL33" s="135" t="n">
        <v>0.0422035304561203</v>
      </c>
      <c r="AM33" s="135" t="n">
        <v>0.0911710532522261</v>
      </c>
      <c r="AN33" s="135" t="n">
        <v>0.076275949392294</v>
      </c>
      <c r="AO33" s="135" t="n">
        <v>0.0943991457507177</v>
      </c>
      <c r="AP33" s="135" t="n">
        <v>0.0923415773118923</v>
      </c>
      <c r="AQ33" s="135" t="n">
        <v>0.0627639706717258</v>
      </c>
      <c r="AR33" s="135" t="n">
        <v>0.08049971763418</v>
      </c>
      <c r="AS33" s="135" t="n">
        <v>0.0987496306570565</v>
      </c>
      <c r="AT33" s="135" t="n">
        <v>0.0359399041287473</v>
      </c>
      <c r="AU33" s="136" t="n">
        <v>0.0666427461007507</v>
      </c>
      <c r="AV33" s="136" t="n">
        <v>0.06715275799109451</v>
      </c>
      <c r="AW33" s="136" t="n">
        <v>0.08010199891815541</v>
      </c>
      <c r="AX33" s="136" t="n">
        <v>0.109858011551808</v>
      </c>
      <c r="AY33" s="136" t="n">
        <v>0.09095165309964839</v>
      </c>
      <c r="AZ33" s="136" t="n">
        <v>0.071731687166251</v>
      </c>
      <c r="BA33" s="136" t="n">
        <v>0.0803612701340555</v>
      </c>
      <c r="BB33" s="136" t="n">
        <v>0.0750822341181254</v>
      </c>
      <c r="BC33" s="136" t="n">
        <v>0.09182363653211729</v>
      </c>
      <c r="BD33" s="136" t="n">
        <v>0.0908771161446512</v>
      </c>
      <c r="BE33" s="136" t="n">
        <v>0.06638498489311941</v>
      </c>
      <c r="BF33" s="136" t="n">
        <v>0.0505866064752265</v>
      </c>
      <c r="BG33" s="136" t="n">
        <v>0.0467240637924026</v>
      </c>
      <c r="BH33" s="136" t="n">
        <v>0.0528048096627736</v>
      </c>
      <c r="BI33" s="136" t="n">
        <v>0.0591768303343594</v>
      </c>
      <c r="BJ33" s="136" t="n">
        <v>0.0583845812945292</v>
      </c>
      <c r="BK33" s="136" t="n">
        <v>0.0388434764891339</v>
      </c>
      <c r="BL33" s="136" t="n">
        <v>0.0531793437327688</v>
      </c>
      <c r="BM33" s="136" t="n">
        <v>0.021713727753825</v>
      </c>
      <c r="BN33" s="136" t="n">
        <v>0.0215344953557178</v>
      </c>
      <c r="BO33" s="136" t="n">
        <v>0.0188729265813569</v>
      </c>
      <c r="BP33" s="136" t="n">
        <v>0.037757254965781</v>
      </c>
      <c r="BQ33" s="136" t="n">
        <v>0.0205295110307722</v>
      </c>
      <c r="BR33" s="136" t="n">
        <v>0.08608567410797879</v>
      </c>
      <c r="BS33" s="136" t="n">
        <v>0.0972301441658552</v>
      </c>
      <c r="BT33" s="136" t="n">
        <v>0.12438652605421</v>
      </c>
      <c r="BU33" s="136" t="n">
        <v>0.123598547279512</v>
      </c>
      <c r="BV33" s="136" t="n">
        <v>0.0182204656032367</v>
      </c>
      <c r="BW33" s="136" t="n">
        <v>0</v>
      </c>
      <c r="BX33" s="136" t="n">
        <v>0.000268001623935227</v>
      </c>
      <c r="BY33" s="136" t="n">
        <v>0.00189704867329522</v>
      </c>
      <c r="BZ33" s="136" t="n">
        <v>0.000334966515753925</v>
      </c>
      <c r="CA33" s="136" t="n">
        <v>0.000709194992859562</v>
      </c>
    </row>
    <row r="34" ht="15.75" customHeight="1" s="73">
      <c r="A34" s="135" t="n">
        <v>5.63899439826548</v>
      </c>
      <c r="B34" s="135" t="n">
        <v>0.0725427936436972</v>
      </c>
      <c r="C34" s="135" t="n">
        <v>0.0202142780457276</v>
      </c>
      <c r="D34" s="135" t="n">
        <v>0</v>
      </c>
      <c r="E34" s="135" t="n">
        <v>0</v>
      </c>
      <c r="F34" s="135" t="n">
        <v>0.0930148129188209</v>
      </c>
      <c r="G34" s="135" t="n">
        <v>0.06984481422087389</v>
      </c>
      <c r="H34" s="135" t="n">
        <v>0</v>
      </c>
      <c r="I34" s="135" t="n">
        <v>0</v>
      </c>
      <c r="J34" s="135" t="n">
        <v>0</v>
      </c>
      <c r="K34" s="135" t="n">
        <v>0</v>
      </c>
      <c r="L34" s="135" t="n">
        <v>0</v>
      </c>
      <c r="M34" s="135" t="n">
        <v>0.010124543878093</v>
      </c>
      <c r="N34" s="135" t="n">
        <v>0</v>
      </c>
      <c r="O34" s="135" t="n">
        <v>0</v>
      </c>
      <c r="P34" s="135" t="n">
        <v>0</v>
      </c>
      <c r="Q34" s="135" t="n">
        <v>0</v>
      </c>
      <c r="R34" s="135" t="n">
        <v>0.0910529088340899</v>
      </c>
      <c r="S34" s="135" t="n">
        <v>0.0978759720294864</v>
      </c>
      <c r="T34" s="135" t="n">
        <v>0.0998512120136812</v>
      </c>
      <c r="U34" s="135" t="n">
        <v>0.0899288165048972</v>
      </c>
      <c r="V34" s="135" t="n">
        <v>0.0858502893279072</v>
      </c>
      <c r="W34" s="135" t="n">
        <v>0.0948502175681506</v>
      </c>
      <c r="X34" s="135" t="n">
        <v>0.0585698536078121</v>
      </c>
      <c r="Y34" s="135" t="n">
        <v>0.0800451355003602</v>
      </c>
      <c r="Z34" s="135" t="n">
        <v>0.0469490096729604</v>
      </c>
      <c r="AA34" s="135" t="n">
        <v>0.08449587470298529</v>
      </c>
      <c r="AB34" s="135" t="n">
        <v>0.102457849123105</v>
      </c>
      <c r="AC34" s="135" t="n">
        <v>0.105979747982626</v>
      </c>
      <c r="AD34" s="135" t="n">
        <v>0.102060598140617</v>
      </c>
      <c r="AE34" s="135" t="n">
        <v>0.112589137137842</v>
      </c>
      <c r="AF34" s="135" t="n">
        <v>0.0834098807176018</v>
      </c>
      <c r="AG34" s="135" t="n">
        <v>0.077556642867161</v>
      </c>
      <c r="AH34" s="135" t="n">
        <v>0.06654603713546201</v>
      </c>
      <c r="AI34" s="135" t="n">
        <v>0.100614619606844</v>
      </c>
      <c r="AJ34" s="135" t="n">
        <v>0.109144757611638</v>
      </c>
      <c r="AK34" s="135" t="n">
        <v>0.0936506536713079</v>
      </c>
      <c r="AL34" s="135" t="n">
        <v>0.0407437854731151</v>
      </c>
      <c r="AM34" s="135" t="n">
        <v>0.08658232427117681</v>
      </c>
      <c r="AN34" s="135" t="n">
        <v>0.074377147315702</v>
      </c>
      <c r="AO34" s="135" t="n">
        <v>0.08717510714331859</v>
      </c>
      <c r="AP34" s="135" t="n">
        <v>0.0837184654999492</v>
      </c>
      <c r="AQ34" s="135" t="n">
        <v>0.0601991731640559</v>
      </c>
      <c r="AR34" s="135" t="n">
        <v>0.0774112014108066</v>
      </c>
      <c r="AS34" s="135" t="n">
        <v>0.0957116341508531</v>
      </c>
      <c r="AT34" s="135" t="n">
        <v>0.0328581845956217</v>
      </c>
      <c r="AU34" s="136" t="n">
        <v>0.0572500741727119</v>
      </c>
      <c r="AV34" s="136" t="n">
        <v>0.0545671030733214</v>
      </c>
      <c r="AW34" s="136" t="n">
        <v>0.06903709931345781</v>
      </c>
      <c r="AX34" s="136" t="n">
        <v>0.09679547711210169</v>
      </c>
      <c r="AY34" s="136" t="n">
        <v>0.08139163930541531</v>
      </c>
      <c r="AZ34" s="136" t="n">
        <v>0.06646004499966809</v>
      </c>
      <c r="BA34" s="136" t="n">
        <v>0.0761961358541316</v>
      </c>
      <c r="BB34" s="136" t="n">
        <v>0.0721245743603844</v>
      </c>
      <c r="BC34" s="136" t="n">
        <v>0.0885979819479458</v>
      </c>
      <c r="BD34" s="136" t="n">
        <v>0.0873486360862117</v>
      </c>
      <c r="BE34" s="136" t="n">
        <v>0.0630891694901589</v>
      </c>
      <c r="BF34" s="136" t="n">
        <v>0.0471730609330382</v>
      </c>
      <c r="BG34" s="136" t="n">
        <v>0.0441949158283448</v>
      </c>
      <c r="BH34" s="136" t="n">
        <v>0.0502548751689442</v>
      </c>
      <c r="BI34" s="136" t="n">
        <v>0.0559451646603937</v>
      </c>
      <c r="BJ34" s="136" t="n">
        <v>0.0552986572343256</v>
      </c>
      <c r="BK34" s="136" t="n">
        <v>0.0358537771932472</v>
      </c>
      <c r="BL34" s="136" t="n">
        <v>0.0487675556530805</v>
      </c>
      <c r="BM34" s="136" t="n">
        <v>0.0196040896289324</v>
      </c>
      <c r="BN34" s="136" t="n">
        <v>0.0194789840918011</v>
      </c>
      <c r="BO34" s="136" t="n">
        <v>0.0168547759836336</v>
      </c>
      <c r="BP34" s="136" t="n">
        <v>0.0348551337135504</v>
      </c>
      <c r="BQ34" s="136" t="n">
        <v>0.0183690687789241</v>
      </c>
      <c r="BR34" s="136" t="n">
        <v>0.0787800913451112</v>
      </c>
      <c r="BS34" s="136" t="n">
        <v>0.08789712610732101</v>
      </c>
      <c r="BT34" s="136" t="n">
        <v>0.111472005273648</v>
      </c>
      <c r="BU34" s="136" t="n">
        <v>0.109338648252389</v>
      </c>
      <c r="BV34" s="136" t="n">
        <v>0.0155640070206785</v>
      </c>
      <c r="BW34" s="136" t="n">
        <v>0</v>
      </c>
      <c r="BX34" s="136" t="n">
        <v>0.000134216467118527</v>
      </c>
      <c r="BY34" s="136" t="n">
        <v>0.00126100223548131</v>
      </c>
      <c r="BZ34" s="138" t="n">
        <v>9.995011730132441e-05</v>
      </c>
      <c r="CA34" s="136" t="n">
        <v>0.000323870000248069</v>
      </c>
    </row>
    <row r="35" ht="15.75" customHeight="1" s="73">
      <c r="A35" s="135" t="n">
        <v>5.73350440699618</v>
      </c>
      <c r="B35" s="135" t="n">
        <v>0.06684688942707299</v>
      </c>
      <c r="C35" s="135" t="n">
        <v>0.0181552330119078</v>
      </c>
      <c r="D35" s="135" t="n">
        <v>0</v>
      </c>
      <c r="E35" s="135" t="n">
        <v>0</v>
      </c>
      <c r="F35" s="135" t="n">
        <v>0.0858045126163178</v>
      </c>
      <c r="G35" s="135" t="n">
        <v>0.0663358135593049</v>
      </c>
      <c r="H35" s="135" t="n">
        <v>0</v>
      </c>
      <c r="I35" s="135" t="n">
        <v>0</v>
      </c>
      <c r="J35" s="135" t="n">
        <v>0</v>
      </c>
      <c r="K35" s="135" t="n">
        <v>0</v>
      </c>
      <c r="L35" s="135" t="n">
        <v>0</v>
      </c>
      <c r="M35" s="135" t="n">
        <v>0.009138330940730389</v>
      </c>
      <c r="N35" s="135" t="n">
        <v>0</v>
      </c>
      <c r="O35" s="135" t="n">
        <v>0</v>
      </c>
      <c r="P35" s="135" t="n">
        <v>0</v>
      </c>
      <c r="Q35" s="135" t="n">
        <v>0</v>
      </c>
      <c r="R35" s="135" t="n">
        <v>0.08615689454006339</v>
      </c>
      <c r="S35" s="135" t="n">
        <v>0.0921792025228798</v>
      </c>
      <c r="T35" s="135" t="n">
        <v>0.09210028460524421</v>
      </c>
      <c r="U35" s="135" t="n">
        <v>0.0819847872054133</v>
      </c>
      <c r="V35" s="135" t="n">
        <v>0.0775336401003956</v>
      </c>
      <c r="W35" s="135" t="n">
        <v>0.0851957895139638</v>
      </c>
      <c r="X35" s="135" t="n">
        <v>0.0509407517503755</v>
      </c>
      <c r="Y35" s="135" t="n">
        <v>0.06969617156930499</v>
      </c>
      <c r="Z35" s="135" t="n">
        <v>0.0390682810425351</v>
      </c>
      <c r="AA35" s="135" t="n">
        <v>0.07894593453894611</v>
      </c>
      <c r="AB35" s="135" t="n">
        <v>0.0949668374830948</v>
      </c>
      <c r="AC35" s="135" t="n">
        <v>0.0979053592437049</v>
      </c>
      <c r="AD35" s="135" t="n">
        <v>0.09404756927873099</v>
      </c>
      <c r="AE35" s="135" t="n">
        <v>0.103302896164268</v>
      </c>
      <c r="AF35" s="135" t="n">
        <v>0.0761192667955618</v>
      </c>
      <c r="AG35" s="135" t="n">
        <v>0.0699955726074</v>
      </c>
      <c r="AH35" s="135" t="n">
        <v>0.0655851096411792</v>
      </c>
      <c r="AI35" s="135" t="n">
        <v>0.09514019929163001</v>
      </c>
      <c r="AJ35" s="135" t="n">
        <v>0.101578388066997</v>
      </c>
      <c r="AK35" s="135" t="n">
        <v>0.0871803830857984</v>
      </c>
      <c r="AL35" s="135" t="n">
        <v>0.0392200536731041</v>
      </c>
      <c r="AM35" s="135" t="n">
        <v>0.0813323851403808</v>
      </c>
      <c r="AN35" s="135" t="n">
        <v>0.07230834261090779</v>
      </c>
      <c r="AO35" s="135" t="n">
        <v>0.0794174735815087</v>
      </c>
      <c r="AP35" s="135" t="n">
        <v>0.07476850404711261</v>
      </c>
      <c r="AQ35" s="135" t="n">
        <v>0.0574452713677292</v>
      </c>
      <c r="AR35" s="135" t="n">
        <v>0.07395283859518879</v>
      </c>
      <c r="AS35" s="135" t="n">
        <v>0.0919343630440667</v>
      </c>
      <c r="AT35" s="135" t="n">
        <v>0.0296677031476719</v>
      </c>
      <c r="AU35" s="136" t="n">
        <v>0.0484707052864864</v>
      </c>
      <c r="AV35" s="136" t="n">
        <v>0.0432614492754015</v>
      </c>
      <c r="AW35" s="136" t="n">
        <v>0.0585072740223687</v>
      </c>
      <c r="AX35" s="136" t="n">
        <v>0.0845407468147527</v>
      </c>
      <c r="AY35" s="136" t="n">
        <v>0.07231172978875559</v>
      </c>
      <c r="AZ35" s="136" t="n">
        <v>0.0607167612101401</v>
      </c>
      <c r="BA35" s="136" t="n">
        <v>0.0716270742320981</v>
      </c>
      <c r="BB35" s="136" t="n">
        <v>0.0685120309537301</v>
      </c>
      <c r="BC35" s="136" t="n">
        <v>0.0846393578875697</v>
      </c>
      <c r="BD35" s="136" t="n">
        <v>0.08322799816763821</v>
      </c>
      <c r="BE35" s="136" t="n">
        <v>0.0594680043463725</v>
      </c>
      <c r="BF35" s="136" t="n">
        <v>0.0433496313764743</v>
      </c>
      <c r="BG35" s="136" t="n">
        <v>0.0414279120535835</v>
      </c>
      <c r="BH35" s="136" t="n">
        <v>0.0472250163712562</v>
      </c>
      <c r="BI35" s="136" t="n">
        <v>0.0522574024100057</v>
      </c>
      <c r="BJ35" s="136" t="n">
        <v>0.051871070845361</v>
      </c>
      <c r="BK35" s="136" t="n">
        <v>0.0327412861150077</v>
      </c>
      <c r="BL35" s="136" t="n">
        <v>0.0440187243964752</v>
      </c>
      <c r="BM35" s="136" t="n">
        <v>0.0174005970301936</v>
      </c>
      <c r="BN35" s="136" t="n">
        <v>0.0173423387718574</v>
      </c>
      <c r="BO35" s="136" t="n">
        <v>0.0147735395665181</v>
      </c>
      <c r="BP35" s="136" t="n">
        <v>0.0317874295408081</v>
      </c>
      <c r="BQ35" s="136" t="n">
        <v>0.0162041018111925</v>
      </c>
      <c r="BR35" s="136" t="n">
        <v>0.07111121293942541</v>
      </c>
      <c r="BS35" s="136" t="n">
        <v>0.07864710254085421</v>
      </c>
      <c r="BT35" s="136" t="n">
        <v>0.0984656258584994</v>
      </c>
      <c r="BU35" s="136" t="n">
        <v>0.0955672166684728</v>
      </c>
      <c r="BV35" s="136" t="n">
        <v>0.012964599445641</v>
      </c>
      <c r="BW35" s="136" t="n">
        <v>0</v>
      </c>
      <c r="BX35" s="138" t="n">
        <v>5.23487815589449e-05</v>
      </c>
      <c r="BY35" s="136" t="n">
        <v>0.0007404022033197009</v>
      </c>
      <c r="BZ35" s="138" t="n">
        <v>3.89837921510578e-05</v>
      </c>
      <c r="CA35" s="136" t="n">
        <v>0.000126319819471252</v>
      </c>
    </row>
    <row r="36" ht="15.75" customHeight="1" s="73">
      <c r="A36" s="135" t="n">
        <v>5.8295984112267</v>
      </c>
      <c r="B36" s="135" t="n">
        <v>0.0608226528631645</v>
      </c>
      <c r="C36" s="135" t="n">
        <v>0.016046705548409</v>
      </c>
      <c r="D36" s="135" t="n">
        <v>0</v>
      </c>
      <c r="E36" s="135" t="n">
        <v>0</v>
      </c>
      <c r="F36" s="135" t="n">
        <v>0.07862540669752589</v>
      </c>
      <c r="G36" s="135" t="n">
        <v>0.0624080421922708</v>
      </c>
      <c r="H36" s="135" t="n">
        <v>0</v>
      </c>
      <c r="I36" s="135" t="n">
        <v>0</v>
      </c>
      <c r="J36" s="135" t="n">
        <v>0</v>
      </c>
      <c r="K36" s="135" t="n">
        <v>0</v>
      </c>
      <c r="L36" s="135" t="n">
        <v>0</v>
      </c>
      <c r="M36" s="135" t="n">
        <v>0.00813488195013882</v>
      </c>
      <c r="N36" s="135" t="n">
        <v>0</v>
      </c>
      <c r="O36" s="135" t="n">
        <v>0</v>
      </c>
      <c r="P36" s="135" t="n">
        <v>0</v>
      </c>
      <c r="Q36" s="135" t="n">
        <v>0</v>
      </c>
      <c r="R36" s="135" t="n">
        <v>0.0810289636707959</v>
      </c>
      <c r="S36" s="135" t="n">
        <v>0.0861941120741183</v>
      </c>
      <c r="T36" s="135" t="n">
        <v>0.0843086468163526</v>
      </c>
      <c r="U36" s="135" t="n">
        <v>0.0741530877288194</v>
      </c>
      <c r="V36" s="135" t="n">
        <v>0.06949634301888399</v>
      </c>
      <c r="W36" s="135" t="n">
        <v>0.0757643159860122</v>
      </c>
      <c r="X36" s="135" t="n">
        <v>0.0439808510469278</v>
      </c>
      <c r="Y36" s="135" t="n">
        <v>0.0596986483133445</v>
      </c>
      <c r="Z36" s="135" t="n">
        <v>0.0317730140552778</v>
      </c>
      <c r="AA36" s="135" t="n">
        <v>0.07330800460315599</v>
      </c>
      <c r="AB36" s="135" t="n">
        <v>0.0872596582276762</v>
      </c>
      <c r="AC36" s="135" t="n">
        <v>0.08966401142973331</v>
      </c>
      <c r="AD36" s="135" t="n">
        <v>0.08598418035748</v>
      </c>
      <c r="AE36" s="135" t="n">
        <v>0.0936496315815513</v>
      </c>
      <c r="AF36" s="135" t="n">
        <v>0.0685218958657068</v>
      </c>
      <c r="AG36" s="135" t="n">
        <v>0.0622437385792083</v>
      </c>
      <c r="AH36" s="135" t="n">
        <v>0.06451926452462931</v>
      </c>
      <c r="AI36" s="135" t="n">
        <v>0.0892340619313209</v>
      </c>
      <c r="AJ36" s="135" t="n">
        <v>0.0935772088638515</v>
      </c>
      <c r="AK36" s="135" t="n">
        <v>0.0803232941991591</v>
      </c>
      <c r="AL36" s="135" t="n">
        <v>0.0376775342765217</v>
      </c>
      <c r="AM36" s="135" t="n">
        <v>0.0755441351357688</v>
      </c>
      <c r="AN36" s="135" t="n">
        <v>0.0701368465955125</v>
      </c>
      <c r="AO36" s="135" t="n">
        <v>0.07138813564159879</v>
      </c>
      <c r="AP36" s="135" t="n">
        <v>0.0657842761427779</v>
      </c>
      <c r="AQ36" s="135" t="n">
        <v>0.0545568898533414</v>
      </c>
      <c r="AR36" s="135" t="n">
        <v>0.07019239267378161</v>
      </c>
      <c r="AS36" s="135" t="n">
        <v>0.08749886244187249</v>
      </c>
      <c r="AT36" s="135" t="n">
        <v>0.0264270682080914</v>
      </c>
      <c r="AU36" s="136" t="n">
        <v>0.0405834896561188</v>
      </c>
      <c r="AV36" s="136" t="n">
        <v>0.03355219958273</v>
      </c>
      <c r="AW36" s="136" t="n">
        <v>0.0488710280097344</v>
      </c>
      <c r="AX36" s="136" t="n">
        <v>0.07331308618350139</v>
      </c>
      <c r="AY36" s="136" t="n">
        <v>0.0638715606960354</v>
      </c>
      <c r="AZ36" s="136" t="n">
        <v>0.0546651470555816</v>
      </c>
      <c r="BA36" s="136" t="n">
        <v>0.06673970528068179</v>
      </c>
      <c r="BB36" s="136" t="n">
        <v>0.0643319826265823</v>
      </c>
      <c r="BC36" s="136" t="n">
        <v>0.0800714634463033</v>
      </c>
      <c r="BD36" s="136" t="n">
        <v>0.0785883236685615</v>
      </c>
      <c r="BE36" s="136" t="n">
        <v>0.0555687054634394</v>
      </c>
      <c r="BF36" s="136" t="n">
        <v>0.0392075322607567</v>
      </c>
      <c r="BG36" s="136" t="n">
        <v>0.0384636600631533</v>
      </c>
      <c r="BH36" s="136" t="n">
        <v>0.0437748481522993</v>
      </c>
      <c r="BI36" s="136" t="n">
        <v>0.0481859127945699</v>
      </c>
      <c r="BJ36" s="136" t="n">
        <v>0.0481582538364441</v>
      </c>
      <c r="BK36" s="136" t="n">
        <v>0.0295587327561904</v>
      </c>
      <c r="BL36" s="136" t="n">
        <v>0.0390563720283233</v>
      </c>
      <c r="BM36" s="136" t="n">
        <v>0.0151563175780901</v>
      </c>
      <c r="BN36" s="136" t="n">
        <v>0.0151719819819382</v>
      </c>
      <c r="BO36" s="136" t="n">
        <v>0.0126814071657713</v>
      </c>
      <c r="BP36" s="136" t="n">
        <v>0.0286115108613578</v>
      </c>
      <c r="BQ36" s="136" t="n">
        <v>0.0140771717161542</v>
      </c>
      <c r="BR36" s="136" t="n">
        <v>0.0633321709384915</v>
      </c>
      <c r="BS36" s="136" t="n">
        <v>0.0696959551306038</v>
      </c>
      <c r="BT36" s="136" t="n">
        <v>0.08587053256280019</v>
      </c>
      <c r="BU36" s="136" t="n">
        <v>0.0826600886080477</v>
      </c>
      <c r="BV36" s="136" t="n">
        <v>0.0104991942523655</v>
      </c>
      <c r="BW36" s="136" t="n">
        <v>0</v>
      </c>
      <c r="BX36" s="138" t="n">
        <v>1.34265395661335e-05</v>
      </c>
      <c r="BY36" s="136" t="n">
        <v>0.00039047069419119</v>
      </c>
      <c r="BZ36" s="138" t="n">
        <v>9.99865540642498e-06</v>
      </c>
      <c r="CA36" s="138" t="n">
        <v>3.23988066887071e-05</v>
      </c>
    </row>
    <row r="37" ht="15.75" customHeight="1" s="73">
      <c r="A37" s="135" t="n">
        <v>5.92730295885154</v>
      </c>
      <c r="B37" s="135" t="n">
        <v>0.0546742727109974</v>
      </c>
      <c r="C37" s="135" t="n">
        <v>0.0139357712198202</v>
      </c>
      <c r="D37" s="135" t="n">
        <v>0</v>
      </c>
      <c r="E37" s="135" t="n">
        <v>0</v>
      </c>
      <c r="F37" s="135" t="n">
        <v>0.0716369003870205</v>
      </c>
      <c r="G37" s="135" t="n">
        <v>0.0581424484888839</v>
      </c>
      <c r="H37" s="135" t="n">
        <v>0</v>
      </c>
      <c r="I37" s="135" t="n">
        <v>0</v>
      </c>
      <c r="J37" s="135" t="n">
        <v>0</v>
      </c>
      <c r="K37" s="135" t="n">
        <v>0</v>
      </c>
      <c r="L37" s="135" t="n">
        <v>0</v>
      </c>
      <c r="M37" s="135" t="n">
        <v>0.00713243776016671</v>
      </c>
      <c r="N37" s="135" t="n">
        <v>0</v>
      </c>
      <c r="O37" s="135" t="n">
        <v>0</v>
      </c>
      <c r="P37" s="135" t="n">
        <v>0</v>
      </c>
      <c r="Q37" s="135" t="n">
        <v>0</v>
      </c>
      <c r="R37" s="135" t="n">
        <v>0.07576470396866419</v>
      </c>
      <c r="S37" s="135" t="n">
        <v>0.08004476758894311</v>
      </c>
      <c r="T37" s="135" t="n">
        <v>0.07661956915073299</v>
      </c>
      <c r="U37" s="135" t="n">
        <v>0.06654703348631</v>
      </c>
      <c r="V37" s="135" t="n">
        <v>0.0618678893283167</v>
      </c>
      <c r="W37" s="135" t="n">
        <v>0.066766802759071</v>
      </c>
      <c r="X37" s="135" t="n">
        <v>0.0377061684077567</v>
      </c>
      <c r="Y37" s="135" t="n">
        <v>0.0502585036812593</v>
      </c>
      <c r="Z37" s="135" t="n">
        <v>0.0250877912467944</v>
      </c>
      <c r="AA37" s="135" t="n">
        <v>0.0676838121827021</v>
      </c>
      <c r="AB37" s="135" t="n">
        <v>0.07948584032064809</v>
      </c>
      <c r="AC37" s="135" t="n">
        <v>0.08143122702451309</v>
      </c>
      <c r="AD37" s="135" t="n">
        <v>0.078050559568794</v>
      </c>
      <c r="AE37" s="135" t="n">
        <v>0.0839278215797352</v>
      </c>
      <c r="AF37" s="135" t="n">
        <v>0.0608616981928747</v>
      </c>
      <c r="AG37" s="135" t="n">
        <v>0.0545346142107805</v>
      </c>
      <c r="AH37" s="135" t="n">
        <v>0.0633934192398263</v>
      </c>
      <c r="AI37" s="135" t="n">
        <v>0.08300520013608929</v>
      </c>
      <c r="AJ37" s="135" t="n">
        <v>0.0853765318710621</v>
      </c>
      <c r="AK37" s="135" t="n">
        <v>0.073337760665471</v>
      </c>
      <c r="AL37" s="135" t="n">
        <v>0.0361698062897816</v>
      </c>
      <c r="AM37" s="135" t="n">
        <v>0.06942802559455311</v>
      </c>
      <c r="AN37" s="135" t="n">
        <v>0.06793510149957691</v>
      </c>
      <c r="AO37" s="135" t="n">
        <v>0.0633838778047499</v>
      </c>
      <c r="AP37" s="135" t="n">
        <v>0.0570605753688496</v>
      </c>
      <c r="AQ37" s="135" t="n">
        <v>0.051602276051892</v>
      </c>
      <c r="AR37" s="135" t="n">
        <v>0.0662184359852096</v>
      </c>
      <c r="AS37" s="135" t="n">
        <v>0.0825522677122458</v>
      </c>
      <c r="AT37" s="135" t="n">
        <v>0.0232123525088086</v>
      </c>
      <c r="AU37" s="136" t="n">
        <v>0.0336588744204542</v>
      </c>
      <c r="AV37" s="136" t="n">
        <v>0.0254153468735607</v>
      </c>
      <c r="AW37" s="136" t="n">
        <v>0.0402871806255485</v>
      </c>
      <c r="AX37" s="136" t="n">
        <v>0.0631720908855065</v>
      </c>
      <c r="AY37" s="136" t="n">
        <v>0.0561449300069175</v>
      </c>
      <c r="AZ37" s="136" t="n">
        <v>0.0484711940787025</v>
      </c>
      <c r="BA37" s="136" t="n">
        <v>0.0616319370993189</v>
      </c>
      <c r="BB37" s="136" t="n">
        <v>0.0597162169659229</v>
      </c>
      <c r="BC37" s="136" t="n">
        <v>0.0750749210303257</v>
      </c>
      <c r="BD37" s="136" t="n">
        <v>0.07353133748276749</v>
      </c>
      <c r="BE37" s="136" t="n">
        <v>0.0514580441287157</v>
      </c>
      <c r="BF37" s="136" t="n">
        <v>0.0348699808711951</v>
      </c>
      <c r="BG37" s="136" t="n">
        <v>0.0353566628621244</v>
      </c>
      <c r="BH37" s="136" t="n">
        <v>0.0400073836670579</v>
      </c>
      <c r="BI37" s="136" t="n">
        <v>0.0438402522978903</v>
      </c>
      <c r="BJ37" s="136" t="n">
        <v>0.0442382081876852</v>
      </c>
      <c r="BK37" s="136" t="n">
        <v>0.0263620590499782</v>
      </c>
      <c r="BL37" s="136" t="n">
        <v>0.0340216326784258</v>
      </c>
      <c r="BM37" s="136" t="n">
        <v>0.0129304958284638</v>
      </c>
      <c r="BN37" s="136" t="n">
        <v>0.0130209985054132</v>
      </c>
      <c r="BO37" s="136" t="n">
        <v>0.0106338106870872</v>
      </c>
      <c r="BP37" s="136" t="n">
        <v>0.0253951184890898</v>
      </c>
      <c r="BQ37" s="136" t="n">
        <v>0.0120247893224058</v>
      </c>
      <c r="BR37" s="136" t="n">
        <v>0.0556665637642249</v>
      </c>
      <c r="BS37" s="136" t="n">
        <v>0.0612177290853246</v>
      </c>
      <c r="BT37" s="136" t="n">
        <v>0.07400762605267421</v>
      </c>
      <c r="BU37" s="136" t="n">
        <v>0.0707948202636338</v>
      </c>
      <c r="BV37" s="136" t="n">
        <v>0.00822564789324845</v>
      </c>
      <c r="BW37" s="136" t="n">
        <v>0</v>
      </c>
      <c r="BX37" s="136" t="n">
        <v>0</v>
      </c>
      <c r="BY37" s="136" t="n">
        <v>0.000174749531439783</v>
      </c>
      <c r="BZ37" s="136" t="n">
        <v>0</v>
      </c>
      <c r="CA37" s="136" t="n">
        <v>0</v>
      </c>
    </row>
    <row r="38" ht="15.75" customHeight="1" s="73">
      <c r="A38" s="135" t="n">
        <v>6.02664504271013</v>
      </c>
      <c r="B38" s="135" t="n">
        <v>0.0485916012030503</v>
      </c>
      <c r="C38" s="135" t="n">
        <v>0.0118666881259991</v>
      </c>
      <c r="D38" s="135" t="n">
        <v>0</v>
      </c>
      <c r="E38" s="135" t="n">
        <v>0</v>
      </c>
      <c r="F38" s="135" t="n">
        <v>0.0649872255777509</v>
      </c>
      <c r="G38" s="135" t="n">
        <v>0.0536202832788381</v>
      </c>
      <c r="H38" s="135" t="n">
        <v>0</v>
      </c>
      <c r="I38" s="135" t="n">
        <v>0</v>
      </c>
      <c r="J38" s="135" t="n">
        <v>0</v>
      </c>
      <c r="K38" s="135" t="n">
        <v>0</v>
      </c>
      <c r="L38" s="135" t="n">
        <v>0</v>
      </c>
      <c r="M38" s="135" t="n">
        <v>0.0061481329829457</v>
      </c>
      <c r="N38" s="135" t="n">
        <v>0</v>
      </c>
      <c r="O38" s="135" t="n">
        <v>0</v>
      </c>
      <c r="P38" s="135" t="n">
        <v>0</v>
      </c>
      <c r="Q38" s="135" t="n">
        <v>0</v>
      </c>
      <c r="R38" s="135" t="n">
        <v>0.07045374168762999</v>
      </c>
      <c r="S38" s="135" t="n">
        <v>0.0738498086977372</v>
      </c>
      <c r="T38" s="135" t="n">
        <v>0.069164108744209</v>
      </c>
      <c r="U38" s="135" t="n">
        <v>0.0592715661564763</v>
      </c>
      <c r="V38" s="135" t="n">
        <v>0.05475656714922</v>
      </c>
      <c r="W38" s="135" t="n">
        <v>0.0583854636910941</v>
      </c>
      <c r="X38" s="135" t="n">
        <v>0.0321303964472509</v>
      </c>
      <c r="Y38" s="135" t="n">
        <v>0.0415536883861965</v>
      </c>
      <c r="Z38" s="135" t="n">
        <v>0.0190970643665298</v>
      </c>
      <c r="AA38" s="135" t="n">
        <v>0.0621705589338724</v>
      </c>
      <c r="AB38" s="135" t="n">
        <v>0.07178740144839051</v>
      </c>
      <c r="AC38" s="135" t="n">
        <v>0.0733693841060714</v>
      </c>
      <c r="AD38" s="135" t="n">
        <v>0.0704116955086511</v>
      </c>
      <c r="AE38" s="135" t="n">
        <v>0.0744126175209613</v>
      </c>
      <c r="AF38" s="135" t="n">
        <v>0.0533655796184294</v>
      </c>
      <c r="AG38" s="135" t="n">
        <v>0.0470789921464742</v>
      </c>
      <c r="AH38" s="135" t="n">
        <v>0.0622501693408789</v>
      </c>
      <c r="AI38" s="135" t="n">
        <v>0.07655988564939049</v>
      </c>
      <c r="AJ38" s="135" t="n">
        <v>0.0772032315913482</v>
      </c>
      <c r="AK38" s="135" t="n">
        <v>0.0664698736600571</v>
      </c>
      <c r="AL38" s="135" t="n">
        <v>0.0347474688260626</v>
      </c>
      <c r="AM38" s="135" t="n">
        <v>0.06319074104099209</v>
      </c>
      <c r="AN38" s="135" t="n">
        <v>0.065769996614903</v>
      </c>
      <c r="AO38" s="135" t="n">
        <v>0.0556756096372424</v>
      </c>
      <c r="AP38" s="135" t="n">
        <v>0.0488614024874274</v>
      </c>
      <c r="AQ38" s="135" t="n">
        <v>0.0486469667570242</v>
      </c>
      <c r="AR38" s="135" t="n">
        <v>0.0621158673682153</v>
      </c>
      <c r="AS38" s="135" t="n">
        <v>0.0772403559960021</v>
      </c>
      <c r="AT38" s="135" t="n">
        <v>0.0200967910329247</v>
      </c>
      <c r="AU38" s="136" t="n">
        <v>0.0277379115810189</v>
      </c>
      <c r="AV38" s="136" t="n">
        <v>0.0187972815026001</v>
      </c>
      <c r="AW38" s="136" t="n">
        <v>0.0328692570857179</v>
      </c>
      <c r="AX38" s="136" t="n">
        <v>0.0541485232635894</v>
      </c>
      <c r="AY38" s="136" t="n">
        <v>0.0491849992567912</v>
      </c>
      <c r="AZ38" s="136" t="n">
        <v>0.0422841592353093</v>
      </c>
      <c r="BA38" s="136" t="n">
        <v>0.0563945592307541</v>
      </c>
      <c r="BB38" s="136" t="n">
        <v>0.0547910310326365</v>
      </c>
      <c r="BC38" s="136" t="n">
        <v>0.06981947324385621</v>
      </c>
      <c r="BD38" s="136" t="n">
        <v>0.06815474569362349</v>
      </c>
      <c r="BE38" s="136" t="n">
        <v>0.0472007959198693</v>
      </c>
      <c r="BF38" s="136" t="n">
        <v>0.0304524308098948</v>
      </c>
      <c r="BG38" s="136" t="n">
        <v>0.0321594833334748</v>
      </c>
      <c r="BH38" s="136" t="n">
        <v>0.0360227785820033</v>
      </c>
      <c r="BI38" s="136" t="n">
        <v>0.0393255505209734</v>
      </c>
      <c r="BJ38" s="136" t="n">
        <v>0.0401858435641176</v>
      </c>
      <c r="BK38" s="136" t="n">
        <v>0.0232028895614785</v>
      </c>
      <c r="BL38" s="136" t="n">
        <v>0.0290428314813632</v>
      </c>
      <c r="BM38" s="136" t="n">
        <v>0.0107766610777425</v>
      </c>
      <c r="BN38" s="136" t="n">
        <v>0.0109374144434533</v>
      </c>
      <c r="BO38" s="136" t="n">
        <v>0.00868009397167251</v>
      </c>
      <c r="BP38" s="136" t="n">
        <v>0.0222010760577961</v>
      </c>
      <c r="BQ38" s="136" t="n">
        <v>0.0100787439881863</v>
      </c>
      <c r="BR38" s="136" t="n">
        <v>0.0483087987534897</v>
      </c>
      <c r="BS38" s="136" t="n">
        <v>0.0533585765350666</v>
      </c>
      <c r="BT38" s="136" t="n">
        <v>0.0631329962961841</v>
      </c>
      <c r="BU38" s="136" t="n">
        <v>0.0601016637731489</v>
      </c>
      <c r="BV38" s="136" t="n">
        <v>0.00618883108040849</v>
      </c>
      <c r="BW38" s="136" t="n">
        <v>0</v>
      </c>
      <c r="BX38" s="136" t="n">
        <v>0</v>
      </c>
      <c r="BY38" s="138" t="n">
        <v>5.89510646048001e-05</v>
      </c>
      <c r="BZ38" s="136" t="n">
        <v>0</v>
      </c>
      <c r="CA38" s="136" t="n">
        <v>0</v>
      </c>
    </row>
    <row r="39" ht="15.75" customHeight="1" s="73">
      <c r="A39" s="135" t="n">
        <v>6.12765210804408</v>
      </c>
      <c r="B39" s="135" t="n">
        <v>0.0427530176734983</v>
      </c>
      <c r="C39" s="135" t="n">
        <v>0.009880752820838589</v>
      </c>
      <c r="D39" s="135" t="n">
        <v>0</v>
      </c>
      <c r="E39" s="135" t="n">
        <v>0</v>
      </c>
      <c r="F39" s="135" t="n">
        <v>0.0588150128654707</v>
      </c>
      <c r="G39" s="135" t="n">
        <v>0.0489156488041663</v>
      </c>
      <c r="H39" s="135" t="n">
        <v>0</v>
      </c>
      <c r="I39" s="135" t="n">
        <v>0</v>
      </c>
      <c r="J39" s="135" t="n">
        <v>0</v>
      </c>
      <c r="K39" s="135" t="n">
        <v>0</v>
      </c>
      <c r="L39" s="135" t="n">
        <v>0</v>
      </c>
      <c r="M39" s="135" t="n">
        <v>0.00519796283704718</v>
      </c>
      <c r="N39" s="135" t="n">
        <v>0</v>
      </c>
      <c r="O39" s="135" t="n">
        <v>0</v>
      </c>
      <c r="P39" s="135" t="n">
        <v>0</v>
      </c>
      <c r="Q39" s="135" t="n">
        <v>0</v>
      </c>
      <c r="R39" s="135" t="n">
        <v>0.065180159288907</v>
      </c>
      <c r="S39" s="135" t="n">
        <v>0.0677193454267933</v>
      </c>
      <c r="T39" s="135" t="n">
        <v>0.0620661038430015</v>
      </c>
      <c r="U39" s="135" t="n">
        <v>0.0524248944950967</v>
      </c>
      <c r="V39" s="135" t="n">
        <v>0.0482690661596676</v>
      </c>
      <c r="W39" s="135" t="n">
        <v>0.0507971679775585</v>
      </c>
      <c r="X39" s="135" t="n">
        <v>0.0272654808992665</v>
      </c>
      <c r="Y39" s="135" t="n">
        <v>0.0337565721509028</v>
      </c>
      <c r="Z39" s="135" t="n">
        <v>0.0138482330205126</v>
      </c>
      <c r="AA39" s="135" t="n">
        <v>0.0568581544538437</v>
      </c>
      <c r="AB39" s="135" t="n">
        <v>0.0642963166761524</v>
      </c>
      <c r="AC39" s="135" t="n">
        <v>0.0656312538834035</v>
      </c>
      <c r="AD39" s="135" t="n">
        <v>0.0632233346635456</v>
      </c>
      <c r="AE39" s="135" t="n">
        <v>0.0653634692632865</v>
      </c>
      <c r="AF39" s="135" t="n">
        <v>0.046246487025847</v>
      </c>
      <c r="AG39" s="135" t="n">
        <v>0.0400776276244222</v>
      </c>
      <c r="AH39" s="135" t="n">
        <v>0.0611291896364044</v>
      </c>
      <c r="AI39" s="135" t="n">
        <v>0.06999620413156279</v>
      </c>
      <c r="AJ39" s="135" t="n">
        <v>0.0692666175110563</v>
      </c>
      <c r="AK39" s="135" t="n">
        <v>0.0599478517338255</v>
      </c>
      <c r="AL39" s="135" t="n">
        <v>0.0334575080731838</v>
      </c>
      <c r="AM39" s="135" t="n">
        <v>0.0570214770832817</v>
      </c>
      <c r="AN39" s="135" t="n">
        <v>0.06370457307070219</v>
      </c>
      <c r="AO39" s="135" t="n">
        <v>0.048519857005809</v>
      </c>
      <c r="AP39" s="135" t="n">
        <v>0.0414387652274861</v>
      </c>
      <c r="AQ39" s="135" t="n">
        <v>0.0457515836214702</v>
      </c>
      <c r="AR39" s="135" t="n">
        <v>0.0579636028535751</v>
      </c>
      <c r="AS39" s="135" t="n">
        <v>0.0716966558229198</v>
      </c>
      <c r="AT39" s="135" t="n">
        <v>0.0171478003699051</v>
      </c>
      <c r="AU39" s="136" t="n">
        <v>0.0228690373022372</v>
      </c>
      <c r="AV39" s="136" t="n">
        <v>0.0136596787868361</v>
      </c>
      <c r="AW39" s="136" t="n">
        <v>0.0267382356392298</v>
      </c>
      <c r="AX39" s="136" t="n">
        <v>0.0462810597907298</v>
      </c>
      <c r="AY39" s="136" t="n">
        <v>0.0430477213546833</v>
      </c>
      <c r="AZ39" s="136" t="n">
        <v>0.0362469344414378</v>
      </c>
      <c r="BA39" s="136" t="n">
        <v>0.0511134348094503</v>
      </c>
      <c r="BB39" s="136" t="n">
        <v>0.0496740865376716</v>
      </c>
      <c r="BC39" s="136" t="n">
        <v>0.06446445888496941</v>
      </c>
      <c r="BD39" s="136" t="n">
        <v>0.06254969726462881</v>
      </c>
      <c r="BE39" s="136" t="n">
        <v>0.042856945162744</v>
      </c>
      <c r="BF39" s="136" t="n">
        <v>0.0260632228747461</v>
      </c>
      <c r="BG39" s="136" t="n">
        <v>0.0289208696136173</v>
      </c>
      <c r="BH39" s="136" t="n">
        <v>0.031913588469886</v>
      </c>
      <c r="BI39" s="136" t="n">
        <v>0.0347394849285767</v>
      </c>
      <c r="BJ39" s="136" t="n">
        <v>0.0360707799178149</v>
      </c>
      <c r="BK39" s="136" t="n">
        <v>0.0201299138245817</v>
      </c>
      <c r="BL39" s="136" t="n">
        <v>0.024241968664292</v>
      </c>
      <c r="BM39" s="136" t="n">
        <v>0.008745762254396709</v>
      </c>
      <c r="BN39" s="136" t="n">
        <v>0.00896690625910697</v>
      </c>
      <c r="BO39" s="136" t="n">
        <v>0.00686753321550688</v>
      </c>
      <c r="BP39" s="136" t="n">
        <v>0.0190885193367441</v>
      </c>
      <c r="BQ39" s="136" t="n">
        <v>0.00826976946731163</v>
      </c>
      <c r="BR39" s="136" t="n">
        <v>0.0414476667019751</v>
      </c>
      <c r="BS39" s="136" t="n">
        <v>0.0462623027586245</v>
      </c>
      <c r="BT39" s="136" t="n">
        <v>0.0535061038248743</v>
      </c>
      <c r="BU39" s="136" t="n">
        <v>0.0507177255722175</v>
      </c>
      <c r="BV39" s="136" t="n">
        <v>0.00443480789262581</v>
      </c>
      <c r="BW39" s="136" t="n">
        <v>0</v>
      </c>
      <c r="BX39" s="136" t="n">
        <v>0</v>
      </c>
      <c r="BY39" s="138" t="n">
        <v>1.08182999582625e-05</v>
      </c>
      <c r="BZ39" s="136" t="n">
        <v>0</v>
      </c>
      <c r="CA39" s="136" t="n">
        <v>0</v>
      </c>
    </row>
    <row r="40" ht="15.75" customHeight="1" s="73">
      <c r="A40" s="135" t="n">
        <v>6.23035206007952</v>
      </c>
      <c r="B40" s="135" t="n">
        <v>0.0373210394708021</v>
      </c>
      <c r="C40" s="135" t="n">
        <v>0.00801708536750141</v>
      </c>
      <c r="D40" s="135" t="n">
        <v>0</v>
      </c>
      <c r="E40" s="135" t="n">
        <v>0</v>
      </c>
      <c r="F40" s="135" t="n">
        <v>0.0532474610852879</v>
      </c>
      <c r="G40" s="135" t="n">
        <v>0.0441125574154813</v>
      </c>
      <c r="H40" s="135" t="n">
        <v>0</v>
      </c>
      <c r="I40" s="135" t="n">
        <v>0</v>
      </c>
      <c r="J40" s="135" t="n">
        <v>0</v>
      </c>
      <c r="K40" s="135" t="n">
        <v>0</v>
      </c>
      <c r="L40" s="135" t="n">
        <v>0</v>
      </c>
      <c r="M40" s="135" t="n">
        <v>0.00429702209252602</v>
      </c>
      <c r="N40" s="135" t="n">
        <v>0</v>
      </c>
      <c r="O40" s="135" t="n">
        <v>0</v>
      </c>
      <c r="P40" s="135" t="n">
        <v>0</v>
      </c>
      <c r="Q40" s="135" t="n">
        <v>0</v>
      </c>
      <c r="R40" s="135" t="n">
        <v>0.0600223552039846</v>
      </c>
      <c r="S40" s="135" t="n">
        <v>0.061762899441969</v>
      </c>
      <c r="T40" s="135" t="n">
        <v>0.0554325149523397</v>
      </c>
      <c r="U40" s="135" t="n">
        <v>0.046096023833628</v>
      </c>
      <c r="V40" s="135" t="n">
        <v>0.0424685068032661</v>
      </c>
      <c r="W40" s="135" t="n">
        <v>0.0441238537372381</v>
      </c>
      <c r="X40" s="135" t="n">
        <v>0.0231208290687081</v>
      </c>
      <c r="Y40" s="135" t="n">
        <v>0.0269869200548362</v>
      </c>
      <c r="Z40" s="135" t="n">
        <v>0.009567621304591319</v>
      </c>
      <c r="AA40" s="135" t="n">
        <v>0.0518363021699772</v>
      </c>
      <c r="AB40" s="135" t="n">
        <v>0.0571414718602445</v>
      </c>
      <c r="AC40" s="135" t="n">
        <v>0.0583538334097504</v>
      </c>
      <c r="AD40" s="135" t="n">
        <v>0.0566207128622658</v>
      </c>
      <c r="AE40" s="135" t="n">
        <v>0.0570101438225558</v>
      </c>
      <c r="AF40" s="135" t="n">
        <v>0.0396989708282509</v>
      </c>
      <c r="AG40" s="135" t="n">
        <v>0.0336955060692833</v>
      </c>
      <c r="AH40" s="135" t="n">
        <v>0.0600689452379209</v>
      </c>
      <c r="AI40" s="135" t="n">
        <v>0.06341697297203019</v>
      </c>
      <c r="AJ40" s="135" t="n">
        <v>0.0617808159926137</v>
      </c>
      <c r="AK40" s="135" t="n">
        <v>0.0539969066113804</v>
      </c>
      <c r="AL40" s="135" t="n">
        <v>0.0323451954197575</v>
      </c>
      <c r="AM40" s="135" t="n">
        <v>0.0511241928739494</v>
      </c>
      <c r="AN40" s="135" t="n">
        <v>0.0617949383877339</v>
      </c>
      <c r="AO40" s="135" t="n">
        <v>0.0421363273501459</v>
      </c>
      <c r="AP40" s="135" t="n">
        <v>0.0349941316531904</v>
      </c>
      <c r="AQ40" s="135" t="n">
        <v>0.0429772825766008</v>
      </c>
      <c r="AR40" s="135" t="n">
        <v>0.0538403704107317</v>
      </c>
      <c r="AS40" s="135" t="n">
        <v>0.066067676190144</v>
      </c>
      <c r="AT40" s="135" t="n">
        <v>0.0144342374651095</v>
      </c>
      <c r="AU40" s="136" t="n">
        <v>0.0190276732340721</v>
      </c>
      <c r="AV40" s="136" t="n">
        <v>0.009880410143734201</v>
      </c>
      <c r="AW40" s="136" t="n">
        <v>0.0219078616043195</v>
      </c>
      <c r="AX40" s="136" t="n">
        <v>0.039536017135903</v>
      </c>
      <c r="AY40" s="136" t="n">
        <v>0.0377410162523354</v>
      </c>
      <c r="AZ40" s="136" t="n">
        <v>0.0304746075706788</v>
      </c>
      <c r="BA40" s="136" t="n">
        <v>0.0458654538550406</v>
      </c>
      <c r="BB40" s="136" t="n">
        <v>0.0444823659805475</v>
      </c>
      <c r="BC40" s="136" t="n">
        <v>0.0591592769864951</v>
      </c>
      <c r="BD40" s="136" t="n">
        <v>0.0568071256268134</v>
      </c>
      <c r="BE40" s="136" t="n">
        <v>0.0384883615006874</v>
      </c>
      <c r="BF40" s="136" t="n">
        <v>0.0218031842719089</v>
      </c>
      <c r="BG40" s="136" t="n">
        <v>0.0256903192363067</v>
      </c>
      <c r="BH40" s="136" t="n">
        <v>0.0277760435213354</v>
      </c>
      <c r="BI40" s="136" t="n">
        <v>0.0301798645617138</v>
      </c>
      <c r="BJ40" s="136" t="n">
        <v>0.0319628167460995</v>
      </c>
      <c r="BK40" s="136" t="n">
        <v>0.017186331742162</v>
      </c>
      <c r="BL40" s="136" t="n">
        <v>0.0197217092182121</v>
      </c>
      <c r="BM40" s="136" t="n">
        <v>0.00687984715457907</v>
      </c>
      <c r="BN40" s="136" t="n">
        <v>0.00714734690050073</v>
      </c>
      <c r="BO40" s="136" t="n">
        <v>0.00523304757822306</v>
      </c>
      <c r="BP40" s="136" t="n">
        <v>0.0161107882142397</v>
      </c>
      <c r="BQ40" s="136" t="n">
        <v>0.00661981727590536</v>
      </c>
      <c r="BR40" s="136" t="n">
        <v>0.035216372724909</v>
      </c>
      <c r="BS40" s="136" t="n">
        <v>0.0400157752426562</v>
      </c>
      <c r="BT40" s="136" t="n">
        <v>0.045242402660927</v>
      </c>
      <c r="BU40" s="136" t="n">
        <v>0.0426692762478009</v>
      </c>
      <c r="BV40" s="136" t="n">
        <v>0.0029801501622423</v>
      </c>
      <c r="BW40" s="136" t="n">
        <v>0</v>
      </c>
      <c r="BX40" s="136" t="n">
        <v>0</v>
      </c>
      <c r="BY40" s="136" t="n">
        <v>0</v>
      </c>
      <c r="BZ40" s="136" t="n">
        <v>0</v>
      </c>
      <c r="CA40" s="136" t="n">
        <v>0</v>
      </c>
    </row>
    <row r="41" ht="15.75" customHeight="1" s="73">
      <c r="A41" s="135" t="n">
        <v>6.33477327173645</v>
      </c>
      <c r="B41" s="135" t="n">
        <v>0.0324436324483699</v>
      </c>
      <c r="C41" s="135" t="n">
        <v>0.00631118299883044</v>
      </c>
      <c r="D41" s="135" t="n">
        <v>0</v>
      </c>
      <c r="E41" s="135" t="n">
        <v>0</v>
      </c>
      <c r="F41" s="135" t="n">
        <v>0.0483993173542426</v>
      </c>
      <c r="G41" s="135" t="n">
        <v>0.0392900076863916</v>
      </c>
      <c r="H41" s="135" t="n">
        <v>0</v>
      </c>
      <c r="I41" s="135" t="n">
        <v>0</v>
      </c>
      <c r="J41" s="135" t="n">
        <v>0</v>
      </c>
      <c r="K41" s="135" t="n">
        <v>0</v>
      </c>
      <c r="L41" s="135" t="n">
        <v>0</v>
      </c>
      <c r="M41" s="135" t="n">
        <v>0.00345918238685938</v>
      </c>
      <c r="N41" s="135" t="n">
        <v>0</v>
      </c>
      <c r="O41" s="135" t="n">
        <v>0</v>
      </c>
      <c r="P41" s="135" t="n">
        <v>0</v>
      </c>
      <c r="Q41" s="135" t="n">
        <v>0</v>
      </c>
      <c r="R41" s="135" t="n">
        <v>0.0550531118438167</v>
      </c>
      <c r="S41" s="135" t="n">
        <v>0.0560816100670473</v>
      </c>
      <c r="T41" s="135" t="n">
        <v>0.0493604194334042</v>
      </c>
      <c r="U41" s="135" t="n">
        <v>0.0403654119615635</v>
      </c>
      <c r="V41" s="135" t="n">
        <v>0.0374096791452034</v>
      </c>
      <c r="W41" s="135" t="n">
        <v>0.0384725117463191</v>
      </c>
      <c r="X41" s="135" t="n">
        <v>0.0197019917558491</v>
      </c>
      <c r="Y41" s="135" t="n">
        <v>0.0213463607844814</v>
      </c>
      <c r="Z41" s="135" t="n">
        <v>0.00645409541149815</v>
      </c>
      <c r="AA41" s="135" t="n">
        <v>0.0471871085557177</v>
      </c>
      <c r="AB41" s="135" t="n">
        <v>0.0504413882915892</v>
      </c>
      <c r="AC41" s="135" t="n">
        <v>0.0516620506446578</v>
      </c>
      <c r="AD41" s="135" t="n">
        <v>0.0507262821837434</v>
      </c>
      <c r="AE41" s="135" t="n">
        <v>0.049561213641427</v>
      </c>
      <c r="AF41" s="135" t="n">
        <v>0.0339000849958105</v>
      </c>
      <c r="AG41" s="135" t="n">
        <v>0.0280822212114357</v>
      </c>
      <c r="AH41" s="135" t="n">
        <v>0.0591050064604762</v>
      </c>
      <c r="AI41" s="135" t="n">
        <v>0.0569183902227111</v>
      </c>
      <c r="AJ41" s="135" t="n">
        <v>0.0549422749080649</v>
      </c>
      <c r="AK41" s="135" t="n">
        <v>0.0488224373002345</v>
      </c>
      <c r="AL41" s="135" t="n">
        <v>0.0314521169253306</v>
      </c>
      <c r="AM41" s="135" t="n">
        <v>0.0456868878346141</v>
      </c>
      <c r="AN41" s="135" t="n">
        <v>0.0600922004156694</v>
      </c>
      <c r="AO41" s="135" t="n">
        <v>0.0367229498978004</v>
      </c>
      <c r="AP41" s="135" t="n">
        <v>0.0297077010460517</v>
      </c>
      <c r="AQ41" s="135" t="n">
        <v>0.0403808551928933</v>
      </c>
      <c r="AR41" s="135" t="n">
        <v>0.0498197217591627</v>
      </c>
      <c r="AS41" s="135" t="n">
        <v>0.060490298584035</v>
      </c>
      <c r="AT41" s="135" t="n">
        <v>0.0120199102368963</v>
      </c>
      <c r="AU41" s="136" t="n">
        <v>0.0161865943994372</v>
      </c>
      <c r="AV41" s="136" t="n">
        <v>0.00734171680617721</v>
      </c>
      <c r="AW41" s="136" t="n">
        <v>0.0183825855570267</v>
      </c>
      <c r="AX41" s="136" t="n">
        <v>0.0338761186811017</v>
      </c>
      <c r="AY41" s="136" t="n">
        <v>0.0332678412286577</v>
      </c>
      <c r="AZ41" s="136" t="n">
        <v>0.0250721954964925</v>
      </c>
      <c r="BA41" s="136" t="n">
        <v>0.0407218020003417</v>
      </c>
      <c r="BB41" s="136" t="n">
        <v>0.0393252407536708</v>
      </c>
      <c r="BC41" s="136" t="n">
        <v>0.0540420429567449</v>
      </c>
      <c r="BD41" s="136" t="n">
        <v>0.0510124163066692</v>
      </c>
      <c r="BE41" s="136" t="n">
        <v>0.0341530626866565</v>
      </c>
      <c r="BF41" s="136" t="n">
        <v>0.017765593254632</v>
      </c>
      <c r="BG41" s="136" t="n">
        <v>0.0225141136585252</v>
      </c>
      <c r="BH41" s="136" t="n">
        <v>0.0237001826100424</v>
      </c>
      <c r="BI41" s="136" t="n">
        <v>0.0257375620981397</v>
      </c>
      <c r="BJ41" s="136" t="n">
        <v>0.027927079514658</v>
      </c>
      <c r="BK41" s="136" t="n">
        <v>0.0144117761814845</v>
      </c>
      <c r="BL41" s="136" t="n">
        <v>0.0155753045360357</v>
      </c>
      <c r="BM41" s="136" t="n">
        <v>0.00521650496359534</v>
      </c>
      <c r="BN41" s="136" t="n">
        <v>0.00551273876993184</v>
      </c>
      <c r="BO41" s="136" t="n">
        <v>0.00380920607363852</v>
      </c>
      <c r="BP41" s="136" t="n">
        <v>0.0133168018644291</v>
      </c>
      <c r="BQ41" s="136" t="n">
        <v>0.0051483385147457</v>
      </c>
      <c r="BR41" s="136" t="n">
        <v>0.0297343324705146</v>
      </c>
      <c r="BS41" s="136" t="n">
        <v>0.0346939657733686</v>
      </c>
      <c r="BT41" s="136" t="n">
        <v>0.0384386895177793</v>
      </c>
      <c r="BU41" s="136" t="n">
        <v>0.0359727413307374</v>
      </c>
      <c r="BV41" s="136" t="n">
        <v>0.00183769276873118</v>
      </c>
      <c r="BW41" s="136" t="n">
        <v>0</v>
      </c>
      <c r="BX41" s="136" t="n">
        <v>0</v>
      </c>
      <c r="BY41" s="136" t="n">
        <v>0</v>
      </c>
      <c r="BZ41" s="136" t="n">
        <v>0</v>
      </c>
      <c r="CA41" s="136" t="n">
        <v>0</v>
      </c>
    </row>
    <row r="42" ht="15.75" customHeight="1" s="73">
      <c r="A42" s="135" t="n">
        <v>6.44094459146732</v>
      </c>
      <c r="B42" s="135" t="n">
        <v>0.0282426594693361</v>
      </c>
      <c r="C42" s="135" t="n">
        <v>0.00479078398346964</v>
      </c>
      <c r="D42" s="135" t="n">
        <v>0</v>
      </c>
      <c r="E42" s="135" t="n">
        <v>0</v>
      </c>
      <c r="F42" s="135" t="n">
        <v>0.0443616845979421</v>
      </c>
      <c r="G42" s="135" t="n">
        <v>0.0345240081348323</v>
      </c>
      <c r="H42" s="135" t="n">
        <v>0</v>
      </c>
      <c r="I42" s="135" t="n">
        <v>0</v>
      </c>
      <c r="J42" s="135" t="n">
        <v>0</v>
      </c>
      <c r="K42" s="135" t="n">
        <v>0</v>
      </c>
      <c r="L42" s="135" t="n">
        <v>0</v>
      </c>
      <c r="M42" s="135" t="n">
        <v>0.00269628842443404</v>
      </c>
      <c r="N42" s="135" t="n">
        <v>0</v>
      </c>
      <c r="O42" s="135" t="n">
        <v>0</v>
      </c>
      <c r="P42" s="135" t="n">
        <v>0</v>
      </c>
      <c r="Q42" s="135" t="n">
        <v>0</v>
      </c>
      <c r="R42" s="135" t="n">
        <v>0.0503382687586753</v>
      </c>
      <c r="S42" s="135" t="n">
        <v>0.0507653219449103</v>
      </c>
      <c r="T42" s="135" t="n">
        <v>0.0439287248275211</v>
      </c>
      <c r="U42" s="135" t="n">
        <v>0.0352979973916287</v>
      </c>
      <c r="V42" s="135" t="n">
        <v>0.0331253394395594</v>
      </c>
      <c r="W42" s="135" t="n">
        <v>0.0339125946363612</v>
      </c>
      <c r="X42" s="135" t="n">
        <v>0.0170031684111857</v>
      </c>
      <c r="Y42" s="135" t="n">
        <v>0.0168843555756024</v>
      </c>
      <c r="Z42" s="135" t="n">
        <v>0.00465405213596554</v>
      </c>
      <c r="AA42" s="135" t="n">
        <v>0.0429810301799769</v>
      </c>
      <c r="AB42" s="135" t="n">
        <v>0.0442995649337535</v>
      </c>
      <c r="AC42" s="135" t="n">
        <v>0.0456599002852428</v>
      </c>
      <c r="AD42" s="135" t="n">
        <v>0.0456383500570329</v>
      </c>
      <c r="AE42" s="135" t="n">
        <v>0.0431854967190302</v>
      </c>
      <c r="AF42" s="135" t="n">
        <v>0.0289957182310741</v>
      </c>
      <c r="AG42" s="135" t="n">
        <v>0.0233576494302175</v>
      </c>
      <c r="AH42" s="135" t="n">
        <v>0.058269133224264</v>
      </c>
      <c r="AI42" s="135" t="n">
        <v>0.0505909289808744</v>
      </c>
      <c r="AJ42" s="135" t="n">
        <v>0.0489209774311993</v>
      </c>
      <c r="AK42" s="135" t="n">
        <v>0.0445965839927096</v>
      </c>
      <c r="AL42" s="135" t="n">
        <v>0.0308147297597623</v>
      </c>
      <c r="AM42" s="135" t="n">
        <v>0.0408761567466633</v>
      </c>
      <c r="AN42" s="135" t="n">
        <v>0.0586384639887962</v>
      </c>
      <c r="AO42" s="135" t="n">
        <v>0.0324331866685899</v>
      </c>
      <c r="AP42" s="135" t="n">
        <v>0.0257132506281965</v>
      </c>
      <c r="AQ42" s="135" t="n">
        <v>0.0380143242098634</v>
      </c>
      <c r="AR42" s="135" t="n">
        <v>0.0459702811366235</v>
      </c>
      <c r="AS42" s="135" t="n">
        <v>0.0550925983092483</v>
      </c>
      <c r="AT42" s="135" t="n">
        <v>0.009963306503162061</v>
      </c>
      <c r="AU42" s="136" t="n">
        <v>0.0143015567001487</v>
      </c>
      <c r="AV42" s="136" t="n">
        <v>0.00591993527514677</v>
      </c>
      <c r="AW42" s="136" t="n">
        <v>0.0161275783543835</v>
      </c>
      <c r="AX42" s="136" t="n">
        <v>0.0292403934713992</v>
      </c>
      <c r="AY42" s="136" t="n">
        <v>0.0296118861051145</v>
      </c>
      <c r="AZ42" s="136" t="n">
        <v>0.0201263109400516</v>
      </c>
      <c r="BA42" s="136" t="n">
        <v>0.0357451100611131</v>
      </c>
      <c r="BB42" s="136" t="n">
        <v>0.0343041337667679</v>
      </c>
      <c r="BC42" s="136" t="n">
        <v>0.049234039872246</v>
      </c>
      <c r="BD42" s="136" t="n">
        <v>0.0452459014078585</v>
      </c>
      <c r="BE42" s="136" t="n">
        <v>0.0299058509437596</v>
      </c>
      <c r="BF42" s="136" t="n">
        <v>0.0140359835285126</v>
      </c>
      <c r="BG42" s="136" t="n">
        <v>0.0194353629680203</v>
      </c>
      <c r="BH42" s="136" t="n">
        <v>0.0197714167832742</v>
      </c>
      <c r="BI42" s="136" t="n">
        <v>0.0214944305511122</v>
      </c>
      <c r="BJ42" s="136" t="n">
        <v>0.0240236459382228</v>
      </c>
      <c r="BK42" s="136" t="n">
        <v>0.0118399210276474</v>
      </c>
      <c r="BL42" s="136" t="n">
        <v>0.0118782155915455</v>
      </c>
      <c r="BM42" s="136" t="n">
        <v>0.00378208681943389</v>
      </c>
      <c r="BN42" s="136" t="n">
        <v>0.00408833460870671</v>
      </c>
      <c r="BO42" s="136" t="n">
        <v>0.00261636327641056</v>
      </c>
      <c r="BP42" s="136" t="n">
        <v>0.0107484374633653</v>
      </c>
      <c r="BQ42" s="136" t="n">
        <v>0.00386898996183927</v>
      </c>
      <c r="BR42" s="136" t="n">
        <v>0.0250887785822347</v>
      </c>
      <c r="BS42" s="136" t="n">
        <v>0.030338522633663</v>
      </c>
      <c r="BT42" s="136" t="n">
        <v>0.0331308991614187</v>
      </c>
      <c r="BU42" s="136" t="n">
        <v>0.0306061995901371</v>
      </c>
      <c r="BV42" s="136" t="n">
        <v>0.0010139780784133</v>
      </c>
      <c r="BW42" s="136" t="n">
        <v>0</v>
      </c>
      <c r="BX42" s="136" t="n">
        <v>0</v>
      </c>
      <c r="BY42" s="136" t="n">
        <v>0</v>
      </c>
      <c r="BZ42" s="136" t="n">
        <v>0</v>
      </c>
      <c r="CA42" s="136" t="n">
        <v>0</v>
      </c>
    </row>
    <row r="43" ht="15.75" customHeight="1" s="73">
      <c r="A43" s="135" t="n">
        <v>6.54889535122705</v>
      </c>
      <c r="B43" s="135" t="n">
        <v>0.0247755618364708</v>
      </c>
      <c r="C43" s="135" t="n">
        <v>0.00347089135783585</v>
      </c>
      <c r="D43" s="135" t="n">
        <v>0</v>
      </c>
      <c r="E43" s="135" t="n">
        <v>0</v>
      </c>
      <c r="F43" s="135" t="n">
        <v>0.0411654336505607</v>
      </c>
      <c r="G43" s="135" t="n">
        <v>0.0298829152415441</v>
      </c>
      <c r="H43" s="135" t="n">
        <v>0</v>
      </c>
      <c r="I43" s="135" t="n">
        <v>0</v>
      </c>
      <c r="J43" s="135" t="n">
        <v>0</v>
      </c>
      <c r="K43" s="135" t="n">
        <v>0</v>
      </c>
      <c r="L43" s="135" t="n">
        <v>0</v>
      </c>
      <c r="M43" s="135" t="n">
        <v>0.00201715443423042</v>
      </c>
      <c r="N43" s="135" t="n">
        <v>0</v>
      </c>
      <c r="O43" s="135" t="n">
        <v>0</v>
      </c>
      <c r="P43" s="135" t="n">
        <v>0</v>
      </c>
      <c r="Q43" s="135" t="n">
        <v>0</v>
      </c>
      <c r="R43" s="135" t="n">
        <v>0.0459313566638039</v>
      </c>
      <c r="S43" s="135" t="n">
        <v>0.0458765414341853</v>
      </c>
      <c r="T43" s="135" t="n">
        <v>0.0391752246159476</v>
      </c>
      <c r="U43" s="135" t="n">
        <v>0.0309209715664816</v>
      </c>
      <c r="V43" s="135" t="n">
        <v>0.0296047289728602</v>
      </c>
      <c r="W43" s="135" t="n">
        <v>0.0304306994670381</v>
      </c>
      <c r="X43" s="135" t="n">
        <v>0.0149845381030368</v>
      </c>
      <c r="Y43" s="135" t="n">
        <v>0.0135221926556041</v>
      </c>
      <c r="Z43" s="135" t="n">
        <v>0.00407169561177581</v>
      </c>
      <c r="AA43" s="135" t="n">
        <v>0.039258264700598</v>
      </c>
      <c r="AB43" s="135" t="n">
        <v>0.0387836120566317</v>
      </c>
      <c r="AC43" s="135" t="n">
        <v>0.040403294086613</v>
      </c>
      <c r="AD43" s="135" t="n">
        <v>0.0413992559864311</v>
      </c>
      <c r="AE43" s="135" t="n">
        <v>0.0379568024270523</v>
      </c>
      <c r="AF43" s="135" t="n">
        <v>0.0250555679145145</v>
      </c>
      <c r="AG43" s="135" t="n">
        <v>0.0195776236918664</v>
      </c>
      <c r="AH43" s="135" t="n">
        <v>0.0575850542861002</v>
      </c>
      <c r="AI43" s="135" t="n">
        <v>0.0445124572656024</v>
      </c>
      <c r="AJ43" s="135" t="n">
        <v>0.0438154894099641</v>
      </c>
      <c r="AK43" s="135" t="n">
        <v>0.041403278240308</v>
      </c>
      <c r="AL43" s="135" t="n">
        <v>0.0304582273985484</v>
      </c>
      <c r="AM43" s="135" t="n">
        <v>0.0367977900865641</v>
      </c>
      <c r="AN43" s="135" t="n">
        <v>0.0574551288552539</v>
      </c>
      <c r="AO43" s="135" t="n">
        <v>0.0293113366569248</v>
      </c>
      <c r="AP43" s="135" t="n">
        <v>0.0230361789528371</v>
      </c>
      <c r="AQ43" s="135" t="n">
        <v>0.0359200655625662</v>
      </c>
      <c r="AR43" s="135" t="n">
        <v>0.0423519625110124</v>
      </c>
      <c r="AS43" s="135" t="n">
        <v>0.0499798406528092</v>
      </c>
      <c r="AT43" s="135" t="n">
        <v>0.008312005604149899</v>
      </c>
      <c r="AU43" s="136" t="n">
        <v>0.0133092344420413</v>
      </c>
      <c r="AV43" s="136" t="n">
        <v>0.0054969971345801</v>
      </c>
      <c r="AW43" s="136" t="n">
        <v>0.0150404821960552</v>
      </c>
      <c r="AX43" s="136" t="n">
        <v>0.0255307435010684</v>
      </c>
      <c r="AY43" s="136" t="n">
        <v>0.0267198315128034</v>
      </c>
      <c r="AZ43" s="136" t="n">
        <v>0.0156833199794041</v>
      </c>
      <c r="BA43" s="136" t="n">
        <v>0.0309827201751472</v>
      </c>
      <c r="BB43" s="136" t="n">
        <v>0.0295077621982216</v>
      </c>
      <c r="BC43" s="136" t="n">
        <v>0.0448228388288829</v>
      </c>
      <c r="BD43" s="136" t="n">
        <v>0.0395812724490816</v>
      </c>
      <c r="BE43" s="136" t="n">
        <v>0.0257964467347073</v>
      </c>
      <c r="BF43" s="136" t="n">
        <v>0.0106687695888734</v>
      </c>
      <c r="BG43" s="136" t="n">
        <v>0.0164924602013821</v>
      </c>
      <c r="BH43" s="136" t="n">
        <v>0.0160608898781221</v>
      </c>
      <c r="BI43" s="136" t="n">
        <v>0.0175162393112172</v>
      </c>
      <c r="BJ43" s="136" t="n">
        <v>0.0203037007841983</v>
      </c>
      <c r="BK43" s="136" t="n">
        <v>0.00949352129236654</v>
      </c>
      <c r="BL43" s="136" t="n">
        <v>0.008663652727512201</v>
      </c>
      <c r="BM43" s="136" t="n">
        <v>0.0025838552095042</v>
      </c>
      <c r="BN43" s="136" t="n">
        <v>0.00288152162599135</v>
      </c>
      <c r="BO43" s="136" t="n">
        <v>0.00165467945247793</v>
      </c>
      <c r="BP43" s="136" t="n">
        <v>0.00843148264988821</v>
      </c>
      <c r="BQ43" s="136" t="n">
        <v>0.00278243848708107</v>
      </c>
      <c r="BR43" s="136" t="n">
        <v>0.0213085090103022</v>
      </c>
      <c r="BS43" s="136" t="n">
        <v>0.0269255524499641</v>
      </c>
      <c r="BT43" s="136" t="n">
        <v>0.0292510459094112</v>
      </c>
      <c r="BU43" s="136" t="n">
        <v>0.0264810364383937</v>
      </c>
      <c r="BV43" s="136" t="n">
        <v>0.000460546529215711</v>
      </c>
      <c r="BW43" s="136" t="n">
        <v>0</v>
      </c>
      <c r="BX43" s="136" t="n">
        <v>0</v>
      </c>
      <c r="BY43" s="136" t="n">
        <v>0</v>
      </c>
      <c r="BZ43" s="136" t="n">
        <v>0</v>
      </c>
      <c r="CA43" s="136" t="n">
        <v>0</v>
      </c>
    </row>
    <row r="44" ht="15.75" customHeight="1" s="73">
      <c r="A44" s="135" t="n">
        <v>6.65865537457648</v>
      </c>
      <c r="B44" s="135" t="n">
        <v>0.0221330354088466</v>
      </c>
      <c r="C44" s="135" t="n">
        <v>0.00237117717218249</v>
      </c>
      <c r="D44" s="135" t="n">
        <v>0</v>
      </c>
      <c r="E44" s="135" t="n">
        <v>0</v>
      </c>
      <c r="F44" s="135" t="n">
        <v>0.0388744938974216</v>
      </c>
      <c r="G44" s="135" t="n">
        <v>0.0254341770759286</v>
      </c>
      <c r="H44" s="135" t="n">
        <v>0</v>
      </c>
      <c r="I44" s="135" t="n">
        <v>0</v>
      </c>
      <c r="J44" s="135" t="n">
        <v>0</v>
      </c>
      <c r="K44" s="135" t="n">
        <v>0</v>
      </c>
      <c r="L44" s="135" t="n">
        <v>0</v>
      </c>
      <c r="M44" s="135" t="n">
        <v>0.00143111589759821</v>
      </c>
      <c r="N44" s="135" t="n">
        <v>0</v>
      </c>
      <c r="O44" s="135" t="n">
        <v>0</v>
      </c>
      <c r="P44" s="135" t="n">
        <v>0</v>
      </c>
      <c r="Q44" s="135" t="n">
        <v>0</v>
      </c>
      <c r="R44" s="135" t="n">
        <v>0.0418874498363192</v>
      </c>
      <c r="S44" s="135" t="n">
        <v>0.0414885416452066</v>
      </c>
      <c r="T44" s="135" t="n">
        <v>0.0351576006759599</v>
      </c>
      <c r="U44" s="135" t="n">
        <v>0.0272809329492407</v>
      </c>
      <c r="V44" s="135" t="n">
        <v>0.0268604539421014</v>
      </c>
      <c r="W44" s="135" t="n">
        <v>0.0280605970705293</v>
      </c>
      <c r="X44" s="135" t="n">
        <v>0.0136303156264811</v>
      </c>
      <c r="Y44" s="135" t="n">
        <v>0.011263316191712</v>
      </c>
      <c r="Z44" s="135" t="n">
        <v>0.00479070471651713</v>
      </c>
      <c r="AA44" s="135" t="n">
        <v>0.0360736938436882</v>
      </c>
      <c r="AB44" s="135" t="n">
        <v>0.0339761737092527</v>
      </c>
      <c r="AC44" s="135" t="n">
        <v>0.0359707361185829</v>
      </c>
      <c r="AD44" s="135" t="n">
        <v>0.0380795877880132</v>
      </c>
      <c r="AE44" s="135" t="n">
        <v>0.0339979991866728</v>
      </c>
      <c r="AF44" s="135" t="n">
        <v>0.0221881551717008</v>
      </c>
      <c r="AG44" s="135" t="n">
        <v>0.0168285217065118</v>
      </c>
      <c r="AH44" s="135" t="n">
        <v>0.0570788709196404</v>
      </c>
      <c r="AI44" s="135" t="n">
        <v>0.0387615482147618</v>
      </c>
      <c r="AJ44" s="135" t="n">
        <v>0.0397597091801672</v>
      </c>
      <c r="AK44" s="135" t="n">
        <v>0.0393729201896842</v>
      </c>
      <c r="AL44" s="135" t="n">
        <v>0.0304117619254988</v>
      </c>
      <c r="AM44" s="135" t="n">
        <v>0.0335866505960947</v>
      </c>
      <c r="AN44" s="135" t="n">
        <v>0.0565736175426517</v>
      </c>
      <c r="AO44" s="135" t="n">
        <v>0.0274622587824482</v>
      </c>
      <c r="AP44" s="135" t="n">
        <v>0.0217618520715317</v>
      </c>
      <c r="AQ44" s="135" t="n">
        <v>0.0341419323147945</v>
      </c>
      <c r="AR44" s="135" t="n">
        <v>0.0390239793107371</v>
      </c>
      <c r="AS44" s="135" t="n">
        <v>0.0452625358972873</v>
      </c>
      <c r="AT44" s="135" t="n">
        <v>0.00711512083755898</v>
      </c>
      <c r="AU44" s="136" t="n">
        <v>0.0131558408037622</v>
      </c>
      <c r="AV44" s="136" t="n">
        <v>0.00595416240520473</v>
      </c>
      <c r="AW44" s="136" t="n">
        <v>0.0150590459433556</v>
      </c>
      <c r="AX44" s="136" t="n">
        <v>0.0226727572911266</v>
      </c>
      <c r="AY44" s="136" t="n">
        <v>0.0245612376328564</v>
      </c>
      <c r="AZ44" s="136" t="n">
        <v>0.0118082615412343</v>
      </c>
      <c r="BA44" s="136" t="n">
        <v>0.026485788631387</v>
      </c>
      <c r="BB44" s="136" t="n">
        <v>0.0250234866037016</v>
      </c>
      <c r="BC44" s="136" t="n">
        <v>0.0409069750087346</v>
      </c>
      <c r="BD44" s="136" t="n">
        <v>0.0340888922531609</v>
      </c>
      <c r="BE44" s="136" t="n">
        <v>0.0218728158553032</v>
      </c>
      <c r="BF44" s="136" t="n">
        <v>0.00773514973052402</v>
      </c>
      <c r="BG44" s="136" t="n">
        <v>0.013722649322793</v>
      </c>
      <c r="BH44" s="136" t="n">
        <v>0.0126430478078851</v>
      </c>
      <c r="BI44" s="136" t="n">
        <v>0.0138713776923086</v>
      </c>
      <c r="BJ44" s="136" t="n">
        <v>0.016818611778787</v>
      </c>
      <c r="BK44" s="136" t="n">
        <v>0.00739886574883543</v>
      </c>
      <c r="BL44" s="136" t="n">
        <v>0.00598662174395003</v>
      </c>
      <c r="BM44" s="136" t="n">
        <v>0.00163763208055163</v>
      </c>
      <c r="BN44" s="136" t="n">
        <v>0.00190869119125969</v>
      </c>
      <c r="BO44" s="136" t="n">
        <v>0.000933814413144547</v>
      </c>
      <c r="BP44" s="136" t="n">
        <v>0.00639870393761805</v>
      </c>
      <c r="BQ44" s="136" t="n">
        <v>0.00189654250171915</v>
      </c>
      <c r="BR44" s="136" t="n">
        <v>0.0184490114790216</v>
      </c>
      <c r="BS44" s="136" t="n">
        <v>0.0244672631964462</v>
      </c>
      <c r="BT44" s="136" t="n">
        <v>0.0267862171600956</v>
      </c>
      <c r="BU44" s="136" t="n">
        <v>0.0235473990500078</v>
      </c>
      <c r="BV44" s="136" t="n">
        <v>0.000175143347648948</v>
      </c>
      <c r="BW44" s="136" t="n">
        <v>0</v>
      </c>
      <c r="BX44" s="136" t="n">
        <v>0</v>
      </c>
      <c r="BY44" s="136" t="n">
        <v>0</v>
      </c>
      <c r="BZ44" s="136" t="n">
        <v>0</v>
      </c>
      <c r="CA44" s="136" t="n">
        <v>0</v>
      </c>
    </row>
    <row r="45" ht="15.75" customHeight="1" s="73">
      <c r="A45" s="135" t="n">
        <v>6.77025498492183</v>
      </c>
      <c r="B45" s="135" t="n">
        <v>0.020314780126868</v>
      </c>
      <c r="C45" s="135" t="n">
        <v>0.00149710471954602</v>
      </c>
      <c r="D45" s="135" t="n">
        <v>0</v>
      </c>
      <c r="E45" s="135" t="n">
        <v>0</v>
      </c>
      <c r="F45" s="135" t="n">
        <v>0.0374670956478018</v>
      </c>
      <c r="G45" s="135" t="n">
        <v>0.0212327288391137</v>
      </c>
      <c r="H45" s="135" t="n">
        <v>0</v>
      </c>
      <c r="I45" s="135" t="n">
        <v>0</v>
      </c>
      <c r="J45" s="135" t="n">
        <v>0</v>
      </c>
      <c r="K45" s="135" t="n">
        <v>0</v>
      </c>
      <c r="L45" s="135" t="n">
        <v>0</v>
      </c>
      <c r="M45" s="135" t="n">
        <v>0.000944191397527321</v>
      </c>
      <c r="N45" s="135" t="n">
        <v>0</v>
      </c>
      <c r="O45" s="135" t="n">
        <v>0</v>
      </c>
      <c r="P45" s="135" t="n">
        <v>0</v>
      </c>
      <c r="Q45" s="135" t="n">
        <v>0</v>
      </c>
      <c r="R45" s="135" t="n">
        <v>0.0382456769888558</v>
      </c>
      <c r="S45" s="135" t="n">
        <v>0.0376352811522084</v>
      </c>
      <c r="T45" s="135" t="n">
        <v>0.0318773054260541</v>
      </c>
      <c r="U45" s="135" t="n">
        <v>0.0243714400662758</v>
      </c>
      <c r="V45" s="135" t="n">
        <v>0.0248505377752826</v>
      </c>
      <c r="W45" s="135" t="n">
        <v>0.0267261627734117</v>
      </c>
      <c r="X45" s="135" t="n">
        <v>0.0128747853182344</v>
      </c>
      <c r="Y45" s="135" t="n">
        <v>0.009933481773909091</v>
      </c>
      <c r="Z45" s="135" t="n">
        <v>0.006497017802397</v>
      </c>
      <c r="AA45" s="135" t="n">
        <v>0.033438231162329</v>
      </c>
      <c r="AB45" s="135" t="n">
        <v>0.0299088113984024</v>
      </c>
      <c r="AC45" s="135" t="n">
        <v>0.0323742509827042</v>
      </c>
      <c r="AD45" s="135" t="n">
        <v>0.0356728273672467</v>
      </c>
      <c r="AE45" s="135" t="n">
        <v>0.0312995564643328</v>
      </c>
      <c r="AF45" s="135" t="n">
        <v>0.0203946330138363</v>
      </c>
      <c r="AG45" s="135" t="n">
        <v>0.0151111403447397</v>
      </c>
      <c r="AH45" s="135" t="n">
        <v>0.0567656151518248</v>
      </c>
      <c r="AI45" s="135" t="n">
        <v>0.033398147353481</v>
      </c>
      <c r="AJ45" s="135" t="n">
        <v>0.0367823796471089</v>
      </c>
      <c r="AK45" s="135" t="n">
        <v>0.0385077734673745</v>
      </c>
      <c r="AL45" s="135" t="n">
        <v>0.030688837629694</v>
      </c>
      <c r="AM45" s="135" t="n">
        <v>0.0312860822472796</v>
      </c>
      <c r="AN45" s="135" t="n">
        <v>0.0559968025236622</v>
      </c>
      <c r="AO45" s="135" t="n">
        <v>0.0268382312802085</v>
      </c>
      <c r="AP45" s="135" t="n">
        <v>0.0218274873776383</v>
      </c>
      <c r="AQ45" s="135" t="n">
        <v>0.032710338650621</v>
      </c>
      <c r="AR45" s="135" t="n">
        <v>0.0360337512502603</v>
      </c>
      <c r="AS45" s="135" t="n">
        <v>0.0410162748684805</v>
      </c>
      <c r="AT45" s="135" t="n">
        <v>0.00640642297296881</v>
      </c>
      <c r="AU45" s="136" t="n">
        <v>0.0137750023821304</v>
      </c>
      <c r="AV45" s="136" t="n">
        <v>0.00719391419877578</v>
      </c>
      <c r="AW45" s="136" t="n">
        <v>0.0160452832233847</v>
      </c>
      <c r="AX45" s="136" t="n">
        <v>0.020553760209918</v>
      </c>
      <c r="AY45" s="136" t="n">
        <v>0.0230608625182735</v>
      </c>
      <c r="AZ45" s="136" t="n">
        <v>0.008511428695537089</v>
      </c>
      <c r="BA45" s="136" t="n">
        <v>0.0222860379244041</v>
      </c>
      <c r="BB45" s="136" t="n">
        <v>0.0209223975963558</v>
      </c>
      <c r="BC45" s="136" t="n">
        <v>0.03754011022815</v>
      </c>
      <c r="BD45" s="136" t="n">
        <v>0.0288310903211128</v>
      </c>
      <c r="BE45" s="136" t="n">
        <v>0.0181760633684422</v>
      </c>
      <c r="BF45" s="136" t="n">
        <v>0.00525435416140189</v>
      </c>
      <c r="BG45" s="136" t="n">
        <v>0.0111573981924272</v>
      </c>
      <c r="BH45" s="136" t="n">
        <v>0.009568951679325449</v>
      </c>
      <c r="BI45" s="136" t="n">
        <v>0.0106078475081531</v>
      </c>
      <c r="BJ45" s="136" t="n">
        <v>0.0136081017691572</v>
      </c>
      <c r="BK45" s="136" t="n">
        <v>0.00556861738705641</v>
      </c>
      <c r="BL45" s="136" t="n">
        <v>0.0038434955137203</v>
      </c>
      <c r="BM45" s="136" t="n">
        <v>0.000937885742243659</v>
      </c>
      <c r="BN45" s="136" t="n">
        <v>0.00116355357628832</v>
      </c>
      <c r="BO45" s="136" t="n">
        <v>0.000441534586743284</v>
      </c>
      <c r="BP45" s="136" t="n">
        <v>0.00466057098310642</v>
      </c>
      <c r="BQ45" s="136" t="n">
        <v>0.00120177412198061</v>
      </c>
      <c r="BR45" s="136" t="n">
        <v>0.0164948520965825</v>
      </c>
      <c r="BS45" s="136" t="n">
        <v>0.022894022293831</v>
      </c>
      <c r="BT45" s="136" t="n">
        <v>0.0256051522872458</v>
      </c>
      <c r="BU45" s="136" t="n">
        <v>0.0216794126945204</v>
      </c>
      <c r="BV45" s="138" t="n">
        <v>5.65916154203704e-05</v>
      </c>
      <c r="BW45" s="136" t="n">
        <v>0</v>
      </c>
      <c r="BX45" s="136" t="n">
        <v>0</v>
      </c>
      <c r="BY45" s="136" t="n">
        <v>0</v>
      </c>
      <c r="BZ45" s="136" t="n">
        <v>0</v>
      </c>
      <c r="CA45" s="136" t="n">
        <v>0</v>
      </c>
    </row>
    <row r="46" ht="15.75" customHeight="1" s="73">
      <c r="A46" s="135" t="n">
        <v>6.88372501389204</v>
      </c>
      <c r="B46" s="135" t="n">
        <v>0.0193119477759978</v>
      </c>
      <c r="C46" s="135" t="n">
        <v>0.000849773355504568</v>
      </c>
      <c r="D46" s="135" t="n">
        <v>0</v>
      </c>
      <c r="E46" s="135" t="n">
        <v>0</v>
      </c>
      <c r="F46" s="135" t="n">
        <v>0.0369150612524638</v>
      </c>
      <c r="G46" s="135" t="n">
        <v>0.0173289179037099</v>
      </c>
      <c r="H46" s="135" t="n">
        <v>0</v>
      </c>
      <c r="I46" s="135" t="n">
        <v>0</v>
      </c>
      <c r="J46" s="135" t="n">
        <v>0</v>
      </c>
      <c r="K46" s="135" t="n">
        <v>0</v>
      </c>
      <c r="L46" s="135" t="n">
        <v>0</v>
      </c>
      <c r="M46" s="135" t="n">
        <v>0.00056114400212975</v>
      </c>
      <c r="N46" s="135" t="n">
        <v>0</v>
      </c>
      <c r="O46" s="135" t="n">
        <v>0</v>
      </c>
      <c r="P46" s="135" t="n">
        <v>0</v>
      </c>
      <c r="Q46" s="135" t="n">
        <v>0</v>
      </c>
      <c r="R46" s="135" t="n">
        <v>0.0350409411390785</v>
      </c>
      <c r="S46" s="135" t="n">
        <v>0.0343446023357372</v>
      </c>
      <c r="T46" s="135" t="n">
        <v>0.0293301857799552</v>
      </c>
      <c r="U46" s="135" t="n">
        <v>0.022181305591762</v>
      </c>
      <c r="V46" s="135" t="n">
        <v>0.0235302960955806</v>
      </c>
      <c r="W46" s="135" t="n">
        <v>0.0263467397216137</v>
      </c>
      <c r="X46" s="135" t="n">
        <v>0.0126526390879404</v>
      </c>
      <c r="Y46" s="135" t="n">
        <v>0.009364553349994999</v>
      </c>
      <c r="Z46" s="135" t="n">
        <v>0.008883585718076171</v>
      </c>
      <c r="AA46" s="135" t="n">
        <v>0.031357857416352</v>
      </c>
      <c r="AB46" s="135" t="n">
        <v>0.0266060906529666</v>
      </c>
      <c r="AC46" s="135" t="n">
        <v>0.0296188380642778</v>
      </c>
      <c r="AD46" s="135" t="n">
        <v>0.0341656293245471</v>
      </c>
      <c r="AE46" s="135" t="n">
        <v>0.0298405295071901</v>
      </c>
      <c r="AF46" s="135" t="n">
        <v>0.0196659899889175</v>
      </c>
      <c r="AG46" s="135" t="n">
        <v>0.0144178526380586</v>
      </c>
      <c r="AH46" s="135" t="n">
        <v>0.056658262296618</v>
      </c>
      <c r="AI46" s="135" t="n">
        <v>0.0284761765081339</v>
      </c>
      <c r="AJ46" s="135" t="n">
        <v>0.0349007936121077</v>
      </c>
      <c r="AK46" s="135" t="n">
        <v>0.0387983715946751</v>
      </c>
      <c r="AL46" s="135" t="n">
        <v>0.0313004194790358</v>
      </c>
      <c r="AM46" s="135" t="n">
        <v>0.029928227907139</v>
      </c>
      <c r="AN46" s="135" t="n">
        <v>0.0557247352063385</v>
      </c>
      <c r="AO46" s="135" t="n">
        <v>0.0273806239501668</v>
      </c>
      <c r="AP46" s="135" t="n">
        <v>0.023160733828591</v>
      </c>
      <c r="AQ46" s="135" t="n">
        <v>0.0316523196038372</v>
      </c>
      <c r="AR46" s="135" t="n">
        <v>0.0334242184087901</v>
      </c>
      <c r="AS46" s="135" t="n">
        <v>0.0373085432742783</v>
      </c>
      <c r="AT46" s="135" t="n">
        <v>0.00621569634937763</v>
      </c>
      <c r="AU46" s="136" t="n">
        <v>0.0150996463673637</v>
      </c>
      <c r="AV46" s="136" t="n">
        <v>0.009123517456355019</v>
      </c>
      <c r="AW46" s="136" t="n">
        <v>0.0178618553265526</v>
      </c>
      <c r="AX46" s="136" t="n">
        <v>0.0190653679007566</v>
      </c>
      <c r="AY46" s="136" t="n">
        <v>0.0221443149174574</v>
      </c>
      <c r="AZ46" s="136" t="n">
        <v>0.0057994752469953</v>
      </c>
      <c r="BA46" s="136" t="n">
        <v>0.0184119669410424</v>
      </c>
      <c r="BB46" s="136" t="n">
        <v>0.0172697784135586</v>
      </c>
      <c r="BC46" s="136" t="n">
        <v>0.0347683457128544</v>
      </c>
      <c r="BD46" s="136" t="n">
        <v>0.0238660214638015</v>
      </c>
      <c r="BE46" s="136" t="n">
        <v>0.0147442508086436</v>
      </c>
      <c r="BF46" s="136" t="n">
        <v>0.00324463092136271</v>
      </c>
      <c r="BG46" s="136" t="n">
        <v>0.008824905358665029</v>
      </c>
      <c r="BH46" s="136" t="n">
        <v>0.00688541414700242</v>
      </c>
      <c r="BI46" s="136" t="n">
        <v>0.00776666452348374</v>
      </c>
      <c r="BJ46" s="136" t="n">
        <v>0.0107074958280332</v>
      </c>
      <c r="BK46" s="136" t="n">
        <v>0.00401240434611916</v>
      </c>
      <c r="BL46" s="136" t="n">
        <v>0.00222514223140171</v>
      </c>
      <c r="BM46" s="136" t="n">
        <v>0.000473253786114698</v>
      </c>
      <c r="BN46" s="136" t="n">
        <v>0.00063611810155967</v>
      </c>
      <c r="BO46" s="136" t="n">
        <v>0.000159554252397523</v>
      </c>
      <c r="BP46" s="136" t="n">
        <v>0.0032243765814043</v>
      </c>
      <c r="BQ46" s="136" t="n">
        <v>0.00068745548404933</v>
      </c>
      <c r="BR46" s="136" t="n">
        <v>0.0154251424191051</v>
      </c>
      <c r="BS46" s="136" t="n">
        <v>0.0221335173966055</v>
      </c>
      <c r="BT46" s="136" t="n">
        <v>0.0255747361882607</v>
      </c>
      <c r="BU46" s="136" t="n">
        <v>0.0207525697200556</v>
      </c>
      <c r="BV46" s="138" t="n">
        <v>1.67020144698977e-05</v>
      </c>
      <c r="BW46" s="136" t="n">
        <v>0</v>
      </c>
      <c r="BX46" s="136" t="n">
        <v>0</v>
      </c>
      <c r="BY46" s="136" t="n">
        <v>0</v>
      </c>
      <c r="BZ46" s="136" t="n">
        <v>0</v>
      </c>
      <c r="CA46" s="136" t="n">
        <v>0</v>
      </c>
    </row>
    <row r="47" ht="15.75" customHeight="1" s="73">
      <c r="A47" s="135" t="n">
        <v>6.99909680985673</v>
      </c>
      <c r="B47" s="135" t="n">
        <v>0.0191002783343446</v>
      </c>
      <c r="C47" s="135" t="n">
        <v>0.000403369646669386</v>
      </c>
      <c r="D47" s="135" t="n">
        <v>0</v>
      </c>
      <c r="E47" s="135" t="n">
        <v>0</v>
      </c>
      <c r="F47" s="135" t="n">
        <v>0.0371760927744876</v>
      </c>
      <c r="G47" s="135" t="n">
        <v>0.0137699154905663</v>
      </c>
      <c r="H47" s="135" t="n">
        <v>0</v>
      </c>
      <c r="I47" s="135" t="n">
        <v>0</v>
      </c>
      <c r="J47" s="135" t="n">
        <v>0</v>
      </c>
      <c r="K47" s="135" t="n">
        <v>0</v>
      </c>
      <c r="L47" s="135" t="n">
        <v>0</v>
      </c>
      <c r="M47" s="135" t="n">
        <v>0.000281013397750977</v>
      </c>
      <c r="N47" s="135" t="n">
        <v>0</v>
      </c>
      <c r="O47" s="135" t="n">
        <v>0</v>
      </c>
      <c r="P47" s="135" t="n">
        <v>0</v>
      </c>
      <c r="Q47" s="135" t="n">
        <v>0</v>
      </c>
      <c r="R47" s="135" t="n">
        <v>0.0323034978705124</v>
      </c>
      <c r="S47" s="135" t="n">
        <v>0.0316360231334797</v>
      </c>
      <c r="T47" s="135" t="n">
        <v>0.0275022982038406</v>
      </c>
      <c r="U47" s="135" t="n">
        <v>0.0206902749851829</v>
      </c>
      <c r="V47" s="135" t="n">
        <v>0.0228479965035783</v>
      </c>
      <c r="W47" s="135" t="n">
        <v>0.0268266517321252</v>
      </c>
      <c r="X47" s="135" t="n">
        <v>0.0128938112194465</v>
      </c>
      <c r="Y47" s="135" t="n">
        <v>0.00937527455417223</v>
      </c>
      <c r="Z47" s="135" t="n">
        <v>0.01161244278942</v>
      </c>
      <c r="AA47" s="135" t="n">
        <v>0.0298304441049335</v>
      </c>
      <c r="AB47" s="135" t="n">
        <v>0.0240817699877784</v>
      </c>
      <c r="AC47" s="135" t="n">
        <v>0.0276972658279548</v>
      </c>
      <c r="AD47" s="135" t="n">
        <v>0.0335310376362432</v>
      </c>
      <c r="AE47" s="135" t="n">
        <v>0.0295771469469617</v>
      </c>
      <c r="AF47" s="135" t="n">
        <v>0.0199741314704262</v>
      </c>
      <c r="AG47" s="135" t="n">
        <v>0.0147254294487501</v>
      </c>
      <c r="AH47" s="135" t="n">
        <v>0.0567668019293551</v>
      </c>
      <c r="AI47" s="135" t="n">
        <v>0.0240439375960851</v>
      </c>
      <c r="AJ47" s="135" t="n">
        <v>0.0341126073589655</v>
      </c>
      <c r="AK47" s="135" t="n">
        <v>0.040211936035292</v>
      </c>
      <c r="AL47" s="135" t="n">
        <v>0.0322535554641313</v>
      </c>
      <c r="AM47" s="135" t="n">
        <v>0.0295268175770784</v>
      </c>
      <c r="AN47" s="135" t="n">
        <v>0.0557520325605262</v>
      </c>
      <c r="AO47" s="135" t="n">
        <v>0.02900746425411</v>
      </c>
      <c r="AP47" s="135" t="n">
        <v>0.0256661570095043</v>
      </c>
      <c r="AQ47" s="135" t="n">
        <v>0.0309904999702832</v>
      </c>
      <c r="AR47" s="135" t="n">
        <v>0.0312336310857786</v>
      </c>
      <c r="AS47" s="135" t="n">
        <v>0.0341967391283523</v>
      </c>
      <c r="AT47" s="135" t="n">
        <v>0.0065675336314942</v>
      </c>
      <c r="AU47" s="136" t="n">
        <v>0.0170620762808838</v>
      </c>
      <c r="AV47" s="136" t="n">
        <v>0.0116597754850782</v>
      </c>
      <c r="AW47" s="136" t="n">
        <v>0.0203589970533709</v>
      </c>
      <c r="AX47" s="136" t="n">
        <v>0.0180972794334077</v>
      </c>
      <c r="AY47" s="136" t="n">
        <v>0.0217300190082508</v>
      </c>
      <c r="AZ47" s="136" t="n">
        <v>0.00369019614178757</v>
      </c>
      <c r="BA47" s="136" t="n">
        <v>0.0148888994276515</v>
      </c>
      <c r="BB47" s="136" t="n">
        <v>0.0141236425004137</v>
      </c>
      <c r="BC47" s="136" t="n">
        <v>0.0326249462293702</v>
      </c>
      <c r="BD47" s="136" t="n">
        <v>0.0192477774283483</v>
      </c>
      <c r="BE47" s="136" t="n">
        <v>0.0116137820808039</v>
      </c>
      <c r="BF47" s="136" t="n">
        <v>0.00176987895778039</v>
      </c>
      <c r="BG47" s="136" t="n">
        <v>0.00674688840809086</v>
      </c>
      <c r="BH47" s="136" t="n">
        <v>0.00465058784316051</v>
      </c>
      <c r="BI47" s="136" t="n">
        <v>0.00537127220186517</v>
      </c>
      <c r="BJ47" s="136" t="n">
        <v>0.008144786397922699</v>
      </c>
      <c r="BK47" s="136" t="n">
        <v>0.00273178533010876</v>
      </c>
      <c r="BL47" s="136" t="n">
        <v>0.00112083590678498</v>
      </c>
      <c r="BM47" s="136" t="n">
        <v>0.000198163800237161</v>
      </c>
      <c r="BN47" s="136" t="n">
        <v>0.000300775277107605</v>
      </c>
      <c r="BO47" s="138" t="n">
        <v>3.00482877662963e-05</v>
      </c>
      <c r="BP47" s="136" t="n">
        <v>0.00209482629643179</v>
      </c>
      <c r="BQ47" s="136" t="n">
        <v>0.000341935450567703</v>
      </c>
      <c r="BR47" s="136" t="n">
        <v>0.0152053603163173</v>
      </c>
      <c r="BS47" s="136" t="n">
        <v>0.0220982392175485</v>
      </c>
      <c r="BT47" s="136" t="n">
        <v>0.0265412659761536</v>
      </c>
      <c r="BU47" s="136" t="n">
        <v>0.0206287232308491</v>
      </c>
      <c r="BV47" s="136" t="n">
        <v>0</v>
      </c>
      <c r="BW47" s="136" t="n">
        <v>0</v>
      </c>
      <c r="BX47" s="136" t="n">
        <v>0</v>
      </c>
      <c r="BY47" s="136" t="n">
        <v>0</v>
      </c>
      <c r="BZ47" s="136" t="n">
        <v>0</v>
      </c>
      <c r="CA47" s="136" t="n">
        <v>0</v>
      </c>
    </row>
    <row r="48" ht="15.75" customHeight="1" s="73">
      <c r="A48" s="135" t="n">
        <v>7.11640224658675</v>
      </c>
      <c r="B48" s="135" t="n">
        <v>0.0195490980425063</v>
      </c>
      <c r="C48" s="135" t="n">
        <v>0.000154789584478449</v>
      </c>
      <c r="D48" s="135" t="n">
        <v>0</v>
      </c>
      <c r="E48" s="135" t="n">
        <v>0</v>
      </c>
      <c r="F48" s="135" t="n">
        <v>0.0381215954439026</v>
      </c>
      <c r="G48" s="135" t="n">
        <v>0.0105809745286227</v>
      </c>
      <c r="H48" s="135" t="n">
        <v>0</v>
      </c>
      <c r="I48" s="135" t="n">
        <v>0</v>
      </c>
      <c r="J48" s="135" t="n">
        <v>0</v>
      </c>
      <c r="K48" s="135" t="n">
        <v>0</v>
      </c>
      <c r="L48" s="135" t="n">
        <v>0</v>
      </c>
      <c r="M48" s="135" t="n">
        <v>0.000107188594609539</v>
      </c>
      <c r="N48" s="135" t="n">
        <v>0</v>
      </c>
      <c r="O48" s="135" t="n">
        <v>0</v>
      </c>
      <c r="P48" s="135" t="n">
        <v>0</v>
      </c>
      <c r="Q48" s="135" t="n">
        <v>0</v>
      </c>
      <c r="R48" s="135" t="n">
        <v>0.0300423726373847</v>
      </c>
      <c r="S48" s="135" t="n">
        <v>0.0294782832034776</v>
      </c>
      <c r="T48" s="135" t="n">
        <v>0.0263154041389801</v>
      </c>
      <c r="U48" s="135" t="n">
        <v>0.019821070377524</v>
      </c>
      <c r="V48" s="135" t="n">
        <v>0.0226925521881865</v>
      </c>
      <c r="W48" s="135" t="n">
        <v>0.0279723505169916</v>
      </c>
      <c r="X48" s="135" t="n">
        <v>0.0134989146805729</v>
      </c>
      <c r="Y48" s="135" t="n">
        <v>0.00980230547940213</v>
      </c>
      <c r="Z48" s="135" t="n">
        <v>0.0142999882063749</v>
      </c>
      <c r="AA48" s="135" t="n">
        <v>0.0288033966248946</v>
      </c>
      <c r="AB48" s="135" t="n">
        <v>0.0222921572370449</v>
      </c>
      <c r="AC48" s="135" t="n">
        <v>0.0265307399356522</v>
      </c>
      <c r="AD48" s="135" t="n">
        <v>0.0336621088219685</v>
      </c>
      <c r="AE48" s="135" t="n">
        <v>0.0303266550910271</v>
      </c>
      <c r="AF48" s="135" t="n">
        <v>0.0211718973109035</v>
      </c>
      <c r="AG48" s="135" t="n">
        <v>0.0159148355729846</v>
      </c>
      <c r="AH48" s="135" t="n">
        <v>0.0570896937721633</v>
      </c>
      <c r="AI48" s="135" t="n">
        <v>0.0201148516145434</v>
      </c>
      <c r="AJ48" s="135" t="n">
        <v>0.0343008511917471</v>
      </c>
      <c r="AK48" s="135" t="n">
        <v>0.0425828085959584</v>
      </c>
      <c r="AL48" s="135" t="n">
        <v>0.0335388381141783</v>
      </c>
      <c r="AM48" s="135" t="n">
        <v>0.0299935406200496</v>
      </c>
      <c r="AN48" s="135" t="n">
        <v>0.0560439197024589</v>
      </c>
      <c r="AO48" s="135" t="n">
        <v>0.03146776580172</v>
      </c>
      <c r="AP48" s="135" t="n">
        <v>0.0290945768713618</v>
      </c>
      <c r="AQ48" s="135" t="n">
        <v>0.0307334816190169</v>
      </c>
      <c r="AR48" s="135" t="n">
        <v>0.029481256209454</v>
      </c>
      <c r="AS48" s="135" t="n">
        <v>0.0316952322018216</v>
      </c>
      <c r="AT48" s="135" t="n">
        <v>0.00747005478629168</v>
      </c>
      <c r="AU48" s="136" t="n">
        <v>0.0195286606519159</v>
      </c>
      <c r="AV48" s="136" t="n">
        <v>0.0147003311691666</v>
      </c>
      <c r="AW48" s="136" t="n">
        <v>0.0233231588222888</v>
      </c>
      <c r="AX48" s="136" t="n">
        <v>0.0175355882437981</v>
      </c>
      <c r="AY48" s="136" t="n">
        <v>0.0217173738593726</v>
      </c>
      <c r="AZ48" s="136" t="n">
        <v>0.00210259512111363</v>
      </c>
      <c r="BA48" s="136" t="n">
        <v>0.0117258701978293</v>
      </c>
      <c r="BB48" s="136" t="n">
        <v>0.0115313439943315</v>
      </c>
      <c r="BC48" s="136" t="n">
        <v>0.0311010289935208</v>
      </c>
      <c r="BD48" s="136" t="n">
        <v>0.0150289269157727</v>
      </c>
      <c r="BE48" s="136" t="n">
        <v>0.008811456012201589</v>
      </c>
      <c r="BF48" s="136" t="n">
        <v>0.000723117359513682</v>
      </c>
      <c r="BG48" s="136" t="n">
        <v>0.00493859246473555</v>
      </c>
      <c r="BH48" s="136" t="n">
        <v>0.00284887769749776</v>
      </c>
      <c r="BI48" s="136" t="n">
        <v>0.00342362115999278</v>
      </c>
      <c r="BJ48" s="136" t="n">
        <v>0.00593083927886078</v>
      </c>
      <c r="BK48" s="136" t="n">
        <v>0.00171414554044642</v>
      </c>
      <c r="BL48" s="136" t="n">
        <v>0.000413907753865893</v>
      </c>
      <c r="BM48" s="138" t="n">
        <v>7.45446784262904e-05</v>
      </c>
      <c r="BN48" s="136" t="n">
        <v>0.000111071762255634</v>
      </c>
      <c r="BO48" s="138" t="n">
        <v>1.10963783561669e-05</v>
      </c>
      <c r="BP48" s="136" t="n">
        <v>0.00123576787934531</v>
      </c>
      <c r="BQ48" s="136" t="n">
        <v>0.000126271591992056</v>
      </c>
      <c r="BR48" s="136" t="n">
        <v>0.015741513419157</v>
      </c>
      <c r="BS48" s="136" t="n">
        <v>0.0226477621312771</v>
      </c>
      <c r="BT48" s="136" t="n">
        <v>0.0282799718173293</v>
      </c>
      <c r="BU48" s="136" t="n">
        <v>0.0211423122895803</v>
      </c>
      <c r="BV48" s="136" t="n">
        <v>0</v>
      </c>
      <c r="BW48" s="136" t="n">
        <v>0</v>
      </c>
      <c r="BX48" s="136" t="n">
        <v>0</v>
      </c>
      <c r="BY48" s="136" t="n">
        <v>0</v>
      </c>
      <c r="BZ48" s="136" t="n">
        <v>0</v>
      </c>
      <c r="CA48" s="136" t="n">
        <v>0</v>
      </c>
    </row>
    <row r="49" ht="15.75" customHeight="1" s="73">
      <c r="A49" s="135" t="n">
        <v>7.23567373205994</v>
      </c>
      <c r="B49" s="135" t="n">
        <v>0.020619386214384</v>
      </c>
      <c r="C49" s="137" t="n">
        <v>4.83120369410294e-05</v>
      </c>
      <c r="D49" s="135" t="n">
        <v>0</v>
      </c>
      <c r="E49" s="135" t="n">
        <v>0</v>
      </c>
      <c r="F49" s="135" t="n">
        <v>0.0396964124083187</v>
      </c>
      <c r="G49" s="135" t="n">
        <v>0.00780335782192834</v>
      </c>
      <c r="H49" s="135" t="n">
        <v>0</v>
      </c>
      <c r="I49" s="135" t="n">
        <v>0</v>
      </c>
      <c r="J49" s="135" t="n">
        <v>0</v>
      </c>
      <c r="K49" s="135" t="n">
        <v>0</v>
      </c>
      <c r="L49" s="135" t="n">
        <v>0</v>
      </c>
      <c r="M49" s="137" t="n">
        <v>3.20548983350623e-05</v>
      </c>
      <c r="N49" s="135" t="n">
        <v>0</v>
      </c>
      <c r="O49" s="135" t="n">
        <v>0</v>
      </c>
      <c r="P49" s="135" t="n">
        <v>0</v>
      </c>
      <c r="Q49" s="135" t="n">
        <v>0</v>
      </c>
      <c r="R49" s="135" t="n">
        <v>0.0282809399551679</v>
      </c>
      <c r="S49" s="135" t="n">
        <v>0.0278809374329111</v>
      </c>
      <c r="T49" s="135" t="n">
        <v>0.0257457880547999</v>
      </c>
      <c r="U49" s="135" t="n">
        <v>0.0195446652543072</v>
      </c>
      <c r="V49" s="135" t="n">
        <v>0.0230074854616966</v>
      </c>
      <c r="W49" s="135" t="n">
        <v>0.0296772376334155</v>
      </c>
      <c r="X49" s="135" t="n">
        <v>0.014396198824558</v>
      </c>
      <c r="Y49" s="135" t="n">
        <v>0.0104577526974139</v>
      </c>
      <c r="Z49" s="135" t="n">
        <v>0.0165912384707933</v>
      </c>
      <c r="AA49" s="135" t="n">
        <v>0.0282659959750857</v>
      </c>
      <c r="AB49" s="135" t="n">
        <v>0.0212384410320259</v>
      </c>
      <c r="AC49" s="135" t="n">
        <v>0.026099172074881</v>
      </c>
      <c r="AD49" s="135" t="n">
        <v>0.0345186101601744</v>
      </c>
      <c r="AE49" s="135" t="n">
        <v>0.0320233716164204</v>
      </c>
      <c r="AF49" s="135" t="n">
        <v>0.0232124498556407</v>
      </c>
      <c r="AG49" s="135" t="n">
        <v>0.0179473072233193</v>
      </c>
      <c r="AH49" s="135" t="n">
        <v>0.0576330225071097</v>
      </c>
      <c r="AI49" s="135" t="n">
        <v>0.016728613112506</v>
      </c>
      <c r="AJ49" s="135" t="n">
        <v>0.0354423278034545</v>
      </c>
      <c r="AK49" s="135" t="n">
        <v>0.0458551111583424</v>
      </c>
      <c r="AL49" s="135" t="n">
        <v>0.0351584548012815</v>
      </c>
      <c r="AM49" s="135" t="n">
        <v>0.031321708629439</v>
      </c>
      <c r="AN49" s="135" t="n">
        <v>0.0565894316134599</v>
      </c>
      <c r="AO49" s="135" t="n">
        <v>0.0346598231737076</v>
      </c>
      <c r="AP49" s="135" t="n">
        <v>0.0333313473902293</v>
      </c>
      <c r="AQ49" s="135" t="n">
        <v>0.0308975664051146</v>
      </c>
      <c r="AR49" s="135" t="n">
        <v>0.0281980041408867</v>
      </c>
      <c r="AS49" s="135" t="n">
        <v>0.029847320159024</v>
      </c>
      <c r="AT49" s="135" t="n">
        <v>0.00894040651008101</v>
      </c>
      <c r="AU49" s="136" t="n">
        <v>0.0224351714235404</v>
      </c>
      <c r="AV49" s="136" t="n">
        <v>0.0181767341415986</v>
      </c>
      <c r="AW49" s="136" t="n">
        <v>0.0265987973967689</v>
      </c>
      <c r="AX49" s="136" t="n">
        <v>0.0172729624182087</v>
      </c>
      <c r="AY49" s="136" t="n">
        <v>0.0220206899526009</v>
      </c>
      <c r="AZ49" s="136" t="n">
        <v>0.00106769785540449</v>
      </c>
      <c r="BA49" s="136" t="n">
        <v>0.00894328595149709</v>
      </c>
      <c r="BB49" s="136" t="n">
        <v>0.009539332712407559</v>
      </c>
      <c r="BC49" s="136" t="n">
        <v>0.0302138163828783</v>
      </c>
      <c r="BD49" s="136" t="n">
        <v>0.0112558404773515</v>
      </c>
      <c r="BE49" s="136" t="n">
        <v>0.0063698113536369</v>
      </c>
      <c r="BF49" s="136" t="n">
        <v>0.000219896583803222</v>
      </c>
      <c r="BG49" s="136" t="n">
        <v>0.00341313672183816</v>
      </c>
      <c r="BH49" s="136" t="n">
        <v>0.00154943447821803</v>
      </c>
      <c r="BI49" s="136" t="n">
        <v>0.00192601535302027</v>
      </c>
      <c r="BJ49" s="136" t="n">
        <v>0.00408390613441523</v>
      </c>
      <c r="BK49" s="136" t="n">
        <v>0.000951823660441372</v>
      </c>
      <c r="BL49" s="138" t="n">
        <v>9.41664117803899e-05</v>
      </c>
      <c r="BM49" s="138" t="n">
        <v>2.0026771272564e-05</v>
      </c>
      <c r="BN49" s="138" t="n">
        <v>2.52694693540977e-05</v>
      </c>
      <c r="BO49" s="138" t="n">
        <v>2.5244903575698e-06</v>
      </c>
      <c r="BP49" s="136" t="n">
        <v>0.0006492993770924671</v>
      </c>
      <c r="BQ49" s="138" t="n">
        <v>2.87275186720515e-05</v>
      </c>
      <c r="BR49" s="136" t="n">
        <v>0.0169857244516997</v>
      </c>
      <c r="BS49" s="136" t="n">
        <v>0.0236821841108254</v>
      </c>
      <c r="BT49" s="136" t="n">
        <v>0.0306221286603485</v>
      </c>
      <c r="BU49" s="136" t="n">
        <v>0.0221464985442968</v>
      </c>
      <c r="BV49" s="138" t="n">
        <v>2.5197089910758e-05</v>
      </c>
      <c r="BW49" s="136" t="n">
        <v>0</v>
      </c>
      <c r="BX49" s="136" t="n">
        <v>0</v>
      </c>
      <c r="BY49" s="136" t="n">
        <v>0</v>
      </c>
      <c r="BZ49" s="136" t="n">
        <v>0</v>
      </c>
      <c r="CA49" s="136" t="n">
        <v>0</v>
      </c>
    </row>
    <row r="50" ht="15.75" customHeight="1" s="73">
      <c r="A50" s="135" t="n">
        <v>7.35694421741454</v>
      </c>
      <c r="B50" s="135" t="n">
        <v>0.0221498775663543</v>
      </c>
      <c r="C50" s="135" t="n">
        <v>0.000104262207202477</v>
      </c>
      <c r="D50" s="135" t="n">
        <v>0</v>
      </c>
      <c r="E50" s="135" t="n">
        <v>0</v>
      </c>
      <c r="F50" s="135" t="n">
        <v>0.0417513294088476</v>
      </c>
      <c r="G50" s="135" t="n">
        <v>0.0054482676896133</v>
      </c>
      <c r="H50" s="135" t="n">
        <v>0</v>
      </c>
      <c r="I50" s="135" t="n">
        <v>0</v>
      </c>
      <c r="J50" s="135" t="n">
        <v>0</v>
      </c>
      <c r="K50" s="135" t="n">
        <v>0</v>
      </c>
      <c r="L50" s="135" t="n">
        <v>0</v>
      </c>
      <c r="M50" s="137" t="n">
        <v>6.3044412737474e-05</v>
      </c>
      <c r="N50" s="135" t="n">
        <v>0</v>
      </c>
      <c r="O50" s="135" t="n">
        <v>0</v>
      </c>
      <c r="P50" s="135" t="n">
        <v>0</v>
      </c>
      <c r="Q50" s="135" t="n">
        <v>0</v>
      </c>
      <c r="R50" s="135" t="n">
        <v>0.0270171214897507</v>
      </c>
      <c r="S50" s="135" t="n">
        <v>0.0267936488658527</v>
      </c>
      <c r="T50" s="135" t="n">
        <v>0.0256961202911874</v>
      </c>
      <c r="U50" s="135" t="n">
        <v>0.0197681624818234</v>
      </c>
      <c r="V50" s="135" t="n">
        <v>0.0236677788782555</v>
      </c>
      <c r="W50" s="135" t="n">
        <v>0.0317298449348382</v>
      </c>
      <c r="X50" s="135" t="n">
        <v>0.0154857845081676</v>
      </c>
      <c r="Y50" s="135" t="n">
        <v>0.0112163135975221</v>
      </c>
      <c r="Z50" s="135" t="n">
        <v>0.0181374970011468</v>
      </c>
      <c r="AA50" s="135" t="n">
        <v>0.0281497812121928</v>
      </c>
      <c r="AB50" s="135" t="n">
        <v>0.0208575729984772</v>
      </c>
      <c r="AC50" s="135" t="n">
        <v>0.026302397689728</v>
      </c>
      <c r="AD50" s="135" t="n">
        <v>0.03597282389559</v>
      </c>
      <c r="AE50" s="135" t="n">
        <v>0.0344481450602306</v>
      </c>
      <c r="AF50" s="135" t="n">
        <v>0.0259159997922163</v>
      </c>
      <c r="AG50" s="135" t="n">
        <v>0.0206773680010868</v>
      </c>
      <c r="AH50" s="135" t="n">
        <v>0.0583908418362402</v>
      </c>
      <c r="AI50" s="135" t="n">
        <v>0.0138798022109503</v>
      </c>
      <c r="AJ50" s="135" t="n">
        <v>0.0373855335870956</v>
      </c>
      <c r="AK50" s="135" t="n">
        <v>0.0498289548050804</v>
      </c>
      <c r="AL50" s="135" t="n">
        <v>0.0370973750561093</v>
      </c>
      <c r="AM50" s="135" t="n">
        <v>0.0333910974395572</v>
      </c>
      <c r="AN50" s="135" t="n">
        <v>0.0573460229825031</v>
      </c>
      <c r="AO50" s="135" t="n">
        <v>0.0382895673748668</v>
      </c>
      <c r="AP50" s="135" t="n">
        <v>0.0380926002199808</v>
      </c>
      <c r="AQ50" s="135" t="n">
        <v>0.0314847030321671</v>
      </c>
      <c r="AR50" s="135" t="n">
        <v>0.0273923112127612</v>
      </c>
      <c r="AS50" s="135" t="n">
        <v>0.0286477074195341</v>
      </c>
      <c r="AT50" s="135" t="n">
        <v>0.0109789824959582</v>
      </c>
      <c r="AU50" s="136" t="n">
        <v>0.0256314622956889</v>
      </c>
      <c r="AV50" s="136" t="n">
        <v>0.0219853089964888</v>
      </c>
      <c r="AW50" s="136" t="n">
        <v>0.0299729958011498</v>
      </c>
      <c r="AX50" s="136" t="n">
        <v>0.0172080617133822</v>
      </c>
      <c r="AY50" s="136" t="n">
        <v>0.0225456332019083</v>
      </c>
      <c r="AZ50" s="136" t="n">
        <v>0.000448315654468173</v>
      </c>
      <c r="BA50" s="136" t="n">
        <v>0.00654055962969993</v>
      </c>
      <c r="BB50" s="136" t="n">
        <v>0.008185814261628</v>
      </c>
      <c r="BC50" s="136" t="n">
        <v>0.0299399043363302</v>
      </c>
      <c r="BD50" s="136" t="n">
        <v>0.00797402307881958</v>
      </c>
      <c r="BE50" s="136" t="n">
        <v>0.00430703077758971</v>
      </c>
      <c r="BF50" s="138" t="n">
        <v>2.87267392642618e-05</v>
      </c>
      <c r="BG50" s="136" t="n">
        <v>0.00218553393873246</v>
      </c>
      <c r="BH50" s="136" t="n">
        <v>0.000686031761083253</v>
      </c>
      <c r="BI50" s="136" t="n">
        <v>0.000884695706287446</v>
      </c>
      <c r="BJ50" s="136" t="n">
        <v>0.00260995984703024</v>
      </c>
      <c r="BK50" s="136" t="n">
        <v>0.000433312703372546</v>
      </c>
      <c r="BL50" s="136" t="n">
        <v>0</v>
      </c>
      <c r="BM50" s="138" t="n">
        <v>1.70593238398532e-05</v>
      </c>
      <c r="BN50" s="136" t="n">
        <v>0</v>
      </c>
      <c r="BO50" s="136" t="n">
        <v>0</v>
      </c>
      <c r="BP50" s="136" t="n">
        <v>0.000283932531996042</v>
      </c>
      <c r="BQ50" s="136" t="n">
        <v>0</v>
      </c>
      <c r="BR50" s="136" t="n">
        <v>0.0188322234834698</v>
      </c>
      <c r="BS50" s="136" t="n">
        <v>0.0250589878798617</v>
      </c>
      <c r="BT50" s="136" t="n">
        <v>0.0333452713051387</v>
      </c>
      <c r="BU50" s="136" t="n">
        <v>0.0234886656503819</v>
      </c>
      <c r="BV50" s="136" t="n">
        <v>0.000205076444449522</v>
      </c>
      <c r="BW50" s="136" t="n">
        <v>0</v>
      </c>
      <c r="BX50" s="136" t="n">
        <v>0</v>
      </c>
      <c r="BY50" s="136" t="n">
        <v>0</v>
      </c>
      <c r="BZ50" s="136" t="n">
        <v>0</v>
      </c>
      <c r="CA50" s="136" t="n">
        <v>0</v>
      </c>
    </row>
    <row r="51" ht="15.75" customHeight="1" s="73">
      <c r="A51" s="135" t="n">
        <v>7.48024720605256</v>
      </c>
      <c r="B51" s="135" t="n">
        <v>0.0239868913333166</v>
      </c>
      <c r="C51" s="135" t="n">
        <v>0.000361324204122716</v>
      </c>
      <c r="D51" s="135" t="n">
        <v>0</v>
      </c>
      <c r="E51" s="135" t="n">
        <v>0</v>
      </c>
      <c r="F51" s="135" t="n">
        <v>0.0441413258307363</v>
      </c>
      <c r="G51" s="135" t="n">
        <v>0.00352568256684953</v>
      </c>
      <c r="H51" s="135" t="n">
        <v>0</v>
      </c>
      <c r="I51" s="135" t="n">
        <v>0</v>
      </c>
      <c r="J51" s="135" t="n">
        <v>0</v>
      </c>
      <c r="K51" s="135" t="n">
        <v>0</v>
      </c>
      <c r="L51" s="135" t="n">
        <v>0</v>
      </c>
      <c r="M51" s="135" t="n">
        <v>0.000210919655064918</v>
      </c>
      <c r="N51" s="135" t="n">
        <v>0</v>
      </c>
      <c r="O51" s="135" t="n">
        <v>0</v>
      </c>
      <c r="P51" s="135" t="n">
        <v>0</v>
      </c>
      <c r="Q51" s="135" t="n">
        <v>0</v>
      </c>
      <c r="R51" s="135" t="n">
        <v>0.026248718609518</v>
      </c>
      <c r="S51" s="135" t="n">
        <v>0.0261685069527637</v>
      </c>
      <c r="T51" s="135" t="n">
        <v>0.0260735165432247</v>
      </c>
      <c r="U51" s="135" t="n">
        <v>0.0204020813431054</v>
      </c>
      <c r="V51" s="135" t="n">
        <v>0.0245569529994816</v>
      </c>
      <c r="W51" s="135" t="n">
        <v>0.0339293283920919</v>
      </c>
      <c r="X51" s="135" t="n">
        <v>0.0166742719554962</v>
      </c>
      <c r="Y51" s="135" t="n">
        <v>0.0119596428480982</v>
      </c>
      <c r="Z51" s="135" t="n">
        <v>0.0186620773242961</v>
      </c>
      <c r="AA51" s="135" t="n">
        <v>0.0283891419319399</v>
      </c>
      <c r="AB51" s="135" t="n">
        <v>0.0210866692760517</v>
      </c>
      <c r="AC51" s="135" t="n">
        <v>0.0270432414108648</v>
      </c>
      <c r="AD51" s="135" t="n">
        <v>0.0378997432915404</v>
      </c>
      <c r="AE51" s="135" t="n">
        <v>0.037388665524649</v>
      </c>
      <c r="AF51" s="135" t="n">
        <v>0.0291072267112318</v>
      </c>
      <c r="AG51" s="135" t="n">
        <v>0.023962334511629</v>
      </c>
      <c r="AH51" s="135" t="n">
        <v>0.0593558110959228</v>
      </c>
      <c r="AI51" s="135" t="n">
        <v>0.0115654848966541</v>
      </c>
      <c r="AJ51" s="135" t="n">
        <v>0.0399826139059568</v>
      </c>
      <c r="AK51" s="135" t="n">
        <v>0.0543065035737775</v>
      </c>
      <c r="AL51" s="135" t="n">
        <v>0.0393388716519875</v>
      </c>
      <c r="AM51" s="135" t="n">
        <v>0.0360821221664378</v>
      </c>
      <c r="AN51" s="135" t="n">
        <v>0.0582711743790367</v>
      </c>
      <c r="AO51" s="135" t="n">
        <v>0.0420789380728624</v>
      </c>
      <c r="AP51" s="135" t="n">
        <v>0.0431048471923795</v>
      </c>
      <c r="AQ51" s="135" t="n">
        <v>0.0324939812137489</v>
      </c>
      <c r="AR51" s="135" t="n">
        <v>0.0270704283906217</v>
      </c>
      <c r="AS51" s="135" t="n">
        <v>0.028088043632605</v>
      </c>
      <c r="AT51" s="135" t="n">
        <v>0.0135823535713284</v>
      </c>
      <c r="AU51" s="136" t="n">
        <v>0.0289699272447483</v>
      </c>
      <c r="AV51" s="136" t="n">
        <v>0.0260171410745009</v>
      </c>
      <c r="AW51" s="136" t="n">
        <v>0.0332481041054125</v>
      </c>
      <c r="AX51" s="136" t="n">
        <v>0.0172483282072563</v>
      </c>
      <c r="AY51" s="136" t="n">
        <v>0.0232046993316236</v>
      </c>
      <c r="AZ51" s="136" t="n">
        <v>0.000144437725094182</v>
      </c>
      <c r="BA51" s="136" t="n">
        <v>0.00451976602222486</v>
      </c>
      <c r="BB51" s="136" t="n">
        <v>0.00750530060605328</v>
      </c>
      <c r="BC51" s="136" t="n">
        <v>0.030254190897159</v>
      </c>
      <c r="BD51" s="136" t="n">
        <v>0.00522770682405729</v>
      </c>
      <c r="BE51" s="136" t="n">
        <v>0.00263970954769658</v>
      </c>
      <c r="BF51" s="138" t="n">
        <v>1.80112335730383e-05</v>
      </c>
      <c r="BG51" s="136" t="n">
        <v>0.00126058561839201</v>
      </c>
      <c r="BH51" s="136" t="n">
        <v>0.000220754919114054</v>
      </c>
      <c r="BI51" s="136" t="n">
        <v>0.000277139198018759</v>
      </c>
      <c r="BJ51" s="136" t="n">
        <v>0.0015049690846174</v>
      </c>
      <c r="BK51" s="136" t="n">
        <v>0.00013573925390454</v>
      </c>
      <c r="BL51" s="136" t="n">
        <v>0</v>
      </c>
      <c r="BM51" s="138" t="n">
        <v>8.70653737738287e-05</v>
      </c>
      <c r="BN51" s="136" t="n">
        <v>0</v>
      </c>
      <c r="BO51" s="136" t="n">
        <v>0</v>
      </c>
      <c r="BP51" s="138" t="n">
        <v>8.89445191714902e-05</v>
      </c>
      <c r="BQ51" s="136" t="n">
        <v>0</v>
      </c>
      <c r="BR51" s="136" t="n">
        <v>0.0211767520366193</v>
      </c>
      <c r="BS51" s="136" t="n">
        <v>0.0266462134813374</v>
      </c>
      <c r="BT51" s="136" t="n">
        <v>0.0362425162951219</v>
      </c>
      <c r="BU51" s="136" t="n">
        <v>0.0250297714066733</v>
      </c>
      <c r="BV51" s="136" t="n">
        <v>0.000693691013079003</v>
      </c>
      <c r="BW51" s="136" t="n">
        <v>0</v>
      </c>
      <c r="BX51" s="136" t="n">
        <v>0</v>
      </c>
      <c r="BY51" s="136" t="n">
        <v>0</v>
      </c>
      <c r="BZ51" s="136" t="n">
        <v>0</v>
      </c>
      <c r="CA51" s="136" t="n">
        <v>0</v>
      </c>
    </row>
    <row r="52" ht="15.75" customHeight="1" s="73">
      <c r="A52" s="135" t="n">
        <v>7.60561676289577</v>
      </c>
      <c r="B52" s="135" t="n">
        <v>0.0259611151533343</v>
      </c>
      <c r="C52" s="135" t="n">
        <v>0.000907849343805726</v>
      </c>
      <c r="D52" s="135" t="n">
        <v>0</v>
      </c>
      <c r="E52" s="135" t="n">
        <v>0</v>
      </c>
      <c r="F52" s="135" t="n">
        <v>0.0467164425746606</v>
      </c>
      <c r="G52" s="135" t="n">
        <v>0.0020894993508745</v>
      </c>
      <c r="H52" s="135" t="n">
        <v>0</v>
      </c>
      <c r="I52" s="135" t="n">
        <v>0</v>
      </c>
      <c r="J52" s="135" t="n">
        <v>0</v>
      </c>
      <c r="K52" s="135" t="n">
        <v>0</v>
      </c>
      <c r="L52" s="135" t="n">
        <v>0</v>
      </c>
      <c r="M52" s="135" t="n">
        <v>0.000495743367752316</v>
      </c>
      <c r="N52" s="135" t="n">
        <v>0</v>
      </c>
      <c r="O52" s="135" t="n">
        <v>0</v>
      </c>
      <c r="P52" s="135" t="n">
        <v>0</v>
      </c>
      <c r="Q52" s="135" t="n">
        <v>0</v>
      </c>
      <c r="R52" s="135" t="n">
        <v>0.0259682574959267</v>
      </c>
      <c r="S52" s="135" t="n">
        <v>0.0259477288793815</v>
      </c>
      <c r="T52" s="135" t="n">
        <v>0.0267756784225359</v>
      </c>
      <c r="U52" s="135" t="n">
        <v>0.0213510501288018</v>
      </c>
      <c r="V52" s="135" t="n">
        <v>0.0255475631104969</v>
      </c>
      <c r="W52" s="135" t="n">
        <v>0.0360640128298848</v>
      </c>
      <c r="X52" s="135" t="n">
        <v>0.0178650276267259</v>
      </c>
      <c r="Y52" s="135" t="n">
        <v>0.0125751621174428</v>
      </c>
      <c r="Z52" s="135" t="n">
        <v>0.0178032442804074</v>
      </c>
      <c r="AA52" s="135" t="n">
        <v>0.0289111728975152</v>
      </c>
      <c r="AB52" s="135" t="n">
        <v>0.0218584264208738</v>
      </c>
      <c r="AC52" s="135" t="n">
        <v>0.0282171677294675</v>
      </c>
      <c r="AD52" s="135" t="n">
        <v>0.0401703575047487</v>
      </c>
      <c r="AE52" s="135" t="n">
        <v>0.0406208653237171</v>
      </c>
      <c r="AF52" s="135" t="n">
        <v>0.0326013758859334</v>
      </c>
      <c r="AG52" s="135" t="n">
        <v>0.0276542089175537</v>
      </c>
      <c r="AH52" s="135" t="n">
        <v>0.0605216360370198</v>
      </c>
      <c r="AI52" s="135" t="n">
        <v>0.009768898174678849</v>
      </c>
      <c r="AJ52" s="135" t="n">
        <v>0.0430754063563922</v>
      </c>
      <c r="AK52" s="135" t="n">
        <v>0.0590860035876969</v>
      </c>
      <c r="AL52" s="135" t="n">
        <v>0.0418680714228945</v>
      </c>
      <c r="AM52" s="135" t="n">
        <v>0.0392679837420293</v>
      </c>
      <c r="AN52" s="135" t="n">
        <v>0.0593223001892243</v>
      </c>
      <c r="AO52" s="135" t="n">
        <v>0.0457241218265511</v>
      </c>
      <c r="AP52" s="135" t="n">
        <v>0.0480819274301233</v>
      </c>
      <c r="AQ52" s="135" t="n">
        <v>0.0339262492053144</v>
      </c>
      <c r="AR52" s="135" t="n">
        <v>0.0272362778547837</v>
      </c>
      <c r="AS52" s="135" t="n">
        <v>0.0281561656803888</v>
      </c>
      <c r="AT52" s="135" t="n">
        <v>0.0167504257082215</v>
      </c>
      <c r="AU52" s="136" t="n">
        <v>0.0322973686888131</v>
      </c>
      <c r="AV52" s="136" t="n">
        <v>0.030171497261186</v>
      </c>
      <c r="AW52" s="136" t="n">
        <v>0.0362171209738154</v>
      </c>
      <c r="AX52" s="136" t="n">
        <v>0.0173016962438542</v>
      </c>
      <c r="AY52" s="136" t="n">
        <v>0.0239113956496068</v>
      </c>
      <c r="AZ52" s="138" t="n">
        <v>5.77051673956195e-05</v>
      </c>
      <c r="BA52" s="136" t="n">
        <v>0.00291990639171959</v>
      </c>
      <c r="BB52" s="136" t="n">
        <v>0.00753244185302889</v>
      </c>
      <c r="BC52" s="136" t="n">
        <v>0.03113042106958</v>
      </c>
      <c r="BD52" s="136" t="n">
        <v>0.0030737488425269</v>
      </c>
      <c r="BE52" s="136" t="n">
        <v>0.00141642183856063</v>
      </c>
      <c r="BF52" s="136" t="n">
        <v>0.000254389284611061</v>
      </c>
      <c r="BG52" s="136" t="n">
        <v>0.0005965861436257449</v>
      </c>
      <c r="BH52" s="136" t="n">
        <v>0.000140054165437527</v>
      </c>
      <c r="BI52" s="136" t="n">
        <v>0</v>
      </c>
      <c r="BJ52" s="136" t="n">
        <v>0.000729170719999943</v>
      </c>
      <c r="BK52" s="136" t="n">
        <v>0</v>
      </c>
      <c r="BL52" s="136" t="n">
        <v>0</v>
      </c>
      <c r="BM52" s="136" t="n">
        <v>0.000343585293484424</v>
      </c>
      <c r="BN52" s="136" t="n">
        <v>0</v>
      </c>
      <c r="BO52" s="136" t="n">
        <v>0</v>
      </c>
      <c r="BP52" s="136" t="n">
        <v>0</v>
      </c>
      <c r="BQ52" s="136" t="n">
        <v>0</v>
      </c>
      <c r="BR52" s="136" t="n">
        <v>0.0239166836369846</v>
      </c>
      <c r="BS52" s="136" t="n">
        <v>0.0283077312802737</v>
      </c>
      <c r="BT52" s="136" t="n">
        <v>0.0391052332145524</v>
      </c>
      <c r="BU52" s="136" t="n">
        <v>0.0266283156456479</v>
      </c>
      <c r="BV52" s="136" t="n">
        <v>0.00167205937108902</v>
      </c>
      <c r="BW52" s="136" t="n">
        <v>0</v>
      </c>
      <c r="BX52" s="136" t="n">
        <v>0</v>
      </c>
      <c r="BY52" s="136" t="n">
        <v>0</v>
      </c>
      <c r="BZ52" s="136" t="n">
        <v>0</v>
      </c>
      <c r="CA52" s="136" t="n">
        <v>0</v>
      </c>
    </row>
    <row r="53" ht="15.75" customHeight="1" s="73">
      <c r="A53" s="135" t="n">
        <v>7.73308752379682</v>
      </c>
      <c r="B53" s="135" t="n">
        <v>0.0279918577137478</v>
      </c>
      <c r="C53" s="135" t="n">
        <v>0.00181918615341955</v>
      </c>
      <c r="D53" s="135" t="n">
        <v>0</v>
      </c>
      <c r="E53" s="135" t="n">
        <v>0</v>
      </c>
      <c r="F53" s="135" t="n">
        <v>0.0493437899821783</v>
      </c>
      <c r="G53" s="135" t="n">
        <v>0.00101291305099346</v>
      </c>
      <c r="H53" s="135" t="n">
        <v>0</v>
      </c>
      <c r="I53" s="135" t="n">
        <v>0</v>
      </c>
      <c r="J53" s="135" t="n">
        <v>0</v>
      </c>
      <c r="K53" s="135" t="n">
        <v>0</v>
      </c>
      <c r="L53" s="135" t="n">
        <v>0</v>
      </c>
      <c r="M53" s="135" t="n">
        <v>0.0009358615199853739</v>
      </c>
      <c r="N53" s="135" t="n">
        <v>0</v>
      </c>
      <c r="O53" s="135" t="n">
        <v>0</v>
      </c>
      <c r="P53" s="135" t="n">
        <v>0</v>
      </c>
      <c r="Q53" s="135" t="n">
        <v>0</v>
      </c>
      <c r="R53" s="135" t="n">
        <v>0.0261914041601938</v>
      </c>
      <c r="S53" s="135" t="n">
        <v>0.0261245226853621</v>
      </c>
      <c r="T53" s="135" t="n">
        <v>0.0277542868162961</v>
      </c>
      <c r="U53" s="135" t="n">
        <v>0.0225508950769055</v>
      </c>
      <c r="V53" s="135" t="n">
        <v>0.026601866352049</v>
      </c>
      <c r="W53" s="135" t="n">
        <v>0.0380043196196514</v>
      </c>
      <c r="X53" s="135" t="n">
        <v>0.0190070590395499</v>
      </c>
      <c r="Y53" s="135" t="n">
        <v>0.0129557728563335</v>
      </c>
      <c r="Z53" s="135" t="n">
        <v>0.0161202499462654</v>
      </c>
      <c r="AA53" s="135" t="n">
        <v>0.0296813921899861</v>
      </c>
      <c r="AB53" s="135" t="n">
        <v>0.0231101590393992</v>
      </c>
      <c r="AC53" s="135" t="n">
        <v>0.0297513488232756</v>
      </c>
      <c r="AD53" s="135" t="n">
        <v>0.0426623333366886</v>
      </c>
      <c r="AE53" s="135" t="n">
        <v>0.0439704832061582</v>
      </c>
      <c r="AF53" s="135" t="n">
        <v>0.0362432178122775</v>
      </c>
      <c r="AG53" s="135" t="n">
        <v>0.031612977869183</v>
      </c>
      <c r="AH53" s="135" t="n">
        <v>0.0618642538291637</v>
      </c>
      <c r="AI53" s="135" t="n">
        <v>0.00855496579445642</v>
      </c>
      <c r="AJ53" s="135" t="n">
        <v>0.0465408413439136</v>
      </c>
      <c r="AK53" s="135" t="n">
        <v>0.06394383167613581</v>
      </c>
      <c r="AL53" s="135" t="n">
        <v>0.0446442298539375</v>
      </c>
      <c r="AM53" s="135" t="n">
        <v>0.042824907557962</v>
      </c>
      <c r="AN53" s="135" t="n">
        <v>0.0604456130748492</v>
      </c>
      <c r="AO53" s="135" t="n">
        <v>0.0490898674315779</v>
      </c>
      <c r="AP53" s="135" t="n">
        <v>0.0528034714197295</v>
      </c>
      <c r="AQ53" s="135" t="n">
        <v>0.0357517015201116</v>
      </c>
      <c r="AR53" s="135" t="n">
        <v>0.0278883589532061</v>
      </c>
      <c r="AS53" s="135" t="n">
        <v>0.0288289752801143</v>
      </c>
      <c r="AT53" s="135" t="n">
        <v>0.0204376031876675</v>
      </c>
      <c r="AU53" s="136" t="n">
        <v>0.0354625357155145</v>
      </c>
      <c r="AV53" s="136" t="n">
        <v>0.0342343196289511</v>
      </c>
      <c r="AW53" s="136" t="n">
        <v>0.0387918573607873</v>
      </c>
      <c r="AX53" s="136" t="n">
        <v>0.0173286265129622</v>
      </c>
      <c r="AY53" s="136" t="n">
        <v>0.024613238244194</v>
      </c>
      <c r="AZ53" s="136" t="n">
        <v>0.000402967431016118</v>
      </c>
      <c r="BA53" s="136" t="n">
        <v>0.00166077973115914</v>
      </c>
      <c r="BB53" s="136" t="n">
        <v>0.0082826682968085</v>
      </c>
      <c r="BC53" s="136" t="n">
        <v>0.0325279730325494</v>
      </c>
      <c r="BD53" s="136" t="n">
        <v>0.00152427797724982</v>
      </c>
      <c r="BE53" s="136" t="n">
        <v>0.0005511402122238709</v>
      </c>
      <c r="BF53" s="136" t="n">
        <v>0.000908512149788439</v>
      </c>
      <c r="BG53" s="136" t="n">
        <v>0.000245891032562783</v>
      </c>
      <c r="BH53" s="136" t="n">
        <v>0.000589572724799296</v>
      </c>
      <c r="BI53" s="136" t="n">
        <v>0</v>
      </c>
      <c r="BJ53" s="136" t="n">
        <v>0.00029350344630177</v>
      </c>
      <c r="BK53" s="136" t="n">
        <v>0</v>
      </c>
      <c r="BL53" s="136" t="n">
        <v>0</v>
      </c>
      <c r="BM53" s="136" t="n">
        <v>0.000904199202435798</v>
      </c>
      <c r="BN53" s="136" t="n">
        <v>0</v>
      </c>
      <c r="BO53" s="136" t="n">
        <v>0</v>
      </c>
      <c r="BP53" s="136" t="n">
        <v>0</v>
      </c>
      <c r="BQ53" s="136" t="n">
        <v>0</v>
      </c>
      <c r="BR53" s="136" t="n">
        <v>0.0269289469852014</v>
      </c>
      <c r="BS53" s="136" t="n">
        <v>0.0299839938652205</v>
      </c>
      <c r="BT53" s="136" t="n">
        <v>0.0418154243683999</v>
      </c>
      <c r="BU53" s="136" t="n">
        <v>0.028238512646468</v>
      </c>
      <c r="BV53" s="136" t="n">
        <v>0.00320906750727344</v>
      </c>
      <c r="BW53" s="136" t="n">
        <v>0</v>
      </c>
      <c r="BX53" s="136" t="n">
        <v>0</v>
      </c>
      <c r="BY53" s="136" t="n">
        <v>0</v>
      </c>
      <c r="BZ53" s="136" t="n">
        <v>0</v>
      </c>
      <c r="CA53" s="136" t="n">
        <v>0</v>
      </c>
    </row>
    <row r="54" ht="15.75" customHeight="1" s="73">
      <c r="A54" s="135" t="n">
        <v>7.86269470510812</v>
      </c>
      <c r="B54" s="135" t="n">
        <v>0.0298839324947734</v>
      </c>
      <c r="C54" s="135" t="n">
        <v>0.00329453316191497</v>
      </c>
      <c r="D54" s="135" t="n">
        <v>0</v>
      </c>
      <c r="E54" s="135" t="n">
        <v>0</v>
      </c>
      <c r="F54" s="135" t="n">
        <v>0.0518605318838847</v>
      </c>
      <c r="G54" s="135" t="n">
        <v>0.000420480517445104</v>
      </c>
      <c r="H54" s="135" t="n">
        <v>0</v>
      </c>
      <c r="I54" s="135" t="n">
        <v>0</v>
      </c>
      <c r="J54" s="135" t="n">
        <v>0</v>
      </c>
      <c r="K54" s="135" t="n">
        <v>0</v>
      </c>
      <c r="L54" s="135" t="n">
        <v>0</v>
      </c>
      <c r="M54" s="135" t="n">
        <v>0.00157239475626344</v>
      </c>
      <c r="N54" s="135" t="n">
        <v>0</v>
      </c>
      <c r="O54" s="135" t="n">
        <v>0</v>
      </c>
      <c r="P54" s="135" t="n">
        <v>0</v>
      </c>
      <c r="Q54" s="135" t="n">
        <v>0</v>
      </c>
      <c r="R54" s="135" t="n">
        <v>0.0269028671604325</v>
      </c>
      <c r="S54" s="135" t="n">
        <v>0.0266258306343067</v>
      </c>
      <c r="T54" s="135" t="n">
        <v>0.0288917536512564</v>
      </c>
      <c r="U54" s="135" t="n">
        <v>0.0238953578083939</v>
      </c>
      <c r="V54" s="135" t="n">
        <v>0.0275783422442677</v>
      </c>
      <c r="W54" s="135" t="n">
        <v>0.0395207338699328</v>
      </c>
      <c r="X54" s="135" t="n">
        <v>0.0200006911086394</v>
      </c>
      <c r="Y54" s="135" t="n">
        <v>0.0129987645799639</v>
      </c>
      <c r="Z54" s="135" t="n">
        <v>0.013196078896017</v>
      </c>
      <c r="AA54" s="135" t="n">
        <v>0.0306147416186528</v>
      </c>
      <c r="AB54" s="135" t="n">
        <v>0.0247638318086367</v>
      </c>
      <c r="AC54" s="135" t="n">
        <v>0.0315270051912343</v>
      </c>
      <c r="AD54" s="135" t="n">
        <v>0.0452350180547487</v>
      </c>
      <c r="AE54" s="135" t="n">
        <v>0.0471883801410682</v>
      </c>
      <c r="AF54" s="135" t="n">
        <v>0.0398261389538167</v>
      </c>
      <c r="AG54" s="135" t="n">
        <v>0.035675766964059</v>
      </c>
      <c r="AH54" s="135" t="n">
        <v>0.063376860279381</v>
      </c>
      <c r="AI54" s="135" t="n">
        <v>0.00788916695514684</v>
      </c>
      <c r="AJ54" s="135" t="n">
        <v>0.0501988726295122</v>
      </c>
      <c r="AK54" s="135" t="n">
        <v>0.0686599054303334</v>
      </c>
      <c r="AL54" s="135" t="n">
        <v>0.0476522793941008</v>
      </c>
      <c r="AM54" s="135" t="n">
        <v>0.046606992396959</v>
      </c>
      <c r="AN54" s="135" t="n">
        <v>0.0615953559771381</v>
      </c>
      <c r="AO54" s="135" t="n">
        <v>0.0518321763616207</v>
      </c>
      <c r="AP54" s="135" t="n">
        <v>0.0569564757132881</v>
      </c>
      <c r="AQ54" s="135" t="n">
        <v>0.0379706401518406</v>
      </c>
      <c r="AR54" s="135" t="n">
        <v>0.0290251455110622</v>
      </c>
      <c r="AS54" s="135" t="n">
        <v>0.0300843104754147</v>
      </c>
      <c r="AT54" s="135" t="n">
        <v>0.0246444932834827</v>
      </c>
      <c r="AU54" s="136" t="n">
        <v>0.0382952492433444</v>
      </c>
      <c r="AV54" s="136" t="n">
        <v>0.0381019326633809</v>
      </c>
      <c r="AW54" s="136" t="n">
        <v>0.040756497243032</v>
      </c>
      <c r="AX54" s="136" t="n">
        <v>0.0172434824454749</v>
      </c>
      <c r="AY54" s="136" t="n">
        <v>0.0252286006655334</v>
      </c>
      <c r="AZ54" s="136" t="n">
        <v>0.00113205222464303</v>
      </c>
      <c r="BA54" s="136" t="n">
        <v>0.00084577595914622</v>
      </c>
      <c r="BB54" s="136" t="n">
        <v>0.009789637171868161</v>
      </c>
      <c r="BC54" s="136" t="n">
        <v>0.0344154243733563</v>
      </c>
      <c r="BD54" s="136" t="n">
        <v>0.000659321455169894</v>
      </c>
      <c r="BE54" s="136" t="n">
        <v>0.000143789700800744</v>
      </c>
      <c r="BF54" s="136" t="n">
        <v>0.00250403005022675</v>
      </c>
      <c r="BG54" s="138" t="n">
        <v>7.77398270784152e-05</v>
      </c>
      <c r="BH54" s="136" t="n">
        <v>0.00163468864093377</v>
      </c>
      <c r="BI54" s="138" t="n">
        <v>3.40214334758876e-05</v>
      </c>
      <c r="BJ54" s="138" t="n">
        <v>8.62326860543979e-05</v>
      </c>
      <c r="BK54" s="138" t="n">
        <v>1.73735917086447e-05</v>
      </c>
      <c r="BL54" s="138" t="n">
        <v>3.29217070676993e-05</v>
      </c>
      <c r="BM54" s="136" t="n">
        <v>0.0020905449146465</v>
      </c>
      <c r="BN54" s="138" t="n">
        <v>8.17802901865102e-06</v>
      </c>
      <c r="BO54" s="138" t="n">
        <v>1.55123509416255e-05</v>
      </c>
      <c r="BP54" s="138" t="n">
        <v>2.79845638066193e-06</v>
      </c>
      <c r="BQ54" s="138" t="n">
        <v>1.07306063337381e-05</v>
      </c>
      <c r="BR54" s="136" t="n">
        <v>0.0301083458896472</v>
      </c>
      <c r="BS54" s="136" t="n">
        <v>0.0315374447999619</v>
      </c>
      <c r="BT54" s="136" t="n">
        <v>0.0441681820358556</v>
      </c>
      <c r="BU54" s="136" t="n">
        <v>0.0297240552674002</v>
      </c>
      <c r="BV54" s="136" t="n">
        <v>0.00553390126978502</v>
      </c>
      <c r="BW54" s="136" t="n">
        <v>0</v>
      </c>
      <c r="BX54" s="136" t="n">
        <v>0</v>
      </c>
      <c r="BY54" s="136" t="n">
        <v>0</v>
      </c>
      <c r="BZ54" s="136" t="n">
        <v>0</v>
      </c>
      <c r="CA54" s="136" t="n">
        <v>0</v>
      </c>
    </row>
    <row r="55" ht="15.75" customHeight="1" s="73">
      <c r="A55" s="135" t="n">
        <v>7.99447411341099</v>
      </c>
      <c r="B55" s="135" t="n">
        <v>0.0315884050305948</v>
      </c>
      <c r="C55" s="135" t="n">
        <v>0.00537431532594082</v>
      </c>
      <c r="D55" s="135" t="n">
        <v>0</v>
      </c>
      <c r="E55" s="135" t="n">
        <v>0</v>
      </c>
      <c r="F55" s="135" t="n">
        <v>0.0541558636183638</v>
      </c>
      <c r="G55" s="135" t="n">
        <v>0.000133286011133249</v>
      </c>
      <c r="H55" s="135" t="n">
        <v>0</v>
      </c>
      <c r="I55" s="135" t="n">
        <v>0</v>
      </c>
      <c r="J55" s="135" t="n">
        <v>0</v>
      </c>
      <c r="K55" s="135" t="n">
        <v>0</v>
      </c>
      <c r="L55" s="135" t="n">
        <v>0</v>
      </c>
      <c r="M55" s="135" t="n">
        <v>0.00241630844204616</v>
      </c>
      <c r="N55" s="135" t="n">
        <v>0</v>
      </c>
      <c r="O55" s="135" t="n">
        <v>0</v>
      </c>
      <c r="P55" s="135" t="n">
        <v>0</v>
      </c>
      <c r="Q55" s="135" t="n">
        <v>0</v>
      </c>
      <c r="R55" s="135" t="n">
        <v>0.0281223138082261</v>
      </c>
      <c r="S55" s="135" t="n">
        <v>0.0274583553493829</v>
      </c>
      <c r="T55" s="135" t="n">
        <v>0.0301588710043773</v>
      </c>
      <c r="U55" s="135" t="n">
        <v>0.0253362818205177</v>
      </c>
      <c r="V55" s="135" t="n">
        <v>0.0284646291893133</v>
      </c>
      <c r="W55" s="135" t="n">
        <v>0.0405176511619542</v>
      </c>
      <c r="X55" s="135" t="n">
        <v>0.0208103905597498</v>
      </c>
      <c r="Y55" s="135" t="n">
        <v>0.0125982563053581</v>
      </c>
      <c r="Z55" s="135" t="n">
        <v>0.00974280063038601</v>
      </c>
      <c r="AA55" s="135" t="n">
        <v>0.0316906554313764</v>
      </c>
      <c r="AB55" s="135" t="n">
        <v>0.0267675620853404</v>
      </c>
      <c r="AC55" s="135" t="n">
        <v>0.033489257942511</v>
      </c>
      <c r="AD55" s="135" t="n">
        <v>0.0477847955276388</v>
      </c>
      <c r="AE55" s="135" t="n">
        <v>0.0501359523440012</v>
      </c>
      <c r="AF55" s="135" t="n">
        <v>0.0432235027611203</v>
      </c>
      <c r="AG55" s="135" t="n">
        <v>0.0397247017395379</v>
      </c>
      <c r="AH55" s="135" t="n">
        <v>0.06503517785602909</v>
      </c>
      <c r="AI55" s="135" t="n">
        <v>0.00784751379489902</v>
      </c>
      <c r="AJ55" s="135" t="n">
        <v>0.0539532525178533</v>
      </c>
      <c r="AK55" s="135" t="n">
        <v>0.07303690605159741</v>
      </c>
      <c r="AL55" s="135" t="n">
        <v>0.0508517249110749</v>
      </c>
      <c r="AM55" s="135" t="n">
        <v>0.0505095575660785</v>
      </c>
      <c r="AN55" s="135" t="n">
        <v>0.0627229436578287</v>
      </c>
      <c r="AO55" s="135" t="n">
        <v>0.0538721529355233</v>
      </c>
      <c r="AP55" s="135" t="n">
        <v>0.0603642604143945</v>
      </c>
      <c r="AQ55" s="135" t="n">
        <v>0.0405510541752775</v>
      </c>
      <c r="AR55" s="135" t="n">
        <v>0.0306452486499572</v>
      </c>
      <c r="AS55" s="135" t="n">
        <v>0.0319018452604448</v>
      </c>
      <c r="AT55" s="135" t="n">
        <v>0.0293223223792385</v>
      </c>
      <c r="AU55" s="136" t="n">
        <v>0.0406640455276324</v>
      </c>
      <c r="AV55" s="136" t="n">
        <v>0.0415642163722272</v>
      </c>
      <c r="AW55" s="136" t="n">
        <v>0.0420557181696308</v>
      </c>
      <c r="AX55" s="136" t="n">
        <v>0.0170198277269234</v>
      </c>
      <c r="AY55" s="136" t="n">
        <v>0.0257168860873032</v>
      </c>
      <c r="AZ55" s="136" t="n">
        <v>0.00249572601633639</v>
      </c>
      <c r="BA55" s="136" t="n">
        <v>0.000348222413767406</v>
      </c>
      <c r="BB55" s="136" t="n">
        <v>0.0120631614535845</v>
      </c>
      <c r="BC55" s="136" t="n">
        <v>0.036755004589066</v>
      </c>
      <c r="BD55" s="136" t="n">
        <v>0.000467642859406224</v>
      </c>
      <c r="BE55" s="138" t="n">
        <v>4.73835316435138e-05</v>
      </c>
      <c r="BF55" s="136" t="n">
        <v>0.00511834823180769</v>
      </c>
      <c r="BG55" s="136" t="n">
        <v>0.000175597371800279</v>
      </c>
      <c r="BH55" s="136" t="n">
        <v>0.00342387960710727</v>
      </c>
      <c r="BI55" s="136" t="n">
        <v>0.000356257386394514</v>
      </c>
      <c r="BJ55" s="136" t="n">
        <v>0.000135978998241206</v>
      </c>
      <c r="BK55" s="136" t="n">
        <v>0.000184146005272874</v>
      </c>
      <c r="BL55" s="136" t="n">
        <v>0.000349487434852981</v>
      </c>
      <c r="BM55" s="136" t="n">
        <v>0.00396378241631584</v>
      </c>
      <c r="BN55" s="138" t="n">
        <v>7.743376531942529e-05</v>
      </c>
      <c r="BO55" s="136" t="n">
        <v>0.000158898884428226</v>
      </c>
      <c r="BP55" s="138" t="n">
        <v>1.90887453855327e-05</v>
      </c>
      <c r="BQ55" s="136" t="n">
        <v>0.000112245855826639</v>
      </c>
      <c r="BR55" s="136" t="n">
        <v>0.0333435523178215</v>
      </c>
      <c r="BS55" s="136" t="n">
        <v>0.0329302536993123</v>
      </c>
      <c r="BT55" s="136" t="n">
        <v>0.0460757752203908</v>
      </c>
      <c r="BU55" s="136" t="n">
        <v>0.0310619493710444</v>
      </c>
      <c r="BV55" s="136" t="n">
        <v>0.00867556096278725</v>
      </c>
      <c r="BW55" s="136" t="n">
        <v>0</v>
      </c>
      <c r="BX55" s="136" t="n">
        <v>0</v>
      </c>
      <c r="BY55" s="136" t="n">
        <v>0</v>
      </c>
      <c r="BZ55" s="136" t="n">
        <v>0</v>
      </c>
      <c r="CA55" s="136" t="n">
        <v>0</v>
      </c>
    </row>
    <row r="56" ht="15.75" customHeight="1" s="73">
      <c r="A56" s="135" t="n">
        <v>8.128462155408039</v>
      </c>
      <c r="B56" s="135" t="n">
        <v>0.0330723632649719</v>
      </c>
      <c r="C56" s="135" t="n">
        <v>0.00808431460245531</v>
      </c>
      <c r="D56" s="135" t="n">
        <v>0</v>
      </c>
      <c r="E56" s="137" t="n">
        <v>4.573975981331e-07</v>
      </c>
      <c r="F56" s="135" t="n">
        <v>0.0561360882249698</v>
      </c>
      <c r="G56" s="137" t="n">
        <v>4.75466488414994e-05</v>
      </c>
      <c r="H56" s="137" t="n">
        <v>3.13157860968906e-07</v>
      </c>
      <c r="I56" s="135" t="n">
        <v>0</v>
      </c>
      <c r="J56" s="135" t="n">
        <v>0</v>
      </c>
      <c r="K56" s="135" t="n">
        <v>0</v>
      </c>
      <c r="L56" s="135" t="n">
        <v>0</v>
      </c>
      <c r="M56" s="135" t="n">
        <v>0.00347556157563548</v>
      </c>
      <c r="N56" s="135" t="n">
        <v>0</v>
      </c>
      <c r="O56" s="135" t="n">
        <v>0</v>
      </c>
      <c r="P56" s="135" t="n">
        <v>0</v>
      </c>
      <c r="Q56" s="135" t="n">
        <v>0</v>
      </c>
      <c r="R56" s="135" t="n">
        <v>0.0298614939454212</v>
      </c>
      <c r="S56" s="135" t="n">
        <v>0.0286275411805743</v>
      </c>
      <c r="T56" s="135" t="n">
        <v>0.0315325412647655</v>
      </c>
      <c r="U56" s="135" t="n">
        <v>0.0268317008653767</v>
      </c>
      <c r="V56" s="135" t="n">
        <v>0.0292545381124871</v>
      </c>
      <c r="W56" s="135" t="n">
        <v>0.0409287004246181</v>
      </c>
      <c r="X56" s="135" t="n">
        <v>0.0214109782927416</v>
      </c>
      <c r="Y56" s="135" t="n">
        <v>0.0117101731985072</v>
      </c>
      <c r="Z56" s="135" t="n">
        <v>0.00633243912352629</v>
      </c>
      <c r="AA56" s="135" t="n">
        <v>0.0328919566778637</v>
      </c>
      <c r="AB56" s="135" t="n">
        <v>0.029070006326968</v>
      </c>
      <c r="AC56" s="135" t="n">
        <v>0.0355884755961043</v>
      </c>
      <c r="AD56" s="135" t="n">
        <v>0.0502199419519748</v>
      </c>
      <c r="AE56" s="135" t="n">
        <v>0.0526989103915322</v>
      </c>
      <c r="AF56" s="135" t="n">
        <v>0.0463296178974135</v>
      </c>
      <c r="AG56" s="135" t="n">
        <v>0.0436538100327668</v>
      </c>
      <c r="AH56" s="135" t="n">
        <v>0.0668134061866915</v>
      </c>
      <c r="AI56" s="135" t="n">
        <v>0.008494901556013439</v>
      </c>
      <c r="AJ56" s="135" t="n">
        <v>0.057717031212019</v>
      </c>
      <c r="AK56" s="135" t="n">
        <v>0.0769053576253553</v>
      </c>
      <c r="AL56" s="135" t="n">
        <v>0.0542007325587938</v>
      </c>
      <c r="AM56" s="135" t="n">
        <v>0.0544398911994819</v>
      </c>
      <c r="AN56" s="135" t="n">
        <v>0.0637842058572848</v>
      </c>
      <c r="AO56" s="135" t="n">
        <v>0.0551648988524161</v>
      </c>
      <c r="AP56" s="135" t="n">
        <v>0.0628909887810663</v>
      </c>
      <c r="AQ56" s="135" t="n">
        <v>0.0434569443298872</v>
      </c>
      <c r="AR56" s="135" t="n">
        <v>0.0327401903136137</v>
      </c>
      <c r="AS56" s="135" t="n">
        <v>0.03425422530755</v>
      </c>
      <c r="AT56" s="135" t="n">
        <v>0.0344164356390824</v>
      </c>
      <c r="AU56" s="136" t="n">
        <v>0.0424693582268172</v>
      </c>
      <c r="AV56" s="136" t="n">
        <v>0.0444371049069255</v>
      </c>
      <c r="AW56" s="136" t="n">
        <v>0.0426682028280234</v>
      </c>
      <c r="AX56" s="136" t="n">
        <v>0.0166416780115295</v>
      </c>
      <c r="AY56" s="136" t="n">
        <v>0.0260463360089348</v>
      </c>
      <c r="AZ56" s="136" t="n">
        <v>0.00467810144917017</v>
      </c>
      <c r="BA56" s="136" t="n">
        <v>0.000121593748557261</v>
      </c>
      <c r="BB56" s="136" t="n">
        <v>0.0150997413511422</v>
      </c>
      <c r="BC56" s="136" t="n">
        <v>0.0395067799239142</v>
      </c>
      <c r="BD56" s="136" t="n">
        <v>0.000959468023423195</v>
      </c>
      <c r="BE56" s="136" t="n">
        <v>0.000255229081903227</v>
      </c>
      <c r="BF56" s="136" t="n">
        <v>0.00879901496080732</v>
      </c>
      <c r="BG56" s="136" t="n">
        <v>0.000612372072166613</v>
      </c>
      <c r="BH56" s="136" t="n">
        <v>0.00606208560476693</v>
      </c>
      <c r="BI56" s="136" t="n">
        <v>0.00125187855100419</v>
      </c>
      <c r="BJ56" s="136" t="n">
        <v>0.000490223352135222</v>
      </c>
      <c r="BK56" s="136" t="n">
        <v>0.000639159666412669</v>
      </c>
      <c r="BL56" s="136" t="n">
        <v>0.00121112917010353</v>
      </c>
      <c r="BM56" s="136" t="n">
        <v>0.00656521643787715</v>
      </c>
      <c r="BN56" s="136" t="n">
        <v>0.00030141414211734</v>
      </c>
      <c r="BO56" s="136" t="n">
        <v>0.000571015343180769</v>
      </c>
      <c r="BP56" s="136" t="n">
        <v>0.00010358330646456</v>
      </c>
      <c r="BQ56" s="136" t="n">
        <v>0.000394858728873145</v>
      </c>
      <c r="BR56" s="136" t="n">
        <v>0.036532764738973</v>
      </c>
      <c r="BS56" s="136" t="n">
        <v>0.0341383430146246</v>
      </c>
      <c r="BT56" s="136" t="n">
        <v>0.0474758519423471</v>
      </c>
      <c r="BU56" s="136" t="n">
        <v>0.0322405236295066</v>
      </c>
      <c r="BV56" s="136" t="n">
        <v>0.0126390101677145</v>
      </c>
      <c r="BW56" s="136" t="n">
        <v>0</v>
      </c>
      <c r="BX56" s="136" t="n">
        <v>0</v>
      </c>
      <c r="BY56" s="138" t="n">
        <v>6.77954369658878e-07</v>
      </c>
      <c r="BZ56" s="136" t="n">
        <v>0</v>
      </c>
      <c r="CA56" s="136" t="n">
        <v>0</v>
      </c>
    </row>
    <row r="57" ht="15.75" customHeight="1" s="73">
      <c r="A57" s="135" t="n">
        <v>8.264695847981161</v>
      </c>
      <c r="B57" s="135" t="n">
        <v>0.0342951604245898</v>
      </c>
      <c r="C57" s="135" t="n">
        <v>0.0114699118363526</v>
      </c>
      <c r="D57" s="135" t="n">
        <v>0</v>
      </c>
      <c r="E57" s="137" t="n">
        <v>4.91844890454137e-05</v>
      </c>
      <c r="F57" s="135" t="n">
        <v>0.0576971527653018</v>
      </c>
      <c r="G57" s="137" t="n">
        <v>1.20417796398058e-05</v>
      </c>
      <c r="H57" s="137" t="n">
        <v>3.52990777316378e-05</v>
      </c>
      <c r="I57" s="135" t="n">
        <v>0</v>
      </c>
      <c r="J57" s="135" t="n">
        <v>0</v>
      </c>
      <c r="K57" s="135" t="n">
        <v>0</v>
      </c>
      <c r="L57" s="135" t="n">
        <v>0</v>
      </c>
      <c r="M57" s="135" t="n">
        <v>0.00476137941762927</v>
      </c>
      <c r="N57" s="135" t="n">
        <v>0</v>
      </c>
      <c r="O57" s="135" t="n">
        <v>0</v>
      </c>
      <c r="P57" s="135" t="n">
        <v>0</v>
      </c>
      <c r="Q57" s="135" t="n">
        <v>0</v>
      </c>
      <c r="R57" s="135" t="n">
        <v>0.03215074121203</v>
      </c>
      <c r="S57" s="135" t="n">
        <v>0.0301506764338734</v>
      </c>
      <c r="T57" s="135" t="n">
        <v>0.0329927401966153</v>
      </c>
      <c r="U57" s="135" t="n">
        <v>0.0283427379876395</v>
      </c>
      <c r="V57" s="135" t="n">
        <v>0.0299506434449559</v>
      </c>
      <c r="W57" s="135" t="n">
        <v>0.0406609575456437</v>
      </c>
      <c r="X57" s="135" t="n">
        <v>0.0217744162597673</v>
      </c>
      <c r="Y57" s="135" t="n">
        <v>0.0101742333353117</v>
      </c>
      <c r="Z57" s="135" t="n">
        <v>0.00365726481644353</v>
      </c>
      <c r="AA57" s="135" t="n">
        <v>0.0342062250669589</v>
      </c>
      <c r="AB57" s="135" t="n">
        <v>0.0316314884515722</v>
      </c>
      <c r="AC57" s="135" t="n">
        <v>0.0377823467003586</v>
      </c>
      <c r="AD57" s="135" t="n">
        <v>0.0524461921341532</v>
      </c>
      <c r="AE57" s="135" t="n">
        <v>0.0547487654372026</v>
      </c>
      <c r="AF57" s="135" t="n">
        <v>0.0490245710419943</v>
      </c>
      <c r="AG57" s="135" t="n">
        <v>0.0473582615915865</v>
      </c>
      <c r="AH57" s="135" t="n">
        <v>0.0686911302115545</v>
      </c>
      <c r="AI57" s="135" t="n">
        <v>0.0099213778903999</v>
      </c>
      <c r="AJ57" s="135" t="n">
        <v>0.0614123734312269</v>
      </c>
      <c r="AK57" s="135" t="n">
        <v>0.0800710465781668</v>
      </c>
      <c r="AL57" s="135" t="n">
        <v>0.0576642260958516</v>
      </c>
      <c r="AM57" s="135" t="n">
        <v>0.0583011669306987</v>
      </c>
      <c r="AN57" s="135" t="n">
        <v>0.0647335087015966</v>
      </c>
      <c r="AO57" s="135" t="n">
        <v>0.0556393577622203</v>
      </c>
      <c r="AP57" s="135" t="n">
        <v>0.0643586257699704</v>
      </c>
      <c r="AQ57" s="135" t="n">
        <v>0.0466621274287193</v>
      </c>
      <c r="AR57" s="135" t="n">
        <v>0.0353165091063799</v>
      </c>
      <c r="AS57" s="135" t="n">
        <v>0.037132955990705</v>
      </c>
      <c r="AT57" s="135" t="n">
        <v>0.0398869832379607</v>
      </c>
      <c r="AU57" s="136" t="n">
        <v>0.0435914965058338</v>
      </c>
      <c r="AV57" s="136" t="n">
        <v>0.0465011496956856</v>
      </c>
      <c r="AW57" s="136" t="n">
        <v>0.0425547291028053</v>
      </c>
      <c r="AX57" s="136" t="n">
        <v>0.0160871736763001</v>
      </c>
      <c r="AY57" s="136" t="n">
        <v>0.0261814074934443</v>
      </c>
      <c r="AZ57" s="136" t="n">
        <v>0.007903567415423659</v>
      </c>
      <c r="BA57" s="136" t="n">
        <v>0.000155918257601144</v>
      </c>
      <c r="BB57" s="136" t="n">
        <v>0.0189203493062579</v>
      </c>
      <c r="BC57" s="136" t="n">
        <v>0.0426444506877532</v>
      </c>
      <c r="BD57" s="136" t="n">
        <v>0.00218059088272014</v>
      </c>
      <c r="BE57" s="136" t="n">
        <v>0.000865036238289014</v>
      </c>
      <c r="BF57" s="136" t="n">
        <v>0.0136440513258435</v>
      </c>
      <c r="BG57" s="136" t="n">
        <v>0.00147391030698819</v>
      </c>
      <c r="BH57" s="136" t="n">
        <v>0.00968689515538307</v>
      </c>
      <c r="BI57" s="136" t="n">
        <v>0.00305133595543979</v>
      </c>
      <c r="BJ57" s="136" t="n">
        <v>0.0012242820551548</v>
      </c>
      <c r="BK57" s="136" t="n">
        <v>0.00152535042558853</v>
      </c>
      <c r="BL57" s="136" t="n">
        <v>0.00291479830312951</v>
      </c>
      <c r="BM57" s="136" t="n">
        <v>0.009963433553476</v>
      </c>
      <c r="BN57" s="136" t="n">
        <v>0.000808588740953439</v>
      </c>
      <c r="BO57" s="136" t="n">
        <v>0.00142292231711514</v>
      </c>
      <c r="BP57" s="136" t="n">
        <v>0.000347905041423893</v>
      </c>
      <c r="BQ57" s="136" t="n">
        <v>0.000954860125595186</v>
      </c>
      <c r="BR57" s="136" t="n">
        <v>0.0395743317001493</v>
      </c>
      <c r="BS57" s="136" t="n">
        <v>0.0351380265281688</v>
      </c>
      <c r="BT57" s="136" t="n">
        <v>0.0482926845384187</v>
      </c>
      <c r="BU57" s="136" t="n">
        <v>0.0332606987847213</v>
      </c>
      <c r="BV57" s="136" t="n">
        <v>0.0174592243287018</v>
      </c>
      <c r="BW57" s="136" t="n">
        <v>0</v>
      </c>
      <c r="BX57" s="136" t="n">
        <v>0</v>
      </c>
      <c r="BY57" s="138" t="n">
        <v>8.62111529451215e-05</v>
      </c>
      <c r="BZ57" s="136" t="n">
        <v>0</v>
      </c>
      <c r="CA57" s="136" t="n">
        <v>0</v>
      </c>
    </row>
    <row r="58" ht="15.75" customHeight="1" s="73">
      <c r="A58" s="135" t="n">
        <v>8.40321282841823</v>
      </c>
      <c r="B58" s="135" t="n">
        <v>0.0352936583706094</v>
      </c>
      <c r="C58" s="135" t="n">
        <v>0.0154546080191054</v>
      </c>
      <c r="D58" s="135" t="n">
        <v>0</v>
      </c>
      <c r="E58" s="135" t="n">
        <v>0.000234413959573152</v>
      </c>
      <c r="F58" s="135" t="n">
        <v>0.0588349587216908</v>
      </c>
      <c r="G58" s="135" t="n">
        <v>0.00027208781234735</v>
      </c>
      <c r="H58" s="135" t="n">
        <v>0.000160508838808979</v>
      </c>
      <c r="I58" s="135" t="n">
        <v>0</v>
      </c>
      <c r="J58" s="135" t="n">
        <v>0</v>
      </c>
      <c r="K58" s="135" t="n">
        <v>0</v>
      </c>
      <c r="L58" s="135" t="n">
        <v>0</v>
      </c>
      <c r="M58" s="135" t="n">
        <v>0.00626227209814268</v>
      </c>
      <c r="N58" s="135" t="n">
        <v>0</v>
      </c>
      <c r="O58" s="135" t="n">
        <v>0</v>
      </c>
      <c r="P58" s="135" t="n">
        <v>0</v>
      </c>
      <c r="Q58" s="135" t="n">
        <v>0</v>
      </c>
      <c r="R58" s="135" t="n">
        <v>0.0349222970691855</v>
      </c>
      <c r="S58" s="135" t="n">
        <v>0.0319925289835384</v>
      </c>
      <c r="T58" s="135" t="n">
        <v>0.0345258054455956</v>
      </c>
      <c r="U58" s="135" t="n">
        <v>0.029839960131007</v>
      </c>
      <c r="V58" s="135" t="n">
        <v>0.0305376093374567</v>
      </c>
      <c r="W58" s="135" t="n">
        <v>0.039814215715269</v>
      </c>
      <c r="X58" s="135" t="n">
        <v>0.0219150413621561</v>
      </c>
      <c r="Y58" s="135" t="n">
        <v>0.008460586656092971</v>
      </c>
      <c r="Z58" s="135" t="n">
        <v>0.00148673434513507</v>
      </c>
      <c r="AA58" s="135" t="n">
        <v>0.035612776203591</v>
      </c>
      <c r="AB58" s="135" t="n">
        <v>0.0343735251924115</v>
      </c>
      <c r="AC58" s="135" t="n">
        <v>0.0400195094421796</v>
      </c>
      <c r="AD58" s="135" t="n">
        <v>0.0544236587303759</v>
      </c>
      <c r="AE58" s="135" t="n">
        <v>0.0562940472685281</v>
      </c>
      <c r="AF58" s="135" t="n">
        <v>0.0513153026773695</v>
      </c>
      <c r="AG58" s="135" t="n">
        <v>0.0507749804321645</v>
      </c>
      <c r="AH58" s="135" t="n">
        <v>0.0706258108222959</v>
      </c>
      <c r="AI58" s="135" t="n">
        <v>0.0120761543888489</v>
      </c>
      <c r="AJ58" s="135" t="n">
        <v>0.0649614714040771</v>
      </c>
      <c r="AK58" s="135" t="n">
        <v>0.0825363323148593</v>
      </c>
      <c r="AL58" s="135" t="n">
        <v>0.0611821840075945</v>
      </c>
      <c r="AM58" s="135" t="n">
        <v>0.0620569895814295</v>
      </c>
      <c r="AN58" s="135" t="n">
        <v>0.0655490317660716</v>
      </c>
      <c r="AO58" s="135" t="n">
        <v>0.0554252353183824</v>
      </c>
      <c r="AP58" s="135" t="n">
        <v>0.0648851859773622</v>
      </c>
      <c r="AQ58" s="135" t="n">
        <v>0.0500950155315744</v>
      </c>
      <c r="AR58" s="135" t="n">
        <v>0.0383021117693605</v>
      </c>
      <c r="AS58" s="135" t="n">
        <v>0.0404382731151821</v>
      </c>
      <c r="AT58" s="135" t="n">
        <v>0.045626272638178</v>
      </c>
      <c r="AU58" s="136" t="n">
        <v>0.0440893983028871</v>
      </c>
      <c r="AV58" s="136" t="n">
        <v>0.0477738179345991</v>
      </c>
      <c r="AW58" s="136" t="n">
        <v>0.0418402951933794</v>
      </c>
      <c r="AX58" s="136" t="n">
        <v>0.0153876151066156</v>
      </c>
      <c r="AY58" s="136" t="n">
        <v>0.0261295286422982</v>
      </c>
      <c r="AZ58" s="136" t="n">
        <v>0.0120348592665085</v>
      </c>
      <c r="BA58" s="136" t="n">
        <v>0.000506928297752258</v>
      </c>
      <c r="BB58" s="136" t="n">
        <v>0.0234118476528106</v>
      </c>
      <c r="BC58" s="136" t="n">
        <v>0.0460860389313683</v>
      </c>
      <c r="BD58" s="136" t="n">
        <v>0.00408604667622492</v>
      </c>
      <c r="BE58" s="136" t="n">
        <v>0.00191792770962634</v>
      </c>
      <c r="BF58" s="136" t="n">
        <v>0.0194626152919327</v>
      </c>
      <c r="BG58" s="136" t="n">
        <v>0.00275546880071861</v>
      </c>
      <c r="BH58" s="136" t="n">
        <v>0.0141754519965024</v>
      </c>
      <c r="BI58" s="136" t="n">
        <v>0.00571421463724426</v>
      </c>
      <c r="BJ58" s="136" t="n">
        <v>0.00234278518666857</v>
      </c>
      <c r="BK58" s="136" t="n">
        <v>0.00285009173743706</v>
      </c>
      <c r="BL58" s="136" t="n">
        <v>0.00538438530923771</v>
      </c>
      <c r="BM58" s="136" t="n">
        <v>0.0140584996628388</v>
      </c>
      <c r="BN58" s="136" t="n">
        <v>0.00162450559796857</v>
      </c>
      <c r="BO58" s="136" t="n">
        <v>0.00271371172177686</v>
      </c>
      <c r="BP58" s="136" t="n">
        <v>0.000782555371381451</v>
      </c>
      <c r="BQ58" s="136" t="n">
        <v>0.00180589408610545</v>
      </c>
      <c r="BR58" s="136" t="n">
        <v>0.0424053741593183</v>
      </c>
      <c r="BS58" s="136" t="n">
        <v>0.0359434746586509</v>
      </c>
      <c r="BT58" s="136" t="n">
        <v>0.0485798948087355</v>
      </c>
      <c r="BU58" s="136" t="n">
        <v>0.0341044376755653</v>
      </c>
      <c r="BV58" s="136" t="n">
        <v>0.0229859656848808</v>
      </c>
      <c r="BW58" s="136" t="n">
        <v>0</v>
      </c>
      <c r="BX58" s="136" t="n">
        <v>0</v>
      </c>
      <c r="BY58" s="136" t="n">
        <v>0.000347587579450736</v>
      </c>
      <c r="BZ58" s="136" t="n">
        <v>0</v>
      </c>
      <c r="CA58" s="136" t="n">
        <v>0</v>
      </c>
    </row>
    <row r="59" ht="15.75" customHeight="1" s="73">
      <c r="A59" s="135" t="n">
        <v>8.544051364811191</v>
      </c>
      <c r="B59" s="135" t="n">
        <v>0.0360551451867732</v>
      </c>
      <c r="C59" s="135" t="n">
        <v>0.0200823757120303</v>
      </c>
      <c r="D59" s="137" t="n">
        <v>1.48212299365086e-05</v>
      </c>
      <c r="E59" s="135" t="n">
        <v>0.000684452414182803</v>
      </c>
      <c r="F59" s="135" t="n">
        <v>0.0594592889165861</v>
      </c>
      <c r="G59" s="135" t="n">
        <v>0.000803503952985102</v>
      </c>
      <c r="H59" s="135" t="n">
        <v>0.000468335215891884</v>
      </c>
      <c r="I59" s="135" t="n">
        <v>0</v>
      </c>
      <c r="J59" s="135" t="n">
        <v>0</v>
      </c>
      <c r="K59" s="135" t="n">
        <v>0</v>
      </c>
      <c r="L59" s="135" t="n">
        <v>0</v>
      </c>
      <c r="M59" s="135" t="n">
        <v>0.00798882401325977</v>
      </c>
      <c r="N59" s="135" t="n">
        <v>0</v>
      </c>
      <c r="O59" s="137" t="n">
        <v>3.85524381956915e-06</v>
      </c>
      <c r="P59" s="135" t="n">
        <v>0</v>
      </c>
      <c r="Q59" s="137" t="n">
        <v>1.25540925200744e-05</v>
      </c>
      <c r="R59" s="135" t="n">
        <v>0.0382206002677646</v>
      </c>
      <c r="S59" s="135" t="n">
        <v>0.0341907090869753</v>
      </c>
      <c r="T59" s="135" t="n">
        <v>0.0361321010219518</v>
      </c>
      <c r="U59" s="135" t="n">
        <v>0.0313010780881349</v>
      </c>
      <c r="V59" s="135" t="n">
        <v>0.031051164362019</v>
      </c>
      <c r="W59" s="135" t="n">
        <v>0.0383217806374845</v>
      </c>
      <c r="X59" s="135" t="n">
        <v>0.0218255620220366</v>
      </c>
      <c r="Y59" s="135" t="n">
        <v>0.00637956650859722</v>
      </c>
      <c r="Z59" s="135" t="n">
        <v>0.00041203696559036</v>
      </c>
      <c r="AA59" s="135" t="n">
        <v>0.0371154749374808</v>
      </c>
      <c r="AB59" s="135" t="n">
        <v>0.0372703935478542</v>
      </c>
      <c r="AC59" s="135" t="n">
        <v>0.0422778469494861</v>
      </c>
      <c r="AD59" s="135" t="n">
        <v>0.0560712984300293</v>
      </c>
      <c r="AE59" s="135" t="n">
        <v>0.0572309851600318</v>
      </c>
      <c r="AF59" s="135" t="n">
        <v>0.0530984082105386</v>
      </c>
      <c r="AG59" s="135" t="n">
        <v>0.0538161921496095</v>
      </c>
      <c r="AH59" s="135" t="n">
        <v>0.072597532211146</v>
      </c>
      <c r="AI59" s="135" t="n">
        <v>0.0150768524530543</v>
      </c>
      <c r="AJ59" s="135" t="n">
        <v>0.0683143376966706</v>
      </c>
      <c r="AK59" s="135" t="n">
        <v>0.08411196223154541</v>
      </c>
      <c r="AL59" s="135" t="n">
        <v>0.0647200664919125</v>
      </c>
      <c r="AM59" s="135" t="n">
        <v>0.06562178275694409</v>
      </c>
      <c r="AN59" s="135" t="n">
        <v>0.0661869665660163</v>
      </c>
      <c r="AO59" s="135" t="n">
        <v>0.0544967101978112</v>
      </c>
      <c r="AP59" s="135" t="n">
        <v>0.0643111866692833</v>
      </c>
      <c r="AQ59" s="135" t="n">
        <v>0.053729327437515</v>
      </c>
      <c r="AR59" s="135" t="n">
        <v>0.0417094880813187</v>
      </c>
      <c r="AS59" s="135" t="n">
        <v>0.0441712424664299</v>
      </c>
      <c r="AT59" s="135" t="n">
        <v>0.0515942977847877</v>
      </c>
      <c r="AU59" s="136" t="n">
        <v>0.0438828892043803</v>
      </c>
      <c r="AV59" s="136" t="n">
        <v>0.0480125127140219</v>
      </c>
      <c r="AW59" s="136" t="n">
        <v>0.0405508189813658</v>
      </c>
      <c r="AX59" s="136" t="n">
        <v>0.014538848092047</v>
      </c>
      <c r="AY59" s="136" t="n">
        <v>0.0258684655864554</v>
      </c>
      <c r="AZ59" s="136" t="n">
        <v>0.0172042756384457</v>
      </c>
      <c r="BA59" s="136" t="n">
        <v>0.00147019672785095</v>
      </c>
      <c r="BB59" s="136" t="n">
        <v>0.0286014649332058</v>
      </c>
      <c r="BC59" s="136" t="n">
        <v>0.0498172989371581</v>
      </c>
      <c r="BD59" s="136" t="n">
        <v>0.00685758324413185</v>
      </c>
      <c r="BE59" s="136" t="n">
        <v>0.00413342289681449</v>
      </c>
      <c r="BF59" s="136" t="n">
        <v>0.0263665127841197</v>
      </c>
      <c r="BG59" s="136" t="n">
        <v>0.00455003324772613</v>
      </c>
      <c r="BH59" s="136" t="n">
        <v>0.0196151887470846</v>
      </c>
      <c r="BI59" s="136" t="n">
        <v>0.009535326226425099</v>
      </c>
      <c r="BJ59" s="136" t="n">
        <v>0.00404062019792611</v>
      </c>
      <c r="BK59" s="136" t="n">
        <v>0.00467466109975221</v>
      </c>
      <c r="BL59" s="136" t="n">
        <v>0.00880487103393493</v>
      </c>
      <c r="BM59" s="136" t="n">
        <v>0.0189189316740736</v>
      </c>
      <c r="BN59" s="136" t="n">
        <v>0.00302025352094774</v>
      </c>
      <c r="BO59" s="136" t="n">
        <v>0.00466204538542777</v>
      </c>
      <c r="BP59" s="136" t="n">
        <v>0.00169057403860913</v>
      </c>
      <c r="BQ59" s="136" t="n">
        <v>0.0030196602060933</v>
      </c>
      <c r="BR59" s="136" t="n">
        <v>0.0449333451179533</v>
      </c>
      <c r="BS59" s="136" t="n">
        <v>0.0365684892797227</v>
      </c>
      <c r="BT59" s="136" t="n">
        <v>0.0483010441593618</v>
      </c>
      <c r="BU59" s="136" t="n">
        <v>0.0348272174351124</v>
      </c>
      <c r="BV59" s="136" t="n">
        <v>0.0292393374609166</v>
      </c>
      <c r="BW59" s="136" t="n">
        <v>0</v>
      </c>
      <c r="BX59" s="138" t="n">
        <v>5.27441538426493e-06</v>
      </c>
      <c r="BY59" s="136" t="n">
        <v>0.00101223383020692</v>
      </c>
      <c r="BZ59" s="138" t="n">
        <v>1.10757562173911e-05</v>
      </c>
      <c r="CA59" s="136" t="n">
        <v>0</v>
      </c>
    </row>
    <row r="60" ht="15.75" customHeight="1" s="73">
      <c r="A60" s="135" t="n">
        <v>8.687250366628311</v>
      </c>
      <c r="B60" s="135" t="n">
        <v>0.0366145378842017</v>
      </c>
      <c r="C60" s="135" t="n">
        <v>0.0252856205047639</v>
      </c>
      <c r="D60" s="135" t="n">
        <v>0.000217115401552108</v>
      </c>
      <c r="E60" s="135" t="n">
        <v>0.00148956598171994</v>
      </c>
      <c r="F60" s="135" t="n">
        <v>0.0595669831568391</v>
      </c>
      <c r="G60" s="135" t="n">
        <v>0.0018484903667349</v>
      </c>
      <c r="H60" s="135" t="n">
        <v>0.00101529631267482</v>
      </c>
      <c r="I60" s="135" t="n">
        <v>0</v>
      </c>
      <c r="J60" s="135" t="n">
        <v>0</v>
      </c>
      <c r="K60" s="135" t="n">
        <v>0</v>
      </c>
      <c r="L60" s="135" t="n">
        <v>0</v>
      </c>
      <c r="M60" s="135" t="n">
        <v>0.00993058466938207</v>
      </c>
      <c r="N60" s="135" t="n">
        <v>0</v>
      </c>
      <c r="O60" s="137" t="n">
        <v>4.67852859395988e-05</v>
      </c>
      <c r="P60" s="135" t="n">
        <v>0</v>
      </c>
      <c r="Q60" s="137" t="n">
        <v>9.43183768840391e-05</v>
      </c>
      <c r="R60" s="135" t="n">
        <v>0.0419889411482687</v>
      </c>
      <c r="S60" s="135" t="n">
        <v>0.0367174188304407</v>
      </c>
      <c r="T60" s="135" t="n">
        <v>0.0378020923252173</v>
      </c>
      <c r="U60" s="135" t="n">
        <v>0.0327014195259824</v>
      </c>
      <c r="V60" s="135" t="n">
        <v>0.0314796097763509</v>
      </c>
      <c r="W60" s="135" t="n">
        <v>0.0362730390488227</v>
      </c>
      <c r="X60" s="135" t="n">
        <v>0.0215200387702029</v>
      </c>
      <c r="Y60" s="135" t="n">
        <v>0.00437887884732551</v>
      </c>
      <c r="Z60" s="135" t="n">
        <v>0.000205589912306861</v>
      </c>
      <c r="AA60" s="135" t="n">
        <v>0.0386978504036612</v>
      </c>
      <c r="AB60" s="135" t="n">
        <v>0.0402546635214982</v>
      </c>
      <c r="AC60" s="135" t="n">
        <v>0.044513900964626</v>
      </c>
      <c r="AD60" s="135" t="n">
        <v>0.0573541438237197</v>
      </c>
      <c r="AE60" s="135" t="n">
        <v>0.0575669641083978</v>
      </c>
      <c r="AF60" s="135" t="n">
        <v>0.0543809098373626</v>
      </c>
      <c r="AG60" s="135" t="n">
        <v>0.056426311907443</v>
      </c>
      <c r="AH60" s="135" t="n">
        <v>0.07456895588468471</v>
      </c>
      <c r="AI60" s="135" t="n">
        <v>0.0188832612646705</v>
      </c>
      <c r="AJ60" s="135" t="n">
        <v>0.07140328424299169</v>
      </c>
      <c r="AK60" s="135" t="n">
        <v>0.0847993867004788</v>
      </c>
      <c r="AL60" s="135" t="n">
        <v>0.0682250514998148</v>
      </c>
      <c r="AM60" s="135" t="n">
        <v>0.068964701042921</v>
      </c>
      <c r="AN60" s="135" t="n">
        <v>0.0666280355658372</v>
      </c>
      <c r="AO60" s="135" t="n">
        <v>0.0529703366312919</v>
      </c>
      <c r="AP60" s="135" t="n">
        <v>0.06274132028321081</v>
      </c>
      <c r="AQ60" s="135" t="n">
        <v>0.0575019873070702</v>
      </c>
      <c r="AR60" s="135" t="n">
        <v>0.0454765826126557</v>
      </c>
      <c r="AS60" s="135" t="n">
        <v>0.0482454879316553</v>
      </c>
      <c r="AT60" s="135" t="n">
        <v>0.0576962480932777</v>
      </c>
      <c r="AU60" s="136" t="n">
        <v>0.0430235897227438</v>
      </c>
      <c r="AV60" s="136" t="n">
        <v>0.0472259750713802</v>
      </c>
      <c r="AW60" s="136" t="n">
        <v>0.038800001848798</v>
      </c>
      <c r="AX60" s="136" t="n">
        <v>0.0135690737348813</v>
      </c>
      <c r="AY60" s="136" t="n">
        <v>0.0254049963144362</v>
      </c>
      <c r="AZ60" s="136" t="n">
        <v>0.0232954804921088</v>
      </c>
      <c r="BA60" s="136" t="n">
        <v>0.00309702344764671</v>
      </c>
      <c r="BB60" s="136" t="n">
        <v>0.0343912959886797</v>
      </c>
      <c r="BC60" s="136" t="n">
        <v>0.0537672563788338</v>
      </c>
      <c r="BD60" s="136" t="n">
        <v>0.0104553718549632</v>
      </c>
      <c r="BE60" s="136" t="n">
        <v>0.00754157242152788</v>
      </c>
      <c r="BF60" s="136" t="n">
        <v>0.034188699193336</v>
      </c>
      <c r="BG60" s="136" t="n">
        <v>0.00685351759359474</v>
      </c>
      <c r="BH60" s="136" t="n">
        <v>0.0259002365739393</v>
      </c>
      <c r="BI60" s="136" t="n">
        <v>0.014483073226873</v>
      </c>
      <c r="BJ60" s="136" t="n">
        <v>0.00632021471431162</v>
      </c>
      <c r="BK60" s="136" t="n">
        <v>0.0070070765701224</v>
      </c>
      <c r="BL60" s="136" t="n">
        <v>0.0131128854508332</v>
      </c>
      <c r="BM60" s="136" t="n">
        <v>0.0244567248282737</v>
      </c>
      <c r="BN60" s="136" t="n">
        <v>0.00501646336701514</v>
      </c>
      <c r="BO60" s="136" t="n">
        <v>0.00726696499394447</v>
      </c>
      <c r="BP60" s="136" t="n">
        <v>0.0030961745830614</v>
      </c>
      <c r="BQ60" s="136" t="n">
        <v>0.00460847459924756</v>
      </c>
      <c r="BR60" s="136" t="n">
        <v>0.0471024732718065</v>
      </c>
      <c r="BS60" s="136" t="n">
        <v>0.0370277221838569</v>
      </c>
      <c r="BT60" s="136" t="n">
        <v>0.0475040855898446</v>
      </c>
      <c r="BU60" s="136" t="n">
        <v>0.0354146740171206</v>
      </c>
      <c r="BV60" s="136" t="n">
        <v>0.0360869616854006</v>
      </c>
      <c r="BW60" s="136" t="n">
        <v>0</v>
      </c>
      <c r="BX60" s="138" t="n">
        <v>7.44047133554136e-05</v>
      </c>
      <c r="BY60" s="136" t="n">
        <v>0.00217661414680206</v>
      </c>
      <c r="BZ60" s="136" t="n">
        <v>0.000152153188921012</v>
      </c>
      <c r="CA60" s="136" t="n">
        <v>0</v>
      </c>
    </row>
    <row r="61" ht="15.75" customHeight="1" s="73">
      <c r="A61" s="135" t="n">
        <v>8.832849395463739</v>
      </c>
      <c r="B61" s="135" t="n">
        <v>0.0370015012878785</v>
      </c>
      <c r="C61" s="135" t="n">
        <v>0.0309834972735773</v>
      </c>
      <c r="D61" s="135" t="n">
        <v>0.0007777380469120041</v>
      </c>
      <c r="E61" s="135" t="n">
        <v>0.00270266783849399</v>
      </c>
      <c r="F61" s="135" t="n">
        <v>0.0591678981614509</v>
      </c>
      <c r="G61" s="135" t="n">
        <v>0.00354489374832127</v>
      </c>
      <c r="H61" s="135" t="n">
        <v>0.00183590391002331</v>
      </c>
      <c r="I61" s="135" t="n">
        <v>0</v>
      </c>
      <c r="J61" s="135" t="n">
        <v>0</v>
      </c>
      <c r="K61" s="135" t="n">
        <v>0</v>
      </c>
      <c r="L61" s="135" t="n">
        <v>0</v>
      </c>
      <c r="M61" s="135" t="n">
        <v>0.0120740094959929</v>
      </c>
      <c r="N61" s="135" t="n">
        <v>0</v>
      </c>
      <c r="O61" s="135" t="n">
        <v>0.00020235964201245</v>
      </c>
      <c r="P61" s="135" t="n">
        <v>0</v>
      </c>
      <c r="Q61" s="135" t="n">
        <v>0.0006593005094331791</v>
      </c>
      <c r="R61" s="135" t="n">
        <v>0.0461464327531918</v>
      </c>
      <c r="S61" s="135" t="n">
        <v>0.0395230307401576</v>
      </c>
      <c r="T61" s="135" t="n">
        <v>0.0395148025902373</v>
      </c>
      <c r="U61" s="135" t="n">
        <v>0.0340132512205721</v>
      </c>
      <c r="V61" s="135" t="n">
        <v>0.0318016730162311</v>
      </c>
      <c r="W61" s="135" t="n">
        <v>0.033767213209358</v>
      </c>
      <c r="X61" s="135" t="n">
        <v>0.0210107366539934</v>
      </c>
      <c r="Y61" s="135" t="n">
        <v>0.00279749759277251</v>
      </c>
      <c r="Z61" s="135" t="n">
        <v>0.000669517348568131</v>
      </c>
      <c r="AA61" s="135" t="n">
        <v>0.0403343330544994</v>
      </c>
      <c r="AB61" s="135" t="n">
        <v>0.0432510804756018</v>
      </c>
      <c r="AC61" s="135" t="n">
        <v>0.0466779129540359</v>
      </c>
      <c r="AD61" s="135" t="n">
        <v>0.0582475861348348</v>
      </c>
      <c r="AE61" s="135" t="n">
        <v>0.0573272559656362</v>
      </c>
      <c r="AF61" s="135" t="n">
        <v>0.0551819938146638</v>
      </c>
      <c r="AG61" s="135" t="n">
        <v>0.0585617007692717</v>
      </c>
      <c r="AH61" s="135" t="n">
        <v>0.0765027438706276</v>
      </c>
      <c r="AI61" s="135" t="n">
        <v>0.0234141704303235</v>
      </c>
      <c r="AJ61" s="135" t="n">
        <v>0.07416311264884</v>
      </c>
      <c r="AK61" s="135" t="n">
        <v>0.0846311350527276</v>
      </c>
      <c r="AL61" s="135" t="n">
        <v>0.0716457901640203</v>
      </c>
      <c r="AM61" s="135" t="n">
        <v>0.072059266857968</v>
      </c>
      <c r="AN61" s="135" t="n">
        <v>0.06685915546951079</v>
      </c>
      <c r="AO61" s="135" t="n">
        <v>0.0509667535079306</v>
      </c>
      <c r="AP61" s="135" t="n">
        <v>0.0603074864073649</v>
      </c>
      <c r="AQ61" s="135" t="n">
        <v>0.0613483179114619</v>
      </c>
      <c r="AR61" s="135" t="n">
        <v>0.0495274700457417</v>
      </c>
      <c r="AS61" s="135" t="n">
        <v>0.0525611897524831</v>
      </c>
      <c r="AT61" s="135" t="n">
        <v>0.063835607868667</v>
      </c>
      <c r="AU61" s="136" t="n">
        <v>0.0415815392703851</v>
      </c>
      <c r="AV61" s="136" t="n">
        <v>0.045485134783733</v>
      </c>
      <c r="AW61" s="136" t="n">
        <v>0.0366940280552476</v>
      </c>
      <c r="AX61" s="136" t="n">
        <v>0.0125067736017298</v>
      </c>
      <c r="AY61" s="136" t="n">
        <v>0.0247498799919959</v>
      </c>
      <c r="AZ61" s="136" t="n">
        <v>0.0301459687716073</v>
      </c>
      <c r="BA61" s="136" t="n">
        <v>0.00539588974471525</v>
      </c>
      <c r="BB61" s="136" t="n">
        <v>0.0406626333090427</v>
      </c>
      <c r="BC61" s="136" t="n">
        <v>0.0578559443747402</v>
      </c>
      <c r="BD61" s="136" t="n">
        <v>0.0148118157264096</v>
      </c>
      <c r="BE61" s="136" t="n">
        <v>0.0121182471488435</v>
      </c>
      <c r="BF61" s="136" t="n">
        <v>0.0427304684765344</v>
      </c>
      <c r="BG61" s="136" t="n">
        <v>0.00964592690029416</v>
      </c>
      <c r="BH61" s="136" t="n">
        <v>0.0328926616438437</v>
      </c>
      <c r="BI61" s="136" t="n">
        <v>0.0204671302797807</v>
      </c>
      <c r="BJ61" s="136" t="n">
        <v>0.00916534931231501</v>
      </c>
      <c r="BK61" s="136" t="n">
        <v>0.009836757352147609</v>
      </c>
      <c r="BL61" s="136" t="n">
        <v>0.0181998864012085</v>
      </c>
      <c r="BM61" s="136" t="n">
        <v>0.0305656313440588</v>
      </c>
      <c r="BN61" s="136" t="n">
        <v>0.00760957000249214</v>
      </c>
      <c r="BO61" s="136" t="n">
        <v>0.0104996448370341</v>
      </c>
      <c r="BP61" s="136" t="n">
        <v>0.00500304964551679</v>
      </c>
      <c r="BQ61" s="136" t="n">
        <v>0.00657209948303469</v>
      </c>
      <c r="BR61" s="136" t="n">
        <v>0.0488698742854753</v>
      </c>
      <c r="BS61" s="136" t="n">
        <v>0.0373284238917033</v>
      </c>
      <c r="BT61" s="136" t="n">
        <v>0.046245556037412</v>
      </c>
      <c r="BU61" s="136" t="n">
        <v>0.0358428937008564</v>
      </c>
      <c r="BV61" s="136" t="n">
        <v>0.0433826033923189</v>
      </c>
      <c r="BW61" s="138" t="n">
        <v>2.25010742519018e-07</v>
      </c>
      <c r="BX61" s="136" t="n">
        <v>0.000276789720427249</v>
      </c>
      <c r="BY61" s="136" t="n">
        <v>0.00388723516580109</v>
      </c>
      <c r="BZ61" s="136" t="n">
        <v>0.0005812555040735149</v>
      </c>
      <c r="CA61" s="138" t="n">
        <v>1.13203905824289e-07</v>
      </c>
    </row>
    <row r="62" ht="15.75" customHeight="1" s="73">
      <c r="A62" s="135" t="n">
        <v>8.98088867596721</v>
      </c>
      <c r="B62" s="135" t="n">
        <v>0.0372468973162896</v>
      </c>
      <c r="C62" s="135" t="n">
        <v>0.0371136746787085</v>
      </c>
      <c r="D62" s="135" t="n">
        <v>0.00191553413931749</v>
      </c>
      <c r="E62" s="135" t="n">
        <v>0.00439911562604537</v>
      </c>
      <c r="F62" s="135" t="n">
        <v>0.0582617937330232</v>
      </c>
      <c r="G62" s="135" t="n">
        <v>0.00609593648171205</v>
      </c>
      <c r="H62" s="135" t="n">
        <v>0.00297739725383243</v>
      </c>
      <c r="I62" s="135" t="n">
        <v>0</v>
      </c>
      <c r="J62" s="135" t="n">
        <v>0</v>
      </c>
      <c r="K62" s="135" t="n">
        <v>0</v>
      </c>
      <c r="L62" s="135" t="n">
        <v>0</v>
      </c>
      <c r="M62" s="135" t="n">
        <v>0.014408966311509</v>
      </c>
      <c r="N62" s="135" t="n">
        <v>0</v>
      </c>
      <c r="O62" s="135" t="n">
        <v>0.00052202907721967</v>
      </c>
      <c r="P62" s="135" t="n">
        <v>0</v>
      </c>
      <c r="Q62" s="135" t="n">
        <v>0.00184225788665198</v>
      </c>
      <c r="R62" s="135" t="n">
        <v>0.0506398218351824</v>
      </c>
      <c r="S62" s="135" t="n">
        <v>0.0425803496396409</v>
      </c>
      <c r="T62" s="135" t="n">
        <v>0.0412607129138524</v>
      </c>
      <c r="U62" s="135" t="n">
        <v>0.0352147795358886</v>
      </c>
      <c r="V62" s="135" t="n">
        <v>0.0320065629130383</v>
      </c>
      <c r="W62" s="135" t="n">
        <v>0.0308853548803681</v>
      </c>
      <c r="X62" s="135" t="n">
        <v>0.0203105256862474</v>
      </c>
      <c r="Y62" s="135" t="n">
        <v>0.00202033023419395</v>
      </c>
      <c r="Z62" s="135" t="n">
        <v>0.00160350660885462</v>
      </c>
      <c r="AA62" s="135" t="n">
        <v>0.0420094442811153</v>
      </c>
      <c r="AB62" s="135" t="n">
        <v>0.0461994034382595</v>
      </c>
      <c r="AC62" s="135" t="n">
        <v>0.0487311816138125</v>
      </c>
      <c r="AD62" s="135" t="n">
        <v>0.0587227303722277</v>
      </c>
      <c r="AE62" s="135" t="n">
        <v>0.0565215114962206</v>
      </c>
      <c r="AF62" s="135" t="n">
        <v>0.0555102181046092</v>
      </c>
      <c r="AG62" s="135" t="n">
        <v>0.0601756186099806</v>
      </c>
      <c r="AH62" s="135" t="n">
        <v>0.0783660022955768</v>
      </c>
      <c r="AI62" s="135" t="n">
        <v>0.0286285249679092</v>
      </c>
      <c r="AJ62" s="135" t="n">
        <v>0.07653519447622401</v>
      </c>
      <c r="AK62" s="135" t="n">
        <v>0.0836135060381529</v>
      </c>
      <c r="AL62" s="135" t="n">
        <v>0.0749359407267272</v>
      </c>
      <c r="AM62" s="135" t="n">
        <v>0.07487924818092941</v>
      </c>
      <c r="AN62" s="135" t="n">
        <v>0.0668644253270778</v>
      </c>
      <c r="AO62" s="135" t="n">
        <v>0.0485905499381616</v>
      </c>
      <c r="AP62" s="135" t="n">
        <v>0.0571068285665652</v>
      </c>
      <c r="AQ62" s="135" t="n">
        <v>0.0652122085987604</v>
      </c>
      <c r="AR62" s="135" t="n">
        <v>0.0538053266892476</v>
      </c>
      <c r="AS62" s="135" t="n">
        <v>0.0570402244414516</v>
      </c>
      <c r="AT62" s="135" t="n">
        <v>0.06992830075584711</v>
      </c>
      <c r="AU62" s="136" t="n">
        <v>0.0396055076279699</v>
      </c>
      <c r="AV62" s="136" t="n">
        <v>0.0428055760066463</v>
      </c>
      <c r="AW62" s="136" t="n">
        <v>0.0343336811661759</v>
      </c>
      <c r="AX62" s="136" t="n">
        <v>0.0113771480373214</v>
      </c>
      <c r="AY62" s="136" t="n">
        <v>0.0239099979868319</v>
      </c>
      <c r="AZ62" s="136" t="n">
        <v>0.037646950303503</v>
      </c>
      <c r="BA62" s="136" t="n">
        <v>0.00840653250335887</v>
      </c>
      <c r="BB62" s="136" t="n">
        <v>0.0473258225769647</v>
      </c>
      <c r="BC62" s="136" t="n">
        <v>0.0620194912260266</v>
      </c>
      <c r="BD62" s="136" t="n">
        <v>0.0198871698428993</v>
      </c>
      <c r="BE62" s="136" t="n">
        <v>0.0178819892757909</v>
      </c>
      <c r="BF62" s="136" t="n">
        <v>0.0518395370798913</v>
      </c>
      <c r="BG62" s="136" t="n">
        <v>0.012920842048388</v>
      </c>
      <c r="BH62" s="136" t="n">
        <v>0.0404941902544145</v>
      </c>
      <c r="BI62" s="136" t="n">
        <v>0.0274516441753944</v>
      </c>
      <c r="BJ62" s="136" t="n">
        <v>0.0125749015904018</v>
      </c>
      <c r="BK62" s="136" t="n">
        <v>0.013167716942219</v>
      </c>
      <c r="BL62" s="136" t="n">
        <v>0.024003879149134</v>
      </c>
      <c r="BM62" s="136" t="n">
        <v>0.0371646777299571</v>
      </c>
      <c r="BN62" s="136" t="n">
        <v>0.0108139742464227</v>
      </c>
      <c r="BO62" s="136" t="n">
        <v>0.0143550368106634</v>
      </c>
      <c r="BP62" s="136" t="n">
        <v>0.00742936057188523</v>
      </c>
      <c r="BQ62" s="136" t="n">
        <v>0.00891921587289244</v>
      </c>
      <c r="BR62" s="136" t="n">
        <v>0.0501885178206808</v>
      </c>
      <c r="BS62" s="136" t="n">
        <v>0.0374833719046871</v>
      </c>
      <c r="BT62" s="136" t="n">
        <v>0.0445698342772107</v>
      </c>
      <c r="BU62" s="136" t="n">
        <v>0.0360988882226481</v>
      </c>
      <c r="BV62" s="136" t="n">
        <v>0.0510068293775202</v>
      </c>
      <c r="BW62" s="138" t="n">
        <v>9.336165795361329e-05</v>
      </c>
      <c r="BX62" s="136" t="n">
        <v>0.000688693846641338</v>
      </c>
      <c r="BY62" s="136" t="n">
        <v>0.00622348117999152</v>
      </c>
      <c r="BZ62" s="136" t="n">
        <v>0.00145622016344752</v>
      </c>
      <c r="CA62" s="138" t="n">
        <v>4.69706655613877e-05</v>
      </c>
    </row>
    <row r="63" ht="15.75" customHeight="1" s="73">
      <c r="A63" s="135" t="n">
        <v>9.131409106956861</v>
      </c>
      <c r="B63" s="135" t="n">
        <v>0.0373720283204698</v>
      </c>
      <c r="C63" s="135" t="n">
        <v>0.0435757596721524</v>
      </c>
      <c r="D63" s="135" t="n">
        <v>0.00366308573085334</v>
      </c>
      <c r="E63" s="135" t="n">
        <v>0.00657138277630362</v>
      </c>
      <c r="F63" s="135" t="n">
        <v>0.0568791233161716</v>
      </c>
      <c r="G63" s="135" t="n">
        <v>0.00947124831575895</v>
      </c>
      <c r="H63" s="135" t="n">
        <v>0.00443862665884176</v>
      </c>
      <c r="I63" s="135" t="n">
        <v>0</v>
      </c>
      <c r="J63" s="135" t="n">
        <v>0</v>
      </c>
      <c r="K63" s="135" t="n">
        <v>0</v>
      </c>
      <c r="L63" s="135" t="n">
        <v>0</v>
      </c>
      <c r="M63" s="135" t="n">
        <v>0.0169172125798783</v>
      </c>
      <c r="N63" s="135" t="n">
        <v>0</v>
      </c>
      <c r="O63" s="135" t="n">
        <v>0.0011056413855585</v>
      </c>
      <c r="P63" s="135" t="n">
        <v>0</v>
      </c>
      <c r="Q63" s="135" t="n">
        <v>0.00452059859702929</v>
      </c>
      <c r="R63" s="135" t="n">
        <v>0.0553518018771024</v>
      </c>
      <c r="S63" s="135" t="n">
        <v>0.0458065554852899</v>
      </c>
      <c r="T63" s="135" t="n">
        <v>0.0430015265167763</v>
      </c>
      <c r="U63" s="135" t="n">
        <v>0.0362741352633388</v>
      </c>
      <c r="V63" s="135" t="n">
        <v>0.032058344341303</v>
      </c>
      <c r="W63" s="135" t="n">
        <v>0.0277406200236528</v>
      </c>
      <c r="X63" s="135" t="n">
        <v>0.0194285057532187</v>
      </c>
      <c r="Y63" s="135" t="n">
        <v>0.00221266473940396</v>
      </c>
      <c r="Z63" s="135" t="n">
        <v>0.00286134822549549</v>
      </c>
      <c r="AA63" s="135" t="n">
        <v>0.0436839567125759</v>
      </c>
      <c r="AB63" s="135" t="n">
        <v>0.0490136412389628</v>
      </c>
      <c r="AC63" s="135" t="n">
        <v>0.0506151702625639</v>
      </c>
      <c r="AD63" s="135" t="n">
        <v>0.058771950450419</v>
      </c>
      <c r="AE63" s="135" t="n">
        <v>0.0552030284122983</v>
      </c>
      <c r="AF63" s="135" t="n">
        <v>0.055404084725979</v>
      </c>
      <c r="AG63" s="135" t="n">
        <v>0.0612443109445357</v>
      </c>
      <c r="AH63" s="135" t="n">
        <v>0.0801221231950324</v>
      </c>
      <c r="AI63" s="135" t="n">
        <v>0.0343822382823908</v>
      </c>
      <c r="AJ63" s="135" t="n">
        <v>0.078459676319503</v>
      </c>
      <c r="AK63" s="135" t="n">
        <v>0.081827890626032</v>
      </c>
      <c r="AL63" s="135" t="n">
        <v>0.0780474781320105</v>
      </c>
      <c r="AM63" s="135" t="n">
        <v>0.0774059762259113</v>
      </c>
      <c r="AN63" s="135" t="n">
        <v>0.0666408609037978</v>
      </c>
      <c r="AO63" s="135" t="n">
        <v>0.045967128935695</v>
      </c>
      <c r="AP63" s="135" t="n">
        <v>0.053312398500597</v>
      </c>
      <c r="AQ63" s="135" t="n">
        <v>0.069027665137468</v>
      </c>
      <c r="AR63" s="135" t="n">
        <v>0.0582138786425282</v>
      </c>
      <c r="AS63" s="135" t="n">
        <v>0.0615635275731292</v>
      </c>
      <c r="AT63" s="135" t="n">
        <v>0.07587693180359351</v>
      </c>
      <c r="AU63" s="136" t="n">
        <v>0.0371935172987718</v>
      </c>
      <c r="AV63" s="136" t="n">
        <v>0.0393557071692289</v>
      </c>
      <c r="AW63" s="136" t="n">
        <v>0.031811580462402</v>
      </c>
      <c r="AX63" s="136" t="n">
        <v>0.0102086459020059</v>
      </c>
      <c r="AY63" s="136" t="n">
        <v>0.0229022615975859</v>
      </c>
      <c r="AZ63" s="136" t="n">
        <v>0.045565619287198</v>
      </c>
      <c r="BA63" s="136" t="n">
        <v>0.0120694629589086</v>
      </c>
      <c r="BB63" s="136" t="n">
        <v>0.054231369196061</v>
      </c>
      <c r="BC63" s="136" t="n">
        <v>0.0661652311551372</v>
      </c>
      <c r="BD63" s="136" t="n">
        <v>0.0255711254527968</v>
      </c>
      <c r="BE63" s="136" t="n">
        <v>0.0247236270389908</v>
      </c>
      <c r="BF63" s="136" t="n">
        <v>0.0612705931716265</v>
      </c>
      <c r="BG63" s="136" t="n">
        <v>0.0166333476870228</v>
      </c>
      <c r="BH63" s="136" t="n">
        <v>0.0485184984997027</v>
      </c>
      <c r="BI63" s="136" t="n">
        <v>0.0352547809463955</v>
      </c>
      <c r="BJ63" s="136" t="n">
        <v>0.0165033806556867</v>
      </c>
      <c r="BK63" s="136" t="n">
        <v>0.0169599519194403</v>
      </c>
      <c r="BL63" s="136" t="n">
        <v>0.0303465656973458</v>
      </c>
      <c r="BM63" s="136" t="n">
        <v>0.0441205714358782</v>
      </c>
      <c r="BN63" s="136" t="n">
        <v>0.014587824089219</v>
      </c>
      <c r="BO63" s="136" t="n">
        <v>0.0187606045919566</v>
      </c>
      <c r="BP63" s="136" t="n">
        <v>0.0103462471966617</v>
      </c>
      <c r="BQ63" s="136" t="n">
        <v>0.0116295935874886</v>
      </c>
      <c r="BR63" s="136" t="n">
        <v>0.0510367901852648</v>
      </c>
      <c r="BS63" s="136" t="n">
        <v>0.037488102846237</v>
      </c>
      <c r="BT63" s="136" t="n">
        <v>0.0425461872815415</v>
      </c>
      <c r="BU63" s="136" t="n">
        <v>0.0361440404700182</v>
      </c>
      <c r="BV63" s="136" t="n">
        <v>0.0587940555999103</v>
      </c>
      <c r="BW63" s="136" t="n">
        <v>0.000600644516160066</v>
      </c>
      <c r="BX63" s="136" t="n">
        <v>0.00134854065470573</v>
      </c>
      <c r="BY63" s="136" t="n">
        <v>0.00915159009936564</v>
      </c>
      <c r="BZ63" s="136" t="n">
        <v>0.00289702824572679</v>
      </c>
      <c r="CA63" s="136" t="n">
        <v>0.000301206672520198</v>
      </c>
    </row>
    <row r="64" ht="15.75" customHeight="1" s="73">
      <c r="A64" s="135" t="n">
        <v>9.284452272718401</v>
      </c>
      <c r="B64" s="135" t="n">
        <v>0.0373934293194808</v>
      </c>
      <c r="C64" s="135" t="n">
        <v>0.0502729241238761</v>
      </c>
      <c r="D64" s="135" t="n">
        <v>0.00604532962611214</v>
      </c>
      <c r="E64" s="135" t="n">
        <v>0.0092087251045042</v>
      </c>
      <c r="F64" s="135" t="n">
        <v>0.0550507163956338</v>
      </c>
      <c r="G64" s="135" t="n">
        <v>0.0136312841561591</v>
      </c>
      <c r="H64" s="135" t="n">
        <v>0.0062161088873168</v>
      </c>
      <c r="I64" s="135" t="n">
        <v>0</v>
      </c>
      <c r="J64" s="135" t="n">
        <v>0</v>
      </c>
      <c r="K64" s="135" t="n">
        <v>0</v>
      </c>
      <c r="L64" s="137" t="n">
        <v>1.97334097480364e-06</v>
      </c>
      <c r="M64" s="135" t="n">
        <v>0.0195807921455667</v>
      </c>
      <c r="N64" s="137" t="n">
        <v>5.10934967979311e-06</v>
      </c>
      <c r="O64" s="135" t="n">
        <v>0.0020397215183729</v>
      </c>
      <c r="P64" s="137" t="n">
        <v>3.95294112357333e-06</v>
      </c>
      <c r="Q64" s="135" t="n">
        <v>0.00942551189204794</v>
      </c>
      <c r="R64" s="135" t="n">
        <v>0.0601662305558373</v>
      </c>
      <c r="S64" s="135" t="n">
        <v>0.0491177805655654</v>
      </c>
      <c r="T64" s="135" t="n">
        <v>0.0446973084211767</v>
      </c>
      <c r="U64" s="135" t="n">
        <v>0.0371603212287467</v>
      </c>
      <c r="V64" s="135" t="n">
        <v>0.031922306220011</v>
      </c>
      <c r="W64" s="135" t="n">
        <v>0.0244400943954153</v>
      </c>
      <c r="X64" s="135" t="n">
        <v>0.0183745192522225</v>
      </c>
      <c r="Y64" s="135" t="n">
        <v>0.00348208658770829</v>
      </c>
      <c r="Z64" s="135" t="n">
        <v>0.00430067761106736</v>
      </c>
      <c r="AA64" s="135" t="n">
        <v>0.0453181912397105</v>
      </c>
      <c r="AB64" s="135" t="n">
        <v>0.0516109917689092</v>
      </c>
      <c r="AC64" s="135" t="n">
        <v>0.0522730713334035</v>
      </c>
      <c r="AD64" s="135" t="n">
        <v>0.0583900881784746</v>
      </c>
      <c r="AE64" s="135" t="n">
        <v>0.0534246832800726</v>
      </c>
      <c r="AF64" s="135" t="n">
        <v>0.0548999896062388</v>
      </c>
      <c r="AG64" s="135" t="n">
        <v>0.0617478635769381</v>
      </c>
      <c r="AH64" s="135" t="n">
        <v>0.0817368625981473</v>
      </c>
      <c r="AI64" s="135" t="n">
        <v>0.0405297530938923</v>
      </c>
      <c r="AJ64" s="135" t="n">
        <v>0.0798811354439718</v>
      </c>
      <c r="AK64" s="135" t="n">
        <v>0.0793553913413385</v>
      </c>
      <c r="AL64" s="135" t="n">
        <v>0.080935819762046</v>
      </c>
      <c r="AM64" s="135" t="n">
        <v>0.0796207447059155</v>
      </c>
      <c r="AN64" s="135" t="n">
        <v>0.06618692830356671</v>
      </c>
      <c r="AO64" s="135" t="n">
        <v>0.0432121259050773</v>
      </c>
      <c r="AP64" s="135" t="n">
        <v>0.0490884862224367</v>
      </c>
      <c r="AQ64" s="135" t="n">
        <v>0.0727324756131142</v>
      </c>
      <c r="AR64" s="135" t="n">
        <v>0.0626592126927894</v>
      </c>
      <c r="AS64" s="135" t="n">
        <v>0.06601630240852289</v>
      </c>
      <c r="AT64" s="135" t="n">
        <v>0.0815900417598721</v>
      </c>
      <c r="AU64" s="136" t="n">
        <v>0.0344405742803758</v>
      </c>
      <c r="AV64" s="136" t="n">
        <v>0.0353009725437263</v>
      </c>
      <c r="AW64" s="136" t="n">
        <v>0.0292126347147405</v>
      </c>
      <c r="AX64" s="136" t="n">
        <v>0.00902786641282032</v>
      </c>
      <c r="AY64" s="136" t="n">
        <v>0.0217433782373237</v>
      </c>
      <c r="AZ64" s="136" t="n">
        <v>0.0536781842013151</v>
      </c>
      <c r="BA64" s="136" t="n">
        <v>0.0163217340519418</v>
      </c>
      <c r="BB64" s="136" t="n">
        <v>0.0612358742576027</v>
      </c>
      <c r="BC64" s="136" t="n">
        <v>0.0702047866625813</v>
      </c>
      <c r="BD64" s="136" t="n">
        <v>0.0317544923916193</v>
      </c>
      <c r="BE64" s="136" t="n">
        <v>0.0325283281368938</v>
      </c>
      <c r="BF64" s="136" t="n">
        <v>0.0707895128673499</v>
      </c>
      <c r="BG64" s="136" t="n">
        <v>0.0207383416989051</v>
      </c>
      <c r="BH64" s="136" t="n">
        <v>0.0567865452930552</v>
      </c>
      <c r="BI64" s="136" t="n">
        <v>0.0436975140567684</v>
      </c>
      <c r="BJ64" s="136" t="n">
        <v>0.0209041381697697</v>
      </c>
      <c r="BK64" s="136" t="n">
        <v>0.021173068734235</v>
      </c>
      <c r="BL64" s="136" t="n">
        <v>0.0370551896893475</v>
      </c>
      <c r="BM64" s="136" t="n">
        <v>0.0513054159955286</v>
      </c>
      <c r="BN64" s="136" t="n">
        <v>0.0188870934241127</v>
      </c>
      <c r="BO64" s="136" t="n">
        <v>0.0236437556696113</v>
      </c>
      <c r="BP64" s="136" t="n">
        <v>0.0137222818994435</v>
      </c>
      <c r="BQ64" s="136" t="n">
        <v>0.0146821225194409</v>
      </c>
      <c r="BR64" s="136" t="n">
        <v>0.051397181948792</v>
      </c>
      <c r="BS64" s="136" t="n">
        <v>0.0373373895448576</v>
      </c>
      <c r="BT64" s="136" t="n">
        <v>0.0402407902419292</v>
      </c>
      <c r="BU64" s="136" t="n">
        <v>0.0359422526710297</v>
      </c>
      <c r="BV64" s="136" t="n">
        <v>0.06658724331830231</v>
      </c>
      <c r="BW64" s="136" t="n">
        <v>0.001834265500691</v>
      </c>
      <c r="BX64" s="136" t="n">
        <v>0.00228965165787339</v>
      </c>
      <c r="BY64" s="136" t="n">
        <v>0.0126343457266738</v>
      </c>
      <c r="BZ64" s="136" t="n">
        <v>0.00500308581251621</v>
      </c>
      <c r="CA64" s="136" t="n">
        <v>0.000925690949083577</v>
      </c>
    </row>
    <row r="65" ht="15.75" customHeight="1" s="73">
      <c r="A65" s="135" t="n">
        <v>9.440060454493571</v>
      </c>
      <c r="B65" s="135" t="n">
        <v>0.0373077555644611</v>
      </c>
      <c r="C65" s="135" t="n">
        <v>0.0571018466680919</v>
      </c>
      <c r="D65" s="135" t="n">
        <v>0.009066426615580591</v>
      </c>
      <c r="E65" s="135" t="n">
        <v>0.0122879050963813</v>
      </c>
      <c r="F65" s="135" t="n">
        <v>0.0528131697391042</v>
      </c>
      <c r="G65" s="135" t="n">
        <v>0.0184911317771145</v>
      </c>
      <c r="H65" s="135" t="n">
        <v>0.00829789409948219</v>
      </c>
      <c r="I65" s="135" t="n">
        <v>0</v>
      </c>
      <c r="J65" s="135" t="n">
        <v>0</v>
      </c>
      <c r="K65" s="135" t="n">
        <v>0</v>
      </c>
      <c r="L65" s="137" t="n">
        <v>2.80879664580172e-05</v>
      </c>
      <c r="M65" s="135" t="n">
        <v>0.0223800382256791</v>
      </c>
      <c r="N65" s="135" t="n">
        <v>0.000107806306361812</v>
      </c>
      <c r="O65" s="135" t="n">
        <v>0.003372213954605</v>
      </c>
      <c r="P65" s="137" t="n">
        <v>8.102027523880241e-05</v>
      </c>
      <c r="Q65" s="135" t="n">
        <v>0.0167721958508855</v>
      </c>
      <c r="R65" s="135" t="n">
        <v>0.06494154448731231</v>
      </c>
      <c r="S65" s="135" t="n">
        <v>0.0524019098357567</v>
      </c>
      <c r="T65" s="135" t="n">
        <v>0.0462884300338585</v>
      </c>
      <c r="U65" s="135" t="n">
        <v>0.0378359713001508</v>
      </c>
      <c r="V65" s="135" t="n">
        <v>0.0315563710696471</v>
      </c>
      <c r="W65" s="135" t="n">
        <v>0.0210918002057293</v>
      </c>
      <c r="X65" s="135" t="n">
        <v>0.0171629269930403</v>
      </c>
      <c r="Y65" s="135" t="n">
        <v>0.00570265585362438</v>
      </c>
      <c r="Z65" s="135" t="n">
        <v>0.00575333136612408</v>
      </c>
      <c r="AA65" s="135" t="n">
        <v>0.0468590658198347</v>
      </c>
      <c r="AB65" s="135" t="n">
        <v>0.0538981932481457</v>
      </c>
      <c r="AC65" s="135" t="n">
        <v>0.0536381339247823</v>
      </c>
      <c r="AD65" s="135" t="n">
        <v>0.0575780176392377</v>
      </c>
      <c r="AE65" s="135" t="n">
        <v>0.0512477874520629</v>
      </c>
      <c r="AF65" s="135" t="n">
        <v>0.0540303674313578</v>
      </c>
      <c r="AG65" s="135" t="n">
        <v>0.061673603766133</v>
      </c>
      <c r="AH65" s="135" t="n">
        <v>0.083177095140404</v>
      </c>
      <c r="AI65" s="135" t="n">
        <v>0.0468810530739902</v>
      </c>
      <c r="AJ65" s="135" t="n">
        <v>0.08074486363160679</v>
      </c>
      <c r="AK65" s="135" t="n">
        <v>0.0762916714250763</v>
      </c>
      <c r="AL65" s="135" t="n">
        <v>0.0835590864431314</v>
      </c>
      <c r="AM65" s="135" t="n">
        <v>0.08149638805845839</v>
      </c>
      <c r="AN65" s="135" t="n">
        <v>0.0655054034106248</v>
      </c>
      <c r="AO65" s="135" t="n">
        <v>0.0404248055037043</v>
      </c>
      <c r="AP65" s="135" t="n">
        <v>0.044600754351113</v>
      </c>
      <c r="AQ65" s="135" t="n">
        <v>0.0762652391156893</v>
      </c>
      <c r="AR65" s="135" t="n">
        <v>0.0670325214295809</v>
      </c>
      <c r="AS65" s="135" t="n">
        <v>0.0702707542328361</v>
      </c>
      <c r="AT65" s="135" t="n">
        <v>0.0869781162684814</v>
      </c>
      <c r="AU65" s="136" t="n">
        <v>0.0314512854881486</v>
      </c>
      <c r="AV65" s="136" t="n">
        <v>0.0308358135606427</v>
      </c>
      <c r="AW65" s="136" t="n">
        <v>0.0266086213577291</v>
      </c>
      <c r="AX65" s="136" t="n">
        <v>0.00785987271003567</v>
      </c>
      <c r="AY65" s="136" t="n">
        <v>0.0204518662574364</v>
      </c>
      <c r="AZ65" s="136" t="n">
        <v>0.0617425627066884</v>
      </c>
      <c r="BA65" s="136" t="n">
        <v>0.0210727007930465</v>
      </c>
      <c r="BB65" s="136" t="n">
        <v>0.0681863867473155</v>
      </c>
      <c r="BC65" s="136" t="n">
        <v>0.07404473956426461</v>
      </c>
      <c r="BD65" s="136" t="n">
        <v>0.0383085229757498</v>
      </c>
      <c r="BE65" s="136" t="n">
        <v>0.0411326104917916</v>
      </c>
      <c r="BF65" s="136" t="n">
        <v>0.0801515203093411</v>
      </c>
      <c r="BG65" s="136" t="n">
        <v>0.0251819270539473</v>
      </c>
      <c r="BH65" s="136" t="n">
        <v>0.0651072036211687</v>
      </c>
      <c r="BI65" s="136" t="n">
        <v>0.0525712939630666</v>
      </c>
      <c r="BJ65" s="136" t="n">
        <v>0.0257171483370484</v>
      </c>
      <c r="BK65" s="136" t="n">
        <v>0.0257586388134036</v>
      </c>
      <c r="BL65" s="136" t="n">
        <v>0.0439394015537652</v>
      </c>
      <c r="BM65" s="136" t="n">
        <v>0.058584887790678</v>
      </c>
      <c r="BN65" s="136" t="n">
        <v>0.0236508745922388</v>
      </c>
      <c r="BO65" s="136" t="n">
        <v>0.0289165165323936</v>
      </c>
      <c r="BP65" s="136" t="n">
        <v>0.0175096540435383</v>
      </c>
      <c r="BQ65" s="136" t="n">
        <v>0.0180493937509779</v>
      </c>
      <c r="BR65" s="136" t="n">
        <v>0.0512617384213166</v>
      </c>
      <c r="BS65" s="136" t="n">
        <v>0.0370190927406529</v>
      </c>
      <c r="BT65" s="136" t="n">
        <v>0.0377210202528962</v>
      </c>
      <c r="BU65" s="136" t="n">
        <v>0.0354551032070267</v>
      </c>
      <c r="BV65" s="136" t="n">
        <v>0.0742277825771492</v>
      </c>
      <c r="BW65" s="136" t="n">
        <v>0.00397051052727141</v>
      </c>
      <c r="BX65" s="136" t="n">
        <v>0.00353304687459702</v>
      </c>
      <c r="BY65" s="136" t="n">
        <v>0.0166140566431711</v>
      </c>
      <c r="BZ65" s="136" t="n">
        <v>0.00780728234634371</v>
      </c>
      <c r="CA65" s="136" t="n">
        <v>0.00206035929198364</v>
      </c>
    </row>
    <row r="66" ht="15.75" customHeight="1" s="73">
      <c r="A66" s="135" t="n">
        <v>9.59827664216118</v>
      </c>
      <c r="B66" s="135" t="n">
        <v>0.0370863280281228</v>
      </c>
      <c r="C66" s="135" t="n">
        <v>0.0639507060804051</v>
      </c>
      <c r="D66" s="135" t="n">
        <v>0.0126731453790535</v>
      </c>
      <c r="E66" s="135" t="n">
        <v>0.0157538454010533</v>
      </c>
      <c r="F66" s="135" t="n">
        <v>0.0502173756904714</v>
      </c>
      <c r="G66" s="135" t="n">
        <v>0.0238802212439363</v>
      </c>
      <c r="H66" s="135" t="n">
        <v>0.0106519414095187</v>
      </c>
      <c r="I66" s="135" t="n">
        <v>0</v>
      </c>
      <c r="J66" s="135" t="n">
        <v>0</v>
      </c>
      <c r="K66" s="135" t="n">
        <v>0</v>
      </c>
      <c r="L66" s="135" t="n">
        <v>0.000161639035447425</v>
      </c>
      <c r="M66" s="135" t="n">
        <v>0.0252905628260093</v>
      </c>
      <c r="N66" s="135" t="n">
        <v>0.000418513132667504</v>
      </c>
      <c r="O66" s="135" t="n">
        <v>0.00509374821931678</v>
      </c>
      <c r="P66" s="135" t="n">
        <v>0.000323790324614146</v>
      </c>
      <c r="Q66" s="135" t="n">
        <v>0.026142034406299</v>
      </c>
      <c r="R66" s="135" t="n">
        <v>0.06950714220448261</v>
      </c>
      <c r="S66" s="135" t="n">
        <v>0.0555162762087957</v>
      </c>
      <c r="T66" s="135" t="n">
        <v>0.047692810697074</v>
      </c>
      <c r="U66" s="135" t="n">
        <v>0.0382616161874158</v>
      </c>
      <c r="V66" s="135" t="n">
        <v>0.0309232771733485</v>
      </c>
      <c r="W66" s="135" t="n">
        <v>0.0177879636150767</v>
      </c>
      <c r="X66" s="135" t="n">
        <v>0.01581699191983</v>
      </c>
      <c r="Y66" s="135" t="n">
        <v>0.0083646155835747</v>
      </c>
      <c r="Z66" s="135" t="n">
        <v>0.00705756793006794</v>
      </c>
      <c r="AA66" s="135" t="n">
        <v>0.0482374939575437</v>
      </c>
      <c r="AB66" s="135" t="n">
        <v>0.0557816066079355</v>
      </c>
      <c r="AC66" s="135" t="n">
        <v>0.0546395680787691</v>
      </c>
      <c r="AD66" s="135" t="n">
        <v>0.0563540464540105</v>
      </c>
      <c r="AE66" s="135" t="n">
        <v>0.0487475935778865</v>
      </c>
      <c r="AF66" s="135" t="n">
        <v>0.0528260880573095</v>
      </c>
      <c r="AG66" s="135" t="n">
        <v>0.0610317050128526</v>
      </c>
      <c r="AH66" s="135" t="n">
        <v>0.0844135986710209</v>
      </c>
      <c r="AI66" s="135" t="n">
        <v>0.0531929646882057</v>
      </c>
      <c r="AJ66" s="135" t="n">
        <v>0.08101217670763319</v>
      </c>
      <c r="AK66" s="135" t="n">
        <v>0.072757422242869</v>
      </c>
      <c r="AL66" s="135" t="n">
        <v>0.0858839067868068</v>
      </c>
      <c r="AM66" s="135" t="n">
        <v>0.08300141230828791</v>
      </c>
      <c r="AN66" s="135" t="n">
        <v>0.06460919650389831</v>
      </c>
      <c r="AO66" s="135" t="n">
        <v>0.0376743923228186</v>
      </c>
      <c r="AP66" s="135" t="n">
        <v>0.0399987811801002</v>
      </c>
      <c r="AQ66" s="135" t="n">
        <v>0.0795685907353333</v>
      </c>
      <c r="AR66" s="135" t="n">
        <v>0.0712146449820861</v>
      </c>
      <c r="AS66" s="135" t="n">
        <v>0.07419721369978741</v>
      </c>
      <c r="AT66" s="135" t="n">
        <v>0.0919618190547426</v>
      </c>
      <c r="AU66" s="136" t="n">
        <v>0.0283359839590937</v>
      </c>
      <c r="AV66" s="136" t="n">
        <v>0.0261753689604461</v>
      </c>
      <c r="AW66" s="136" t="n">
        <v>0.0240400730167554</v>
      </c>
      <c r="AX66" s="136" t="n">
        <v>0.00672473704437346</v>
      </c>
      <c r="AY66" s="136" t="n">
        <v>0.019051763730905</v>
      </c>
      <c r="AZ66" s="136" t="n">
        <v>0.0695146941952514</v>
      </c>
      <c r="BA66" s="136" t="n">
        <v>0.0261845005599587</v>
      </c>
      <c r="BB66" s="136" t="n">
        <v>0.07492825355345489</v>
      </c>
      <c r="BC66" s="136" t="n">
        <v>0.0775950428349437</v>
      </c>
      <c r="BD66" s="136" t="n">
        <v>0.0450756897946091</v>
      </c>
      <c r="BE66" s="136" t="n">
        <v>0.050292288675197</v>
      </c>
      <c r="BF66" s="136" t="n">
        <v>0.0891181674602026</v>
      </c>
      <c r="BG66" s="136" t="n">
        <v>0.0298915802705366</v>
      </c>
      <c r="BH66" s="136" t="n">
        <v>0.0732833979359462</v>
      </c>
      <c r="BI66" s="136" t="n">
        <v>0.0616285159912308</v>
      </c>
      <c r="BJ66" s="136" t="n">
        <v>0.0308574423356628</v>
      </c>
      <c r="BK66" s="136" t="n">
        <v>0.0306490836001586</v>
      </c>
      <c r="BL66" s="136" t="n">
        <v>0.0507921048460983</v>
      </c>
      <c r="BM66" s="136" t="n">
        <v>0.06581919135808401</v>
      </c>
      <c r="BN66" s="136" t="n">
        <v>0.0287863437849085</v>
      </c>
      <c r="BO66" s="136" t="n">
        <v>0.0344659321948365</v>
      </c>
      <c r="BP66" s="136" t="n">
        <v>0.0216316616304879</v>
      </c>
      <c r="BQ66" s="136" t="n">
        <v>0.0216894569985918</v>
      </c>
      <c r="BR66" s="136" t="n">
        <v>0.0506492014359332</v>
      </c>
      <c r="BS66" s="136" t="n">
        <v>0.0365155504189036</v>
      </c>
      <c r="BT66" s="136" t="n">
        <v>0.0350524861080649</v>
      </c>
      <c r="BU66" s="136" t="n">
        <v>0.0346586032137883</v>
      </c>
      <c r="BV66" s="136" t="n">
        <v>0.08156497703627991</v>
      </c>
      <c r="BW66" s="136" t="n">
        <v>0.00697054082530158</v>
      </c>
      <c r="BX66" s="136" t="n">
        <v>0.00507374791332681</v>
      </c>
      <c r="BY66" s="136" t="n">
        <v>0.0209924549476947</v>
      </c>
      <c r="BZ66" s="136" t="n">
        <v>0.0112373021436538</v>
      </c>
      <c r="CA66" s="136" t="n">
        <v>0.00374148855911851</v>
      </c>
    </row>
    <row r="67" ht="15.75" customHeight="1" s="73">
      <c r="A67" s="135" t="n">
        <v>9.75914454611396</v>
      </c>
      <c r="B67" s="135" t="n">
        <v>0.0367090873378222</v>
      </c>
      <c r="C67" s="135" t="n">
        <v>0.0707172732734599</v>
      </c>
      <c r="D67" s="135" t="n">
        <v>0.0168508429848755</v>
      </c>
      <c r="E67" s="135" t="n">
        <v>0.0195735920653081</v>
      </c>
      <c r="F67" s="135" t="n">
        <v>0.0473030114247302</v>
      </c>
      <c r="G67" s="135" t="n">
        <v>0.0296795372738638</v>
      </c>
      <c r="H67" s="135" t="n">
        <v>0.0132594274948976</v>
      </c>
      <c r="I67" s="135" t="n">
        <v>0</v>
      </c>
      <c r="J67" s="135" t="n">
        <v>0</v>
      </c>
      <c r="K67" s="135" t="n">
        <v>0</v>
      </c>
      <c r="L67" s="135" t="n">
        <v>0.000434598339457405</v>
      </c>
      <c r="M67" s="135" t="n">
        <v>0.0282923270442804</v>
      </c>
      <c r="N67" s="135" t="n">
        <v>0.00108567728927647</v>
      </c>
      <c r="O67" s="135" t="n">
        <v>0.00721523760097349</v>
      </c>
      <c r="P67" s="135" t="n">
        <v>0.000842645899393449</v>
      </c>
      <c r="Q67" s="135" t="n">
        <v>0.0372868203962179</v>
      </c>
      <c r="R67" s="135" t="n">
        <v>0.07370911737797881</v>
      </c>
      <c r="S67" s="135" t="n">
        <v>0.0583319627361968</v>
      </c>
      <c r="T67" s="135" t="n">
        <v>0.0488380180942377</v>
      </c>
      <c r="U67" s="135" t="n">
        <v>0.0383971850058949</v>
      </c>
      <c r="V67" s="135" t="n">
        <v>0.0299776297935988</v>
      </c>
      <c r="W67" s="135" t="n">
        <v>0.0146304668573648</v>
      </c>
      <c r="X67" s="135" t="n">
        <v>0.0143542204828198</v>
      </c>
      <c r="Y67" s="135" t="n">
        <v>0.0111492323324127</v>
      </c>
      <c r="Z67" s="135" t="n">
        <v>0.008033793511963349</v>
      </c>
      <c r="AA67" s="135" t="n">
        <v>0.049392567453897</v>
      </c>
      <c r="AB67" s="135" t="n">
        <v>0.0571655701316919</v>
      </c>
      <c r="AC67" s="135" t="n">
        <v>0.0552069195846509</v>
      </c>
      <c r="AD67" s="135" t="n">
        <v>0.0547247513298181</v>
      </c>
      <c r="AE67" s="135" t="n">
        <v>0.0459891491362474</v>
      </c>
      <c r="AF67" s="135" t="n">
        <v>0.0513145296689941</v>
      </c>
      <c r="AG67" s="135" t="n">
        <v>0.0598173289127772</v>
      </c>
      <c r="AH67" s="135" t="n">
        <v>0.0854166792912528</v>
      </c>
      <c r="AI67" s="135" t="n">
        <v>0.0592496022032899</v>
      </c>
      <c r="AJ67" s="135" t="n">
        <v>0.08063336423452939</v>
      </c>
      <c r="AK67" s="135" t="n">
        <v>0.0688552631225022</v>
      </c>
      <c r="AL67" s="135" t="n">
        <v>0.0878738806703442</v>
      </c>
      <c r="AM67" s="135" t="n">
        <v>0.0841036336772074</v>
      </c>
      <c r="AN67" s="135" t="n">
        <v>0.0635049158926525</v>
      </c>
      <c r="AO67" s="135" t="n">
        <v>0.0350395486321022</v>
      </c>
      <c r="AP67" s="135" t="n">
        <v>0.0354389333733638</v>
      </c>
      <c r="AQ67" s="135" t="n">
        <v>0.0825861689797473</v>
      </c>
      <c r="AR67" s="135" t="n">
        <v>0.0750912508977296</v>
      </c>
      <c r="AS67" s="135" t="n">
        <v>0.07766540118863879</v>
      </c>
      <c r="AT67" s="135" t="n">
        <v>0.0964597078615877</v>
      </c>
      <c r="AU67" s="136" t="n">
        <v>0.0252009715421735</v>
      </c>
      <c r="AV67" s="136" t="n">
        <v>0.0215268302881456</v>
      </c>
      <c r="AW67" s="136" t="n">
        <v>0.0215628566066373</v>
      </c>
      <c r="AX67" s="136" t="n">
        <v>0.005644542073493</v>
      </c>
      <c r="AY67" s="136" t="n">
        <v>0.0175620800321418</v>
      </c>
      <c r="AZ67" s="136" t="n">
        <v>0.0767528068972728</v>
      </c>
      <c r="BA67" s="136" t="n">
        <v>0.0315480774326564</v>
      </c>
      <c r="BB67" s="136" t="n">
        <v>0.0813104945891359</v>
      </c>
      <c r="BC67" s="136" t="n">
        <v>0.08076439194395631</v>
      </c>
      <c r="BD67" s="136" t="n">
        <v>0.051918486667648</v>
      </c>
      <c r="BE67" s="136" t="n">
        <v>0.0598119194852881</v>
      </c>
      <c r="BF67" s="136" t="n">
        <v>0.09745192486828221</v>
      </c>
      <c r="BG67" s="136" t="n">
        <v>0.0348089706455883</v>
      </c>
      <c r="BH67" s="136" t="n">
        <v>0.08112620146192211</v>
      </c>
      <c r="BI67" s="136" t="n">
        <v>0.0706485371605432</v>
      </c>
      <c r="BJ67" s="136" t="n">
        <v>0.0362569112933043</v>
      </c>
      <c r="BK67" s="136" t="n">
        <v>0.0357917879601622</v>
      </c>
      <c r="BL67" s="136" t="n">
        <v>0.0574202386787524</v>
      </c>
      <c r="BM67" s="136" t="n">
        <v>0.07287726742399631</v>
      </c>
      <c r="BN67" s="136" t="n">
        <v>0.0342215066256245</v>
      </c>
      <c r="BO67" s="136" t="n">
        <v>0.0401961110049004</v>
      </c>
      <c r="BP67" s="136" t="n">
        <v>0.0260290152076324</v>
      </c>
      <c r="BQ67" s="136" t="n">
        <v>0.0255708636279403</v>
      </c>
      <c r="BR67" s="136" t="n">
        <v>0.049560975163465</v>
      </c>
      <c r="BS67" s="136" t="n">
        <v>0.0358097251904951</v>
      </c>
      <c r="BT67" s="136" t="n">
        <v>0.0322994648880708</v>
      </c>
      <c r="BU67" s="136" t="n">
        <v>0.0335151512896133</v>
      </c>
      <c r="BV67" s="136" t="n">
        <v>0.0884496015563349</v>
      </c>
      <c r="BW67" s="136" t="n">
        <v>0.0108807622640288</v>
      </c>
      <c r="BX67" s="136" t="n">
        <v>0.00692039270774933</v>
      </c>
      <c r="BY67" s="136" t="n">
        <v>0.0256974733097611</v>
      </c>
      <c r="BZ67" s="136" t="n">
        <v>0.0152656420752673</v>
      </c>
      <c r="CA67" s="136" t="n">
        <v>0.0060800335158968</v>
      </c>
    </row>
    <row r="68" ht="15.75" customHeight="1" s="73">
      <c r="A68" s="135" t="n">
        <v>9.92270860933437</v>
      </c>
      <c r="B68" s="135" t="n">
        <v>0.0361455591968477</v>
      </c>
      <c r="C68" s="135" t="n">
        <v>0.07730120424392389</v>
      </c>
      <c r="D68" s="135" t="n">
        <v>0.0215242880189527</v>
      </c>
      <c r="E68" s="135" t="n">
        <v>0.0236834683920449</v>
      </c>
      <c r="F68" s="135" t="n">
        <v>0.0441218927678068</v>
      </c>
      <c r="G68" s="135" t="n">
        <v>0.0357064766755427</v>
      </c>
      <c r="H68" s="135" t="n">
        <v>0.0160828221047347</v>
      </c>
      <c r="I68" s="135" t="n">
        <v>0</v>
      </c>
      <c r="J68" s="135" t="n">
        <v>0</v>
      </c>
      <c r="K68" s="135" t="n">
        <v>0</v>
      </c>
      <c r="L68" s="135" t="n">
        <v>0.000957773458993552</v>
      </c>
      <c r="M68" s="135" t="n">
        <v>0.0313613447460217</v>
      </c>
      <c r="N68" s="135" t="n">
        <v>0.00217523694412741</v>
      </c>
      <c r="O68" s="135" t="n">
        <v>0.00971254265263429</v>
      </c>
      <c r="P68" s="135" t="n">
        <v>0.00170378151843147</v>
      </c>
      <c r="Q68" s="135" t="n">
        <v>0.0497251735257503</v>
      </c>
      <c r="R68" s="135" t="n">
        <v>0.0773934533132485</v>
      </c>
      <c r="S68" s="135" t="n">
        <v>0.0607199590744003</v>
      </c>
      <c r="T68" s="135" t="n">
        <v>0.0496488002322654</v>
      </c>
      <c r="U68" s="135" t="n">
        <v>0.038210956320032</v>
      </c>
      <c r="V68" s="135" t="n">
        <v>0.0286945541968123</v>
      </c>
      <c r="W68" s="135" t="n">
        <v>0.0116889205345433</v>
      </c>
      <c r="X68" s="135" t="n">
        <v>0.0127983012205556</v>
      </c>
      <c r="Y68" s="135" t="n">
        <v>0.0134780127535994</v>
      </c>
      <c r="Z68" s="135" t="n">
        <v>0.008559873267599719</v>
      </c>
      <c r="AA68" s="135" t="n">
        <v>0.0502610928691016</v>
      </c>
      <c r="AB68" s="135" t="n">
        <v>0.0579746492129796</v>
      </c>
      <c r="AC68" s="135" t="n">
        <v>0.0552818708301141</v>
      </c>
      <c r="AD68" s="135" t="n">
        <v>0.0527154349017565</v>
      </c>
      <c r="AE68" s="135" t="n">
        <v>0.0430437686524465</v>
      </c>
      <c r="AF68" s="135" t="n">
        <v>0.0495246280892808</v>
      </c>
      <c r="AG68" s="135" t="n">
        <v>0.058051655416769</v>
      </c>
      <c r="AH68" s="135" t="n">
        <v>0.0861631942180459</v>
      </c>
      <c r="AI68" s="135" t="n">
        <v>0.06482777202710351</v>
      </c>
      <c r="AJ68" s="135" t="n">
        <v>0.0795858183209173</v>
      </c>
      <c r="AK68" s="135" t="n">
        <v>0.0647007693255288</v>
      </c>
      <c r="AL68" s="135" t="n">
        <v>0.0895045974940834</v>
      </c>
      <c r="AM68" s="135" t="n">
        <v>0.084778337366832</v>
      </c>
      <c r="AN68" s="135" t="n">
        <v>0.0622087862354821</v>
      </c>
      <c r="AO68" s="135" t="n">
        <v>0.0325705594413832</v>
      </c>
      <c r="AP68" s="135" t="n">
        <v>0.0310415057450602</v>
      </c>
      <c r="AQ68" s="135" t="n">
        <v>0.0852704004399289</v>
      </c>
      <c r="AR68" s="135" t="n">
        <v>0.0785597845663812</v>
      </c>
      <c r="AS68" s="135" t="n">
        <v>0.08056851082256</v>
      </c>
      <c r="AT68" s="135" t="n">
        <v>0.100408791753536</v>
      </c>
      <c r="AU68" s="136" t="n">
        <v>0.0221418808066572</v>
      </c>
      <c r="AV68" s="136" t="n">
        <v>0.0170769042703725</v>
      </c>
      <c r="AW68" s="136" t="n">
        <v>0.0191991276528001</v>
      </c>
      <c r="AX68" s="136" t="n">
        <v>0.00463436070398066</v>
      </c>
      <c r="AY68" s="136" t="n">
        <v>0.016006865071281</v>
      </c>
      <c r="AZ68" s="136" t="n">
        <v>0.0832523315236577</v>
      </c>
      <c r="BA68" s="136" t="n">
        <v>0.0370258179898587</v>
      </c>
      <c r="BB68" s="136" t="n">
        <v>0.0872020202185354</v>
      </c>
      <c r="BC68" s="136" t="n">
        <v>0.0834795305745558</v>
      </c>
      <c r="BD68" s="136" t="n">
        <v>0.0586899408357268</v>
      </c>
      <c r="BE68" s="136" t="n">
        <v>0.06944997095052589</v>
      </c>
      <c r="BF68" s="136" t="n">
        <v>0.104954663511456</v>
      </c>
      <c r="BG68" s="136" t="n">
        <v>0.0398621874947852</v>
      </c>
      <c r="BH68" s="136" t="n">
        <v>0.0884657262223071</v>
      </c>
      <c r="BI68" s="136" t="n">
        <v>0.07940419110491161</v>
      </c>
      <c r="BJ68" s="136" t="n">
        <v>0.0418310319692731</v>
      </c>
      <c r="BK68" s="136" t="n">
        <v>0.0411182209788031</v>
      </c>
      <c r="BL68" s="136" t="n">
        <v>0.0636408261257561</v>
      </c>
      <c r="BM68" s="136" t="n">
        <v>0.079636357473599</v>
      </c>
      <c r="BN68" s="136" t="n">
        <v>0.0398622432889452</v>
      </c>
      <c r="BO68" s="136" t="n">
        <v>0.04599921099296</v>
      </c>
      <c r="BP68" s="136" t="n">
        <v>0.0306236397092208</v>
      </c>
      <c r="BQ68" s="136" t="n">
        <v>0.0296498151716547</v>
      </c>
      <c r="BR68" s="136" t="n">
        <v>0.0480271456101629</v>
      </c>
      <c r="BS68" s="136" t="n">
        <v>0.034886842423448</v>
      </c>
      <c r="BT68" s="136" t="n">
        <v>0.0295182071201912</v>
      </c>
      <c r="BU68" s="136" t="n">
        <v>0.0320154044891707</v>
      </c>
      <c r="BV68" s="136" t="n">
        <v>0.0947561908526528</v>
      </c>
      <c r="BW68" s="136" t="n">
        <v>0.0156024566345537</v>
      </c>
      <c r="BX68" s="136" t="n">
        <v>0.009057537284790061</v>
      </c>
      <c r="BY68" s="136" t="n">
        <v>0.0306262742886313</v>
      </c>
      <c r="BZ68" s="136" t="n">
        <v>0.0197966131531057</v>
      </c>
      <c r="CA68" s="136" t="n">
        <v>0.009048171504890521</v>
      </c>
    </row>
    <row r="69" ht="15.75" customHeight="1" s="73">
      <c r="A69" s="135" t="n">
        <v>10.0890140196729</v>
      </c>
      <c r="B69" s="135" t="n">
        <v>0.0353714365382186</v>
      </c>
      <c r="C69" s="135" t="n">
        <v>0.083610453653038</v>
      </c>
      <c r="D69" s="135" t="n">
        <v>0.0266191428283705</v>
      </c>
      <c r="E69" s="135" t="n">
        <v>0.0280215570366552</v>
      </c>
      <c r="F69" s="135" t="n">
        <v>0.040724565470445</v>
      </c>
      <c r="G69" s="135" t="n">
        <v>0.0417905729242909</v>
      </c>
      <c r="H69" s="135" t="n">
        <v>0.0190855800120358</v>
      </c>
      <c r="I69" s="135" t="n">
        <v>0</v>
      </c>
      <c r="J69" s="135" t="n">
        <v>0</v>
      </c>
      <c r="K69" s="135" t="n">
        <v>0</v>
      </c>
      <c r="L69" s="135" t="n">
        <v>0.00182291470377428</v>
      </c>
      <c r="M69" s="135" t="n">
        <v>0.0344747261631063</v>
      </c>
      <c r="N69" s="135" t="n">
        <v>0.00373992919047005</v>
      </c>
      <c r="O69" s="135" t="n">
        <v>0.0125590410245433</v>
      </c>
      <c r="P69" s="135" t="n">
        <v>0.00296002008608835</v>
      </c>
      <c r="Q69" s="135" t="n">
        <v>0.062992856108972</v>
      </c>
      <c r="R69" s="135" t="n">
        <v>0.0804224636537422</v>
      </c>
      <c r="S69" s="135" t="n">
        <v>0.0625666716983778</v>
      </c>
      <c r="T69" s="135" t="n">
        <v>0.0500594894921365</v>
      </c>
      <c r="U69" s="135" t="n">
        <v>0.0376767632448652</v>
      </c>
      <c r="V69" s="135" t="n">
        <v>0.0270580490589212</v>
      </c>
      <c r="W69" s="135" t="n">
        <v>0.00902419200298441</v>
      </c>
      <c r="X69" s="135" t="n">
        <v>0.0111739229582369</v>
      </c>
      <c r="Y69" s="135" t="n">
        <v>0.0148598755714339</v>
      </c>
      <c r="Z69" s="135" t="n">
        <v>0.00853495061022424</v>
      </c>
      <c r="AA69" s="135" t="n">
        <v>0.0507871316020771</v>
      </c>
      <c r="AB69" s="135" t="n">
        <v>0.058145265362691</v>
      </c>
      <c r="AC69" s="135" t="n">
        <v>0.0548159082846829</v>
      </c>
      <c r="AD69" s="135" t="n">
        <v>0.0503528190112684</v>
      </c>
      <c r="AE69" s="135" t="n">
        <v>0.0399786605699305</v>
      </c>
      <c r="AF69" s="135" t="n">
        <v>0.0474870111168815</v>
      </c>
      <c r="AG69" s="135" t="n">
        <v>0.0557602900435642</v>
      </c>
      <c r="AH69" s="135" t="n">
        <v>0.08663274420318449</v>
      </c>
      <c r="AI69" s="135" t="n">
        <v>0.0697269690227991</v>
      </c>
      <c r="AJ69" s="135" t="n">
        <v>0.0778567327711643</v>
      </c>
      <c r="AK69" s="135" t="n">
        <v>0.0604021541783584</v>
      </c>
      <c r="AL69" s="135" t="n">
        <v>0.0907552588895227</v>
      </c>
      <c r="AM69" s="135" t="n">
        <v>0.08500652232193159</v>
      </c>
      <c r="AN69" s="135" t="n">
        <v>0.0607370693284874</v>
      </c>
      <c r="AO69" s="135" t="n">
        <v>0.0303126162900293</v>
      </c>
      <c r="AP69" s="135" t="n">
        <v>0.0269128922490271</v>
      </c>
      <c r="AQ69" s="135" t="n">
        <v>0.0875785777366839</v>
      </c>
      <c r="AR69" s="135" t="n">
        <v>0.0815302194199318</v>
      </c>
      <c r="AS69" s="135" t="n">
        <v>0.0828141951329156</v>
      </c>
      <c r="AT69" s="135" t="n">
        <v>0.103753707789646</v>
      </c>
      <c r="AU69" s="136" t="n">
        <v>0.0192442848263914</v>
      </c>
      <c r="AV69" s="136" t="n">
        <v>0.0129905322847875</v>
      </c>
      <c r="AW69" s="136" t="n">
        <v>0.0169677469169556</v>
      </c>
      <c r="AX69" s="136" t="n">
        <v>0.00370763701115476</v>
      </c>
      <c r="AY69" s="136" t="n">
        <v>0.014409357070545</v>
      </c>
      <c r="AZ69" s="136" t="n">
        <v>0.0888334560949081</v>
      </c>
      <c r="BA69" s="136" t="n">
        <v>0.0424895399084164</v>
      </c>
      <c r="BB69" s="136" t="n">
        <v>0.09248653512494009</v>
      </c>
      <c r="BC69" s="136" t="n">
        <v>0.0856770016650472</v>
      </c>
      <c r="BD69" s="136" t="n">
        <v>0.065254991090698</v>
      </c>
      <c r="BE69" s="136" t="n">
        <v>0.0789810333591259</v>
      </c>
      <c r="BF69" s="136" t="n">
        <v>0.111450970375596</v>
      </c>
      <c r="BG69" s="136" t="n">
        <v>0.0449832664409995</v>
      </c>
      <c r="BH69" s="136" t="n">
        <v>0.09514960228358579</v>
      </c>
      <c r="BI69" s="136" t="n">
        <v>0.08768844439782621</v>
      </c>
      <c r="BJ69" s="136" t="n">
        <v>0.0475001241707888</v>
      </c>
      <c r="BK69" s="136" t="n">
        <v>0.0465632251449741</v>
      </c>
      <c r="BL69" s="136" t="n">
        <v>0.06928881706513421</v>
      </c>
      <c r="BM69" s="136" t="n">
        <v>0.0859847290855343</v>
      </c>
      <c r="BN69" s="136" t="n">
        <v>0.0456194431692735</v>
      </c>
      <c r="BO69" s="136" t="n">
        <v>0.0517751158390606</v>
      </c>
      <c r="BP69" s="136" t="n">
        <v>0.035341746694312</v>
      </c>
      <c r="BQ69" s="136" t="n">
        <v>0.0338842999524427</v>
      </c>
      <c r="BR69" s="136" t="n">
        <v>0.0460793819191475</v>
      </c>
      <c r="BS69" s="136" t="n">
        <v>0.0337359055297895</v>
      </c>
      <c r="BT69" s="136" t="n">
        <v>0.0267598916652487</v>
      </c>
      <c r="BU69" s="136" t="n">
        <v>0.0301568690686136</v>
      </c>
      <c r="BV69" s="136" t="n">
        <v>0.100372432108805</v>
      </c>
      <c r="BW69" s="136" t="n">
        <v>0.0210333022921992</v>
      </c>
      <c r="BX69" s="136" t="n">
        <v>0.011468623740902</v>
      </c>
      <c r="BY69" s="136" t="n">
        <v>0.0356818976803336</v>
      </c>
      <c r="BZ69" s="136" t="n">
        <v>0.0247359176303107</v>
      </c>
      <c r="CA69" s="136" t="n">
        <v>0.0126126870446784</v>
      </c>
    </row>
    <row r="70" ht="15.75" customHeight="1" s="73">
      <c r="A70" s="135" t="n">
        <v>10.2581067223322</v>
      </c>
      <c r="B70" s="135" t="n">
        <v>0.0343605778268284</v>
      </c>
      <c r="C70" s="135" t="n">
        <v>0.0895581618435993</v>
      </c>
      <c r="D70" s="135" t="n">
        <v>0.0320613637802819</v>
      </c>
      <c r="E70" s="135" t="n">
        <v>0.0325273335927433</v>
      </c>
      <c r="F70" s="135" t="n">
        <v>0.0371582042663399</v>
      </c>
      <c r="G70" s="135" t="n">
        <v>0.0477675175917533</v>
      </c>
      <c r="H70" s="135" t="n">
        <v>0.0222318476337902</v>
      </c>
      <c r="I70" s="135" t="n">
        <v>0</v>
      </c>
      <c r="J70" s="135" t="n">
        <v>0</v>
      </c>
      <c r="K70" s="135" t="n">
        <v>0</v>
      </c>
      <c r="L70" s="135" t="n">
        <v>0.00309761627661009</v>
      </c>
      <c r="M70" s="135" t="n">
        <v>0.0376105919491635</v>
      </c>
      <c r="N70" s="135" t="n">
        <v>0.00582016004441289</v>
      </c>
      <c r="O70" s="135" t="n">
        <v>0.0157255607506051</v>
      </c>
      <c r="P70" s="135" t="n">
        <v>0.00465031172979973</v>
      </c>
      <c r="Q70" s="135" t="n">
        <v>0.0766112258577434</v>
      </c>
      <c r="R70" s="135" t="n">
        <v>0.08266447688345301</v>
      </c>
      <c r="S70" s="135" t="n">
        <v>0.06376258778423791</v>
      </c>
      <c r="T70" s="135" t="n">
        <v>0.0500065780802703</v>
      </c>
      <c r="U70" s="135" t="n">
        <v>0.0367694515220149</v>
      </c>
      <c r="V70" s="135" t="n">
        <v>0.0250514374613273</v>
      </c>
      <c r="W70" s="135" t="n">
        <v>0.00668610229438407</v>
      </c>
      <c r="X70" s="135" t="n">
        <v>0.00950372425674212</v>
      </c>
      <c r="Y70" s="135" t="n">
        <v>0.0147356598130248</v>
      </c>
      <c r="Z70" s="135" t="n">
        <v>0.00776752563357252</v>
      </c>
      <c r="AA70" s="135" t="n">
        <v>0.050916629877201</v>
      </c>
      <c r="AB70" s="135" t="n">
        <v>0.0576168297243542</v>
      </c>
      <c r="AC70" s="135" t="n">
        <v>0.0537616256614024</v>
      </c>
      <c r="AD70" s="135" t="n">
        <v>0.0476625791572087</v>
      </c>
      <c r="AE70" s="135" t="n">
        <v>0.0368571607375185</v>
      </c>
      <c r="AF70" s="135" t="n">
        <v>0.0452284224870494</v>
      </c>
      <c r="AG70" s="135" t="n">
        <v>0.0529662248557938</v>
      </c>
      <c r="AH70" s="135" t="n">
        <v>0.086806721119762</v>
      </c>
      <c r="AI70" s="135" t="n">
        <v>0.0737556196051809</v>
      </c>
      <c r="AJ70" s="135" t="n">
        <v>0.0754317134353702</v>
      </c>
      <c r="AK70" s="135" t="n">
        <v>0.05606245910888</v>
      </c>
      <c r="AL70" s="135" t="n">
        <v>0.0916071739488953</v>
      </c>
      <c r="AM70" s="135" t="n">
        <v>0.0847703159455768</v>
      </c>
      <c r="AN70" s="135" t="n">
        <v>0.0591058639942999</v>
      </c>
      <c r="AO70" s="135" t="n">
        <v>0.0283072354828167</v>
      </c>
      <c r="AP70" s="135" t="n">
        <v>0.023151612224245</v>
      </c>
      <c r="AQ70" s="135" t="n">
        <v>0.0894711972200828</v>
      </c>
      <c r="AR70" s="135" t="n">
        <v>0.08391754660294611</v>
      </c>
      <c r="AS70" s="135" t="n">
        <v>0.0843157993933368</v>
      </c>
      <c r="AT70" s="135" t="n">
        <v>0.106443496068405</v>
      </c>
      <c r="AU70" s="136" t="n">
        <v>0.0165886737738139</v>
      </c>
      <c r="AV70" s="136" t="n">
        <v>0.00941726746006594</v>
      </c>
      <c r="AW70" s="136" t="n">
        <v>0.0148828826566637</v>
      </c>
      <c r="AX70" s="136" t="n">
        <v>0.00287671642821363</v>
      </c>
      <c r="AY70" s="136" t="n">
        <v>0.0127914044216829</v>
      </c>
      <c r="AZ70" s="136" t="n">
        <v>0.0933269614899546</v>
      </c>
      <c r="BA70" s="136" t="n">
        <v>0.0478159811649736</v>
      </c>
      <c r="BB70" s="136" t="n">
        <v>0.09705473877680069</v>
      </c>
      <c r="BC70" s="136" t="n">
        <v>0.08729774848675589</v>
      </c>
      <c r="BD70" s="136" t="n">
        <v>0.0714848681442308</v>
      </c>
      <c r="BE70" s="136" t="n">
        <v>0.0881880463936148</v>
      </c>
      <c r="BF70" s="136" t="n">
        <v>0.116776688125153</v>
      </c>
      <c r="BG70" s="136" t="n">
        <v>0.0501070363627184</v>
      </c>
      <c r="BH70" s="136" t="n">
        <v>0.101034516498864</v>
      </c>
      <c r="BI70" s="136" t="n">
        <v>0.09530435209454401</v>
      </c>
      <c r="BJ70" s="136" t="n">
        <v>0.0531874929131711</v>
      </c>
      <c r="BK70" s="136" t="n">
        <v>0.0520641354098496</v>
      </c>
      <c r="BL70" s="136" t="n">
        <v>0.07420817903178339</v>
      </c>
      <c r="BM70" s="136" t="n">
        <v>0.0918172528334545</v>
      </c>
      <c r="BN70" s="136" t="n">
        <v>0.0514071247349536</v>
      </c>
      <c r="BO70" s="136" t="n">
        <v>0.0574280149148083</v>
      </c>
      <c r="BP70" s="136" t="n">
        <v>0.040111935110106</v>
      </c>
      <c r="BQ70" s="136" t="n">
        <v>0.0382336530469238</v>
      </c>
      <c r="BR70" s="136" t="n">
        <v>0.0437490169500512</v>
      </c>
      <c r="BS70" s="136" t="n">
        <v>0.0323449593019406</v>
      </c>
      <c r="BT70" s="136" t="n">
        <v>0.0240723515192316</v>
      </c>
      <c r="BU70" s="136" t="n">
        <v>0.0279362323981718</v>
      </c>
      <c r="BV70" s="136" t="n">
        <v>0.105193805597172</v>
      </c>
      <c r="BW70" s="136" t="n">
        <v>0.027062527319661</v>
      </c>
      <c r="BX70" s="136" t="n">
        <v>0.0141361115861623</v>
      </c>
      <c r="BY70" s="136" t="n">
        <v>0.0407703997572348</v>
      </c>
      <c r="BZ70" s="136" t="n">
        <v>0.0299877122193248</v>
      </c>
      <c r="CA70" s="136" t="n">
        <v>0.0167356729176839</v>
      </c>
    </row>
    <row r="71" ht="15.75" customHeight="1" s="73">
      <c r="A71" s="135" t="n">
        <v>10.4300334325603</v>
      </c>
      <c r="B71" s="135" t="n">
        <v>0.0331600928128296</v>
      </c>
      <c r="C71" s="135" t="n">
        <v>0.0950919010387664</v>
      </c>
      <c r="D71" s="135" t="n">
        <v>0.0377512518251939</v>
      </c>
      <c r="E71" s="135" t="n">
        <v>0.0371262362107805</v>
      </c>
      <c r="F71" s="135" t="n">
        <v>0.0334922482837153</v>
      </c>
      <c r="G71" s="135" t="n">
        <v>0.0535142327563883</v>
      </c>
      <c r="H71" s="135" t="n">
        <v>0.025478027962376</v>
      </c>
      <c r="I71" s="135" t="n">
        <v>0</v>
      </c>
      <c r="J71" s="135" t="n">
        <v>0</v>
      </c>
      <c r="K71" s="135" t="n">
        <v>0</v>
      </c>
      <c r="L71" s="135" t="n">
        <v>0.00474739879082231</v>
      </c>
      <c r="M71" s="135" t="n">
        <v>0.0407456000787163</v>
      </c>
      <c r="N71" s="135" t="n">
        <v>0.00836537805595771</v>
      </c>
      <c r="O71" s="135" t="n">
        <v>0.0191495579866189</v>
      </c>
      <c r="P71" s="135" t="n">
        <v>0.00672531057685997</v>
      </c>
      <c r="Q71" s="135" t="n">
        <v>0.09013275493537801</v>
      </c>
      <c r="R71" s="135" t="n">
        <v>0.08409454792506919</v>
      </c>
      <c r="S71" s="135" t="n">
        <v>0.0643159593877267</v>
      </c>
      <c r="T71" s="135" t="n">
        <v>0.0495031272440101</v>
      </c>
      <c r="U71" s="135" t="n">
        <v>0.0355143378186302</v>
      </c>
      <c r="V71" s="135" t="n">
        <v>0.0227658877308295</v>
      </c>
      <c r="W71" s="135" t="n">
        <v>0.00468982569367143</v>
      </c>
      <c r="X71" s="135" t="n">
        <v>0.007845320179392771</v>
      </c>
      <c r="Y71" s="135" t="n">
        <v>0.0136986355528164</v>
      </c>
      <c r="Z71" s="135" t="n">
        <v>0.00664900697120806</v>
      </c>
      <c r="AA71" s="135" t="n">
        <v>0.0506482798037083</v>
      </c>
      <c r="AB71" s="135" t="n">
        <v>0.0564303854471766</v>
      </c>
      <c r="AC71" s="135" t="n">
        <v>0.0521632160647877</v>
      </c>
      <c r="AD71" s="135" t="n">
        <v>0.0447038708187365</v>
      </c>
      <c r="AE71" s="135" t="n">
        <v>0.0337397929893411</v>
      </c>
      <c r="AF71" s="135" t="n">
        <v>0.0428280523346325</v>
      </c>
      <c r="AG71" s="135" t="n">
        <v>0.0497696715566255</v>
      </c>
      <c r="AH71" s="135" t="n">
        <v>0.0866804873275419</v>
      </c>
      <c r="AI71" s="135" t="n">
        <v>0.07686625250062271</v>
      </c>
      <c r="AJ71" s="135" t="n">
        <v>0.0724174262407543</v>
      </c>
      <c r="AK71" s="135" t="n">
        <v>0.0517666158349695</v>
      </c>
      <c r="AL71" s="135" t="n">
        <v>0.0920644739164613</v>
      </c>
      <c r="AM71" s="135" t="n">
        <v>0.0841069138972486</v>
      </c>
      <c r="AN71" s="135" t="n">
        <v>0.0573391667467048</v>
      </c>
      <c r="AO71" s="135" t="n">
        <v>0.0265710806292321</v>
      </c>
      <c r="AP71" s="135" t="n">
        <v>0.0197654873075804</v>
      </c>
      <c r="AQ71" s="135" t="n">
        <v>0.09093150579807691</v>
      </c>
      <c r="AR71" s="135" t="n">
        <v>0.0857263915080585</v>
      </c>
      <c r="AS71" s="135" t="n">
        <v>0.0850958641497437</v>
      </c>
      <c r="AT71" s="135" t="n">
        <v>0.108471864434812</v>
      </c>
      <c r="AU71" s="136" t="n">
        <v>0.0141920114171548</v>
      </c>
      <c r="AV71" s="136" t="n">
        <v>0.00637543800186105</v>
      </c>
      <c r="AW71" s="136" t="n">
        <v>0.0129455901693121</v>
      </c>
      <c r="AX71" s="136" t="n">
        <v>0.00214529720719272</v>
      </c>
      <c r="AY71" s="136" t="n">
        <v>0.011182212414811</v>
      </c>
      <c r="AZ71" s="136" t="n">
        <v>0.09673781484079</v>
      </c>
      <c r="BA71" s="136" t="n">
        <v>0.0529151571152174</v>
      </c>
      <c r="BB71" s="136" t="n">
        <v>0.100893043262631</v>
      </c>
      <c r="BC71" s="136" t="n">
        <v>0.08835310134909539</v>
      </c>
      <c r="BD71" s="136" t="n">
        <v>0.07730544574864071</v>
      </c>
      <c r="BE71" s="136" t="n">
        <v>0.09690618335723181</v>
      </c>
      <c r="BF71" s="136" t="n">
        <v>0.120913012632405</v>
      </c>
      <c r="BG71" s="136" t="n">
        <v>0.0551724776794662</v>
      </c>
      <c r="BH71" s="136" t="n">
        <v>0.106079769111653</v>
      </c>
      <c r="BI71" s="136" t="n">
        <v>0.102159696472634</v>
      </c>
      <c r="BJ71" s="136" t="n">
        <v>0.0588255682103266</v>
      </c>
      <c r="BK71" s="136" t="n">
        <v>0.0575583514470607</v>
      </c>
      <c r="BL71" s="136" t="n">
        <v>0.0783447687823183</v>
      </c>
      <c r="BM71" s="136" t="n">
        <v>0.0970808695238124</v>
      </c>
      <c r="BN71" s="136" t="n">
        <v>0.0571448907739625</v>
      </c>
      <c r="BO71" s="136" t="n">
        <v>0.06289112718578869</v>
      </c>
      <c r="BP71" s="136" t="n">
        <v>0.0448705134890641</v>
      </c>
      <c r="BQ71" s="136" t="n">
        <v>0.0426543417039468</v>
      </c>
      <c r="BR71" s="136" t="n">
        <v>0.0411023146959099</v>
      </c>
      <c r="BS71" s="136" t="n">
        <v>0.0307469696464632</v>
      </c>
      <c r="BT71" s="136" t="n">
        <v>0.0214781738360708</v>
      </c>
      <c r="BU71" s="136" t="n">
        <v>0.0254390378876699</v>
      </c>
      <c r="BV71" s="136" t="n">
        <v>0.109187252217659</v>
      </c>
      <c r="BW71" s="136" t="n">
        <v>0.0335156944936916</v>
      </c>
      <c r="BX71" s="136" t="n">
        <v>0.0170260730964732</v>
      </c>
      <c r="BY71" s="136" t="n">
        <v>0.0458110304398137</v>
      </c>
      <c r="BZ71" s="136" t="n">
        <v>0.0354326215374186</v>
      </c>
      <c r="CA71" s="136" t="n">
        <v>0.0213149659366466</v>
      </c>
    </row>
    <row r="72" ht="15.75" customHeight="1" s="73">
      <c r="A72" s="135" t="n">
        <v>10.6048416485564</v>
      </c>
      <c r="B72" s="135" t="n">
        <v>0.0317443765389342</v>
      </c>
      <c r="C72" s="135" t="n">
        <v>0.100136036942977</v>
      </c>
      <c r="D72" s="135" t="n">
        <v>0.0436148901408273</v>
      </c>
      <c r="E72" s="135" t="n">
        <v>0.0417600942639716</v>
      </c>
      <c r="F72" s="135" t="n">
        <v>0.0297687420657376</v>
      </c>
      <c r="G72" s="135" t="n">
        <v>0.0588803953601037</v>
      </c>
      <c r="H72" s="135" t="n">
        <v>0.0287894537155914</v>
      </c>
      <c r="I72" s="135" t="n">
        <v>0</v>
      </c>
      <c r="J72" s="135" t="n">
        <v>0</v>
      </c>
      <c r="K72" s="135" t="n">
        <v>0</v>
      </c>
      <c r="L72" s="135" t="n">
        <v>0.006794273911191</v>
      </c>
      <c r="M72" s="135" t="n">
        <v>0.0438597300734458</v>
      </c>
      <c r="N72" s="135" t="n">
        <v>0.0113908660120521</v>
      </c>
      <c r="O72" s="135" t="n">
        <v>0.0227964051536609</v>
      </c>
      <c r="P72" s="135" t="n">
        <v>0.00919643144559024</v>
      </c>
      <c r="Q72" s="135" t="n">
        <v>0.103061649178207</v>
      </c>
      <c r="R72" s="135" t="n">
        <v>0.0845974236225524</v>
      </c>
      <c r="S72" s="135" t="n">
        <v>0.0641306742734964</v>
      </c>
      <c r="T72" s="135" t="n">
        <v>0.0484934425157151</v>
      </c>
      <c r="U72" s="135" t="n">
        <v>0.0338905572141155</v>
      </c>
      <c r="V72" s="135" t="n">
        <v>0.0201886362859366</v>
      </c>
      <c r="W72" s="135" t="n">
        <v>0.00306462447831463</v>
      </c>
      <c r="X72" s="135" t="n">
        <v>0.00621923075194485</v>
      </c>
      <c r="Y72" s="135" t="n">
        <v>0.0111339997353539</v>
      </c>
      <c r="Z72" s="135" t="n">
        <v>0.0048651457512616</v>
      </c>
      <c r="AA72" s="135" t="n">
        <v>0.0499342072982699</v>
      </c>
      <c r="AB72" s="135" t="n">
        <v>0.0545356637086691</v>
      </c>
      <c r="AC72" s="135" t="n">
        <v>0.049979841125009</v>
      </c>
      <c r="AD72" s="135" t="n">
        <v>0.041501886250866</v>
      </c>
      <c r="AE72" s="135" t="n">
        <v>0.0306826082301489</v>
      </c>
      <c r="AF72" s="135" t="n">
        <v>0.0403082375099447</v>
      </c>
      <c r="AG72" s="135" t="n">
        <v>0.0461925309187732</v>
      </c>
      <c r="AH72" s="135" t="n">
        <v>0.0862393135972722</v>
      </c>
      <c r="AI72" s="135" t="n">
        <v>0.0788909254340205</v>
      </c>
      <c r="AJ72" s="135" t="n">
        <v>0.0688025026862568</v>
      </c>
      <c r="AK72" s="135" t="n">
        <v>0.0476070818859033</v>
      </c>
      <c r="AL72" s="135" t="n">
        <v>0.0921132864354843</v>
      </c>
      <c r="AM72" s="135" t="n">
        <v>0.0830030627186501</v>
      </c>
      <c r="AN72" s="135" t="n">
        <v>0.055453005772529</v>
      </c>
      <c r="AO72" s="135" t="n">
        <v>0.0251379204862235</v>
      </c>
      <c r="AP72" s="135" t="n">
        <v>0.0168347128839411</v>
      </c>
      <c r="AQ72" s="135" t="n">
        <v>0.0919268828649006</v>
      </c>
      <c r="AR72" s="135" t="n">
        <v>0.0868851620525402</v>
      </c>
      <c r="AS72" s="135" t="n">
        <v>0.0850831950078914</v>
      </c>
      <c r="AT72" s="135" t="n">
        <v>0.109797883950562</v>
      </c>
      <c r="AU72" s="136" t="n">
        <v>0.0121225436102524</v>
      </c>
      <c r="AV72" s="136" t="n">
        <v>0.00398135572058973</v>
      </c>
      <c r="AW72" s="136" t="n">
        <v>0.0111614568387745</v>
      </c>
      <c r="AX72" s="136" t="n">
        <v>0.00152335178736905</v>
      </c>
      <c r="AY72" s="136" t="n">
        <v>0.009601395273051811</v>
      </c>
      <c r="AZ72" s="136" t="n">
        <v>0.0989243082514355</v>
      </c>
      <c r="BA72" s="136" t="n">
        <v>0.057674912062528</v>
      </c>
      <c r="BB72" s="136" t="n">
        <v>0.10390943055065</v>
      </c>
      <c r="BC72" s="136" t="n">
        <v>0.0887952429042688</v>
      </c>
      <c r="BD72" s="136" t="n">
        <v>0.0826023924787688</v>
      </c>
      <c r="BE72" s="136" t="n">
        <v>0.104937155674498</v>
      </c>
      <c r="BF72" s="136" t="n">
        <v>0.123723087373626</v>
      </c>
      <c r="BG72" s="136" t="n">
        <v>0.0601199954715322</v>
      </c>
      <c r="BH72" s="136" t="n">
        <v>0.11016347617462</v>
      </c>
      <c r="BI72" s="136" t="n">
        <v>0.108081361370482</v>
      </c>
      <c r="BJ72" s="136" t="n">
        <v>0.0643438990793786</v>
      </c>
      <c r="BK72" s="136" t="n">
        <v>0.0629880615963735</v>
      </c>
      <c r="BL72" s="136" t="n">
        <v>0.0815640200589942</v>
      </c>
      <c r="BM72" s="136" t="n">
        <v>0.101685059001645</v>
      </c>
      <c r="BN72" s="136" t="n">
        <v>0.06275319189836</v>
      </c>
      <c r="BO72" s="136" t="n">
        <v>0.06807821540656429</v>
      </c>
      <c r="BP72" s="136" t="n">
        <v>0.0495512004327168</v>
      </c>
      <c r="BQ72" s="136" t="n">
        <v>0.0471082521609842</v>
      </c>
      <c r="BR72" s="136" t="n">
        <v>0.0381713164740966</v>
      </c>
      <c r="BS72" s="136" t="n">
        <v>0.0289305630350306</v>
      </c>
      <c r="BT72" s="136" t="n">
        <v>0.0190179442676431</v>
      </c>
      <c r="BU72" s="136" t="n">
        <v>0.0226646538099375</v>
      </c>
      <c r="BV72" s="136" t="n">
        <v>0.112265755469212</v>
      </c>
      <c r="BW72" s="136" t="n">
        <v>0.0402662985650821</v>
      </c>
      <c r="BX72" s="136" t="n">
        <v>0.0201187494964167</v>
      </c>
      <c r="BY72" s="136" t="n">
        <v>0.0507165198462903</v>
      </c>
      <c r="BZ72" s="136" t="n">
        <v>0.0409722228259551</v>
      </c>
      <c r="CA72" s="136" t="n">
        <v>0.0263023216469875</v>
      </c>
    </row>
    <row r="73" ht="15.75" customHeight="1" s="73">
      <c r="A73" s="135" t="n">
        <v>10.7825796645936</v>
      </c>
      <c r="B73" s="135" t="n">
        <v>0.0301771522876107</v>
      </c>
      <c r="C73" s="135" t="n">
        <v>0.104653083849324</v>
      </c>
      <c r="D73" s="135" t="n">
        <v>0.0495579267880269</v>
      </c>
      <c r="E73" s="135" t="n">
        <v>0.0463595154514977</v>
      </c>
      <c r="F73" s="135" t="n">
        <v>0.0260559805578558</v>
      </c>
      <c r="G73" s="135" t="n">
        <v>0.0637672612625222</v>
      </c>
      <c r="H73" s="135" t="n">
        <v>0.032125538866104</v>
      </c>
      <c r="I73" s="135" t="n">
        <v>0</v>
      </c>
      <c r="J73" s="135" t="n">
        <v>0</v>
      </c>
      <c r="K73" s="135" t="n">
        <v>0</v>
      </c>
      <c r="L73" s="135" t="n">
        <v>0.009191454245108231</v>
      </c>
      <c r="M73" s="135" t="n">
        <v>0.0469318536460331</v>
      </c>
      <c r="N73" s="135" t="n">
        <v>0.0148325110116617</v>
      </c>
      <c r="O73" s="135" t="n">
        <v>0.0266032903899883</v>
      </c>
      <c r="P73" s="135" t="n">
        <v>0.012002451880066</v>
      </c>
      <c r="Q73" s="135" t="n">
        <v>0.115021563622237</v>
      </c>
      <c r="R73" s="135" t="n">
        <v>0.0841795275578936</v>
      </c>
      <c r="S73" s="135" t="n">
        <v>0.0632458304411728</v>
      </c>
      <c r="T73" s="135" t="n">
        <v>0.0470103986203704</v>
      </c>
      <c r="U73" s="135" t="n">
        <v>0.0319340339412776</v>
      </c>
      <c r="V73" s="135" t="n">
        <v>0.0174301942145736</v>
      </c>
      <c r="W73" s="135" t="n">
        <v>0.00182371803395879</v>
      </c>
      <c r="X73" s="135" t="n">
        <v>0.00468593174153275</v>
      </c>
      <c r="Y73" s="135" t="n">
        <v>0.0079701922393436</v>
      </c>
      <c r="Z73" s="135" t="n">
        <v>0.00301033374867092</v>
      </c>
      <c r="AA73" s="135" t="n">
        <v>0.0487876408301492</v>
      </c>
      <c r="AB73" s="135" t="n">
        <v>0.0519959545498423</v>
      </c>
      <c r="AC73" s="135" t="n">
        <v>0.0472759981975604</v>
      </c>
      <c r="AD73" s="135" t="n">
        <v>0.0381184861549704</v>
      </c>
      <c r="AE73" s="135" t="n">
        <v>0.0277402227454386</v>
      </c>
      <c r="AF73" s="135" t="n">
        <v>0.0377564080375728</v>
      </c>
      <c r="AG73" s="135" t="n">
        <v>0.0423464740623424</v>
      </c>
      <c r="AH73" s="135" t="n">
        <v>0.08548299024735651</v>
      </c>
      <c r="AI73" s="135" t="n">
        <v>0.0798247265380243</v>
      </c>
      <c r="AJ73" s="135" t="n">
        <v>0.06471681723253631</v>
      </c>
      <c r="AK73" s="135" t="n">
        <v>0.043655766086626</v>
      </c>
      <c r="AL73" s="135" t="n">
        <v>0.0917635308267956</v>
      </c>
      <c r="AM73" s="135" t="n">
        <v>0.0815078902098422</v>
      </c>
      <c r="AN73" s="135" t="n">
        <v>0.053470896352284</v>
      </c>
      <c r="AO73" s="135" t="n">
        <v>0.0240172999680645</v>
      </c>
      <c r="AP73" s="135" t="n">
        <v>0.0143446404792061</v>
      </c>
      <c r="AQ73" s="135" t="n">
        <v>0.0924486845638446</v>
      </c>
      <c r="AR73" s="135" t="n">
        <v>0.0874219035128449</v>
      </c>
      <c r="AS73" s="135" t="n">
        <v>0.084326134679933</v>
      </c>
      <c r="AT73" s="135" t="n">
        <v>0.110427952928639</v>
      </c>
      <c r="AU73" s="136" t="n">
        <v>0.010380157960937</v>
      </c>
      <c r="AV73" s="136" t="n">
        <v>0.00222736169399566</v>
      </c>
      <c r="AW73" s="136" t="n">
        <v>0.0095297713532525</v>
      </c>
      <c r="AX73" s="136" t="n">
        <v>0.00101208191241789</v>
      </c>
      <c r="AY73" s="136" t="n">
        <v>0.008076948620503529</v>
      </c>
      <c r="AZ73" s="136" t="n">
        <v>0.09993514361429889</v>
      </c>
      <c r="BA73" s="136" t="n">
        <v>0.0620239722901771</v>
      </c>
      <c r="BB73" s="136" t="n">
        <v>0.106116574407102</v>
      </c>
      <c r="BC73" s="136" t="n">
        <v>0.08865249293452999</v>
      </c>
      <c r="BD73" s="136" t="n">
        <v>0.0873241485220048</v>
      </c>
      <c r="BE73" s="136" t="n">
        <v>0.112149247401642</v>
      </c>
      <c r="BF73" s="136" t="n">
        <v>0.125227277005324</v>
      </c>
      <c r="BG73" s="136" t="n">
        <v>0.06489659158312509</v>
      </c>
      <c r="BH73" s="136" t="n">
        <v>0.113275688130499</v>
      </c>
      <c r="BI73" s="136" t="n">
        <v>0.113014389129294</v>
      </c>
      <c r="BJ73" s="136" t="n">
        <v>0.0696850212564759</v>
      </c>
      <c r="BK73" s="136" t="n">
        <v>0.06829783637989451</v>
      </c>
      <c r="BL73" s="136" t="n">
        <v>0.08384396712466299</v>
      </c>
      <c r="BM73" s="136" t="n">
        <v>0.105596246269286</v>
      </c>
      <c r="BN73" s="136" t="n">
        <v>0.06816236438544571</v>
      </c>
      <c r="BO73" s="136" t="n">
        <v>0.0729374360540644</v>
      </c>
      <c r="BP73" s="136" t="n">
        <v>0.0540995761380521</v>
      </c>
      <c r="BQ73" s="136" t="n">
        <v>0.0515559767480126</v>
      </c>
      <c r="BR73" s="136" t="n">
        <v>0.035023934591205</v>
      </c>
      <c r="BS73" s="136" t="n">
        <v>0.0269379871050516</v>
      </c>
      <c r="BT73" s="136" t="n">
        <v>0.0167058709940574</v>
      </c>
      <c r="BU73" s="136" t="n">
        <v>0.0197128907188442</v>
      </c>
      <c r="BV73" s="136" t="n">
        <v>0.114418437559768</v>
      </c>
      <c r="BW73" s="136" t="n">
        <v>0.0471479169895339</v>
      </c>
      <c r="BX73" s="136" t="n">
        <v>0.0233800235715277</v>
      </c>
      <c r="BY73" s="136" t="n">
        <v>0.0554188545570154</v>
      </c>
      <c r="BZ73" s="136" t="n">
        <v>0.0464964782175804</v>
      </c>
      <c r="CA73" s="136" t="n">
        <v>0.0315922385740335</v>
      </c>
    </row>
    <row r="74" ht="15.75" customHeight="1" s="73">
      <c r="A74" s="135" t="n">
        <v>10.963296584361</v>
      </c>
      <c r="B74" s="135" t="n">
        <v>0.0285190179426952</v>
      </c>
      <c r="C74" s="135" t="n">
        <v>0.108614039841395</v>
      </c>
      <c r="D74" s="135" t="n">
        <v>0.0554917458461388</v>
      </c>
      <c r="E74" s="135" t="n">
        <v>0.0508597064626302</v>
      </c>
      <c r="F74" s="135" t="n">
        <v>0.022418445521511</v>
      </c>
      <c r="G74" s="135" t="n">
        <v>0.0680947469395544</v>
      </c>
      <c r="H74" s="135" t="n">
        <v>0.0354484318647688</v>
      </c>
      <c r="I74" s="137" t="n">
        <v>3.53405402650101e-06</v>
      </c>
      <c r="J74" s="137" t="n">
        <v>2.46203259479631e-07</v>
      </c>
      <c r="K74" s="137" t="n">
        <v>1.28021155721755e-06</v>
      </c>
      <c r="L74" s="135" t="n">
        <v>0.0118868556796724</v>
      </c>
      <c r="M74" s="135" t="n">
        <v>0.0499423099610568</v>
      </c>
      <c r="N74" s="135" t="n">
        <v>0.0186230915881505</v>
      </c>
      <c r="O74" s="135" t="n">
        <v>0.0305092466480404</v>
      </c>
      <c r="P74" s="135" t="n">
        <v>0.0150791940746515</v>
      </c>
      <c r="Q74" s="135" t="n">
        <v>0.125699547225</v>
      </c>
      <c r="R74" s="135" t="n">
        <v>0.0828631334708709</v>
      </c>
      <c r="S74" s="135" t="n">
        <v>0.0617120247390652</v>
      </c>
      <c r="T74" s="135" t="n">
        <v>0.045092091963392</v>
      </c>
      <c r="U74" s="135" t="n">
        <v>0.0296852932122524</v>
      </c>
      <c r="V74" s="135" t="n">
        <v>0.0145992496849519</v>
      </c>
      <c r="W74" s="135" t="n">
        <v>0.000955084731428911</v>
      </c>
      <c r="X74" s="135" t="n">
        <v>0.00330367894172719</v>
      </c>
      <c r="Y74" s="135" t="n">
        <v>0.00492569829881718</v>
      </c>
      <c r="Z74" s="135" t="n">
        <v>0.00149408692187995</v>
      </c>
      <c r="AA74" s="135" t="n">
        <v>0.0472289339847769</v>
      </c>
      <c r="AB74" s="135" t="n">
        <v>0.0488836509684258</v>
      </c>
      <c r="AC74" s="135" t="n">
        <v>0.0441213861678905</v>
      </c>
      <c r="AD74" s="135" t="n">
        <v>0.0346136800712466</v>
      </c>
      <c r="AE74" s="135" t="n">
        <v>0.0249577946283898</v>
      </c>
      <c r="AF74" s="135" t="n">
        <v>0.0352492715827748</v>
      </c>
      <c r="AG74" s="135" t="n">
        <v>0.0383371690919362</v>
      </c>
      <c r="AH74" s="135" t="n">
        <v>0.0844138973445684</v>
      </c>
      <c r="AI74" s="135" t="n">
        <v>0.0796874572703809</v>
      </c>
      <c r="AJ74" s="135" t="n">
        <v>0.0602854595550667</v>
      </c>
      <c r="AK74" s="135" t="n">
        <v>0.0399724825921229</v>
      </c>
      <c r="AL74" s="135" t="n">
        <v>0.0910278824753043</v>
      </c>
      <c r="AM74" s="135" t="n">
        <v>0.07966843027229149</v>
      </c>
      <c r="AN74" s="135" t="n">
        <v>0.0514151669492408</v>
      </c>
      <c r="AO74" s="135" t="n">
        <v>0.0232110761772556</v>
      </c>
      <c r="AP74" s="135" t="n">
        <v>0.0122697782612526</v>
      </c>
      <c r="AQ74" s="135" t="n">
        <v>0.09249295603393499</v>
      </c>
      <c r="AR74" s="135" t="n">
        <v>0.087371797819908</v>
      </c>
      <c r="AS74" s="135" t="n">
        <v>0.082883469779251</v>
      </c>
      <c r="AT74" s="135" t="n">
        <v>0.110375032291088</v>
      </c>
      <c r="AU74" s="136" t="n">
        <v>0.008954377745971159</v>
      </c>
      <c r="AV74" s="136" t="n">
        <v>0.00106707361627541</v>
      </c>
      <c r="AW74" s="136" t="n">
        <v>0.0080485357007951</v>
      </c>
      <c r="AX74" s="136" t="n">
        <v>0.000611003400976009</v>
      </c>
      <c r="AY74" s="136" t="n">
        <v>0.00663498249286703</v>
      </c>
      <c r="AZ74" s="136" t="n">
        <v>0.09984042882821439</v>
      </c>
      <c r="BA74" s="136" t="n">
        <v>0.0659045880077731</v>
      </c>
      <c r="BB74" s="136" t="n">
        <v>0.107539534428735</v>
      </c>
      <c r="BC74" s="136" t="n">
        <v>0.0879604177947359</v>
      </c>
      <c r="BD74" s="136" t="n">
        <v>0.0914322342398993</v>
      </c>
      <c r="BE74" s="136" t="n">
        <v>0.118432431233049</v>
      </c>
      <c r="BF74" s="136" t="n">
        <v>0.125466777388752</v>
      </c>
      <c r="BG74" s="136" t="n">
        <v>0.0694547120920084</v>
      </c>
      <c r="BH74" s="136" t="n">
        <v>0.115423357079629</v>
      </c>
      <c r="BI74" s="136" t="n">
        <v>0.116925972869087</v>
      </c>
      <c r="BJ74" s="136" t="n">
        <v>0.07479792129133631</v>
      </c>
      <c r="BK74" s="136" t="n">
        <v>0.0734370104988068</v>
      </c>
      <c r="BL74" s="136" t="n">
        <v>0.0851808329794795</v>
      </c>
      <c r="BM74" s="136" t="n">
        <v>0.108791875937244</v>
      </c>
      <c r="BN74" s="136" t="n">
        <v>0.0733103001770848</v>
      </c>
      <c r="BO74" s="136" t="n">
        <v>0.07742652140885441</v>
      </c>
      <c r="BP74" s="136" t="n">
        <v>0.0584677284615817</v>
      </c>
      <c r="BQ74" s="136" t="n">
        <v>0.0559609491987077</v>
      </c>
      <c r="BR74" s="136" t="n">
        <v>0.0317269452165662</v>
      </c>
      <c r="BS74" s="136" t="n">
        <v>0.0248119136408675</v>
      </c>
      <c r="BT74" s="136" t="n">
        <v>0.0145516252506958</v>
      </c>
      <c r="BU74" s="136" t="n">
        <v>0.0166836086711422</v>
      </c>
      <c r="BV74" s="136" t="n">
        <v>0.115646680750231</v>
      </c>
      <c r="BW74" s="136" t="n">
        <v>0.0540068780056612</v>
      </c>
      <c r="BX74" s="136" t="n">
        <v>0.0267766738547482</v>
      </c>
      <c r="BY74" s="136" t="n">
        <v>0.0598590995914678</v>
      </c>
      <c r="BZ74" s="136" t="n">
        <v>0.0519047694957319</v>
      </c>
      <c r="CA74" s="136" t="n">
        <v>0.0370831286740307</v>
      </c>
    </row>
    <row r="75" ht="15.75" customHeight="1" s="73">
      <c r="A75" s="135" t="n">
        <v>11.1470423345296</v>
      </c>
      <c r="B75" s="135" t="n">
        <v>0.0268358301840408</v>
      </c>
      <c r="C75" s="135" t="n">
        <v>0.111987690036853</v>
      </c>
      <c r="D75" s="135" t="n">
        <v>0.0613309937031275</v>
      </c>
      <c r="E75" s="135" t="n">
        <v>0.0551978426520361</v>
      </c>
      <c r="F75" s="135" t="n">
        <v>0.018919704255156</v>
      </c>
      <c r="G75" s="135" t="n">
        <v>0.07177674219196301</v>
      </c>
      <c r="H75" s="135" t="n">
        <v>0.0387213744994751</v>
      </c>
      <c r="I75" s="135" t="n">
        <v>0.000290656523784257</v>
      </c>
      <c r="J75" s="135" t="n">
        <v>0</v>
      </c>
      <c r="K75" s="135" t="n">
        <v>0</v>
      </c>
      <c r="L75" s="135" t="n">
        <v>0.0148337991518271</v>
      </c>
      <c r="M75" s="135" t="n">
        <v>0.0528721838630997</v>
      </c>
      <c r="N75" s="135" t="n">
        <v>0.022700876094435</v>
      </c>
      <c r="O75" s="135" t="n">
        <v>0.0344564828785419</v>
      </c>
      <c r="P75" s="135" t="n">
        <v>0.0183677317343358</v>
      </c>
      <c r="Q75" s="135" t="n">
        <v>0.134759254263043</v>
      </c>
      <c r="R75" s="135" t="n">
        <v>0.08065897670096391</v>
      </c>
      <c r="S75" s="135" t="n">
        <v>0.0595765955885874</v>
      </c>
      <c r="T75" s="135" t="n">
        <v>0.0427703236904323</v>
      </c>
      <c r="U75" s="135" t="n">
        <v>0.0271768153232805</v>
      </c>
      <c r="V75" s="135" t="n">
        <v>0.0118130283081461</v>
      </c>
      <c r="W75" s="135" t="n">
        <v>0.000424404563622861</v>
      </c>
      <c r="X75" s="135" t="n">
        <v>0.00217304406285757</v>
      </c>
      <c r="Y75" s="135" t="n">
        <v>0.0027296899692907</v>
      </c>
      <c r="Z75" s="135" t="n">
        <v>0.000604603155569147</v>
      </c>
      <c r="AA75" s="135" t="n">
        <v>0.0452709497406634</v>
      </c>
      <c r="AB75" s="135" t="n">
        <v>0.045260840810652</v>
      </c>
      <c r="AC75" s="135" t="n">
        <v>0.0405763812774935</v>
      </c>
      <c r="AD75" s="135" t="n">
        <v>0.0310433504541485</v>
      </c>
      <c r="AE75" s="135" t="n">
        <v>0.0223837572868408</v>
      </c>
      <c r="AF75" s="135" t="n">
        <v>0.0328693813834761</v>
      </c>
      <c r="AG75" s="135" t="n">
        <v>0.0342696697605769</v>
      </c>
      <c r="AH75" s="135" t="n">
        <v>0.0830324185196334</v>
      </c>
      <c r="AI75" s="135" t="n">
        <v>0.07848259999721049</v>
      </c>
      <c r="AJ75" s="135" t="n">
        <v>0.0556338192778518</v>
      </c>
      <c r="AK75" s="135" t="n">
        <v>0.0366222025089187</v>
      </c>
      <c r="AL75" s="135" t="n">
        <v>0.089916625392309</v>
      </c>
      <c r="AM75" s="135" t="n">
        <v>0.07753243594164611</v>
      </c>
      <c r="AN75" s="135" t="n">
        <v>0.0493075955045636</v>
      </c>
      <c r="AO75" s="135" t="n">
        <v>0.022724700498033</v>
      </c>
      <c r="AP75" s="135" t="n">
        <v>0.0105828491669282</v>
      </c>
      <c r="AQ75" s="135" t="n">
        <v>0.092052949508693</v>
      </c>
      <c r="AR75" s="135" t="n">
        <v>0.0867677797777085</v>
      </c>
      <c r="AS75" s="135" t="n">
        <v>0.0808056403115017</v>
      </c>
      <c r="AT75" s="135" t="n">
        <v>0.109647681360056</v>
      </c>
      <c r="AU75" s="136" t="n">
        <v>0.00783732763442167</v>
      </c>
      <c r="AV75" s="136" t="n">
        <v>0.000402643648845064</v>
      </c>
      <c r="AW75" s="136" t="n">
        <v>0.00671538986370495</v>
      </c>
      <c r="AX75" s="136" t="n">
        <v>0.000329773457734302</v>
      </c>
      <c r="AY75" s="136" t="n">
        <v>0.0053037279516745</v>
      </c>
      <c r="AZ75" s="136" t="n">
        <v>0.0986988373464035</v>
      </c>
      <c r="BA75" s="136" t="n">
        <v>0.069252799988845</v>
      </c>
      <c r="BB75" s="136" t="n">
        <v>0.108198086420836</v>
      </c>
      <c r="BC75" s="136" t="n">
        <v>0.08675050823346719</v>
      </c>
      <c r="BD75" s="136" t="n">
        <v>0.09488457222901479</v>
      </c>
      <c r="BE75" s="136" t="n">
        <v>0.123670446183378</v>
      </c>
      <c r="BF75" s="136" t="n">
        <v>0.124469467546696</v>
      </c>
      <c r="BG75" s="136" t="n">
        <v>0.07374690201572499</v>
      </c>
      <c r="BH75" s="136" t="n">
        <v>0.116604317558213</v>
      </c>
      <c r="BI75" s="136" t="n">
        <v>0.119773288991008</v>
      </c>
      <c r="BJ75" s="136" t="n">
        <v>0.079632174168403</v>
      </c>
      <c r="BK75" s="136" t="n">
        <v>0.07835619646380999</v>
      </c>
      <c r="BL75" s="136" t="n">
        <v>0.0855624391985574</v>
      </c>
      <c r="BM75" s="136" t="n">
        <v>0.111245432652162</v>
      </c>
      <c r="BN75" s="136" t="n">
        <v>0.0781344417069478</v>
      </c>
      <c r="BO75" s="136" t="n">
        <v>0.0815005991410111</v>
      </c>
      <c r="BP75" s="136" t="n">
        <v>0.0626070658236528</v>
      </c>
      <c r="BQ75" s="136" t="n">
        <v>0.0602878318736604</v>
      </c>
      <c r="BR75" s="136" t="n">
        <v>0.0283446410942715</v>
      </c>
      <c r="BS75" s="136" t="n">
        <v>0.0225951145627446</v>
      </c>
      <c r="BT75" s="136" t="n">
        <v>0.012563133451458</v>
      </c>
      <c r="BU75" s="136" t="n">
        <v>0.0136828591769935</v>
      </c>
      <c r="BV75" s="136" t="n">
        <v>0.115945216286652</v>
      </c>
      <c r="BW75" s="136" t="n">
        <v>0.0606898429791848</v>
      </c>
      <c r="BX75" s="136" t="n">
        <v>0.0302770821554402</v>
      </c>
      <c r="BY75" s="136" t="n">
        <v>0.0639769604024182</v>
      </c>
      <c r="BZ75" s="136" t="n">
        <v>0.0570964186846915</v>
      </c>
      <c r="CA75" s="136" t="n">
        <v>0.0426764732334279</v>
      </c>
    </row>
    <row r="76" ht="15.75" customHeight="1" s="73">
      <c r="A76" s="135" t="n">
        <v>11.3338676785452</v>
      </c>
      <c r="B76" s="135" t="n">
        <v>0.0251575706172428</v>
      </c>
      <c r="C76" s="135" t="n">
        <v>0.114791854654177</v>
      </c>
      <c r="D76" s="135" t="n">
        <v>0.0670045591331313</v>
      </c>
      <c r="E76" s="135" t="n">
        <v>0.0593250870997031</v>
      </c>
      <c r="F76" s="135" t="n">
        <v>0.0156088530744375</v>
      </c>
      <c r="G76" s="135" t="n">
        <v>0.07483969885493599</v>
      </c>
      <c r="H76" s="135" t="n">
        <v>0.0419162400483965</v>
      </c>
      <c r="I76" s="135" t="n">
        <v>0.00117298937290498</v>
      </c>
      <c r="J76" s="137" t="n">
        <v>7.86443799494384e-05</v>
      </c>
      <c r="K76" s="135" t="n">
        <v>0.000423533470504905</v>
      </c>
      <c r="L76" s="135" t="n">
        <v>0.0179389727788655</v>
      </c>
      <c r="M76" s="135" t="n">
        <v>0.0557065535407572</v>
      </c>
      <c r="N76" s="135" t="n">
        <v>0.0269675568604464</v>
      </c>
      <c r="O76" s="135" t="n">
        <v>0.0383833316362578</v>
      </c>
      <c r="P76" s="135" t="n">
        <v>0.0217742283055136</v>
      </c>
      <c r="Q76" s="135" t="n">
        <v>0.142258488274468</v>
      </c>
      <c r="R76" s="135" t="n">
        <v>0.07769892214568749</v>
      </c>
      <c r="S76" s="135" t="n">
        <v>0.056954319109236</v>
      </c>
      <c r="T76" s="135" t="n">
        <v>0.0401267216668654</v>
      </c>
      <c r="U76" s="135" t="n">
        <v>0.024494965273648</v>
      </c>
      <c r="V76" s="135" t="n">
        <v>0.00914593439401531</v>
      </c>
      <c r="W76" s="135" t="n">
        <v>0.000166746184586162</v>
      </c>
      <c r="X76" s="135" t="n">
        <v>0.00121505983505021</v>
      </c>
      <c r="Y76" s="135" t="n">
        <v>0.00107247995543897</v>
      </c>
      <c r="Z76" s="135" t="n">
        <v>0.000237545205733218</v>
      </c>
      <c r="AA76" s="135" t="n">
        <v>0.0429901932453927</v>
      </c>
      <c r="AB76" s="135" t="n">
        <v>0.0412738200515811</v>
      </c>
      <c r="AC76" s="135" t="n">
        <v>0.0367631569232137</v>
      </c>
      <c r="AD76" s="135" t="n">
        <v>0.0274710237024318</v>
      </c>
      <c r="AE76" s="135" t="n">
        <v>0.0200085924942912</v>
      </c>
      <c r="AF76" s="135" t="n">
        <v>0.0306250467615771</v>
      </c>
      <c r="AG76" s="135" t="n">
        <v>0.0302229205938054</v>
      </c>
      <c r="AH76" s="135" t="n">
        <v>0.0813591529584438</v>
      </c>
      <c r="AI76" s="135" t="n">
        <v>0.07639587708351619</v>
      </c>
      <c r="AJ76" s="135" t="n">
        <v>0.0508632690897833</v>
      </c>
      <c r="AK76" s="135" t="n">
        <v>0.0335919289818556</v>
      </c>
      <c r="AL76" s="135" t="n">
        <v>0.088462610902143</v>
      </c>
      <c r="AM76" s="135" t="n">
        <v>0.0751347852114734</v>
      </c>
      <c r="AN76" s="135" t="n">
        <v>0.0471665036607246</v>
      </c>
      <c r="AO76" s="135" t="n">
        <v>0.0225128441697918</v>
      </c>
      <c r="AP76" s="135" t="n">
        <v>0.009212339510059059</v>
      </c>
      <c r="AQ76" s="135" t="n">
        <v>0.0911552564309821</v>
      </c>
      <c r="AR76" s="135" t="n">
        <v>0.0856855149536538</v>
      </c>
      <c r="AS76" s="135" t="n">
        <v>0.0782258314867867</v>
      </c>
      <c r="AT76" s="135" t="n">
        <v>0.108303074307818</v>
      </c>
      <c r="AU76" s="136" t="n">
        <v>0.0069616298999544</v>
      </c>
      <c r="AV76" s="136" t="n">
        <v>0.000158196442610422</v>
      </c>
      <c r="AW76" s="136" t="n">
        <v>0.0055233330851318</v>
      </c>
      <c r="AX76" s="136" t="n">
        <v>0.000129566151187397</v>
      </c>
      <c r="AY76" s="136" t="n">
        <v>0.00409399365701792</v>
      </c>
      <c r="AZ76" s="136" t="n">
        <v>0.0967160553311687</v>
      </c>
      <c r="BA76" s="136" t="n">
        <v>0.072093575235742</v>
      </c>
      <c r="BB76" s="136" t="n">
        <v>0.10819174529957</v>
      </c>
      <c r="BC76" s="136" t="n">
        <v>0.0851048119958599</v>
      </c>
      <c r="BD76" s="136" t="n">
        <v>0.0977154487338996</v>
      </c>
      <c r="BE76" s="136" t="n">
        <v>0.127874760472679</v>
      </c>
      <c r="BF76" s="136" t="n">
        <v>0.122415030602281</v>
      </c>
      <c r="BG76" s="136" t="n">
        <v>0.0777511452174722</v>
      </c>
      <c r="BH76" s="136" t="n">
        <v>0.116932862068486</v>
      </c>
      <c r="BI76" s="136" t="n">
        <v>0.12165847900814</v>
      </c>
      <c r="BJ76" s="136" t="n">
        <v>0.0841656149705626</v>
      </c>
      <c r="BK76" s="136" t="n">
        <v>0.08302352130849169</v>
      </c>
      <c r="BL76" s="136" t="n">
        <v>0.0850963167810478</v>
      </c>
      <c r="BM76" s="136" t="n">
        <v>0.11299841506257</v>
      </c>
      <c r="BN76" s="136" t="n">
        <v>0.082609879524268</v>
      </c>
      <c r="BO76" s="136" t="n">
        <v>0.0851706059404414</v>
      </c>
      <c r="BP76" s="136" t="n">
        <v>0.0665025916384865</v>
      </c>
      <c r="BQ76" s="136" t="n">
        <v>0.06450988361368459</v>
      </c>
      <c r="BR76" s="136" t="n">
        <v>0.0249457789426551</v>
      </c>
      <c r="BS76" s="136" t="n">
        <v>0.0203319273039956</v>
      </c>
      <c r="BT76" s="136" t="n">
        <v>0.0107337810827568</v>
      </c>
      <c r="BU76" s="136" t="n">
        <v>0.0107921259544849</v>
      </c>
      <c r="BV76" s="136" t="n">
        <v>0.115393375868656</v>
      </c>
      <c r="BW76" s="136" t="n">
        <v>0.0671027226139212</v>
      </c>
      <c r="BX76" s="136" t="n">
        <v>0.03384751950144</v>
      </c>
      <c r="BY76" s="136" t="n">
        <v>0.0677606432522091</v>
      </c>
      <c r="BZ76" s="136" t="n">
        <v>0.0620157209247687</v>
      </c>
      <c r="CA76" s="136" t="n">
        <v>0.0482801542986218</v>
      </c>
    </row>
    <row r="77" ht="15.75" customHeight="1" s="73">
      <c r="A77" s="135" t="n">
        <v>11.5238242306534</v>
      </c>
      <c r="B77" s="135" t="n">
        <v>0.0235607053342285</v>
      </c>
      <c r="C77" s="135" t="n">
        <v>0.117006428161602</v>
      </c>
      <c r="D77" s="135" t="n">
        <v>0.0724332700998937</v>
      </c>
      <c r="E77" s="135" t="n">
        <v>0.0631830731119577</v>
      </c>
      <c r="F77" s="135" t="n">
        <v>0.0125487675624259</v>
      </c>
      <c r="G77" s="135" t="n">
        <v>0.0772197898424677</v>
      </c>
      <c r="H77" s="135" t="n">
        <v>0.0449991203090836</v>
      </c>
      <c r="I77" s="135" t="n">
        <v>0.00334604767081978</v>
      </c>
      <c r="J77" s="135" t="n">
        <v>0.000345046095026799</v>
      </c>
      <c r="K77" s="135" t="n">
        <v>0.00126245100850322</v>
      </c>
      <c r="L77" s="135" t="n">
        <v>0.0211443225266983</v>
      </c>
      <c r="M77" s="135" t="n">
        <v>0.0584282527669762</v>
      </c>
      <c r="N77" s="135" t="n">
        <v>0.0313535933330098</v>
      </c>
      <c r="O77" s="135" t="n">
        <v>0.0422328996220019</v>
      </c>
      <c r="P77" s="135" t="n">
        <v>0.0252320643979057</v>
      </c>
      <c r="Q77" s="135" t="n">
        <v>0.147927183446888</v>
      </c>
      <c r="R77" s="135" t="n">
        <v>0.0740142383627108</v>
      </c>
      <c r="S77" s="135" t="n">
        <v>0.0539219811617882</v>
      </c>
      <c r="T77" s="135" t="n">
        <v>0.0371998953188038</v>
      </c>
      <c r="U77" s="135" t="n">
        <v>0.0216753603359537</v>
      </c>
      <c r="V77" s="135" t="n">
        <v>0.00674278285918</v>
      </c>
      <c r="W77" s="137" t="n">
        <v>4.34362219973966e-05</v>
      </c>
      <c r="X77" s="135" t="n">
        <v>0.000608519430195343</v>
      </c>
      <c r="Y77" s="135" t="n">
        <v>0.000279373573361337</v>
      </c>
      <c r="Z77" s="137" t="n">
        <v>6.18788748675308e-05</v>
      </c>
      <c r="AA77" s="135" t="n">
        <v>0.0404063569244589</v>
      </c>
      <c r="AB77" s="135" t="n">
        <v>0.0369994793162408</v>
      </c>
      <c r="AC77" s="135" t="n">
        <v>0.0327486243547805</v>
      </c>
      <c r="AD77" s="135" t="n">
        <v>0.0239497903220989</v>
      </c>
      <c r="AE77" s="135" t="n">
        <v>0.017870039503333</v>
      </c>
      <c r="AF77" s="135" t="n">
        <v>0.0285940610052425</v>
      </c>
      <c r="AG77" s="135" t="n">
        <v>0.0263019085350066</v>
      </c>
      <c r="AH77" s="135" t="n">
        <v>0.0793967168118223</v>
      </c>
      <c r="AI77" s="135" t="n">
        <v>0.0734647165705882</v>
      </c>
      <c r="AJ77" s="135" t="n">
        <v>0.0461062691535316</v>
      </c>
      <c r="AK77" s="135" t="n">
        <v>0.0309352486660872</v>
      </c>
      <c r="AL77" s="135" t="n">
        <v>0.08667949400713799</v>
      </c>
      <c r="AM77" s="135" t="n">
        <v>0.07252529291800951</v>
      </c>
      <c r="AN77" s="135" t="n">
        <v>0.0450129192342619</v>
      </c>
      <c r="AO77" s="135" t="n">
        <v>0.0225690186845953</v>
      </c>
      <c r="AP77" s="135" t="n">
        <v>0.00809739676159054</v>
      </c>
      <c r="AQ77" s="135" t="n">
        <v>0.0897977030155212</v>
      </c>
      <c r="AR77" s="135" t="n">
        <v>0.0841757228678036</v>
      </c>
      <c r="AS77" s="135" t="n">
        <v>0.07521353623297081</v>
      </c>
      <c r="AT77" s="135" t="n">
        <v>0.106358275524502</v>
      </c>
      <c r="AU77" s="136" t="n">
        <v>0.00629679868185703</v>
      </c>
      <c r="AV77" s="138" t="n">
        <v>4.12090736437452e-05</v>
      </c>
      <c r="AW77" s="136" t="n">
        <v>0.00446629480141004</v>
      </c>
      <c r="AX77" s="138" t="n">
        <v>3.37510817431386e-05</v>
      </c>
      <c r="AY77" s="136" t="n">
        <v>0.0030374158292679</v>
      </c>
      <c r="AZ77" s="136" t="n">
        <v>0.0939928174221983</v>
      </c>
      <c r="BA77" s="136" t="n">
        <v>0.07437571270375259</v>
      </c>
      <c r="BB77" s="136" t="n">
        <v>0.107563879071351</v>
      </c>
      <c r="BC77" s="136" t="n">
        <v>0.0830698881802389</v>
      </c>
      <c r="BD77" s="136" t="n">
        <v>0.0999015250572497</v>
      </c>
      <c r="BE77" s="136" t="n">
        <v>0.130952475597917</v>
      </c>
      <c r="BF77" s="136" t="n">
        <v>0.119363254752216</v>
      </c>
      <c r="BG77" s="136" t="n">
        <v>0.0814256939372722</v>
      </c>
      <c r="BH77" s="136" t="n">
        <v>0.116431669486128</v>
      </c>
      <c r="BI77" s="136" t="n">
        <v>0.122568837646672</v>
      </c>
      <c r="BJ77" s="136" t="n">
        <v>0.08835639106404559</v>
      </c>
      <c r="BK77" s="136" t="n">
        <v>0.0873953284114521</v>
      </c>
      <c r="BL77" s="136" t="n">
        <v>0.0837979815324519</v>
      </c>
      <c r="BM77" s="136" t="n">
        <v>0.114039253064871</v>
      </c>
      <c r="BN77" s="136" t="n">
        <v>0.08668170657479431</v>
      </c>
      <c r="BO77" s="136" t="n">
        <v>0.0884035304456935</v>
      </c>
      <c r="BP77" s="136" t="n">
        <v>0.0701128928818637</v>
      </c>
      <c r="BQ77" s="136" t="n">
        <v>0.06859527021024089</v>
      </c>
      <c r="BR77" s="136" t="n">
        <v>0.02159756899599</v>
      </c>
      <c r="BS77" s="136" t="n">
        <v>0.0180727343560071</v>
      </c>
      <c r="BT77" s="136" t="n">
        <v>0.009058915668044889</v>
      </c>
      <c r="BU77" s="136" t="n">
        <v>0.00814430174450383</v>
      </c>
      <c r="BV77" s="136" t="n">
        <v>0.114002295227943</v>
      </c>
      <c r="BW77" s="136" t="n">
        <v>0.0731006328542477</v>
      </c>
      <c r="BX77" s="136" t="n">
        <v>0.0374567557894344</v>
      </c>
      <c r="BY77" s="136" t="n">
        <v>0.071160319029241</v>
      </c>
      <c r="BZ77" s="136" t="n">
        <v>0.0665694299604383</v>
      </c>
      <c r="CA77" s="136" t="n">
        <v>0.0537955332584611</v>
      </c>
    </row>
    <row r="78" ht="15.75" customHeight="1" s="73">
      <c r="A78" s="135" t="n">
        <v>11.7169644701587</v>
      </c>
      <c r="B78" s="135" t="n">
        <v>0.0220682049701931</v>
      </c>
      <c r="C78" s="135" t="n">
        <v>0.118651017488392</v>
      </c>
      <c r="D78" s="135" t="n">
        <v>0.0775556359303539</v>
      </c>
      <c r="E78" s="135" t="n">
        <v>0.0667299702082145</v>
      </c>
      <c r="F78" s="135" t="n">
        <v>0.00978256245737269</v>
      </c>
      <c r="G78" s="135" t="n">
        <v>0.07894828500086749</v>
      </c>
      <c r="H78" s="135" t="n">
        <v>0.0479458189577204</v>
      </c>
      <c r="I78" s="135" t="n">
        <v>0.0071329470879683</v>
      </c>
      <c r="J78" s="135" t="n">
        <v>0.00199428104031976</v>
      </c>
      <c r="K78" s="135" t="n">
        <v>0.00325718722759599</v>
      </c>
      <c r="L78" s="135" t="n">
        <v>0.024365264514921</v>
      </c>
      <c r="M78" s="135" t="n">
        <v>0.0610245326833925</v>
      </c>
      <c r="N78" s="135" t="n">
        <v>0.0357703335532256</v>
      </c>
      <c r="O78" s="135" t="n">
        <v>0.0459507556735373</v>
      </c>
      <c r="P78" s="135" t="n">
        <v>0.0286567967374209</v>
      </c>
      <c r="Q78" s="135" t="n">
        <v>0.151843178582591</v>
      </c>
      <c r="R78" s="135" t="n">
        <v>0.06972936368244489</v>
      </c>
      <c r="S78" s="135" t="n">
        <v>0.0505848419364472</v>
      </c>
      <c r="T78" s="135" t="n">
        <v>0.0340644561167547</v>
      </c>
      <c r="U78" s="135" t="n">
        <v>0.0187974174824344</v>
      </c>
      <c r="V78" s="135" t="n">
        <v>0.00466650215019289</v>
      </c>
      <c r="W78" s="135" t="n">
        <v>0</v>
      </c>
      <c r="X78" s="135" t="n">
        <v>0.000258768911448544</v>
      </c>
      <c r="Y78" s="135" t="n">
        <v>0</v>
      </c>
      <c r="Z78" s="135" t="n">
        <v>0</v>
      </c>
      <c r="AA78" s="135" t="n">
        <v>0.0375913900365875</v>
      </c>
      <c r="AB78" s="135" t="n">
        <v>0.0325724534489021</v>
      </c>
      <c r="AC78" s="135" t="n">
        <v>0.0286445150984085</v>
      </c>
      <c r="AD78" s="135" t="n">
        <v>0.0205362259110185</v>
      </c>
      <c r="AE78" s="135" t="n">
        <v>0.0159555841081541</v>
      </c>
      <c r="AF78" s="135" t="n">
        <v>0.0267792277431376</v>
      </c>
      <c r="AG78" s="135" t="n">
        <v>0.022574274063385</v>
      </c>
      <c r="AH78" s="135" t="n">
        <v>0.07716492205345819</v>
      </c>
      <c r="AI78" s="135" t="n">
        <v>0.0698653419306387</v>
      </c>
      <c r="AJ78" s="135" t="n">
        <v>0.041450191276336</v>
      </c>
      <c r="AK78" s="135" t="n">
        <v>0.0286352478175748</v>
      </c>
      <c r="AL78" s="135" t="n">
        <v>0.0845981720037786</v>
      </c>
      <c r="AM78" s="135" t="n">
        <v>0.0697336589817204</v>
      </c>
      <c r="AN78" s="135" t="n">
        <v>0.0428629407383356</v>
      </c>
      <c r="AO78" s="135" t="n">
        <v>0.022850092804519</v>
      </c>
      <c r="AP78" s="135" t="n">
        <v>0.00717099024208506</v>
      </c>
      <c r="AQ78" s="135" t="n">
        <v>0.0880063959557707</v>
      </c>
      <c r="AR78" s="135" t="n">
        <v>0.0823084594603686</v>
      </c>
      <c r="AS78" s="135" t="n">
        <v>0.07189208954368879</v>
      </c>
      <c r="AT78" s="135" t="n">
        <v>0.103867579019314</v>
      </c>
      <c r="AU78" s="136" t="n">
        <v>0.00577831830031392</v>
      </c>
      <c r="AV78" s="136" t="n">
        <v>0</v>
      </c>
      <c r="AW78" s="136" t="n">
        <v>0.00353749321239184</v>
      </c>
      <c r="AX78" s="136" t="n">
        <v>0</v>
      </c>
      <c r="AY78" s="136" t="n">
        <v>0.00214233736527634</v>
      </c>
      <c r="AZ78" s="136" t="n">
        <v>0.09072001982310041</v>
      </c>
      <c r="BA78" s="136" t="n">
        <v>0.0761270401746761</v>
      </c>
      <c r="BB78" s="136" t="n">
        <v>0.10640773315939</v>
      </c>
      <c r="BC78" s="136" t="n">
        <v>0.0807216084085073</v>
      </c>
      <c r="BD78" s="136" t="n">
        <v>0.10147850127627</v>
      </c>
      <c r="BE78" s="136" t="n">
        <v>0.132922342482012</v>
      </c>
      <c r="BF78" s="136" t="n">
        <v>0.115482514825321</v>
      </c>
      <c r="BG78" s="136" t="n">
        <v>0.084753094023008</v>
      </c>
      <c r="BH78" s="136" t="n">
        <v>0.115209233787612</v>
      </c>
      <c r="BI78" s="136" t="n">
        <v>0.122604071164595</v>
      </c>
      <c r="BJ78" s="136" t="n">
        <v>0.092187147880813</v>
      </c>
      <c r="BK78" s="136" t="n">
        <v>0.091445061592241</v>
      </c>
      <c r="BL78" s="136" t="n">
        <v>0.08177032228672031</v>
      </c>
      <c r="BM78" s="136" t="n">
        <v>0.11440948782954</v>
      </c>
      <c r="BN78" s="136" t="n">
        <v>0.09033065919295639</v>
      </c>
      <c r="BO78" s="136" t="n">
        <v>0.0912128426853859</v>
      </c>
      <c r="BP78" s="136" t="n">
        <v>0.0734270214249908</v>
      </c>
      <c r="BQ78" s="136" t="n">
        <v>0.07252110258217299</v>
      </c>
      <c r="BR78" s="136" t="n">
        <v>0.0183607654110522</v>
      </c>
      <c r="BS78" s="136" t="n">
        <v>0.0158560475254882</v>
      </c>
      <c r="BT78" s="136" t="n">
        <v>0.00753141909762748</v>
      </c>
      <c r="BU78" s="136" t="n">
        <v>0.00580847957415624</v>
      </c>
      <c r="BV78" s="136" t="n">
        <v>0.11184801093795</v>
      </c>
      <c r="BW78" s="136" t="n">
        <v>0.07860455558224461</v>
      </c>
      <c r="BX78" s="136" t="n">
        <v>0.0410747942351424</v>
      </c>
      <c r="BY78" s="136" t="n">
        <v>0.0741688328632146</v>
      </c>
      <c r="BZ78" s="136" t="n">
        <v>0.0707114552377959</v>
      </c>
      <c r="CA78" s="136" t="n">
        <v>0.0591419252181791</v>
      </c>
    </row>
    <row r="79" ht="15.75" customHeight="1" s="73">
      <c r="A79" s="135" t="n">
        <v>11.9133417559231</v>
      </c>
      <c r="B79" s="135" t="n">
        <v>0.0206975114148805</v>
      </c>
      <c r="C79" s="135" t="n">
        <v>0.119748533170413</v>
      </c>
      <c r="D79" s="135" t="n">
        <v>0.0823175830610809</v>
      </c>
      <c r="E79" s="135" t="n">
        <v>0.06993019014688021</v>
      </c>
      <c r="F79" s="135" t="n">
        <v>0.00734150798265537</v>
      </c>
      <c r="G79" s="135" t="n">
        <v>0.0800615062455113</v>
      </c>
      <c r="H79" s="135" t="n">
        <v>0.0507354962034798</v>
      </c>
      <c r="I79" s="135" t="n">
        <v>0.0125931616472465</v>
      </c>
      <c r="J79" s="135" t="n">
        <v>0.00592658109164145</v>
      </c>
      <c r="K79" s="135" t="n">
        <v>0.00683276439140807</v>
      </c>
      <c r="L79" s="135" t="n">
        <v>0.0275218917662264</v>
      </c>
      <c r="M79" s="135" t="n">
        <v>0.0634843619636121</v>
      </c>
      <c r="N79" s="135" t="n">
        <v>0.0401346471111046</v>
      </c>
      <c r="O79" s="135" t="n">
        <v>0.0494876252128764</v>
      </c>
      <c r="P79" s="135" t="n">
        <v>0.031969636272604</v>
      </c>
      <c r="Q79" s="135" t="n">
        <v>0.154105692138073</v>
      </c>
      <c r="R79" s="135" t="n">
        <v>0.0649675499153653</v>
      </c>
      <c r="S79" s="135" t="n">
        <v>0.0470396062262433</v>
      </c>
      <c r="T79" s="135" t="n">
        <v>0.0307952943375474</v>
      </c>
      <c r="U79" s="135" t="n">
        <v>0.0159383472511059</v>
      </c>
      <c r="V79" s="135" t="n">
        <v>0.0029564707303129</v>
      </c>
      <c r="W79" s="135" t="n">
        <v>0</v>
      </c>
      <c r="X79" s="137" t="n">
        <v>8.81542401724944e-05</v>
      </c>
      <c r="Y79" s="135" t="n">
        <v>0</v>
      </c>
      <c r="Z79" s="135" t="n">
        <v>0</v>
      </c>
      <c r="AA79" s="135" t="n">
        <v>0.034615423355822</v>
      </c>
      <c r="AB79" s="135" t="n">
        <v>0.0281183476244817</v>
      </c>
      <c r="AC79" s="135" t="n">
        <v>0.0245564592265128</v>
      </c>
      <c r="AD79" s="135" t="n">
        <v>0.0172817118237889</v>
      </c>
      <c r="AE79" s="135" t="n">
        <v>0.0142513184141894</v>
      </c>
      <c r="AF79" s="135" t="n">
        <v>0.0251746766530052</v>
      </c>
      <c r="AG79" s="135" t="n">
        <v>0.0190978825124675</v>
      </c>
      <c r="AH79" s="135" t="n">
        <v>0.074685345800522</v>
      </c>
      <c r="AI79" s="135" t="n">
        <v>0.0657678069912897</v>
      </c>
      <c r="AJ79" s="135" t="n">
        <v>0.0369706363447477</v>
      </c>
      <c r="AK79" s="135" t="n">
        <v>0.0266709545799638</v>
      </c>
      <c r="AL79" s="135" t="n">
        <v>0.0822499125684317</v>
      </c>
      <c r="AM79" s="135" t="n">
        <v>0.0667887713076103</v>
      </c>
      <c r="AN79" s="135" t="n">
        <v>0.0407306751779071</v>
      </c>
      <c r="AO79" s="135" t="n">
        <v>0.0233132331444516</v>
      </c>
      <c r="AP79" s="135" t="n">
        <v>0.00638203631965025</v>
      </c>
      <c r="AQ79" s="135" t="n">
        <v>0.08581050373037109</v>
      </c>
      <c r="AR79" s="135" t="n">
        <v>0.0801475764389513</v>
      </c>
      <c r="AS79" s="135" t="n">
        <v>0.06837597314845829</v>
      </c>
      <c r="AT79" s="135" t="n">
        <v>0.100886314537772</v>
      </c>
      <c r="AU79" s="136" t="n">
        <v>0.00535353881129648</v>
      </c>
      <c r="AV79" s="136" t="n">
        <v>0</v>
      </c>
      <c r="AW79" s="136" t="n">
        <v>0.0027312061449725</v>
      </c>
      <c r="AX79" s="136" t="n">
        <v>0</v>
      </c>
      <c r="AY79" s="136" t="n">
        <v>0.00141180813667673</v>
      </c>
      <c r="AZ79" s="136" t="n">
        <v>0.0870761412228581</v>
      </c>
      <c r="BA79" s="136" t="n">
        <v>0.077382666060354</v>
      </c>
      <c r="BB79" s="136" t="n">
        <v>0.104812393831246</v>
      </c>
      <c r="BC79" s="136" t="n">
        <v>0.078131325829067</v>
      </c>
      <c r="BD79" s="136" t="n">
        <v>0.102484842386166</v>
      </c>
      <c r="BE79" s="136" t="n">
        <v>0.133817766229005</v>
      </c>
      <c r="BF79" s="136" t="n">
        <v>0.110938403599914</v>
      </c>
      <c r="BG79" s="136" t="n">
        <v>0.0877208724067433</v>
      </c>
      <c r="BH79" s="136" t="n">
        <v>0.11337435603683</v>
      </c>
      <c r="BI79" s="136" t="n">
        <v>0.121867278844077</v>
      </c>
      <c r="BJ79" s="136" t="n">
        <v>0.09564468351799341</v>
      </c>
      <c r="BK79" s="136" t="n">
        <v>0.0951504996697371</v>
      </c>
      <c r="BL79" s="136" t="n">
        <v>0.0791160851368968</v>
      </c>
      <c r="BM79" s="136" t="n">
        <v>0.114154405997498</v>
      </c>
      <c r="BN79" s="136" t="n">
        <v>0.09354418913584781</v>
      </c>
      <c r="BO79" s="136" t="n">
        <v>0.0936159611896429</v>
      </c>
      <c r="BP79" s="136" t="n">
        <v>0.0764386705729749</v>
      </c>
      <c r="BQ79" s="136" t="n">
        <v>0.076267315216222</v>
      </c>
      <c r="BR79" s="136" t="n">
        <v>0.0152891557151342</v>
      </c>
      <c r="BS79" s="136" t="n">
        <v>0.0137166212371178</v>
      </c>
      <c r="BT79" s="136" t="n">
        <v>0.00614738515193219</v>
      </c>
      <c r="BU79" s="136" t="n">
        <v>0.00383652317819696</v>
      </c>
      <c r="BV79" s="136" t="n">
        <v>0.109009289041928</v>
      </c>
      <c r="BW79" s="136" t="n">
        <v>0.0835508280477099</v>
      </c>
      <c r="BX79" s="136" t="n">
        <v>0.0446739965424461</v>
      </c>
      <c r="BY79" s="136" t="n">
        <v>0.0767847998873175</v>
      </c>
      <c r="BZ79" s="136" t="n">
        <v>0.07440605980323731</v>
      </c>
      <c r="CA79" s="136" t="n">
        <v>0.0642480735301883</v>
      </c>
    </row>
    <row r="80" ht="15.75" customHeight="1" s="73">
      <c r="A80" s="135" t="n">
        <v>12.1130103411074</v>
      </c>
      <c r="B80" s="135" t="n">
        <v>0.019467246158902</v>
      </c>
      <c r="C80" s="135" t="n">
        <v>0.120318919742812</v>
      </c>
      <c r="D80" s="135" t="n">
        <v>0.0866670587441577</v>
      </c>
      <c r="E80" s="135" t="n">
        <v>0.0727489492751022</v>
      </c>
      <c r="F80" s="135" t="n">
        <v>0.00525985927830408</v>
      </c>
      <c r="G80" s="135" t="n">
        <v>0.0805905609354909</v>
      </c>
      <c r="H80" s="135" t="n">
        <v>0.0533478134653829</v>
      </c>
      <c r="I80" s="135" t="n">
        <v>0.0199315253924972</v>
      </c>
      <c r="J80" s="135" t="n">
        <v>0.0133855958435495</v>
      </c>
      <c r="K80" s="135" t="n">
        <v>0.0126163416440957</v>
      </c>
      <c r="L80" s="135" t="n">
        <v>0.0305399120313295</v>
      </c>
      <c r="M80" s="135" t="n">
        <v>0.06579711512099259</v>
      </c>
      <c r="N80" s="135" t="n">
        <v>0.0443687864797127</v>
      </c>
      <c r="O80" s="135" t="n">
        <v>0.0527966674734568</v>
      </c>
      <c r="P80" s="135" t="n">
        <v>0.0350968322575216</v>
      </c>
      <c r="Q80" s="135" t="n">
        <v>0.154795172007365</v>
      </c>
      <c r="R80" s="135" t="n">
        <v>0.0598412985316606</v>
      </c>
      <c r="S80" s="135" t="n">
        <v>0.0433786210323407</v>
      </c>
      <c r="T80" s="135" t="n">
        <v>0.0274597837071415</v>
      </c>
      <c r="U80" s="135" t="n">
        <v>0.0131686676628963</v>
      </c>
      <c r="V80" s="135" t="n">
        <v>0.00166100975066792</v>
      </c>
      <c r="W80" s="135" t="n">
        <v>0</v>
      </c>
      <c r="X80" s="137" t="n">
        <v>1.65763476223101e-05</v>
      </c>
      <c r="Y80" s="135" t="n">
        <v>0</v>
      </c>
      <c r="Z80" s="135" t="n">
        <v>0</v>
      </c>
      <c r="AA80" s="135" t="n">
        <v>0.0315428692233758</v>
      </c>
      <c r="AB80" s="135" t="n">
        <v>0.0237552434910906</v>
      </c>
      <c r="AC80" s="135" t="n">
        <v>0.0205827856695386</v>
      </c>
      <c r="AD80" s="135" t="n">
        <v>0.0142350394564227</v>
      </c>
      <c r="AE80" s="135" t="n">
        <v>0.0127451084354876</v>
      </c>
      <c r="AF80" s="135" t="n">
        <v>0.023779779946601</v>
      </c>
      <c r="AG80" s="135" t="n">
        <v>0.0159298134125659</v>
      </c>
      <c r="AH80" s="135" t="n">
        <v>0.0719769811822539</v>
      </c>
      <c r="AI80" s="135" t="n">
        <v>0.0613295328598748</v>
      </c>
      <c r="AJ80" s="135" t="n">
        <v>0.0327419766190931</v>
      </c>
      <c r="AK80" s="135" t="n">
        <v>0.0250251633004325</v>
      </c>
      <c r="AL80" s="135" t="n">
        <v>0.0796632620301158</v>
      </c>
      <c r="AM80" s="135" t="n">
        <v>0.0637174681571757</v>
      </c>
      <c r="AN80" s="135" t="n">
        <v>0.0386299517871434</v>
      </c>
      <c r="AO80" s="135" t="n">
        <v>0.0239193966651581</v>
      </c>
      <c r="AP80" s="135" t="n">
        <v>0.00567499123440061</v>
      </c>
      <c r="AQ80" s="135" t="n">
        <v>0.0832354508156285</v>
      </c>
      <c r="AR80" s="135" t="n">
        <v>0.0777547707003562</v>
      </c>
      <c r="AS80" s="135" t="n">
        <v>0.0647736002289715</v>
      </c>
      <c r="AT80" s="135" t="n">
        <v>0.0974647898784418</v>
      </c>
      <c r="AU80" s="136" t="n">
        <v>0.00496803169125524</v>
      </c>
      <c r="AV80" s="136" t="n">
        <v>0</v>
      </c>
      <c r="AW80" s="136" t="n">
        <v>0.00204138471914609</v>
      </c>
      <c r="AX80" s="136" t="n">
        <v>0</v>
      </c>
      <c r="AY80" s="136" t="n">
        <v>0.000851287963503731</v>
      </c>
      <c r="AZ80" s="136" t="n">
        <v>0.0832295042546479</v>
      </c>
      <c r="BA80" s="136" t="n">
        <v>0.078170977658026</v>
      </c>
      <c r="BB80" s="136" t="n">
        <v>0.10286131575119</v>
      </c>
      <c r="BC80" s="136" t="n">
        <v>0.07536633968530999</v>
      </c>
      <c r="BD80" s="136" t="n">
        <v>0.102954814307007</v>
      </c>
      <c r="BE80" s="136" t="n">
        <v>0.133662747595519</v>
      </c>
      <c r="BF80" s="136" t="n">
        <v>0.105882775770568</v>
      </c>
      <c r="BG80" s="136" t="n">
        <v>0.0903157411397974</v>
      </c>
      <c r="BH80" s="136" t="n">
        <v>0.111025966847911</v>
      </c>
      <c r="BI80" s="136" t="n">
        <v>0.120450837020853</v>
      </c>
      <c r="BJ80" s="136" t="n">
        <v>0.09871556748337899</v>
      </c>
      <c r="BK80" s="136" t="n">
        <v>0.0984899409056946</v>
      </c>
      <c r="BL80" s="136" t="n">
        <v>0.0759291060994163</v>
      </c>
      <c r="BM80" s="136" t="n">
        <v>0.11331398202786</v>
      </c>
      <c r="BN80" s="136" t="n">
        <v>0.0963081032962292</v>
      </c>
      <c r="BO80" s="136" t="n">
        <v>0.0956271282759249</v>
      </c>
      <c r="BP80" s="136" t="n">
        <v>0.07914013043273151</v>
      </c>
      <c r="BQ80" s="136" t="n">
        <v>0.07981460664558659</v>
      </c>
      <c r="BR80" s="136" t="n">
        <v>0.0124347152950244</v>
      </c>
      <c r="BS80" s="136" t="n">
        <v>0.0116876790427911</v>
      </c>
      <c r="BT80" s="136" t="n">
        <v>0.00490108012605133</v>
      </c>
      <c r="BU80" s="136" t="n">
        <v>0.00228421307310221</v>
      </c>
      <c r="BV80" s="136" t="n">
        <v>0.105556931203977</v>
      </c>
      <c r="BW80" s="136" t="n">
        <v>0.0878746129850335</v>
      </c>
      <c r="BX80" s="136" t="n">
        <v>0.0482281425743099</v>
      </c>
      <c r="BY80" s="136" t="n">
        <v>0.0790044970328582</v>
      </c>
      <c r="BZ80" s="136" t="n">
        <v>0.07761613971228259</v>
      </c>
      <c r="CA80" s="136" t="n">
        <v>0.0690450198331735</v>
      </c>
    </row>
    <row r="81" ht="15.75" customHeight="1" s="73">
      <c r="A81" s="135" t="n">
        <v>12.3160253881601</v>
      </c>
      <c r="B81" s="135" t="n">
        <v>0.0183838134654731</v>
      </c>
      <c r="C81" s="135" t="n">
        <v>0.120391877300743</v>
      </c>
      <c r="D81" s="135" t="n">
        <v>0.09056435329349539</v>
      </c>
      <c r="E81" s="135" t="n">
        <v>0.07516283083132411</v>
      </c>
      <c r="F81" s="135" t="n">
        <v>0.0035453765222065</v>
      </c>
      <c r="G81" s="135" t="n">
        <v>0.08058230470628221</v>
      </c>
      <c r="H81" s="135" t="n">
        <v>0.055768474441184</v>
      </c>
      <c r="I81" s="135" t="n">
        <v>0.0286719424465494</v>
      </c>
      <c r="J81" s="135" t="n">
        <v>0.0237558637469865</v>
      </c>
      <c r="K81" s="135" t="n">
        <v>0.0201754872568349</v>
      </c>
      <c r="L81" s="135" t="n">
        <v>0.0333480203878198</v>
      </c>
      <c r="M81" s="135" t="n">
        <v>0.0679550943487007</v>
      </c>
      <c r="N81" s="135" t="n">
        <v>0.048399927744203</v>
      </c>
      <c r="O81" s="135" t="n">
        <v>0.0558384923278212</v>
      </c>
      <c r="P81" s="135" t="n">
        <v>0.0379701801677599</v>
      </c>
      <c r="Q81" s="135" t="n">
        <v>0.154055037469988</v>
      </c>
      <c r="R81" s="135" t="n">
        <v>0.0544726549878599</v>
      </c>
      <c r="S81" s="135" t="n">
        <v>0.0396822672170998</v>
      </c>
      <c r="T81" s="135" t="n">
        <v>0.0241342346987128</v>
      </c>
      <c r="U81" s="135" t="n">
        <v>0.0105621283524527</v>
      </c>
      <c r="V81" s="135" t="n">
        <v>0.00077313327950923</v>
      </c>
      <c r="W81" s="135" t="n">
        <v>0</v>
      </c>
      <c r="X81" s="135" t="n">
        <v>0</v>
      </c>
      <c r="Y81" s="135" t="n">
        <v>0</v>
      </c>
      <c r="Z81" s="135" t="n">
        <v>0</v>
      </c>
      <c r="AA81" s="135" t="n">
        <v>0.0284409299103676</v>
      </c>
      <c r="AB81" s="135" t="n">
        <v>0.0195919170184584</v>
      </c>
      <c r="AC81" s="135" t="n">
        <v>0.0168180383224939</v>
      </c>
      <c r="AD81" s="135" t="n">
        <v>0.0114377222988502</v>
      </c>
      <c r="AE81" s="135" t="n">
        <v>0.0114201179551273</v>
      </c>
      <c r="AF81" s="135" t="n">
        <v>0.022571037900736</v>
      </c>
      <c r="AG81" s="135" t="n">
        <v>0.0131088325284547</v>
      </c>
      <c r="AH81" s="135" t="n">
        <v>0.06906510961168751</v>
      </c>
      <c r="AI81" s="135" t="n">
        <v>0.056709895911136</v>
      </c>
      <c r="AJ81" s="135" t="n">
        <v>0.0288168491650134</v>
      </c>
      <c r="AK81" s="135" t="n">
        <v>0.0236685388324666</v>
      </c>
      <c r="AL81" s="135" t="n">
        <v>0.0768704715043963</v>
      </c>
      <c r="AM81" s="135" t="n">
        <v>0.0605472798966402</v>
      </c>
      <c r="AN81" s="135" t="n">
        <v>0.0365709896123835</v>
      </c>
      <c r="AO81" s="135" t="n">
        <v>0.0246260353649414</v>
      </c>
      <c r="AP81" s="135" t="n">
        <v>0.00503064772158471</v>
      </c>
      <c r="AQ81" s="135" t="n">
        <v>0.0803167665168027</v>
      </c>
      <c r="AR81" s="135" t="n">
        <v>0.075181961574714</v>
      </c>
      <c r="AS81" s="135" t="n">
        <v>0.0611827797122672</v>
      </c>
      <c r="AT81" s="135" t="n">
        <v>0.0936608416980477</v>
      </c>
      <c r="AU81" s="136" t="n">
        <v>0.00459260419700849</v>
      </c>
      <c r="AV81" s="136" t="n">
        <v>0</v>
      </c>
      <c r="AW81" s="136" t="n">
        <v>0.00146447264403819</v>
      </c>
      <c r="AX81" s="136" t="n">
        <v>0</v>
      </c>
      <c r="AY81" s="136" t="n">
        <v>0.000453455963287614</v>
      </c>
      <c r="AZ81" s="136" t="n">
        <v>0.0793353228422374</v>
      </c>
      <c r="BA81" s="136" t="n">
        <v>0.0785421025309101</v>
      </c>
      <c r="BB81" s="136" t="n">
        <v>0.10063601321963</v>
      </c>
      <c r="BC81" s="136" t="n">
        <v>0.0724895290349319</v>
      </c>
      <c r="BD81" s="136" t="n">
        <v>0.102932757483475</v>
      </c>
      <c r="BE81" s="136" t="n">
        <v>0.132520412973684</v>
      </c>
      <c r="BF81" s="136" t="n">
        <v>0.100477171301672</v>
      </c>
      <c r="BG81" s="136" t="n">
        <v>0.09253509245983579</v>
      </c>
      <c r="BH81" s="136" t="n">
        <v>0.108274490575503</v>
      </c>
      <c r="BI81" s="136" t="n">
        <v>0.118465632182469</v>
      </c>
      <c r="BJ81" s="136" t="n">
        <v>0.101394786813276</v>
      </c>
      <c r="BK81" s="136" t="n">
        <v>0.101449629134935</v>
      </c>
      <c r="BL81" s="136" t="n">
        <v>0.0723127638017747</v>
      </c>
      <c r="BM81" s="136" t="n">
        <v>0.111941368274622</v>
      </c>
      <c r="BN81" s="136" t="n">
        <v>0.0986232072946317</v>
      </c>
      <c r="BO81" s="136" t="n">
        <v>0.09727185579709691</v>
      </c>
      <c r="BP81" s="136" t="n">
        <v>0.08153435894252919</v>
      </c>
      <c r="BQ81" s="136" t="n">
        <v>0.0831483896625102</v>
      </c>
      <c r="BR81" s="136" t="n">
        <v>0.009837800097613879</v>
      </c>
      <c r="BS81" s="136" t="n">
        <v>0.00979680593788064</v>
      </c>
      <c r="BT81" s="136" t="n">
        <v>0.00379514616336754</v>
      </c>
      <c r="BU81" s="136" t="n">
        <v>0.00117033020219666</v>
      </c>
      <c r="BV81" s="136" t="n">
        <v>0.101575830608693</v>
      </c>
      <c r="BW81" s="136" t="n">
        <v>0.09154253576317541</v>
      </c>
      <c r="BX81" s="136" t="n">
        <v>0.0517140967420294</v>
      </c>
      <c r="BY81" s="136" t="n">
        <v>0.0808381114763938</v>
      </c>
      <c r="BZ81" s="136" t="n">
        <v>0.0803264333741945</v>
      </c>
      <c r="CA81" s="136" t="n">
        <v>0.0734798030003469</v>
      </c>
    </row>
    <row r="82" ht="15.75" customHeight="1" s="73">
      <c r="A82" s="135" t="n">
        <v>12.5224429840563</v>
      </c>
      <c r="B82" s="135" t="n">
        <v>0.0174527711154347</v>
      </c>
      <c r="C82" s="135" t="n">
        <v>0.1199962020802</v>
      </c>
      <c r="D82" s="135" t="n">
        <v>0.0939738131745456</v>
      </c>
      <c r="E82" s="135" t="n">
        <v>0.07715130492473921</v>
      </c>
      <c r="F82" s="135" t="n">
        <v>0.00220258799611638</v>
      </c>
      <c r="G82" s="135" t="n">
        <v>0.0800811412130266</v>
      </c>
      <c r="H82" s="135" t="n">
        <v>0.057984757874265</v>
      </c>
      <c r="I82" s="135" t="n">
        <v>0.0383537699280696</v>
      </c>
      <c r="J82" s="135" t="n">
        <v>0.0364394195298538</v>
      </c>
      <c r="K82" s="135" t="n">
        <v>0.0290888861759985</v>
      </c>
      <c r="L82" s="135" t="n">
        <v>0.0358804600547142</v>
      </c>
      <c r="M82" s="135" t="n">
        <v>0.069951472926638</v>
      </c>
      <c r="N82" s="135" t="n">
        <v>0.0521608018884838</v>
      </c>
      <c r="O82" s="135" t="n">
        <v>0.0585772031963954</v>
      </c>
      <c r="P82" s="135" t="n">
        <v>0.0405269801059423</v>
      </c>
      <c r="Q82" s="135" t="n">
        <v>0.152021441011847</v>
      </c>
      <c r="R82" s="135" t="n">
        <v>0.0489757084620287</v>
      </c>
      <c r="S82" s="135" t="n">
        <v>0.0360241901048434</v>
      </c>
      <c r="T82" s="135" t="n">
        <v>0.020889150241744</v>
      </c>
      <c r="U82" s="135" t="n">
        <v>0.00818549710675268</v>
      </c>
      <c r="V82" s="135" t="n">
        <v>0.000274586851856574</v>
      </c>
      <c r="W82" s="135" t="n">
        <v>0</v>
      </c>
      <c r="X82" s="135" t="n">
        <v>0</v>
      </c>
      <c r="Y82" s="135" t="n">
        <v>0</v>
      </c>
      <c r="Z82" s="135" t="n">
        <v>0</v>
      </c>
      <c r="AA82" s="135" t="n">
        <v>0.0253717232885871</v>
      </c>
      <c r="AB82" s="135" t="n">
        <v>0.0157273317688409</v>
      </c>
      <c r="AC82" s="135" t="n">
        <v>0.0133481651777525</v>
      </c>
      <c r="AD82" s="135" t="n">
        <v>0.00892694134977657</v>
      </c>
      <c r="AE82" s="135" t="n">
        <v>0.010260301338899</v>
      </c>
      <c r="AF82" s="135" t="n">
        <v>0.0215254759122581</v>
      </c>
      <c r="AG82" s="135" t="n">
        <v>0.0106692198102388</v>
      </c>
      <c r="AH82" s="135" t="n">
        <v>0.0659741344330579</v>
      </c>
      <c r="AI82" s="135" t="n">
        <v>0.0520559147573631</v>
      </c>
      <c r="AJ82" s="135" t="n">
        <v>0.0252421563629445</v>
      </c>
      <c r="AK82" s="135" t="n">
        <v>0.0225728010872327</v>
      </c>
      <c r="AL82" s="135" t="n">
        <v>0.0739022096590161</v>
      </c>
      <c r="AM82" s="135" t="n">
        <v>0.0573036982715774</v>
      </c>
      <c r="AN82" s="135" t="n">
        <v>0.034563065068159</v>
      </c>
      <c r="AO82" s="135" t="n">
        <v>0.0253924278036048</v>
      </c>
      <c r="AP82" s="135" t="n">
        <v>0.00443251763552084</v>
      </c>
      <c r="AQ82" s="135" t="n">
        <v>0.0770888628337862</v>
      </c>
      <c r="AR82" s="135" t="n">
        <v>0.07247665199300039</v>
      </c>
      <c r="AS82" s="135" t="n">
        <v>0.0576927979710461</v>
      </c>
      <c r="AT82" s="135" t="n">
        <v>0.08952954024826019</v>
      </c>
      <c r="AU82" s="136" t="n">
        <v>0.00420205879706651</v>
      </c>
      <c r="AV82" s="136" t="n">
        <v>0</v>
      </c>
      <c r="AW82" s="136" t="n">
        <v>0.000996717110925905</v>
      </c>
      <c r="AX82" s="136" t="n">
        <v>0</v>
      </c>
      <c r="AY82" s="136" t="n">
        <v>0.000207895098579792</v>
      </c>
      <c r="AZ82" s="136" t="n">
        <v>0.0755362133633774</v>
      </c>
      <c r="BA82" s="136" t="n">
        <v>0.07854417849336311</v>
      </c>
      <c r="BB82" s="136" t="n">
        <v>0.0982122108333434</v>
      </c>
      <c r="BC82" s="136" t="n">
        <v>0.0695593065606646</v>
      </c>
      <c r="BD82" s="136" t="n">
        <v>0.102460915744631</v>
      </c>
      <c r="BE82" s="136" t="n">
        <v>0.130453272807464</v>
      </c>
      <c r="BF82" s="136" t="n">
        <v>0.0948726756001077</v>
      </c>
      <c r="BG82" s="136" t="n">
        <v>0.09437760423709381</v>
      </c>
      <c r="BH82" s="136" t="n">
        <v>0.105223633292411</v>
      </c>
      <c r="BI82" s="136" t="n">
        <v>0.116016282245153</v>
      </c>
      <c r="BJ82" s="136" t="n">
        <v>0.103678548343047</v>
      </c>
      <c r="BK82" s="136" t="n">
        <v>0.104017654787994</v>
      </c>
      <c r="BL82" s="136" t="n">
        <v>0.06836421470877529</v>
      </c>
      <c r="BM82" s="136" t="n">
        <v>0.110087727956672</v>
      </c>
      <c r="BN82" s="136" t="n">
        <v>0.100491737645004</v>
      </c>
      <c r="BO82" s="136" t="n">
        <v>0.0985748406938993</v>
      </c>
      <c r="BP82" s="136" t="n">
        <v>0.0836250679161329</v>
      </c>
      <c r="BQ82" s="136" t="n">
        <v>0.0862555203274841</v>
      </c>
      <c r="BR82" s="136" t="n">
        <v>0.00753425116686226</v>
      </c>
      <c r="BS82" s="136" t="n">
        <v>0.00806861102784037</v>
      </c>
      <c r="BT82" s="136" t="n">
        <v>0.00283193033368812</v>
      </c>
      <c r="BU82" s="136" t="n">
        <v>0.000498333252206242</v>
      </c>
      <c r="BV82" s="136" t="n">
        <v>0.0971468562242629</v>
      </c>
      <c r="BW82" s="136" t="n">
        <v>0.09452624346683219</v>
      </c>
      <c r="BX82" s="136" t="n">
        <v>0.0551104606485446</v>
      </c>
      <c r="BY82" s="136" t="n">
        <v>0.0822964208575583</v>
      </c>
      <c r="BZ82" s="136" t="n">
        <v>0.0825247081288808</v>
      </c>
      <c r="CA82" s="136" t="n">
        <v>0.0775044970728932</v>
      </c>
    </row>
    <row r="83" ht="15.75" customHeight="1" s="73">
      <c r="A83" s="135" t="n">
        <v>12.7323201557941</v>
      </c>
      <c r="B83" s="135" t="n">
        <v>0.0166776000949915</v>
      </c>
      <c r="C83" s="135" t="n">
        <v>0.119160637929331</v>
      </c>
      <c r="D83" s="135" t="n">
        <v>0.0968661100447706</v>
      </c>
      <c r="E83" s="135" t="n">
        <v>0.0786991365689626</v>
      </c>
      <c r="F83" s="135" t="n">
        <v>0.00123300284743236</v>
      </c>
      <c r="G83" s="135" t="n">
        <v>0.07912659104934459</v>
      </c>
      <c r="H83" s="135" t="n">
        <v>0.059986666499947</v>
      </c>
      <c r="I83" s="135" t="n">
        <v>0.0484526218881131</v>
      </c>
      <c r="J83" s="135" t="n">
        <v>0.0507695834675659</v>
      </c>
      <c r="K83" s="135" t="n">
        <v>0.0388717999995394</v>
      </c>
      <c r="L83" s="135" t="n">
        <v>0.0380781241429886</v>
      </c>
      <c r="M83" s="135" t="n">
        <v>0.0717808182277046</v>
      </c>
      <c r="N83" s="135" t="n">
        <v>0.0555906122672642</v>
      </c>
      <c r="O83" s="135" t="n">
        <v>0.0609819214298665</v>
      </c>
      <c r="P83" s="135" t="n">
        <v>0.0427114155521879</v>
      </c>
      <c r="Q83" s="135" t="n">
        <v>0.148817538214047</v>
      </c>
      <c r="R83" s="135" t="n">
        <v>0.0434541271960971</v>
      </c>
      <c r="S83" s="135" t="n">
        <v>0.0324653370698247</v>
      </c>
      <c r="T83" s="135" t="n">
        <v>0.0177870777028363</v>
      </c>
      <c r="U83" s="135" t="n">
        <v>0.00609204809163283</v>
      </c>
      <c r="V83" s="137" t="n">
        <v>5.59226921791249e-05</v>
      </c>
      <c r="W83" s="135" t="n">
        <v>0</v>
      </c>
      <c r="X83" s="135" t="n">
        <v>0</v>
      </c>
      <c r="Y83" s="135" t="n">
        <v>0</v>
      </c>
      <c r="Z83" s="135" t="n">
        <v>0</v>
      </c>
      <c r="AA83" s="135" t="n">
        <v>0.0223897941615357</v>
      </c>
      <c r="AB83" s="135" t="n">
        <v>0.0122432749700758</v>
      </c>
      <c r="AC83" s="135" t="n">
        <v>0.0102446655273394</v>
      </c>
      <c r="AD83" s="135" t="n">
        <v>0.00673215985739938</v>
      </c>
      <c r="AE83" s="135" t="n">
        <v>0.0092512029718288</v>
      </c>
      <c r="AF83" s="135" t="n">
        <v>0.0206180211874773</v>
      </c>
      <c r="AG83" s="135" t="n">
        <v>0.00863772411059352</v>
      </c>
      <c r="AH83" s="135" t="n">
        <v>0.0627291138970862</v>
      </c>
      <c r="AI83" s="135" t="n">
        <v>0.0474935295951525</v>
      </c>
      <c r="AJ83" s="135" t="n">
        <v>0.0220542370841121</v>
      </c>
      <c r="AK83" s="135" t="n">
        <v>0.021710315045768</v>
      </c>
      <c r="AL83" s="135" t="n">
        <v>0.07078829056536649</v>
      </c>
      <c r="AM83" s="135" t="n">
        <v>0.0540092546072575</v>
      </c>
      <c r="AN83" s="135" t="n">
        <v>0.0326137864426225</v>
      </c>
      <c r="AO83" s="135" t="n">
        <v>0.0261772556825277</v>
      </c>
      <c r="AP83" s="135" t="n">
        <v>0.00387526199607253</v>
      </c>
      <c r="AQ83" s="135" t="n">
        <v>0.07358733205828499</v>
      </c>
      <c r="AR83" s="135" t="n">
        <v>0.06967683474177069</v>
      </c>
      <c r="AS83" s="135" t="n">
        <v>0.054376843963941</v>
      </c>
      <c r="AT83" s="135" t="n">
        <v>0.08512454977926941</v>
      </c>
      <c r="AU83" s="136" t="n">
        <v>0.00378506535686027</v>
      </c>
      <c r="AV83" s="136" t="n">
        <v>0</v>
      </c>
      <c r="AW83" s="136" t="n">
        <v>0.000634518072304917</v>
      </c>
      <c r="AX83" s="136" t="n">
        <v>0</v>
      </c>
      <c r="AY83" s="138" t="n">
        <v>7.79177666657871e-05</v>
      </c>
      <c r="AZ83" s="136" t="n">
        <v>0.07195297950769571</v>
      </c>
      <c r="BA83" s="136" t="n">
        <v>0.0782261870339588</v>
      </c>
      <c r="BB83" s="136" t="n">
        <v>0.0956568975063309</v>
      </c>
      <c r="BC83" s="136" t="n">
        <v>0.0666275039690797</v>
      </c>
      <c r="BD83" s="136" t="n">
        <v>0.101579506754797</v>
      </c>
      <c r="BE83" s="136" t="n">
        <v>0.127530650463573</v>
      </c>
      <c r="BF83" s="136" t="n">
        <v>0.08920917301975299</v>
      </c>
      <c r="BG83" s="136" t="n">
        <v>0.09584530535263459</v>
      </c>
      <c r="BH83" s="136" t="n">
        <v>0.101970449286316</v>
      </c>
      <c r="BI83" s="136" t="n">
        <v>0.113202065844173</v>
      </c>
      <c r="BJ83" s="136" t="n">
        <v>0.105565375334779</v>
      </c>
      <c r="BK83" s="136" t="n">
        <v>0.106185314975235</v>
      </c>
      <c r="BL83" s="136" t="n">
        <v>0.064173783786852</v>
      </c>
      <c r="BM83" s="136" t="n">
        <v>0.107804713449622</v>
      </c>
      <c r="BN83" s="136" t="n">
        <v>0.101920392906977</v>
      </c>
      <c r="BO83" s="136" t="n">
        <v>0.0995612595883368</v>
      </c>
      <c r="BP83" s="136" t="n">
        <v>0.0854185544624428</v>
      </c>
      <c r="BQ83" s="136" t="n">
        <v>0.0891250170581085</v>
      </c>
      <c r="BR83" s="136" t="n">
        <v>0.00555049437214926</v>
      </c>
      <c r="BS83" s="136" t="n">
        <v>0.00652155393837261</v>
      </c>
      <c r="BT83" s="136" t="n">
        <v>0.00201486572902577</v>
      </c>
      <c r="BU83" s="136" t="n">
        <v>0.000164282392460094</v>
      </c>
      <c r="BV83" s="136" t="n">
        <v>0.0923496331242081</v>
      </c>
      <c r="BW83" s="136" t="n">
        <v>0.09680856049036141</v>
      </c>
      <c r="BX83" s="136" t="n">
        <v>0.0583980637286685</v>
      </c>
      <c r="BY83" s="136" t="n">
        <v>0.0833931742366594</v>
      </c>
      <c r="BZ83" s="136" t="n">
        <v>0.08420610718205521</v>
      </c>
      <c r="CA83" s="136" t="n">
        <v>0.0810794093149087</v>
      </c>
    </row>
    <row r="84" ht="15.75" customHeight="1" s="73">
      <c r="A84" s="135" t="n">
        <v>12.9457148861482</v>
      </c>
      <c r="B84" s="135" t="n">
        <v>0.016060193813715</v>
      </c>
      <c r="C84" s="135" t="n">
        <v>0.117915803438682</v>
      </c>
      <c r="D84" s="135" t="n">
        <v>0.09922896080989629</v>
      </c>
      <c r="E84" s="135" t="n">
        <v>0.07980472321559751</v>
      </c>
      <c r="F84" s="135" t="n">
        <v>0.000576140792453519</v>
      </c>
      <c r="G84" s="135" t="n">
        <v>0.0777581761065546</v>
      </c>
      <c r="H84" s="135" t="n">
        <v>0.0617714826307039</v>
      </c>
      <c r="I84" s="135" t="n">
        <v>0.058428099116137</v>
      </c>
      <c r="J84" s="135" t="n">
        <v>0.0659724513557633</v>
      </c>
      <c r="K84" s="135" t="n">
        <v>0.0489758915963238</v>
      </c>
      <c r="L84" s="135" t="n">
        <v>0.0398999904979223</v>
      </c>
      <c r="M84" s="135" t="n">
        <v>0.07344089803854791</v>
      </c>
      <c r="N84" s="135" t="n">
        <v>0.0586458506942152</v>
      </c>
      <c r="O84" s="135" t="n">
        <v>0.0630342459401055</v>
      </c>
      <c r="P84" s="135" t="n">
        <v>0.0444869643975679</v>
      </c>
      <c r="Q84" s="135" t="n">
        <v>0.144575006336402</v>
      </c>
      <c r="R84" s="135" t="n">
        <v>0.0379996390408555</v>
      </c>
      <c r="S84" s="135" t="n">
        <v>0.0290399697314244</v>
      </c>
      <c r="T84" s="135" t="n">
        <v>0.0148693956110833</v>
      </c>
      <c r="U84" s="135" t="n">
        <v>0.00430125977694971</v>
      </c>
      <c r="V84" s="137" t="n">
        <v>1.99557502875604e-05</v>
      </c>
      <c r="W84" s="135" t="n">
        <v>0</v>
      </c>
      <c r="X84" s="135" t="n">
        <v>0</v>
      </c>
      <c r="Y84" s="137" t="n">
        <v>1.00216809474167e-08</v>
      </c>
      <c r="Z84" s="135" t="n">
        <v>0</v>
      </c>
      <c r="AA84" s="135" t="n">
        <v>0.0195325494993061</v>
      </c>
      <c r="AB84" s="135" t="n">
        <v>0.00917427790487441</v>
      </c>
      <c r="AC84" s="135" t="n">
        <v>0.00753535950658827</v>
      </c>
      <c r="AD84" s="135" t="n">
        <v>0.00485770651272651</v>
      </c>
      <c r="AE84" s="135" t="n">
        <v>0.00837508700173363</v>
      </c>
      <c r="AF84" s="135" t="n">
        <v>0.0198153790702171</v>
      </c>
      <c r="AG84" s="135" t="n">
        <v>0.00700978872442567</v>
      </c>
      <c r="AH84" s="135" t="n">
        <v>0.0593584517589484</v>
      </c>
      <c r="AI84" s="135" t="n">
        <v>0.0431074740143885</v>
      </c>
      <c r="AJ84" s="135" t="n">
        <v>0.019252316705901</v>
      </c>
      <c r="AK84" s="135" t="n">
        <v>0.02104531706877</v>
      </c>
      <c r="AL84" s="135" t="n">
        <v>0.0675576130427414</v>
      </c>
      <c r="AM84" s="135" t="n">
        <v>0.0506757357665436</v>
      </c>
      <c r="AN84" s="135" t="n">
        <v>0.0307261424598991</v>
      </c>
      <c r="AO84" s="135" t="n">
        <v>0.0269304442687982</v>
      </c>
      <c r="AP84" s="135" t="n">
        <v>0.00336430583417938</v>
      </c>
      <c r="AQ84" s="135" t="n">
        <v>0.0698531736269479</v>
      </c>
      <c r="AR84" s="135" t="n">
        <v>0.0667996400578653</v>
      </c>
      <c r="AS84" s="135" t="n">
        <v>0.0512706716466247</v>
      </c>
      <c r="AT84" s="135" t="n">
        <v>0.08049959277671111</v>
      </c>
      <c r="AU84" s="136" t="n">
        <v>0.00335120917305935</v>
      </c>
      <c r="AV84" s="136" t="n">
        <v>0</v>
      </c>
      <c r="AW84" s="136" t="n">
        <v>0.000365855383790208</v>
      </c>
      <c r="AX84" s="136" t="n">
        <v>0</v>
      </c>
      <c r="AY84" s="138" t="n">
        <v>2.78045894065034e-05</v>
      </c>
      <c r="AZ84" s="136" t="n">
        <v>0.0686594912395198</v>
      </c>
      <c r="BA84" s="136" t="n">
        <v>0.0776399089944171</v>
      </c>
      <c r="BB84" s="136" t="n">
        <v>0.0930170277699323</v>
      </c>
      <c r="BC84" s="136" t="n">
        <v>0.0637335955779969</v>
      </c>
      <c r="BD84" s="136" t="n">
        <v>0.100326225294765</v>
      </c>
      <c r="BE84" s="136" t="n">
        <v>0.123841721560719</v>
      </c>
      <c r="BF84" s="136" t="n">
        <v>0.0836024129109222</v>
      </c>
      <c r="BG84" s="136" t="n">
        <v>0.09694813736485</v>
      </c>
      <c r="BH84" s="136" t="n">
        <v>0.0985985233138062</v>
      </c>
      <c r="BI84" s="136" t="n">
        <v>0.110111853062158</v>
      </c>
      <c r="BJ84" s="136" t="n">
        <v>0.107059121145508</v>
      </c>
      <c r="BK84" s="136" t="n">
        <v>0.107951043143371</v>
      </c>
      <c r="BL84" s="136" t="n">
        <v>0.0598209424734429</v>
      </c>
      <c r="BM84" s="136" t="n">
        <v>0.105147731029304</v>
      </c>
      <c r="BN84" s="136" t="n">
        <v>0.102926767881861</v>
      </c>
      <c r="BO84" s="136" t="n">
        <v>0.100257950228486</v>
      </c>
      <c r="BP84" s="136" t="n">
        <v>0.08692788330138521</v>
      </c>
      <c r="BQ84" s="136" t="n">
        <v>0.0917502877003714</v>
      </c>
      <c r="BR84" s="136" t="n">
        <v>0.00388725967053451</v>
      </c>
      <c r="BS84" s="136" t="n">
        <v>0.00515719598315892</v>
      </c>
      <c r="BT84" s="136" t="n">
        <v>0.0013437963524242</v>
      </c>
      <c r="BU84" s="138" t="n">
        <v>5.86234008562345e-05</v>
      </c>
      <c r="BV84" s="136" t="n">
        <v>0.0872638477658544</v>
      </c>
      <c r="BW84" s="136" t="n">
        <v>0.09840268281695989</v>
      </c>
      <c r="BX84" s="136" t="n">
        <v>0.0615626374183101</v>
      </c>
      <c r="BY84" s="136" t="n">
        <v>0.0841510296748951</v>
      </c>
      <c r="BZ84" s="136" t="n">
        <v>0.0853857979199988</v>
      </c>
      <c r="CA84" s="136" t="n">
        <v>0.0841864407399803</v>
      </c>
    </row>
    <row r="85" ht="15.75" customHeight="1" s="73">
      <c r="A85" s="135" t="n">
        <v>13.1626861296897</v>
      </c>
      <c r="B85" s="135" t="n">
        <v>0.0156020237725119</v>
      </c>
      <c r="C85" s="135" t="n">
        <v>0.11628905337093</v>
      </c>
      <c r="D85" s="135" t="n">
        <v>0.101041080335458</v>
      </c>
      <c r="E85" s="135" t="n">
        <v>0.08045884245482419</v>
      </c>
      <c r="F85" s="135" t="n">
        <v>0.0002286734360687</v>
      </c>
      <c r="G85" s="135" t="n">
        <v>0.0760098923298444</v>
      </c>
      <c r="H85" s="135" t="n">
        <v>0.0633324301409444</v>
      </c>
      <c r="I85" s="135" t="n">
        <v>0.06775256830870389</v>
      </c>
      <c r="J85" s="135" t="n">
        <v>0.08138057718476201</v>
      </c>
      <c r="K85" s="135" t="n">
        <v>0.0589078849963445</v>
      </c>
      <c r="L85" s="135" t="n">
        <v>0.0412972628729881</v>
      </c>
      <c r="M85" s="135" t="n">
        <v>0.0749280255076904</v>
      </c>
      <c r="N85" s="135" t="n">
        <v>0.0612759843648744</v>
      </c>
      <c r="O85" s="135" t="n">
        <v>0.06471009776421981</v>
      </c>
      <c r="P85" s="135" t="n">
        <v>0.0458081298454166</v>
      </c>
      <c r="Q85" s="135" t="n">
        <v>0.13940110471187</v>
      </c>
      <c r="R85" s="135" t="n">
        <v>0.032700497048117</v>
      </c>
      <c r="S85" s="135" t="n">
        <v>0.0257946972081105</v>
      </c>
      <c r="T85" s="135" t="n">
        <v>0.0121874712381896</v>
      </c>
      <c r="U85" s="135" t="n">
        <v>0.00285152679533771</v>
      </c>
      <c r="V85" s="137" t="n">
        <v>4.19583451580116e-06</v>
      </c>
      <c r="W85" s="135" t="n">
        <v>0</v>
      </c>
      <c r="X85" s="135" t="n">
        <v>0</v>
      </c>
      <c r="Y85" s="137" t="n">
        <v>2.70461960550011e-05</v>
      </c>
      <c r="Z85" s="135" t="n">
        <v>0</v>
      </c>
      <c r="AA85" s="135" t="n">
        <v>0.0168444750815789</v>
      </c>
      <c r="AB85" s="135" t="n">
        <v>0.00658192980136159</v>
      </c>
      <c r="AC85" s="135" t="n">
        <v>0.00527433244297246</v>
      </c>
      <c r="AD85" s="135" t="n">
        <v>0.00332415315965602</v>
      </c>
      <c r="AE85" s="135" t="n">
        <v>0.00761933528814612</v>
      </c>
      <c r="AF85" s="135" t="n">
        <v>0.0190925244805537</v>
      </c>
      <c r="AG85" s="135" t="n">
        <v>0.00580323291797045</v>
      </c>
      <c r="AH85" s="135" t="n">
        <v>0.0558861401811317</v>
      </c>
      <c r="AI85" s="135" t="n">
        <v>0.0389981483089153</v>
      </c>
      <c r="AJ85" s="135" t="n">
        <v>0.0168608815153106</v>
      </c>
      <c r="AK85" s="135" t="n">
        <v>0.0205520920930653</v>
      </c>
      <c r="AL85" s="135" t="n">
        <v>0.064237376163136</v>
      </c>
      <c r="AM85" s="135" t="n">
        <v>0.0473217194033299</v>
      </c>
      <c r="AN85" s="135" t="n">
        <v>0.0289057948234316</v>
      </c>
      <c r="AO85" s="135" t="n">
        <v>0.0276131905996726</v>
      </c>
      <c r="AP85" s="135" t="n">
        <v>0.00290253032692198</v>
      </c>
      <c r="AQ85" s="135" t="n">
        <v>0.06592073828830521</v>
      </c>
      <c r="AR85" s="135" t="n">
        <v>0.0638732185063684</v>
      </c>
      <c r="AS85" s="135" t="n">
        <v>0.048429379715725</v>
      </c>
      <c r="AT85" s="135" t="n">
        <v>0.0757037709897698</v>
      </c>
      <c r="AU85" s="136" t="n">
        <v>0.00290013717269617</v>
      </c>
      <c r="AV85" s="136" t="n">
        <v>0</v>
      </c>
      <c r="AW85" s="136" t="n">
        <v>0.000187050987176913</v>
      </c>
      <c r="AX85" s="136" t="n">
        <v>0</v>
      </c>
      <c r="AY85" s="138" t="n">
        <v>5.8461072246534e-06</v>
      </c>
      <c r="AZ85" s="136" t="n">
        <v>0.0657504771345761</v>
      </c>
      <c r="BA85" s="136" t="n">
        <v>0.0768317410510499</v>
      </c>
      <c r="BB85" s="136" t="n">
        <v>0.09034807797639929</v>
      </c>
      <c r="BC85" s="136" t="n">
        <v>0.0609205554084213</v>
      </c>
      <c r="BD85" s="136" t="n">
        <v>0.098737468522614</v>
      </c>
      <c r="BE85" s="136" t="n">
        <v>0.119457272229396</v>
      </c>
      <c r="BF85" s="136" t="n">
        <v>0.07817316066229819</v>
      </c>
      <c r="BG85" s="136" t="n">
        <v>0.0976911619681908</v>
      </c>
      <c r="BH85" s="136" t="n">
        <v>0.0951927961700319</v>
      </c>
      <c r="BI85" s="136" t="n">
        <v>0.106833918402991</v>
      </c>
      <c r="BJ85" s="136" t="n">
        <v>0.108160869743563</v>
      </c>
      <c r="BK85" s="136" t="n">
        <v>0.109309925122147</v>
      </c>
      <c r="BL85" s="136" t="n">
        <v>0.0553844933803834</v>
      </c>
      <c r="BM85" s="136" t="n">
        <v>0.102165677363182</v>
      </c>
      <c r="BN85" s="136" t="n">
        <v>0.103521196338278</v>
      </c>
      <c r="BO85" s="136" t="n">
        <v>0.100689060467205</v>
      </c>
      <c r="BP85" s="136" t="n">
        <v>0.08816134060668609</v>
      </c>
      <c r="BQ85" s="136" t="n">
        <v>0.0941232014592325</v>
      </c>
      <c r="BR85" s="136" t="n">
        <v>0.00256114593491336</v>
      </c>
      <c r="BS85" s="136" t="n">
        <v>0.00398753829710189</v>
      </c>
      <c r="BT85" s="136" t="n">
        <v>0.000822239865207313</v>
      </c>
      <c r="BU85" s="138" t="n">
        <v>1.232597548084e-05</v>
      </c>
      <c r="BV85" s="136" t="n">
        <v>0.0819628169512196</v>
      </c>
      <c r="BW85" s="136" t="n">
        <v>0.0993025874329658</v>
      </c>
      <c r="BX85" s="136" t="n">
        <v>0.06458831448970651</v>
      </c>
      <c r="BY85" s="136" t="n">
        <v>0.0845856057383948</v>
      </c>
      <c r="BZ85" s="136" t="n">
        <v>0.0860658705356219</v>
      </c>
      <c r="CA85" s="136" t="n">
        <v>0.08679604891831059</v>
      </c>
    </row>
    <row r="86" ht="15.75" customHeight="1" s="73">
      <c r="A86" s="135" t="n">
        <v>13.383293829073</v>
      </c>
      <c r="B86" s="135" t="n">
        <v>0.0153045607538441</v>
      </c>
      <c r="C86" s="135" t="n">
        <v>0.114310471123273</v>
      </c>
      <c r="D86" s="135" t="n">
        <v>0.102304272058403</v>
      </c>
      <c r="E86" s="135" t="n">
        <v>0.0806701649191313</v>
      </c>
      <c r="F86" s="137" t="n">
        <v>7.71590148062605e-05</v>
      </c>
      <c r="G86" s="135" t="n">
        <v>0.0739211444926685</v>
      </c>
      <c r="H86" s="135" t="n">
        <v>0.0646724581755664</v>
      </c>
      <c r="I86" s="135" t="n">
        <v>0.0759729403395641</v>
      </c>
      <c r="J86" s="135" t="n">
        <v>0.096246924164438</v>
      </c>
      <c r="K86" s="135" t="n">
        <v>0.0681612008236466</v>
      </c>
      <c r="L86" s="135" t="n">
        <v>0.0422465356550806</v>
      </c>
      <c r="M86" s="135" t="n">
        <v>0.0762426142948482</v>
      </c>
      <c r="N86" s="135" t="n">
        <v>0.06345475513958029</v>
      </c>
      <c r="O86" s="135" t="n">
        <v>0.0660020736987908</v>
      </c>
      <c r="P86" s="135" t="n">
        <v>0.0466565540520604</v>
      </c>
      <c r="Q86" s="135" t="n">
        <v>0.133432208159844</v>
      </c>
      <c r="R86" s="135" t="n">
        <v>0.0276343006237936</v>
      </c>
      <c r="S86" s="135" t="n">
        <v>0.0227436015393824</v>
      </c>
      <c r="T86" s="135" t="n">
        <v>0.00976341888868805</v>
      </c>
      <c r="U86" s="135" t="n">
        <v>0.00173802884481407</v>
      </c>
      <c r="V86" s="135" t="n">
        <v>0</v>
      </c>
      <c r="W86" s="135" t="n">
        <v>0</v>
      </c>
      <c r="X86" s="135" t="n">
        <v>0</v>
      </c>
      <c r="Y86" s="135" t="n">
        <v>0.000200151290269977</v>
      </c>
      <c r="Z86" s="135" t="n">
        <v>0</v>
      </c>
      <c r="AA86" s="135" t="n">
        <v>0.0143478640762905</v>
      </c>
      <c r="AB86" s="135" t="n">
        <v>0.00446374109607095</v>
      </c>
      <c r="AC86" s="135" t="n">
        <v>0.00345455728940294</v>
      </c>
      <c r="AD86" s="135" t="n">
        <v>0.00211650960298029</v>
      </c>
      <c r="AE86" s="135" t="n">
        <v>0.00696368248989682</v>
      </c>
      <c r="AF86" s="135" t="n">
        <v>0.0184134170124314</v>
      </c>
      <c r="AG86" s="135" t="n">
        <v>0.00498918089458554</v>
      </c>
      <c r="AH86" s="135" t="n">
        <v>0.0523404759336882</v>
      </c>
      <c r="AI86" s="135" t="n">
        <v>0.0352168043280242</v>
      </c>
      <c r="AJ86" s="135" t="n">
        <v>0.0148511345203723</v>
      </c>
      <c r="AK86" s="135" t="n">
        <v>0.0201903758112491</v>
      </c>
      <c r="AL86" s="135" t="n">
        <v>0.0608533914023833</v>
      </c>
      <c r="AM86" s="135" t="n">
        <v>0.0439497483559942</v>
      </c>
      <c r="AN86" s="135" t="n">
        <v>0.0271521518646069</v>
      </c>
      <c r="AO86" s="135" t="n">
        <v>0.0281730817904905</v>
      </c>
      <c r="AP86" s="135" t="n">
        <v>0.0024969368113267</v>
      </c>
      <c r="AQ86" s="135" t="n">
        <v>0.0618313450949989</v>
      </c>
      <c r="AR86" s="135" t="n">
        <v>0.0609001788721561</v>
      </c>
      <c r="AS86" s="135" t="n">
        <v>0.0458606751195569</v>
      </c>
      <c r="AT86" s="135" t="n">
        <v>0.0707865336153719</v>
      </c>
      <c r="AU86" s="136" t="n">
        <v>0.00245052332352355</v>
      </c>
      <c r="AV86" s="136" t="n">
        <v>0</v>
      </c>
      <c r="AW86" s="138" t="n">
        <v>7.90184743606953e-05</v>
      </c>
      <c r="AX86" s="136" t="n">
        <v>0</v>
      </c>
      <c r="AY86" s="136" t="n">
        <v>0</v>
      </c>
      <c r="AZ86" s="136" t="n">
        <v>0.0632625882723889</v>
      </c>
      <c r="BA86" s="136" t="n">
        <v>0.0758505442850857</v>
      </c>
      <c r="BB86" s="136" t="n">
        <v>0.0876796282218712</v>
      </c>
      <c r="BC86" s="136" t="n">
        <v>0.0582165930849644</v>
      </c>
      <c r="BD86" s="136" t="n">
        <v>0.0968468605296466</v>
      </c>
      <c r="BE86" s="136" t="n">
        <v>0.114472418511811</v>
      </c>
      <c r="BF86" s="136" t="n">
        <v>0.073009749182138</v>
      </c>
      <c r="BG86" s="136" t="n">
        <v>0.0980891826459747</v>
      </c>
      <c r="BH86" s="136" t="n">
        <v>0.0918201455161733</v>
      </c>
      <c r="BI86" s="136" t="n">
        <v>0.103442222420474</v>
      </c>
      <c r="BJ86" s="136" t="n">
        <v>0.108878406563199</v>
      </c>
      <c r="BK86" s="136" t="n">
        <v>0.110265996646886</v>
      </c>
      <c r="BL86" s="136" t="n">
        <v>0.0509302890567537</v>
      </c>
      <c r="BM86" s="136" t="n">
        <v>0.0989119921787918</v>
      </c>
      <c r="BN86" s="136" t="n">
        <v>0.103727433963318</v>
      </c>
      <c r="BO86" s="136" t="n">
        <v>0.100880423266449</v>
      </c>
      <c r="BP86" s="136" t="n">
        <v>0.0891357434537166</v>
      </c>
      <c r="BQ86" s="136" t="n">
        <v>0.09624105420060269</v>
      </c>
      <c r="BR86" s="136" t="n">
        <v>0.00155511930499897</v>
      </c>
      <c r="BS86" s="136" t="n">
        <v>0.00300191193598329</v>
      </c>
      <c r="BT86" s="136" t="n">
        <v>0.00044626098371388</v>
      </c>
      <c r="BU86" s="136" t="n">
        <v>0</v>
      </c>
      <c r="BV86" s="136" t="n">
        <v>0.07651917201884439</v>
      </c>
      <c r="BW86" s="136" t="n">
        <v>0.0995421924547176</v>
      </c>
      <c r="BX86" s="136" t="n">
        <v>0.06746564676516</v>
      </c>
      <c r="BY86" s="136" t="n">
        <v>0.08472410836757099</v>
      </c>
      <c r="BZ86" s="136" t="n">
        <v>0.0862745381999757</v>
      </c>
      <c r="CA86" s="136" t="n">
        <v>0.088907593778417</v>
      </c>
    </row>
    <row r="87" ht="15.75" customHeight="1" s="73">
      <c r="A87" s="135" t="n">
        <v>13.6075989315963</v>
      </c>
      <c r="B87" s="135" t="n">
        <v>0.0151677930814992</v>
      </c>
      <c r="C87" s="135" t="n">
        <v>0.112009251865276</v>
      </c>
      <c r="D87" s="135" t="n">
        <v>0.10302334788992</v>
      </c>
      <c r="E87" s="135" t="n">
        <v>0.0804491809146988</v>
      </c>
      <c r="F87" s="137" t="n">
        <v>2.30567060660135e-05</v>
      </c>
      <c r="G87" s="135" t="n">
        <v>0.0715314784726382</v>
      </c>
      <c r="H87" s="135" t="n">
        <v>0.0657956066256889</v>
      </c>
      <c r="I87" s="135" t="n">
        <v>0.0826902754497459</v>
      </c>
      <c r="J87" s="135" t="n">
        <v>0.109895337536898</v>
      </c>
      <c r="K87" s="135" t="n">
        <v>0.076282356215142</v>
      </c>
      <c r="L87" s="135" t="n">
        <v>0.0427292020830158</v>
      </c>
      <c r="M87" s="135" t="n">
        <v>0.0773856741251151</v>
      </c>
      <c r="N87" s="135" t="n">
        <v>0.0651607003483274</v>
      </c>
      <c r="O87" s="135" t="n">
        <v>0.06690541544317689</v>
      </c>
      <c r="P87" s="135" t="n">
        <v>0.0470185509238493</v>
      </c>
      <c r="Q87" s="135" t="n">
        <v>0.126803113389433</v>
      </c>
      <c r="R87" s="135" t="n">
        <v>0.0228729043926123</v>
      </c>
      <c r="S87" s="135" t="n">
        <v>0.0198979305344826</v>
      </c>
      <c r="T87" s="135" t="n">
        <v>0.00761574951164346</v>
      </c>
      <c r="U87" s="135" t="n">
        <v>0.000949056760758932</v>
      </c>
      <c r="V87" s="135" t="n">
        <v>0</v>
      </c>
      <c r="W87" s="135" t="n">
        <v>0</v>
      </c>
      <c r="X87" s="135" t="n">
        <v>0</v>
      </c>
      <c r="Y87" s="135" t="n">
        <v>0.000599471224738313</v>
      </c>
      <c r="Z87" s="135" t="n">
        <v>0</v>
      </c>
      <c r="AA87" s="135" t="n">
        <v>0.0120617772116468</v>
      </c>
      <c r="AB87" s="135" t="n">
        <v>0.00281255333323419</v>
      </c>
      <c r="AC87" s="135" t="n">
        <v>0.00206506819980175</v>
      </c>
      <c r="AD87" s="135" t="n">
        <v>0.00121758120980655</v>
      </c>
      <c r="AE87" s="135" t="n">
        <v>0.00638836060953174</v>
      </c>
      <c r="AF87" s="135" t="n">
        <v>0.0177435265175286</v>
      </c>
      <c r="AG87" s="135" t="n">
        <v>0.00453578471359137</v>
      </c>
      <c r="AH87" s="135" t="n">
        <v>0.0487485863885222</v>
      </c>
      <c r="AI87" s="135" t="n">
        <v>0.0318076859844113</v>
      </c>
      <c r="AJ87" s="135" t="n">
        <v>0.0131912945684168</v>
      </c>
      <c r="AK87" s="135" t="n">
        <v>0.0199208316958419</v>
      </c>
      <c r="AL87" s="135" t="n">
        <v>0.0574299395088986</v>
      </c>
      <c r="AM87" s="135" t="n">
        <v>0.0405620685675088</v>
      </c>
      <c r="AN87" s="135" t="n">
        <v>0.0254640966440879</v>
      </c>
      <c r="AO87" s="135" t="n">
        <v>0.0285615426335779</v>
      </c>
      <c r="AP87" s="135" t="n">
        <v>0.00215356116573182</v>
      </c>
      <c r="AQ87" s="135" t="n">
        <v>0.0576247596261754</v>
      </c>
      <c r="AR87" s="135" t="n">
        <v>0.0578819482051442</v>
      </c>
      <c r="AS87" s="135" t="n">
        <v>0.0435677982731176</v>
      </c>
      <c r="AT87" s="135" t="n">
        <v>0.0657946930378953</v>
      </c>
      <c r="AU87" s="136" t="n">
        <v>0.00201923538506916</v>
      </c>
      <c r="AV87" s="136" t="n">
        <v>0</v>
      </c>
      <c r="AW87" s="138" t="n">
        <v>2.3612350957228e-05</v>
      </c>
      <c r="AX87" s="136" t="n">
        <v>0</v>
      </c>
      <c r="AY87" s="136" t="n">
        <v>0</v>
      </c>
      <c r="AZ87" s="136" t="n">
        <v>0.06122440335256</v>
      </c>
      <c r="BA87" s="136" t="n">
        <v>0.0747419278704174</v>
      </c>
      <c r="BB87" s="136" t="n">
        <v>0.08503692617314861</v>
      </c>
      <c r="BC87" s="136" t="n">
        <v>0.0556465638696101</v>
      </c>
      <c r="BD87" s="136" t="n">
        <v>0.0946860738867772</v>
      </c>
      <c r="BE87" s="136" t="n">
        <v>0.108979032778263</v>
      </c>
      <c r="BF87" s="136" t="n">
        <v>0.06819130111694249</v>
      </c>
      <c r="BG87" s="136" t="n">
        <v>0.0981573348287323</v>
      </c>
      <c r="BH87" s="136" t="n">
        <v>0.0885412694411875</v>
      </c>
      <c r="BI87" s="136" t="n">
        <v>0.100004420763848</v>
      </c>
      <c r="BJ87" s="136" t="n">
        <v>0.10922011639081</v>
      </c>
      <c r="BK87" s="136" t="n">
        <v>0.110824374133772</v>
      </c>
      <c r="BL87" s="136" t="n">
        <v>0.0465190644967537</v>
      </c>
      <c r="BM87" s="136" t="n">
        <v>0.0954376204181335</v>
      </c>
      <c r="BN87" s="136" t="n">
        <v>0.103569361503023</v>
      </c>
      <c r="BO87" s="136" t="n">
        <v>0.100856593896658</v>
      </c>
      <c r="BP87" s="136" t="n">
        <v>0.0898678657814491</v>
      </c>
      <c r="BQ87" s="136" t="n">
        <v>0.0981020906070488</v>
      </c>
      <c r="BR87" s="136" t="n">
        <v>0.000847746102080988</v>
      </c>
      <c r="BS87" s="136" t="n">
        <v>0.00218921691500871</v>
      </c>
      <c r="BT87" s="136" t="n">
        <v>0.00020774142454036</v>
      </c>
      <c r="BU87" s="136" t="n">
        <v>0</v>
      </c>
      <c r="BV87" s="136" t="n">
        <v>0.07100120101480779</v>
      </c>
      <c r="BW87" s="136" t="n">
        <v>0.0991577224432424</v>
      </c>
      <c r="BX87" s="136" t="n">
        <v>0.0701865218858035</v>
      </c>
      <c r="BY87" s="136" t="n">
        <v>0.08459349612159579</v>
      </c>
      <c r="BZ87" s="136" t="n">
        <v>0.08604126799128251</v>
      </c>
      <c r="CA87" s="136" t="n">
        <v>0.0905238580167313</v>
      </c>
    </row>
    <row r="88" ht="15.75" customHeight="1" s="73">
      <c r="A88" s="135" t="n">
        <v>13.8356634060396</v>
      </c>
      <c r="B88" s="135" t="n">
        <v>0.0151977063622727</v>
      </c>
      <c r="C88" s="135" t="n">
        <v>0.109414878696721</v>
      </c>
      <c r="D88" s="135" t="n">
        <v>0.103208113194535</v>
      </c>
      <c r="E88" s="135" t="n">
        <v>0.079809857726682</v>
      </c>
      <c r="F88" s="135" t="n">
        <v>0</v>
      </c>
      <c r="G88" s="135" t="n">
        <v>0.0688823182879016</v>
      </c>
      <c r="H88" s="135" t="n">
        <v>0.06670788636731791</v>
      </c>
      <c r="I88" s="135" t="n">
        <v>0.0875728988836421</v>
      </c>
      <c r="J88" s="135" t="n">
        <v>0.121717480967056</v>
      </c>
      <c r="K88" s="135" t="n">
        <v>0.0828781083523266</v>
      </c>
      <c r="L88" s="135" t="n">
        <v>0.0427327802564624</v>
      </c>
      <c r="M88" s="135" t="n">
        <v>0.0783591574835137</v>
      </c>
      <c r="N88" s="135" t="n">
        <v>0.0663788542604456</v>
      </c>
      <c r="O88" s="135" t="n">
        <v>0.06741926435860569</v>
      </c>
      <c r="P88" s="135" t="n">
        <v>0.0468869202988171</v>
      </c>
      <c r="Q88" s="135" t="n">
        <v>0.119663202079189</v>
      </c>
      <c r="R88" s="135" t="n">
        <v>0.0184883101507897</v>
      </c>
      <c r="S88" s="135" t="n">
        <v>0.0172621714024756</v>
      </c>
      <c r="T88" s="135" t="n">
        <v>0.00575794556933067</v>
      </c>
      <c r="U88" s="135" t="n">
        <v>0.000448616746986595</v>
      </c>
      <c r="V88" s="135" t="n">
        <v>0</v>
      </c>
      <c r="W88" s="135" t="n">
        <v>0</v>
      </c>
      <c r="X88" s="135" t="n">
        <v>0</v>
      </c>
      <c r="Y88" s="135" t="n">
        <v>0.00100146396221903</v>
      </c>
      <c r="Z88" s="135" t="n">
        <v>0</v>
      </c>
      <c r="AA88" s="135" t="n">
        <v>0.0100007457194018</v>
      </c>
      <c r="AB88" s="135" t="n">
        <v>0.001622613739197</v>
      </c>
      <c r="AC88" s="135" t="n">
        <v>0.0010986613922251</v>
      </c>
      <c r="AD88" s="135" t="n">
        <v>0.000610886505712887</v>
      </c>
      <c r="AE88" s="135" t="n">
        <v>0.0058708455449886</v>
      </c>
      <c r="AF88" s="135" t="n">
        <v>0.0170451198658211</v>
      </c>
      <c r="AG88" s="135" t="n">
        <v>0.00439922852883568</v>
      </c>
      <c r="AH88" s="135" t="n">
        <v>0.0451372934422276</v>
      </c>
      <c r="AI88" s="135" t="n">
        <v>0.0288079825724323</v>
      </c>
      <c r="AJ88" s="135" t="n">
        <v>0.0118369598805643</v>
      </c>
      <c r="AK88" s="135" t="n">
        <v>0.0197010671928827</v>
      </c>
      <c r="AL88" s="135" t="n">
        <v>0.0539899519415691</v>
      </c>
      <c r="AM88" s="135" t="n">
        <v>0.0371563573952791</v>
      </c>
      <c r="AN88" s="135" t="n">
        <v>0.0238388887272251</v>
      </c>
      <c r="AO88" s="135" t="n">
        <v>0.0287257015118375</v>
      </c>
      <c r="AP88" s="135" t="n">
        <v>0.00187993365873653</v>
      </c>
      <c r="AQ88" s="135" t="n">
        <v>0.0533404393080532</v>
      </c>
      <c r="AR88" s="135" t="n">
        <v>0.0548143787092005</v>
      </c>
      <c r="AS88" s="135" t="n">
        <v>0.0415468246809744</v>
      </c>
      <c r="AT88" s="135" t="n">
        <v>0.0607732427617144</v>
      </c>
      <c r="AU88" s="136" t="n">
        <v>0.00162172132649511</v>
      </c>
      <c r="AV88" s="136" t="n">
        <v>0</v>
      </c>
      <c r="AW88" s="136" t="n">
        <v>0</v>
      </c>
      <c r="AX88" s="136" t="n">
        <v>0</v>
      </c>
      <c r="AY88" s="136" t="n">
        <v>0</v>
      </c>
      <c r="AZ88" s="136" t="n">
        <v>0.0596521948425553</v>
      </c>
      <c r="BA88" s="136" t="n">
        <v>0.0735498861333468</v>
      </c>
      <c r="BB88" s="136" t="n">
        <v>0.0824388361108203</v>
      </c>
      <c r="BC88" s="136" t="n">
        <v>0.0532314017595888</v>
      </c>
      <c r="BD88" s="136" t="n">
        <v>0.09228496980770901</v>
      </c>
      <c r="BE88" s="136" t="n">
        <v>0.103068220171533</v>
      </c>
      <c r="BF88" s="136" t="n">
        <v>0.0637869073343805</v>
      </c>
      <c r="BG88" s="136" t="n">
        <v>0.0979120327699462</v>
      </c>
      <c r="BH88" s="136" t="n">
        <v>0.085410731025742</v>
      </c>
      <c r="BI88" s="136" t="n">
        <v>0.09658179442347919</v>
      </c>
      <c r="BJ88" s="136" t="n">
        <v>0.109195459455114</v>
      </c>
      <c r="BK88" s="136" t="n">
        <v>0.110991867509665</v>
      </c>
      <c r="BL88" s="136" t="n">
        <v>0.0422062981763906</v>
      </c>
      <c r="BM88" s="136" t="n">
        <v>0.0917918644184909</v>
      </c>
      <c r="BN88" s="136" t="n">
        <v>0.103072279957278</v>
      </c>
      <c r="BO88" s="136" t="n">
        <v>0.10064155321408</v>
      </c>
      <c r="BP88" s="136" t="n">
        <v>0.09037548553002631</v>
      </c>
      <c r="BQ88" s="136" t="n">
        <v>0.0997059371596066</v>
      </c>
      <c r="BR88" s="136" t="n">
        <v>0.000399909157978982</v>
      </c>
      <c r="BS88" s="136" t="n">
        <v>0.0015354437535489</v>
      </c>
      <c r="BT88" s="138" t="n">
        <v>7.76646741895911e-05</v>
      </c>
      <c r="BU88" s="136" t="n">
        <v>0</v>
      </c>
      <c r="BV88" s="136" t="n">
        <v>0.0654736828491123</v>
      </c>
      <c r="BW88" s="136" t="n">
        <v>0.0981914177332934</v>
      </c>
      <c r="BX88" s="136" t="n">
        <v>0.07274465251435711</v>
      </c>
      <c r="BY88" s="136" t="n">
        <v>0.08422185649520721</v>
      </c>
      <c r="BZ88" s="136" t="n">
        <v>0.08539933624000411</v>
      </c>
      <c r="CA88" s="136" t="n">
        <v>0.0916534440560722</v>
      </c>
    </row>
    <row r="89" ht="15.75" customHeight="1" s="73">
      <c r="A89" s="135" t="n">
        <v>14.0675502597847</v>
      </c>
      <c r="B89" s="135" t="n">
        <v>0.015352595541939</v>
      </c>
      <c r="C89" s="135" t="n">
        <v>0.106558149944671</v>
      </c>
      <c r="D89" s="135" t="n">
        <v>0.102896096009557</v>
      </c>
      <c r="E89" s="135" t="n">
        <v>0.078785529147101</v>
      </c>
      <c r="F89" s="135" t="n">
        <v>0</v>
      </c>
      <c r="G89" s="135" t="n">
        <v>0.0660390451718717</v>
      </c>
      <c r="H89" s="135" t="n">
        <v>0.0674266301047757</v>
      </c>
      <c r="I89" s="135" t="n">
        <v>0.0906209452228075</v>
      </c>
      <c r="J89" s="135" t="n">
        <v>0.131497268960543</v>
      </c>
      <c r="K89" s="135" t="n">
        <v>0.0878544277454146</v>
      </c>
      <c r="L89" s="135" t="n">
        <v>0.042281207536873</v>
      </c>
      <c r="M89" s="135" t="n">
        <v>0.0791695876075718</v>
      </c>
      <c r="N89" s="135" t="n">
        <v>0.0671266889624396</v>
      </c>
      <c r="O89" s="135" t="n">
        <v>0.0675629530799267</v>
      </c>
      <c r="P89" s="135" t="n">
        <v>0.0462911290349536</v>
      </c>
      <c r="Q89" s="135" t="n">
        <v>0.112181485887352</v>
      </c>
      <c r="R89" s="135" t="n">
        <v>0.0145177363491499</v>
      </c>
      <c r="S89" s="135" t="n">
        <v>0.0148298607075913</v>
      </c>
      <c r="T89" s="135" t="n">
        <v>0.00417989596641227</v>
      </c>
      <c r="U89" s="135" t="n">
        <v>0.00016703218862043</v>
      </c>
      <c r="V89" s="135" t="n">
        <v>0</v>
      </c>
      <c r="W89" s="135" t="n">
        <v>0</v>
      </c>
      <c r="X89" s="135" t="n">
        <v>0</v>
      </c>
      <c r="Y89" s="135" t="n">
        <v>0.00143159291933538</v>
      </c>
      <c r="Z89" s="135" t="n">
        <v>0</v>
      </c>
      <c r="AA89" s="135" t="n">
        <v>0.00815951203357947</v>
      </c>
      <c r="AB89" s="135" t="n">
        <v>0.000800063755338132</v>
      </c>
      <c r="AC89" s="135" t="n">
        <v>0.000459809992735219</v>
      </c>
      <c r="AD89" s="135" t="n">
        <v>0.000227449623165672</v>
      </c>
      <c r="AE89" s="135" t="n">
        <v>0.00539236030908607</v>
      </c>
      <c r="AF89" s="135" t="n">
        <v>0.0162894695248339</v>
      </c>
      <c r="AG89" s="135" t="n">
        <v>0.00450756598730399</v>
      </c>
      <c r="AH89" s="135" t="n">
        <v>0.0415360335614973</v>
      </c>
      <c r="AI89" s="135" t="n">
        <v>0.0262020586600016</v>
      </c>
      <c r="AJ89" s="135" t="n">
        <v>0.0107174927936915</v>
      </c>
      <c r="AK89" s="135" t="n">
        <v>0.0194839491339578</v>
      </c>
      <c r="AL89" s="135" t="n">
        <v>0.0505540580339298</v>
      </c>
      <c r="AM89" s="135" t="n">
        <v>0.0337439387619462</v>
      </c>
      <c r="AN89" s="135" t="n">
        <v>0.0222706542883033</v>
      </c>
      <c r="AO89" s="135" t="n">
        <v>0.0286522551068381</v>
      </c>
      <c r="AP89" s="135" t="n">
        <v>0.00166667264309563</v>
      </c>
      <c r="AQ89" s="135" t="n">
        <v>0.0490231980999441</v>
      </c>
      <c r="AR89" s="135" t="n">
        <v>0.0516933067411768</v>
      </c>
      <c r="AS89" s="135" t="n">
        <v>0.0397487485833588</v>
      </c>
      <c r="AT89" s="135" t="n">
        <v>0.0557658263439048</v>
      </c>
      <c r="AU89" s="136" t="n">
        <v>0.0012615548217351</v>
      </c>
      <c r="AV89" s="136" t="n">
        <v>0</v>
      </c>
      <c r="AW89" s="136" t="n">
        <v>0</v>
      </c>
      <c r="AX89" s="136" t="n">
        <v>0</v>
      </c>
      <c r="AY89" s="136" t="n">
        <v>0</v>
      </c>
      <c r="AZ89" s="136" t="n">
        <v>0.0584985030051808</v>
      </c>
      <c r="BA89" s="136" t="n">
        <v>0.07230355844034</v>
      </c>
      <c r="BB89" s="136" t="n">
        <v>0.0798728896602426</v>
      </c>
      <c r="BC89" s="136" t="n">
        <v>0.0509710902589633</v>
      </c>
      <c r="BD89" s="136" t="n">
        <v>0.0896669792855234</v>
      </c>
      <c r="BE89" s="136" t="n">
        <v>0.0968456096377573</v>
      </c>
      <c r="BF89" s="136" t="n">
        <v>0.0598151683498641</v>
      </c>
      <c r="BG89" s="136" t="n">
        <v>0.0973770952309021</v>
      </c>
      <c r="BH89" s="136" t="n">
        <v>0.0824506716880742</v>
      </c>
      <c r="BI89" s="136" t="n">
        <v>0.0932049642900821</v>
      </c>
      <c r="BJ89" s="136" t="n">
        <v>0.1088198568745</v>
      </c>
      <c r="BK89" s="136" t="n">
        <v>0.110784215996323</v>
      </c>
      <c r="BL89" s="136" t="n">
        <v>0.0380296818103667</v>
      </c>
      <c r="BM89" s="136" t="n">
        <v>0.0880254301974039</v>
      </c>
      <c r="BN89" s="136" t="n">
        <v>0.102271700491252</v>
      </c>
      <c r="BO89" s="136" t="n">
        <v>0.100255655818105</v>
      </c>
      <c r="BP89" s="136" t="n">
        <v>0.0906816602231362</v>
      </c>
      <c r="BQ89" s="136" t="n">
        <v>0.101057236628765</v>
      </c>
      <c r="BR89" s="136" t="n">
        <v>0.000148897031497976</v>
      </c>
      <c r="BS89" s="136" t="n">
        <v>0.00102384616403776</v>
      </c>
      <c r="BT89" s="138" t="n">
        <v>2.89166657186066e-05</v>
      </c>
      <c r="BU89" s="136" t="n">
        <v>0</v>
      </c>
      <c r="BV89" s="136" t="n">
        <v>0.0599948993549368</v>
      </c>
      <c r="BW89" s="136" t="n">
        <v>0.0967229391090281</v>
      </c>
      <c r="BX89" s="136" t="n">
        <v>0.0751408282107618</v>
      </c>
      <c r="BY89" s="136" t="n">
        <v>0.0836468016532655</v>
      </c>
      <c r="BZ89" s="136" t="n">
        <v>0.0844068456976883</v>
      </c>
      <c r="CA89" s="136" t="n">
        <v>0.09233652197115209</v>
      </c>
    </row>
    <row r="90" ht="15.75" customHeight="1" s="73">
      <c r="A90" s="135" t="n">
        <v>14.3033235562222</v>
      </c>
      <c r="B90" s="135" t="n">
        <v>0.0156462953583516</v>
      </c>
      <c r="C90" s="135" t="n">
        <v>0.103468006480876</v>
      </c>
      <c r="D90" s="135" t="n">
        <v>0.102103298896984</v>
      </c>
      <c r="E90" s="135" t="n">
        <v>0.0773942383400649</v>
      </c>
      <c r="F90" s="135" t="n">
        <v>0</v>
      </c>
      <c r="G90" s="135" t="n">
        <v>0.06304380536130059</v>
      </c>
      <c r="H90" s="135" t="n">
        <v>0.06796019358977751</v>
      </c>
      <c r="I90" s="135" t="n">
        <v>0.0916004670940101</v>
      </c>
      <c r="J90" s="135" t="n">
        <v>0.138735275768888</v>
      </c>
      <c r="K90" s="135" t="n">
        <v>0.0909093462725484</v>
      </c>
      <c r="L90" s="135" t="n">
        <v>0.0413704095926976</v>
      </c>
      <c r="M90" s="135" t="n">
        <v>0.0798201440782168</v>
      </c>
      <c r="N90" s="135" t="n">
        <v>0.0673982659618019</v>
      </c>
      <c r="O90" s="135" t="n">
        <v>0.0673407961491493</v>
      </c>
      <c r="P90" s="135" t="n">
        <v>0.0452326456179572</v>
      </c>
      <c r="Q90" s="135" t="n">
        <v>0.104520329127004</v>
      </c>
      <c r="R90" s="135" t="n">
        <v>0.0110305317505666</v>
      </c>
      <c r="S90" s="135" t="n">
        <v>0.0125965742532371</v>
      </c>
      <c r="T90" s="135" t="n">
        <v>0.00288809238758424</v>
      </c>
      <c r="U90" s="137" t="n">
        <v>3.87081858249423e-05</v>
      </c>
      <c r="V90" s="135" t="n">
        <v>0</v>
      </c>
      <c r="W90" s="135" t="n">
        <v>0</v>
      </c>
      <c r="X90" s="135" t="n">
        <v>0</v>
      </c>
      <c r="Y90" s="135" t="n">
        <v>0.00128255286266182</v>
      </c>
      <c r="Z90" s="135" t="n">
        <v>0</v>
      </c>
      <c r="AA90" s="135" t="n">
        <v>0.00654623457680182</v>
      </c>
      <c r="AB90" s="135" t="n">
        <v>0.000341780166998245</v>
      </c>
      <c r="AC90" s="135" t="n">
        <v>0.000147061368421455</v>
      </c>
      <c r="AD90" s="137" t="n">
        <v>5.27093750733088e-05</v>
      </c>
      <c r="AE90" s="135" t="n">
        <v>0.0049276642771649</v>
      </c>
      <c r="AF90" s="135" t="n">
        <v>0.0154361937147851</v>
      </c>
      <c r="AG90" s="135" t="n">
        <v>0.0048034190619265</v>
      </c>
      <c r="AH90" s="135" t="n">
        <v>0.0379701690785351</v>
      </c>
      <c r="AI90" s="135" t="n">
        <v>0.0240167814294253</v>
      </c>
      <c r="AJ90" s="135" t="n">
        <v>0.00977411618563692</v>
      </c>
      <c r="AK90" s="135" t="n">
        <v>0.0192248936617883</v>
      </c>
      <c r="AL90" s="135" t="n">
        <v>0.0471425995518953</v>
      </c>
      <c r="AM90" s="135" t="n">
        <v>0.0303166108657982</v>
      </c>
      <c r="AN90" s="135" t="n">
        <v>0.0207546715335052</v>
      </c>
      <c r="AO90" s="135" t="n">
        <v>0.0282847190322889</v>
      </c>
      <c r="AP90" s="135" t="n">
        <v>0.00152305277451196</v>
      </c>
      <c r="AQ90" s="135" t="n">
        <v>0.0447105471366208</v>
      </c>
      <c r="AR90" s="135" t="n">
        <v>0.0485076712069254</v>
      </c>
      <c r="AS90" s="135" t="n">
        <v>0.0381608852754011</v>
      </c>
      <c r="AT90" s="135" t="n">
        <v>0.0508133647528245</v>
      </c>
      <c r="AU90" s="136" t="n">
        <v>0.000951841465144536</v>
      </c>
      <c r="AV90" s="136" t="n">
        <v>0</v>
      </c>
      <c r="AW90" s="136" t="n">
        <v>0</v>
      </c>
      <c r="AX90" s="136" t="n">
        <v>0</v>
      </c>
      <c r="AY90" s="136" t="n">
        <v>0</v>
      </c>
      <c r="AZ90" s="136" t="n">
        <v>0.057763441412094</v>
      </c>
      <c r="BA90" s="136" t="n">
        <v>0.071043336876604</v>
      </c>
      <c r="BB90" s="136" t="n">
        <v>0.0773493300335745</v>
      </c>
      <c r="BC90" s="136" t="n">
        <v>0.0488807935431373</v>
      </c>
      <c r="BD90" s="136" t="n">
        <v>0.0868587480374218</v>
      </c>
      <c r="BE90" s="136" t="n">
        <v>0.09039790323242899</v>
      </c>
      <c r="BF90" s="136" t="n">
        <v>0.0563297139262949</v>
      </c>
      <c r="BG90" s="136" t="n">
        <v>0.0965701234216014</v>
      </c>
      <c r="BH90" s="136" t="n">
        <v>0.0797058191509966</v>
      </c>
      <c r="BI90" s="136" t="n">
        <v>0.0899249045051011</v>
      </c>
      <c r="BJ90" s="136" t="n">
        <v>0.108104042064064</v>
      </c>
      <c r="BK90" s="136" t="n">
        <v>0.110210391212973</v>
      </c>
      <c r="BL90" s="136" t="n">
        <v>0.0340358417593575</v>
      </c>
      <c r="BM90" s="136" t="n">
        <v>0.0841836868538875</v>
      </c>
      <c r="BN90" s="136" t="n">
        <v>0.10119392556758</v>
      </c>
      <c r="BO90" s="136" t="n">
        <v>0.09972139230719761</v>
      </c>
      <c r="BP90" s="136" t="n">
        <v>0.0908048784686462</v>
      </c>
      <c r="BQ90" s="136" t="n">
        <v>0.102157572186304</v>
      </c>
      <c r="BR90" s="138" t="n">
        <v>3.45055286146265e-05</v>
      </c>
      <c r="BS90" s="136" t="n">
        <v>0.000637134767485141</v>
      </c>
      <c r="BT90" s="138" t="n">
        <v>6.70117346433821e-06</v>
      </c>
      <c r="BU90" s="136" t="n">
        <v>0</v>
      </c>
      <c r="BV90" s="136" t="n">
        <v>0.054622627072011</v>
      </c>
      <c r="BW90" s="136" t="n">
        <v>0.0948006629388574</v>
      </c>
      <c r="BX90" s="136" t="n">
        <v>0.0773714051581717</v>
      </c>
      <c r="BY90" s="136" t="n">
        <v>0.08289684687466251</v>
      </c>
      <c r="BZ90" s="136" t="n">
        <v>0.08310071723616221</v>
      </c>
      <c r="CA90" s="136" t="n">
        <v>0.0925889020421455</v>
      </c>
    </row>
    <row r="91" ht="15.75" customHeight="1" s="73">
      <c r="A91" s="135" t="n">
        <v>14.5430484324506</v>
      </c>
      <c r="B91" s="135" t="n">
        <v>0.0160189637253701</v>
      </c>
      <c r="C91" s="135" t="n">
        <v>0.100172371221469</v>
      </c>
      <c r="D91" s="135" t="n">
        <v>0.100872424238164</v>
      </c>
      <c r="E91" s="135" t="n">
        <v>0.0756721448046636</v>
      </c>
      <c r="F91" s="135" t="n">
        <v>0</v>
      </c>
      <c r="G91" s="135" t="n">
        <v>0.0599626593692459</v>
      </c>
      <c r="H91" s="135" t="n">
        <v>0.0683277264365446</v>
      </c>
      <c r="I91" s="135" t="n">
        <v>0.09061665677850431</v>
      </c>
      <c r="J91" s="135" t="n">
        <v>0.14337405326433</v>
      </c>
      <c r="K91" s="135" t="n">
        <v>0.0920558804596707</v>
      </c>
      <c r="L91" s="135" t="n">
        <v>0.0400341152961804</v>
      </c>
      <c r="M91" s="135" t="n">
        <v>0.08031832672328949</v>
      </c>
      <c r="N91" s="135" t="n">
        <v>0.06721994964356121</v>
      </c>
      <c r="O91" s="135" t="n">
        <v>0.0667768630738638</v>
      </c>
      <c r="P91" s="135" t="n">
        <v>0.0437499559446323</v>
      </c>
      <c r="Q91" s="135" t="n">
        <v>0.0968273676020137</v>
      </c>
      <c r="R91" s="135" t="n">
        <v>0.00804340610258758</v>
      </c>
      <c r="S91" s="135" t="n">
        <v>0.0105550181239269</v>
      </c>
      <c r="T91" s="135" t="n">
        <v>0.00186602526117422</v>
      </c>
      <c r="U91" s="135" t="n">
        <v>0</v>
      </c>
      <c r="V91" s="135" t="n">
        <v>0</v>
      </c>
      <c r="W91" s="135" t="n">
        <v>0</v>
      </c>
      <c r="X91" s="135" t="n">
        <v>0</v>
      </c>
      <c r="Y91" s="135" t="n">
        <v>0.000875488533850536</v>
      </c>
      <c r="Z91" s="135" t="n">
        <v>0</v>
      </c>
      <c r="AA91" s="135" t="n">
        <v>0.00514988397208409</v>
      </c>
      <c r="AB91" s="135" t="n">
        <v>0.00012276045080584</v>
      </c>
      <c r="AC91" s="137" t="n">
        <v>3.17981524210709e-05</v>
      </c>
      <c r="AD91" s="135" t="n">
        <v>0</v>
      </c>
      <c r="AE91" s="135" t="n">
        <v>0.00446310280934133</v>
      </c>
      <c r="AF91" s="135" t="n">
        <v>0.0144652374288244</v>
      </c>
      <c r="AG91" s="135" t="n">
        <v>0.00521814936198246</v>
      </c>
      <c r="AH91" s="135" t="n">
        <v>0.0344664830147002</v>
      </c>
      <c r="AI91" s="135" t="n">
        <v>0.0222194033491716</v>
      </c>
      <c r="AJ91" s="135" t="n">
        <v>0.00894021914440527</v>
      </c>
      <c r="AK91" s="135" t="n">
        <v>0.0188823421992796</v>
      </c>
      <c r="AL91" s="135" t="n">
        <v>0.043773280115074</v>
      </c>
      <c r="AM91" s="135" t="n">
        <v>0.0268916828622544</v>
      </c>
      <c r="AN91" s="135" t="n">
        <v>0.0192852512836949</v>
      </c>
      <c r="AO91" s="135" t="n">
        <v>0.027630475512333</v>
      </c>
      <c r="AP91" s="135" t="n">
        <v>0.0014327349456348</v>
      </c>
      <c r="AQ91" s="135" t="n">
        <v>0.040443860953899</v>
      </c>
      <c r="AR91" s="135" t="n">
        <v>0.0452568634125207</v>
      </c>
      <c r="AS91" s="135" t="n">
        <v>0.0367251731555469</v>
      </c>
      <c r="AT91" s="135" t="n">
        <v>0.0459540941848073</v>
      </c>
      <c r="AU91" s="136" t="n">
        <v>0.000691221517674795</v>
      </c>
      <c r="AV91" s="136" t="n">
        <v>0</v>
      </c>
      <c r="AW91" s="136" t="n">
        <v>0</v>
      </c>
      <c r="AX91" s="136" t="n">
        <v>0</v>
      </c>
      <c r="AY91" s="136" t="n">
        <v>0</v>
      </c>
      <c r="AZ91" s="136" t="n">
        <v>0.0573847987542025</v>
      </c>
      <c r="BA91" s="136" t="n">
        <v>0.0697897098039245</v>
      </c>
      <c r="BB91" s="136" t="n">
        <v>0.0748476500343187</v>
      </c>
      <c r="BC91" s="136" t="n">
        <v>0.0469534978062936</v>
      </c>
      <c r="BD91" s="136" t="n">
        <v>0.0838796642779915</v>
      </c>
      <c r="BE91" s="136" t="n">
        <v>0.08382425213899621</v>
      </c>
      <c r="BF91" s="136" t="n">
        <v>0.0533301185677824</v>
      </c>
      <c r="BG91" s="136" t="n">
        <v>0.09551509289959439</v>
      </c>
      <c r="BH91" s="136" t="n">
        <v>0.07718498737330109</v>
      </c>
      <c r="BI91" s="136" t="n">
        <v>0.08675901109485031</v>
      </c>
      <c r="BJ91" s="136" t="n">
        <v>0.107064366115514</v>
      </c>
      <c r="BK91" s="136" t="n">
        <v>0.109287980205031</v>
      </c>
      <c r="BL91" s="136" t="n">
        <v>0.0302526421195512</v>
      </c>
      <c r="BM91" s="136" t="n">
        <v>0.0803125141899089</v>
      </c>
      <c r="BN91" s="136" t="n">
        <v>0.0998741824233486</v>
      </c>
      <c r="BO91" s="136" t="n">
        <v>0.0990558506792433</v>
      </c>
      <c r="BP91" s="136" t="n">
        <v>0.0907674549922196</v>
      </c>
      <c r="BQ91" s="136" t="n">
        <v>0.103013080072206</v>
      </c>
      <c r="BR91" s="136" t="n">
        <v>0</v>
      </c>
      <c r="BS91" s="136" t="n">
        <v>0.000361476451405624</v>
      </c>
      <c r="BT91" s="136" t="n">
        <v>0</v>
      </c>
      <c r="BU91" s="136" t="n">
        <v>0</v>
      </c>
      <c r="BV91" s="136" t="n">
        <v>0.0494065875914145</v>
      </c>
      <c r="BW91" s="136" t="n">
        <v>0.0925075386659541</v>
      </c>
      <c r="BX91" s="136" t="n">
        <v>0.07943946652898939</v>
      </c>
      <c r="BY91" s="136" t="n">
        <v>0.08200860764136809</v>
      </c>
      <c r="BZ91" s="136" t="n">
        <v>0.08154066534725241</v>
      </c>
      <c r="CA91" s="136" t="n">
        <v>0.0924567040512147</v>
      </c>
    </row>
    <row r="92" ht="15.75" customHeight="1" s="73">
      <c r="A92" s="135" t="n">
        <v>14.7867911172713</v>
      </c>
      <c r="B92" s="135" t="n">
        <v>0.0164099685941852</v>
      </c>
      <c r="C92" s="135" t="n">
        <v>0.09669793335439369</v>
      </c>
      <c r="D92" s="135" t="n">
        <v>0.0992469128551771</v>
      </c>
      <c r="E92" s="135" t="n">
        <v>0.07365547702484671</v>
      </c>
      <c r="F92" s="135" t="n">
        <v>0</v>
      </c>
      <c r="G92" s="135" t="n">
        <v>0.0568599754008017</v>
      </c>
      <c r="H92" s="135" t="n">
        <v>0.06854850364107209</v>
      </c>
      <c r="I92" s="135" t="n">
        <v>0.08780452622952351</v>
      </c>
      <c r="J92" s="135" t="n">
        <v>0.145409170000926</v>
      </c>
      <c r="K92" s="135" t="n">
        <v>0.0913420828493523</v>
      </c>
      <c r="L92" s="135" t="n">
        <v>0.038308577175321</v>
      </c>
      <c r="M92" s="135" t="n">
        <v>0.08067181414249321</v>
      </c>
      <c r="N92" s="135" t="n">
        <v>0.0666203573107948</v>
      </c>
      <c r="O92" s="135" t="n">
        <v>0.0658962094123848</v>
      </c>
      <c r="P92" s="135" t="n">
        <v>0.041883547166498</v>
      </c>
      <c r="Q92" s="135" t="n">
        <v>0.0892399409957753</v>
      </c>
      <c r="R92" s="135" t="n">
        <v>0.00556596612210119</v>
      </c>
      <c r="S92" s="135" t="n">
        <v>0.008699058570238109</v>
      </c>
      <c r="T92" s="135" t="n">
        <v>0.00109545497839506</v>
      </c>
      <c r="U92" s="135" t="n">
        <v>0</v>
      </c>
      <c r="V92" s="135" t="n">
        <v>0</v>
      </c>
      <c r="W92" s="135" t="n">
        <v>0</v>
      </c>
      <c r="X92" s="135" t="n">
        <v>0</v>
      </c>
      <c r="Y92" s="135" t="n">
        <v>0.000458572442167561</v>
      </c>
      <c r="Z92" s="135" t="n">
        <v>0</v>
      </c>
      <c r="AA92" s="135" t="n">
        <v>0.00395871577171552</v>
      </c>
      <c r="AB92" s="137" t="n">
        <v>3.88894417296509e-05</v>
      </c>
      <c r="AC92" s="137" t="n">
        <v>1.00733777659845e-05</v>
      </c>
      <c r="AD92" s="135" t="n">
        <v>0</v>
      </c>
      <c r="AE92" s="135" t="n">
        <v>0.00398839028699219</v>
      </c>
      <c r="AF92" s="135" t="n">
        <v>0.0133635596066796</v>
      </c>
      <c r="AG92" s="135" t="n">
        <v>0.0056886119091326</v>
      </c>
      <c r="AH92" s="135" t="n">
        <v>0.0310501636738357</v>
      </c>
      <c r="AI92" s="135" t="n">
        <v>0.0207739027643116</v>
      </c>
      <c r="AJ92" s="135" t="n">
        <v>0.008156243591773559</v>
      </c>
      <c r="AK92" s="135" t="n">
        <v>0.0184199661764421</v>
      </c>
      <c r="AL92" s="135" t="n">
        <v>0.040462550652122</v>
      </c>
      <c r="AM92" s="135" t="n">
        <v>0.0234907541641467</v>
      </c>
      <c r="AN92" s="135" t="n">
        <v>0.0178572240693765</v>
      </c>
      <c r="AO92" s="135" t="n">
        <v>0.0267047467020012</v>
      </c>
      <c r="AP92" s="135" t="n">
        <v>0.00137920300510315</v>
      </c>
      <c r="AQ92" s="135" t="n">
        <v>0.0362622605343205</v>
      </c>
      <c r="AR92" s="135" t="n">
        <v>0.041942762411913</v>
      </c>
      <c r="AS92" s="135" t="n">
        <v>0.0353845484037206</v>
      </c>
      <c r="AT92" s="135" t="n">
        <v>0.0412237985046765</v>
      </c>
      <c r="AU92" s="136" t="n">
        <v>0.000478038788947977</v>
      </c>
      <c r="AV92" s="136" t="n">
        <v>0</v>
      </c>
      <c r="AW92" s="136" t="n">
        <v>0</v>
      </c>
      <c r="AX92" s="136" t="n">
        <v>0</v>
      </c>
      <c r="AY92" s="136" t="n">
        <v>0</v>
      </c>
      <c r="AZ92" s="136" t="n">
        <v>0.0572994917322959</v>
      </c>
      <c r="BA92" s="136" t="n">
        <v>0.06855880742689641</v>
      </c>
      <c r="BB92" s="136" t="n">
        <v>0.0723471621562442</v>
      </c>
      <c r="BC92" s="136" t="n">
        <v>0.0451807654138721</v>
      </c>
      <c r="BD92" s="136" t="n">
        <v>0.0807476546016855</v>
      </c>
      <c r="BE92" s="136" t="n">
        <v>0.0772182046703173</v>
      </c>
      <c r="BF92" s="136" t="n">
        <v>0.0508100265748315</v>
      </c>
      <c r="BG92" s="136" t="n">
        <v>0.0942351832836085</v>
      </c>
      <c r="BH92" s="136" t="n">
        <v>0.0748923515545625</v>
      </c>
      <c r="BI92" s="136" t="n">
        <v>0.0837200398536992</v>
      </c>
      <c r="BJ92" s="136" t="n">
        <v>0.105717252215965</v>
      </c>
      <c r="BK92" s="136" t="n">
        <v>0.10803485726228</v>
      </c>
      <c r="BL92" s="136" t="n">
        <v>0.0267040999627321</v>
      </c>
      <c r="BM92" s="136" t="n">
        <v>0.07645488227658789</v>
      </c>
      <c r="BN92" s="136" t="n">
        <v>0.0983463681890835</v>
      </c>
      <c r="BO92" s="136" t="n">
        <v>0.0982743592629627</v>
      </c>
      <c r="BP92" s="136" t="n">
        <v>0.0905904319734496</v>
      </c>
      <c r="BQ92" s="136" t="n">
        <v>0.103630142572696</v>
      </c>
      <c r="BR92" s="136" t="n">
        <v>0</v>
      </c>
      <c r="BS92" s="136" t="n">
        <v>0.000181292530630936</v>
      </c>
      <c r="BT92" s="136" t="n">
        <v>0</v>
      </c>
      <c r="BU92" s="136" t="n">
        <v>0</v>
      </c>
      <c r="BV92" s="136" t="n">
        <v>0.0443922205097941</v>
      </c>
      <c r="BW92" s="136" t="n">
        <v>0.089923932253214</v>
      </c>
      <c r="BX92" s="136" t="n">
        <v>0.08134853318671099</v>
      </c>
      <c r="BY92" s="136" t="n">
        <v>0.0810168862845662</v>
      </c>
      <c r="BZ92" s="136" t="n">
        <v>0.0797844519195159</v>
      </c>
      <c r="CA92" s="136" t="n">
        <v>0.0919859117030478</v>
      </c>
    </row>
    <row r="93" ht="15.75" customHeight="1" s="73">
      <c r="A93" s="135" t="n">
        <v>15.0346189494859</v>
      </c>
      <c r="B93" s="135" t="n">
        <v>0.0167562685741771</v>
      </c>
      <c r="C93" s="135" t="n">
        <v>0.0930698403158222</v>
      </c>
      <c r="D93" s="135" t="n">
        <v>0.09726831550859</v>
      </c>
      <c r="E93" s="135" t="n">
        <v>0.07137896018498061</v>
      </c>
      <c r="F93" s="135" t="n">
        <v>0</v>
      </c>
      <c r="G93" s="135" t="n">
        <v>0.0538008980580728</v>
      </c>
      <c r="H93" s="135" t="n">
        <v>0.0686409916398346</v>
      </c>
      <c r="I93" s="135" t="n">
        <v>0.0833059233339665</v>
      </c>
      <c r="J93" s="135" t="n">
        <v>0.144849269764104</v>
      </c>
      <c r="K93" s="135" t="n">
        <v>0.0888206859448161</v>
      </c>
      <c r="L93" s="135" t="n">
        <v>0.0362277769044291</v>
      </c>
      <c r="M93" s="135" t="n">
        <v>0.0808880696709533</v>
      </c>
      <c r="N93" s="135" t="n">
        <v>0.0656269731737591</v>
      </c>
      <c r="O93" s="135" t="n">
        <v>0.0647229603280698</v>
      </c>
      <c r="P93" s="135" t="n">
        <v>0.0396720702022707</v>
      </c>
      <c r="Q93" s="135" t="n">
        <v>0.0818941846159045</v>
      </c>
      <c r="R93" s="135" t="n">
        <v>0.00362512790879128</v>
      </c>
      <c r="S93" s="135" t="n">
        <v>0.00702197980978842</v>
      </c>
      <c r="T93" s="135" t="n">
        <v>0.000569309151351995</v>
      </c>
      <c r="U93" s="135" t="n">
        <v>0</v>
      </c>
      <c r="V93" s="135" t="n">
        <v>0</v>
      </c>
      <c r="W93" s="135" t="n">
        <v>0</v>
      </c>
      <c r="X93" s="135" t="n">
        <v>0</v>
      </c>
      <c r="Y93" s="135" t="n">
        <v>0.00020458114184829</v>
      </c>
      <c r="Z93" s="135" t="n">
        <v>0</v>
      </c>
      <c r="AA93" s="135" t="n">
        <v>0.0029607487638535</v>
      </c>
      <c r="AB93" s="135" t="n">
        <v>0</v>
      </c>
      <c r="AC93" s="135" t="n">
        <v>0</v>
      </c>
      <c r="AD93" s="135" t="n">
        <v>0</v>
      </c>
      <c r="AE93" s="135" t="n">
        <v>0.00349128863216793</v>
      </c>
      <c r="AF93" s="135" t="n">
        <v>0.0121112871185904</v>
      </c>
      <c r="AG93" s="135" t="n">
        <v>0.00614811468200637</v>
      </c>
      <c r="AH93" s="135" t="n">
        <v>0.0277454472249591</v>
      </c>
      <c r="AI93" s="135" t="n">
        <v>0.0196403699857712</v>
      </c>
      <c r="AJ93" s="135" t="n">
        <v>0.00735086203647648</v>
      </c>
      <c r="AK93" s="135" t="n">
        <v>0.0177964367277977</v>
      </c>
      <c r="AL93" s="135" t="n">
        <v>0.0372258236814155</v>
      </c>
      <c r="AM93" s="135" t="n">
        <v>0.020130969394493</v>
      </c>
      <c r="AN93" s="135" t="n">
        <v>0.0164644655470829</v>
      </c>
      <c r="AO93" s="135" t="n">
        <v>0.0255219796026716</v>
      </c>
      <c r="AP93" s="135" t="n">
        <v>0.00134265479093245</v>
      </c>
      <c r="AQ93" s="135" t="n">
        <v>0.0322036334940794</v>
      </c>
      <c r="AR93" s="135" t="n">
        <v>0.0385631664863833</v>
      </c>
      <c r="AS93" s="135" t="n">
        <v>0.0340784256483513</v>
      </c>
      <c r="AT93" s="135" t="n">
        <v>0.0366564134951129</v>
      </c>
      <c r="AU93" s="136" t="n">
        <v>0.000311806153456422</v>
      </c>
      <c r="AV93" s="136" t="n">
        <v>0</v>
      </c>
      <c r="AW93" s="136" t="n">
        <v>0</v>
      </c>
      <c r="AX93" s="136" t="n">
        <v>0</v>
      </c>
      <c r="AY93" s="136" t="n">
        <v>0</v>
      </c>
      <c r="AZ93" s="136" t="n">
        <v>0.0574442354483476</v>
      </c>
      <c r="BA93" s="136" t="n">
        <v>0.0673676411088365</v>
      </c>
      <c r="BB93" s="136" t="n">
        <v>0.0698249253626622</v>
      </c>
      <c r="BC93" s="136" t="n">
        <v>0.0435531124975833</v>
      </c>
      <c r="BD93" s="136" t="n">
        <v>0.0774791206841129</v>
      </c>
      <c r="BE93" s="136" t="n">
        <v>0.0706721059296823</v>
      </c>
      <c r="BF93" s="136" t="n">
        <v>0.0487627648968803</v>
      </c>
      <c r="BG93" s="136" t="n">
        <v>0.0927530042921927</v>
      </c>
      <c r="BH93" s="136" t="n">
        <v>0.07283175331150379</v>
      </c>
      <c r="BI93" s="136" t="n">
        <v>0.08081932398956269</v>
      </c>
      <c r="BJ93" s="136" t="n">
        <v>0.10407819662175</v>
      </c>
      <c r="BK93" s="136" t="n">
        <v>0.106468061619642</v>
      </c>
      <c r="BL93" s="136" t="n">
        <v>0.0234126868671589</v>
      </c>
      <c r="BM93" s="136" t="n">
        <v>0.072651888241059</v>
      </c>
      <c r="BN93" s="136" t="n">
        <v>0.09664331769041561</v>
      </c>
      <c r="BO93" s="136" t="n">
        <v>0.0973920446498287</v>
      </c>
      <c r="BP93" s="136" t="n">
        <v>0.0902947753157729</v>
      </c>
      <c r="BQ93" s="136" t="n">
        <v>0.104015230031153</v>
      </c>
      <c r="BR93" s="136" t="n">
        <v>0</v>
      </c>
      <c r="BS93" s="138" t="n">
        <v>7.538636277686011e-05</v>
      </c>
      <c r="BT93" s="136" t="n">
        <v>0</v>
      </c>
      <c r="BU93" s="136" t="n">
        <v>0</v>
      </c>
      <c r="BV93" s="136" t="n">
        <v>0.0396228024572553</v>
      </c>
      <c r="BW93" s="136" t="n">
        <v>0.087128362501303</v>
      </c>
      <c r="BX93" s="136" t="n">
        <v>0.0831024324106301</v>
      </c>
      <c r="BY93" s="136" t="n">
        <v>0.0799554596573071</v>
      </c>
      <c r="BZ93" s="136" t="n">
        <v>0.0778880439198084</v>
      </c>
      <c r="CA93" s="136" t="n">
        <v>0.09122127489434489</v>
      </c>
    </row>
    <row r="94" ht="15.75" customHeight="1" s="73">
      <c r="A94" s="135" t="n">
        <v>15.2866003964999</v>
      </c>
      <c r="B94" s="135" t="n">
        <v>0.0169869054872706</v>
      </c>
      <c r="C94" s="135" t="n">
        <v>0.08931406713430361</v>
      </c>
      <c r="D94" s="135" t="n">
        <v>0.0949976797721635</v>
      </c>
      <c r="E94" s="135" t="n">
        <v>0.0688892531216387</v>
      </c>
      <c r="F94" s="135" t="n">
        <v>0</v>
      </c>
      <c r="G94" s="135" t="n">
        <v>0.0508466683547704</v>
      </c>
      <c r="H94" s="135" t="n">
        <v>0.0686308457553482</v>
      </c>
      <c r="I94" s="135" t="n">
        <v>0.0774793009068144</v>
      </c>
      <c r="J94" s="135" t="n">
        <v>0.142041071668902</v>
      </c>
      <c r="K94" s="135" t="n">
        <v>0.0847926488639027</v>
      </c>
      <c r="L94" s="135" t="n">
        <v>0.0338589431675711</v>
      </c>
      <c r="M94" s="135" t="n">
        <v>0.08097757480280331</v>
      </c>
      <c r="N94" s="135" t="n">
        <v>0.06429236330873229</v>
      </c>
      <c r="O94" s="135" t="n">
        <v>0.063295678874412</v>
      </c>
      <c r="P94" s="135" t="n">
        <v>0.0371825392254001</v>
      </c>
      <c r="Q94" s="135" t="n">
        <v>0.074879090873031</v>
      </c>
      <c r="R94" s="135" t="n">
        <v>0.00212874549724584</v>
      </c>
      <c r="S94" s="135" t="n">
        <v>0.00552787249031949</v>
      </c>
      <c r="T94" s="135" t="n">
        <v>0.000220405507832106</v>
      </c>
      <c r="U94" s="135" t="n">
        <v>0</v>
      </c>
      <c r="V94" s="135" t="n">
        <v>0</v>
      </c>
      <c r="W94" s="135" t="n">
        <v>0</v>
      </c>
      <c r="X94" s="135" t="n">
        <v>0</v>
      </c>
      <c r="Y94" s="137" t="n">
        <v>7.92026798706168e-05</v>
      </c>
      <c r="Z94" s="135" t="n">
        <v>0</v>
      </c>
      <c r="AA94" s="135" t="n">
        <v>0.0021381962081587</v>
      </c>
      <c r="AB94" s="135" t="n">
        <v>0</v>
      </c>
      <c r="AC94" s="135" t="n">
        <v>0</v>
      </c>
      <c r="AD94" s="135" t="n">
        <v>0</v>
      </c>
      <c r="AE94" s="135" t="n">
        <v>0.0029909811169897</v>
      </c>
      <c r="AF94" s="135" t="n">
        <v>0.0107660811990854</v>
      </c>
      <c r="AG94" s="135" t="n">
        <v>0.00657417552466032</v>
      </c>
      <c r="AH94" s="135" t="n">
        <v>0.0245733104677498</v>
      </c>
      <c r="AI94" s="135" t="n">
        <v>0.0187642393458609</v>
      </c>
      <c r="AJ94" s="135" t="n">
        <v>0.00654228965770928</v>
      </c>
      <c r="AK94" s="135" t="n">
        <v>0.0170226653112837</v>
      </c>
      <c r="AL94" s="135" t="n">
        <v>0.034076390649259</v>
      </c>
      <c r="AM94" s="135" t="n">
        <v>0.0168840471819224</v>
      </c>
      <c r="AN94" s="135" t="n">
        <v>0.015107764029166</v>
      </c>
      <c r="AO94" s="135" t="n">
        <v>0.0241609846554707</v>
      </c>
      <c r="AP94" s="135" t="n">
        <v>0.0013120799304454</v>
      </c>
      <c r="AQ94" s="135" t="n">
        <v>0.0283013347049055</v>
      </c>
      <c r="AR94" s="135" t="n">
        <v>0.0351510084173904</v>
      </c>
      <c r="AS94" s="135" t="n">
        <v>0.0327573423162327</v>
      </c>
      <c r="AT94" s="135" t="n">
        <v>0.0322818316166035</v>
      </c>
      <c r="AU94" s="136" t="n">
        <v>0.000185010952643977</v>
      </c>
      <c r="AV94" s="136" t="n">
        <v>0</v>
      </c>
      <c r="AW94" s="136" t="n">
        <v>0</v>
      </c>
      <c r="AX94" s="136" t="n">
        <v>0</v>
      </c>
      <c r="AY94" s="136" t="n">
        <v>0</v>
      </c>
      <c r="AZ94" s="136" t="n">
        <v>0.0577392564028574</v>
      </c>
      <c r="BA94" s="136" t="n">
        <v>0.06619965199642849</v>
      </c>
      <c r="BB94" s="136" t="n">
        <v>0.067261540932576</v>
      </c>
      <c r="BC94" s="136" t="n">
        <v>0.042053445514815</v>
      </c>
      <c r="BD94" s="136" t="n">
        <v>0.0740879492168182</v>
      </c>
      <c r="BE94" s="136" t="n">
        <v>0.0642578711203089</v>
      </c>
      <c r="BF94" s="136" t="n">
        <v>0.0471387735926745</v>
      </c>
      <c r="BG94" s="136" t="n">
        <v>0.091090664964686</v>
      </c>
      <c r="BH94" s="136" t="n">
        <v>0.0709748462151554</v>
      </c>
      <c r="BI94" s="136" t="n">
        <v>0.0780414552336236</v>
      </c>
      <c r="BJ94" s="136" t="n">
        <v>0.102168527486223</v>
      </c>
      <c r="BK94" s="136" t="n">
        <v>0.10461190554085</v>
      </c>
      <c r="BL94" s="136" t="n">
        <v>0.0203833227551751</v>
      </c>
      <c r="BM94" s="136" t="n">
        <v>0.0689380649072082</v>
      </c>
      <c r="BN94" s="136" t="n">
        <v>0.0947973916081887</v>
      </c>
      <c r="BO94" s="136" t="n">
        <v>0.0964137800353498</v>
      </c>
      <c r="BP94" s="136" t="n">
        <v>0.0898954197328089</v>
      </c>
      <c r="BQ94" s="136" t="n">
        <v>0.104176437505923</v>
      </c>
      <c r="BR94" s="136" t="n">
        <v>0</v>
      </c>
      <c r="BS94" s="138" t="n">
        <v>2.91854953183004e-05</v>
      </c>
      <c r="BT94" s="136" t="n">
        <v>0</v>
      </c>
      <c r="BU94" s="136" t="n">
        <v>0</v>
      </c>
      <c r="BV94" s="136" t="n">
        <v>0.0351270841560958</v>
      </c>
      <c r="BW94" s="136" t="n">
        <v>0.0842009145849318</v>
      </c>
      <c r="BX94" s="136" t="n">
        <v>0.08470711565802939</v>
      </c>
      <c r="BY94" s="136" t="n">
        <v>0.0788545215347666</v>
      </c>
      <c r="BZ94" s="136" t="n">
        <v>0.07590974390408881</v>
      </c>
      <c r="CA94" s="136" t="n">
        <v>0.09021858387282421</v>
      </c>
    </row>
    <row r="95" ht="15.75" customHeight="1" s="73">
      <c r="A95" s="135" t="n">
        <v>15.5428050732381</v>
      </c>
      <c r="B95" s="135" t="n">
        <v>0.0170265748537308</v>
      </c>
      <c r="C95" s="135" t="n">
        <v>0.08545325556392799</v>
      </c>
      <c r="D95" s="135" t="n">
        <v>0.0924785142536898</v>
      </c>
      <c r="E95" s="135" t="n">
        <v>0.06622188072284491</v>
      </c>
      <c r="F95" s="135" t="n">
        <v>0</v>
      </c>
      <c r="G95" s="135" t="n">
        <v>0.0480676260745991</v>
      </c>
      <c r="H95" s="135" t="n">
        <v>0.0685371861386341</v>
      </c>
      <c r="I95" s="135" t="n">
        <v>0.07054397066113149</v>
      </c>
      <c r="J95" s="135" t="n">
        <v>0.13710703779773</v>
      </c>
      <c r="K95" s="135" t="n">
        <v>0.0793846008169251</v>
      </c>
      <c r="L95" s="135" t="n">
        <v>0.0312399442071508</v>
      </c>
      <c r="M95" s="135" t="n">
        <v>0.0809482399086979</v>
      </c>
      <c r="N95" s="135" t="n">
        <v>0.0626483684189949</v>
      </c>
      <c r="O95" s="135" t="n">
        <v>0.0616406865242755</v>
      </c>
      <c r="P95" s="135" t="n">
        <v>0.0344577182981634</v>
      </c>
      <c r="Q95" s="135" t="n">
        <v>0.068324908963277</v>
      </c>
      <c r="R95" s="135" t="n">
        <v>0.00112161660305582</v>
      </c>
      <c r="S95" s="135" t="n">
        <v>0.00421102931942442</v>
      </c>
      <c r="T95" s="137" t="n">
        <v>5.5639005750743e-05</v>
      </c>
      <c r="U95" s="135" t="n">
        <v>0</v>
      </c>
      <c r="V95" s="135" t="n">
        <v>0</v>
      </c>
      <c r="W95" s="135" t="n">
        <v>0</v>
      </c>
      <c r="X95" s="135" t="n">
        <v>0</v>
      </c>
      <c r="Y95" s="137" t="n">
        <v>1.99938667782855e-05</v>
      </c>
      <c r="Z95" s="135" t="n">
        <v>0</v>
      </c>
      <c r="AA95" s="135" t="n">
        <v>0.00147656749705128</v>
      </c>
      <c r="AB95" s="135" t="n">
        <v>0</v>
      </c>
      <c r="AC95" s="135" t="n">
        <v>0</v>
      </c>
      <c r="AD95" s="135" t="n">
        <v>0</v>
      </c>
      <c r="AE95" s="135" t="n">
        <v>0.00247713410761359</v>
      </c>
      <c r="AF95" s="135" t="n">
        <v>0.00930805119555706</v>
      </c>
      <c r="AG95" s="135" t="n">
        <v>0.00689762832878598</v>
      </c>
      <c r="AH95" s="135" t="n">
        <v>0.0215563802768295</v>
      </c>
      <c r="AI95" s="135" t="n">
        <v>0.0180898720849402</v>
      </c>
      <c r="AJ95" s="135" t="n">
        <v>0.00564633197220811</v>
      </c>
      <c r="AK95" s="135" t="n">
        <v>0.0160544169192675</v>
      </c>
      <c r="AL95" s="135" t="n">
        <v>0.0310274932843873</v>
      </c>
      <c r="AM95" s="135" t="n">
        <v>0.0137702095355777</v>
      </c>
      <c r="AN95" s="135" t="n">
        <v>0.0137798801812933</v>
      </c>
      <c r="AO95" s="135" t="n">
        <v>0.0226506118936641</v>
      </c>
      <c r="AP95" s="135" t="n">
        <v>0.00126011864637928</v>
      </c>
      <c r="AQ95" s="135" t="n">
        <v>0.0245914703106774</v>
      </c>
      <c r="AR95" s="135" t="n">
        <v>0.0317019151729412</v>
      </c>
      <c r="AS95" s="135" t="n">
        <v>0.031350543077506</v>
      </c>
      <c r="AT95" s="135" t="n">
        <v>0.028130543331952</v>
      </c>
      <c r="AU95" s="138" t="n">
        <v>9.84961585581095e-05</v>
      </c>
      <c r="AV95" s="136" t="n">
        <v>0</v>
      </c>
      <c r="AW95" s="136" t="n">
        <v>0</v>
      </c>
      <c r="AX95" s="136" t="n">
        <v>0</v>
      </c>
      <c r="AY95" s="136" t="n">
        <v>0</v>
      </c>
      <c r="AZ95" s="136" t="n">
        <v>0.0581130376051643</v>
      </c>
      <c r="BA95" s="136" t="n">
        <v>0.0650669472112876</v>
      </c>
      <c r="BB95" s="136" t="n">
        <v>0.0646275782259686</v>
      </c>
      <c r="BC95" s="136" t="n">
        <v>0.0406672992544815</v>
      </c>
      <c r="BD95" s="136" t="n">
        <v>0.0705867310184906</v>
      </c>
      <c r="BE95" s="136" t="n">
        <v>0.0580655122862656</v>
      </c>
      <c r="BF95" s="136" t="n">
        <v>0.0459202625701409</v>
      </c>
      <c r="BG95" s="136" t="n">
        <v>0.0892702549619266</v>
      </c>
      <c r="BH95" s="136" t="n">
        <v>0.0693172323802021</v>
      </c>
      <c r="BI95" s="136" t="n">
        <v>0.0753883620150174</v>
      </c>
      <c r="BJ95" s="136" t="n">
        <v>0.100003263155202</v>
      </c>
      <c r="BK95" s="136" t="n">
        <v>0.102483608520791</v>
      </c>
      <c r="BL95" s="136" t="n">
        <v>0.01763192358258</v>
      </c>
      <c r="BM95" s="136" t="n">
        <v>0.0653506678169247</v>
      </c>
      <c r="BN95" s="136" t="n">
        <v>0.0928403263419104</v>
      </c>
      <c r="BO95" s="136" t="n">
        <v>0.0953524146660515</v>
      </c>
      <c r="BP95" s="136" t="n">
        <v>0.08941277559659</v>
      </c>
      <c r="BQ95" s="136" t="n">
        <v>0.104120907627922</v>
      </c>
      <c r="BR95" s="136" t="n">
        <v>0</v>
      </c>
      <c r="BS95" s="138" t="n">
        <v>7.36756516579508e-06</v>
      </c>
      <c r="BT95" s="136" t="n">
        <v>0</v>
      </c>
      <c r="BU95" s="136" t="n">
        <v>0</v>
      </c>
      <c r="BV95" s="136" t="n">
        <v>0.0309422108715543</v>
      </c>
      <c r="BW95" s="136" t="n">
        <v>0.0812202989486981</v>
      </c>
      <c r="BX95" s="136" t="n">
        <v>0.08616775498646199</v>
      </c>
      <c r="BY95" s="136" t="n">
        <v>0.0777463210272336</v>
      </c>
      <c r="BZ95" s="136" t="n">
        <v>0.07390474035856651</v>
      </c>
      <c r="CA95" s="136" t="n">
        <v>0.0890244744237345</v>
      </c>
    </row>
    <row r="96" ht="15.75" customHeight="1" s="73">
      <c r="A96" s="135" t="n">
        <v>15.8033037613771</v>
      </c>
      <c r="B96" s="135" t="n">
        <v>0.0168106933629242</v>
      </c>
      <c r="C96" s="135" t="n">
        <v>0.081510870422997</v>
      </c>
      <c r="D96" s="135" t="n">
        <v>0.0897672229119659</v>
      </c>
      <c r="E96" s="135" t="n">
        <v>0.06341964316375551</v>
      </c>
      <c r="F96" s="135" t="n">
        <v>0</v>
      </c>
      <c r="G96" s="135" t="n">
        <v>0.0455166968641289</v>
      </c>
      <c r="H96" s="135" t="n">
        <v>0.0683835462065694</v>
      </c>
      <c r="I96" s="135" t="n">
        <v>0.06283621768643601</v>
      </c>
      <c r="J96" s="135" t="n">
        <v>0.130387691797029</v>
      </c>
      <c r="K96" s="135" t="n">
        <v>0.0728876375922734</v>
      </c>
      <c r="L96" s="135" t="n">
        <v>0.0284340441702712</v>
      </c>
      <c r="M96" s="135" t="n">
        <v>0.0808099367176664</v>
      </c>
      <c r="N96" s="135" t="n">
        <v>0.0607445465451978</v>
      </c>
      <c r="O96" s="135" t="n">
        <v>0.059793981965267</v>
      </c>
      <c r="P96" s="135" t="n">
        <v>0.0315600889660237</v>
      </c>
      <c r="Q96" s="135" t="n">
        <v>0.0623026512025609</v>
      </c>
      <c r="R96" s="135" t="n">
        <v>0.000500400054491065</v>
      </c>
      <c r="S96" s="135" t="n">
        <v>0.00307619924030051</v>
      </c>
      <c r="T96" s="135" t="n">
        <v>0</v>
      </c>
      <c r="U96" s="135" t="n">
        <v>0</v>
      </c>
      <c r="V96" s="135" t="n">
        <v>0</v>
      </c>
      <c r="W96" s="135" t="n">
        <v>0</v>
      </c>
      <c r="X96" s="135" t="n">
        <v>0</v>
      </c>
      <c r="Y96" s="135" t="n">
        <v>0</v>
      </c>
      <c r="Z96" s="135" t="n">
        <v>0</v>
      </c>
      <c r="AA96" s="135" t="n">
        <v>0.000959407720960837</v>
      </c>
      <c r="AB96" s="135" t="n">
        <v>0</v>
      </c>
      <c r="AC96" s="135" t="n">
        <v>0</v>
      </c>
      <c r="AD96" s="135" t="n">
        <v>0</v>
      </c>
      <c r="AE96" s="135" t="n">
        <v>0.00197122680035987</v>
      </c>
      <c r="AF96" s="135" t="n">
        <v>0.00779967463426211</v>
      </c>
      <c r="AG96" s="135" t="n">
        <v>0.00710547061441256</v>
      </c>
      <c r="AH96" s="135" t="n">
        <v>0.0187125284221829</v>
      </c>
      <c r="AI96" s="135" t="n">
        <v>0.0175684916016444</v>
      </c>
      <c r="AJ96" s="135" t="n">
        <v>0.00469290711256761</v>
      </c>
      <c r="AK96" s="135" t="n">
        <v>0.0149083199485409</v>
      </c>
      <c r="AL96" s="135" t="n">
        <v>0.0280905326035721</v>
      </c>
      <c r="AM96" s="135" t="n">
        <v>0.0108608409652999</v>
      </c>
      <c r="AN96" s="135" t="n">
        <v>0.0124823315125343</v>
      </c>
      <c r="AO96" s="135" t="n">
        <v>0.0210702540031275</v>
      </c>
      <c r="AP96" s="135" t="n">
        <v>0.00117872538787871</v>
      </c>
      <c r="AQ96" s="135" t="n">
        <v>0.0211026464994143</v>
      </c>
      <c r="AR96" s="135" t="n">
        <v>0.028249329827131</v>
      </c>
      <c r="AS96" s="135" t="n">
        <v>0.029815920654769</v>
      </c>
      <c r="AT96" s="135" t="n">
        <v>0.0242282826759567</v>
      </c>
      <c r="AU96" s="138" t="n">
        <v>4.43600037072529e-05</v>
      </c>
      <c r="AV96" s="136" t="n">
        <v>0</v>
      </c>
      <c r="AW96" s="136" t="n">
        <v>0</v>
      </c>
      <c r="AX96" s="136" t="n">
        <v>0</v>
      </c>
      <c r="AY96" s="136" t="n">
        <v>0</v>
      </c>
      <c r="AZ96" s="136" t="n">
        <v>0.0584941956989559</v>
      </c>
      <c r="BA96" s="136" t="n">
        <v>0.0639512308491224</v>
      </c>
      <c r="BB96" s="136" t="n">
        <v>0.0619072143256402</v>
      </c>
      <c r="BC96" s="136" t="n">
        <v>0.0393790574522153</v>
      </c>
      <c r="BD96" s="136" t="n">
        <v>0.06698786215828</v>
      </c>
      <c r="BE96" s="136" t="n">
        <v>0.0521556275151254</v>
      </c>
      <c r="BF96" s="136" t="n">
        <v>0.0450584758513952</v>
      </c>
      <c r="BG96" s="136" t="n">
        <v>0.08731165151881649</v>
      </c>
      <c r="BH96" s="136" t="n">
        <v>0.0678303458660366</v>
      </c>
      <c r="BI96" s="136" t="n">
        <v>0.0728436183172763</v>
      </c>
      <c r="BJ96" s="136" t="n">
        <v>0.09760259614714881</v>
      </c>
      <c r="BK96" s="136" t="n">
        <v>0.100106169465321</v>
      </c>
      <c r="BL96" s="136" t="n">
        <v>0.0151604019593753</v>
      </c>
      <c r="BM96" s="136" t="n">
        <v>0.0619192574801467</v>
      </c>
      <c r="BN96" s="136" t="n">
        <v>0.090800885581181</v>
      </c>
      <c r="BO96" s="136" t="n">
        <v>0.0942114027980209</v>
      </c>
      <c r="BP96" s="136" t="n">
        <v>0.08885953692127881</v>
      </c>
      <c r="BQ96" s="136" t="n">
        <v>0.103856489215247</v>
      </c>
      <c r="BR96" s="136" t="n">
        <v>0</v>
      </c>
      <c r="BS96" s="136" t="n">
        <v>0</v>
      </c>
      <c r="BT96" s="136" t="n">
        <v>0</v>
      </c>
      <c r="BU96" s="136" t="n">
        <v>0</v>
      </c>
      <c r="BV96" s="136" t="n">
        <v>0.0270913896899883</v>
      </c>
      <c r="BW96" s="136" t="n">
        <v>0.07825703918649179</v>
      </c>
      <c r="BX96" s="136" t="n">
        <v>0.0874900844220888</v>
      </c>
      <c r="BY96" s="136" t="n">
        <v>0.0766570549041727</v>
      </c>
      <c r="BZ96" s="136" t="n">
        <v>0.07192457846610401</v>
      </c>
      <c r="CA96" s="136" t="n">
        <v>0.0876895250941908</v>
      </c>
    </row>
    <row r="97" ht="15.75" customHeight="1" s="73">
      <c r="A97" s="135" t="n">
        <v>16.0681684289003</v>
      </c>
      <c r="B97" s="135" t="n">
        <v>0.0162967673028752</v>
      </c>
      <c r="C97" s="135" t="n">
        <v>0.07750932175073889</v>
      </c>
      <c r="D97" s="135" t="n">
        <v>0.08691788406689099</v>
      </c>
      <c r="E97" s="135" t="n">
        <v>0.0605233036987169</v>
      </c>
      <c r="F97" s="135" t="n">
        <v>0</v>
      </c>
      <c r="G97" s="135" t="n">
        <v>0.0432359430429398</v>
      </c>
      <c r="H97" s="135" t="n">
        <v>0.0681921456643502</v>
      </c>
      <c r="I97" s="135" t="n">
        <v>0.0546750388526263</v>
      </c>
      <c r="J97" s="135" t="n">
        <v>0.122217900416369</v>
      </c>
      <c r="K97" s="135" t="n">
        <v>0.0655863698729631</v>
      </c>
      <c r="L97" s="135" t="n">
        <v>0.0255034049225399</v>
      </c>
      <c r="M97" s="135" t="n">
        <v>0.0805721169067945</v>
      </c>
      <c r="N97" s="135" t="n">
        <v>0.0586293898048899</v>
      </c>
      <c r="O97" s="135" t="n">
        <v>0.0577904053076398</v>
      </c>
      <c r="P97" s="135" t="n">
        <v>0.028549977997131</v>
      </c>
      <c r="Q97" s="135" t="n">
        <v>0.0568707839649183</v>
      </c>
      <c r="R97" s="135" t="n">
        <v>0.00016713109487056</v>
      </c>
      <c r="S97" s="135" t="n">
        <v>0.00212689012813776</v>
      </c>
      <c r="T97" s="135" t="n">
        <v>0</v>
      </c>
      <c r="U97" s="135" t="n">
        <v>0</v>
      </c>
      <c r="V97" s="135" t="n">
        <v>0</v>
      </c>
      <c r="W97" s="135" t="n">
        <v>0</v>
      </c>
      <c r="X97" s="135" t="n">
        <v>0</v>
      </c>
      <c r="Y97" s="135" t="n">
        <v>0</v>
      </c>
      <c r="Z97" s="135" t="n">
        <v>0</v>
      </c>
      <c r="AA97" s="135" t="n">
        <v>0.000571083313478645</v>
      </c>
      <c r="AB97" s="135" t="n">
        <v>0</v>
      </c>
      <c r="AC97" s="135" t="n">
        <v>0</v>
      </c>
      <c r="AD97" s="135" t="n">
        <v>0</v>
      </c>
      <c r="AE97" s="135" t="n">
        <v>0.00149321150709924</v>
      </c>
      <c r="AF97" s="135" t="n">
        <v>0.00630116951847074</v>
      </c>
      <c r="AG97" s="135" t="n">
        <v>0.00719112213609636</v>
      </c>
      <c r="AH97" s="135" t="n">
        <v>0.0160568065251219</v>
      </c>
      <c r="AI97" s="135" t="n">
        <v>0.0171582136812371</v>
      </c>
      <c r="AJ97" s="135" t="n">
        <v>0.00372077520825014</v>
      </c>
      <c r="AK97" s="135" t="n">
        <v>0.0136097291226556</v>
      </c>
      <c r="AL97" s="135" t="n">
        <v>0.0252756556120531</v>
      </c>
      <c r="AM97" s="135" t="n">
        <v>0.008217455220114399</v>
      </c>
      <c r="AN97" s="135" t="n">
        <v>0.0112181389044693</v>
      </c>
      <c r="AO97" s="135" t="n">
        <v>0.0194844444239741</v>
      </c>
      <c r="AP97" s="135" t="n">
        <v>0.00106521844784395</v>
      </c>
      <c r="AQ97" s="135" t="n">
        <v>0.0178587753268462</v>
      </c>
      <c r="AR97" s="135" t="n">
        <v>0.0248299916466285</v>
      </c>
      <c r="AS97" s="135" t="n">
        <v>0.0281262084284434</v>
      </c>
      <c r="AT97" s="135" t="n">
        <v>0.0205967567934129</v>
      </c>
      <c r="AU97" s="138" t="n">
        <v>1.48160175473915e-05</v>
      </c>
      <c r="AV97" s="136" t="n">
        <v>0</v>
      </c>
      <c r="AW97" s="136" t="n">
        <v>0</v>
      </c>
      <c r="AX97" s="136" t="n">
        <v>0</v>
      </c>
      <c r="AY97" s="136" t="n">
        <v>0</v>
      </c>
      <c r="AZ97" s="136" t="n">
        <v>0.0588183941241431</v>
      </c>
      <c r="BA97" s="136" t="n">
        <v>0.0628323602672953</v>
      </c>
      <c r="BB97" s="136" t="n">
        <v>0.0590895858387552</v>
      </c>
      <c r="BC97" s="136" t="n">
        <v>0.038174147856846</v>
      </c>
      <c r="BD97" s="136" t="n">
        <v>0.0633044836506107</v>
      </c>
      <c r="BE97" s="136" t="n">
        <v>0.0465778298634036</v>
      </c>
      <c r="BF97" s="136" t="n">
        <v>0.0445047432713203</v>
      </c>
      <c r="BG97" s="136" t="n">
        <v>0.085233181008181</v>
      </c>
      <c r="BH97" s="136" t="n">
        <v>0.06648533054284721</v>
      </c>
      <c r="BI97" s="136" t="n">
        <v>0.0703915257806913</v>
      </c>
      <c r="BJ97" s="136" t="n">
        <v>0.0949867256658105</v>
      </c>
      <c r="BK97" s="136" t="n">
        <v>0.0975022738652305</v>
      </c>
      <c r="BL97" s="136" t="n">
        <v>0.0129691735757218</v>
      </c>
      <c r="BM97" s="136" t="n">
        <v>0.0586698516109313</v>
      </c>
      <c r="BN97" s="136" t="n">
        <v>0.0887054048070464</v>
      </c>
      <c r="BO97" s="136" t="n">
        <v>0.0929932684031342</v>
      </c>
      <c r="BP97" s="136" t="n">
        <v>0.08824630810250531</v>
      </c>
      <c r="BQ97" s="136" t="n">
        <v>0.103390968065488</v>
      </c>
      <c r="BR97" s="136" t="n">
        <v>0</v>
      </c>
      <c r="BS97" s="136" t="n">
        <v>0</v>
      </c>
      <c r="BT97" s="136" t="n">
        <v>0</v>
      </c>
      <c r="BU97" s="136" t="n">
        <v>0</v>
      </c>
      <c r="BV97" s="136" t="n">
        <v>0.0235937931656264</v>
      </c>
      <c r="BW97" s="136" t="n">
        <v>0.0753747103302683</v>
      </c>
      <c r="BX97" s="136" t="n">
        <v>0.0886795079976868</v>
      </c>
      <c r="BY97" s="136" t="n">
        <v>0.0756100128106993</v>
      </c>
      <c r="BZ97" s="136" t="n">
        <v>0.0700160593037028</v>
      </c>
      <c r="CA97" s="136" t="n">
        <v>0.08626098569067051</v>
      </c>
    </row>
    <row r="98" ht="15.75" customHeight="1" s="73">
      <c r="A98" s="135" t="n">
        <v>16.3374722499803</v>
      </c>
      <c r="B98" s="135" t="n">
        <v>0.0154398031826067</v>
      </c>
      <c r="C98" s="135" t="n">
        <v>0.0734696524993628</v>
      </c>
      <c r="D98" s="135" t="n">
        <v>0.0839810503171272</v>
      </c>
      <c r="E98" s="135" t="n">
        <v>0.0575710516393425</v>
      </c>
      <c r="F98" s="135" t="n">
        <v>0</v>
      </c>
      <c r="G98" s="135" t="n">
        <v>0.0412666555774566</v>
      </c>
      <c r="H98" s="135" t="n">
        <v>0.06798379874825169</v>
      </c>
      <c r="I98" s="135" t="n">
        <v>0.0463588040136091</v>
      </c>
      <c r="J98" s="135" t="n">
        <v>0.11290910446893</v>
      </c>
      <c r="K98" s="135" t="n">
        <v>0.0577451184631747</v>
      </c>
      <c r="L98" s="135" t="n">
        <v>0.0225055837536449</v>
      </c>
      <c r="M98" s="135" t="n">
        <v>0.08024376658071419</v>
      </c>
      <c r="N98" s="135" t="n">
        <v>0.0563480938808274</v>
      </c>
      <c r="O98" s="135" t="n">
        <v>0.0556625685631724</v>
      </c>
      <c r="P98" s="135" t="n">
        <v>0.0254835600945995</v>
      </c>
      <c r="Q98" s="135" t="n">
        <v>0.0520855221868924</v>
      </c>
      <c r="R98" s="137" t="n">
        <v>2.99103689878469e-05</v>
      </c>
      <c r="S98" s="135" t="n">
        <v>0.00136632198451285</v>
      </c>
      <c r="T98" s="135" t="n">
        <v>0</v>
      </c>
      <c r="U98" s="135" t="n">
        <v>0</v>
      </c>
      <c r="V98" s="135" t="n">
        <v>0</v>
      </c>
      <c r="W98" s="135" t="n">
        <v>0</v>
      </c>
      <c r="X98" s="135" t="n">
        <v>0</v>
      </c>
      <c r="Y98" s="135" t="n">
        <v>0</v>
      </c>
      <c r="Z98" s="135" t="n">
        <v>0</v>
      </c>
      <c r="AA98" s="135" t="n">
        <v>0.000296772826689051</v>
      </c>
      <c r="AB98" s="135" t="n">
        <v>0</v>
      </c>
      <c r="AC98" s="135" t="n">
        <v>0</v>
      </c>
      <c r="AD98" s="135" t="n">
        <v>0</v>
      </c>
      <c r="AE98" s="135" t="n">
        <v>0.00106176714973908</v>
      </c>
      <c r="AF98" s="135" t="n">
        <v>0.00486835166983767</v>
      </c>
      <c r="AG98" s="135" t="n">
        <v>0.00714685552266687</v>
      </c>
      <c r="AH98" s="135" t="n">
        <v>0.0136035146773922</v>
      </c>
      <c r="AI98" s="135" t="n">
        <v>0.0168183752919463</v>
      </c>
      <c r="AJ98" s="135" t="n">
        <v>0.00276277356270885</v>
      </c>
      <c r="AK98" s="135" t="n">
        <v>0.0121795370392101</v>
      </c>
      <c r="AL98" s="135" t="n">
        <v>0.0225923377645944</v>
      </c>
      <c r="AM98" s="135" t="n">
        <v>0.00589886339469186</v>
      </c>
      <c r="AN98" s="135" t="n">
        <v>0.00998956648858323</v>
      </c>
      <c r="AO98" s="135" t="n">
        <v>0.0179568269454884</v>
      </c>
      <c r="AP98" s="135" t="n">
        <v>0.000915576766715874</v>
      </c>
      <c r="AQ98" s="135" t="n">
        <v>0.0148827317982262</v>
      </c>
      <c r="AR98" s="135" t="n">
        <v>0.0214765266660993</v>
      </c>
      <c r="AS98" s="135" t="n">
        <v>0.0262522862240109</v>
      </c>
      <c r="AT98" s="135" t="n">
        <v>0.0172565735236797</v>
      </c>
      <c r="AU98" s="138" t="n">
        <v>2.65152664808489e-06</v>
      </c>
      <c r="AV98" s="136" t="n">
        <v>0</v>
      </c>
      <c r="AW98" s="136" t="n">
        <v>0</v>
      </c>
      <c r="AX98" s="136" t="n">
        <v>0</v>
      </c>
      <c r="AY98" s="136" t="n">
        <v>0</v>
      </c>
      <c r="AZ98" s="136" t="n">
        <v>0.0590247071120426</v>
      </c>
      <c r="BA98" s="136" t="n">
        <v>0.0616924909139523</v>
      </c>
      <c r="BB98" s="136" t="n">
        <v>0.0561635021968422</v>
      </c>
      <c r="BC98" s="136" t="n">
        <v>0.0370387638261404</v>
      </c>
      <c r="BD98" s="136" t="n">
        <v>0.0595486534058141</v>
      </c>
      <c r="BE98" s="136" t="n">
        <v>0.0413803043886038</v>
      </c>
      <c r="BF98" s="136" t="n">
        <v>0.0442138537948773</v>
      </c>
      <c r="BG98" s="136" t="n">
        <v>0.0830523825329226</v>
      </c>
      <c r="BH98" s="136" t="n">
        <v>0.0652555911572089</v>
      </c>
      <c r="BI98" s="136" t="n">
        <v>0.0680173501058509</v>
      </c>
      <c r="BJ98" s="136" t="n">
        <v>0.0921746422224719</v>
      </c>
      <c r="BK98" s="136" t="n">
        <v>0.09469330862247249</v>
      </c>
      <c r="BL98" s="136" t="n">
        <v>0.0110585346672904</v>
      </c>
      <c r="BM98" s="136" t="n">
        <v>0.0556270298656005</v>
      </c>
      <c r="BN98" s="136" t="n">
        <v>0.086578886397619</v>
      </c>
      <c r="BO98" s="136" t="n">
        <v>0.0917007874842927</v>
      </c>
      <c r="BP98" s="136" t="n">
        <v>0.0875835644558636</v>
      </c>
      <c r="BQ98" s="136" t="n">
        <v>0.102731914033276</v>
      </c>
      <c r="BR98" s="136" t="n">
        <v>0</v>
      </c>
      <c r="BS98" s="136" t="n">
        <v>0</v>
      </c>
      <c r="BT98" s="136" t="n">
        <v>0</v>
      </c>
      <c r="BU98" s="136" t="n">
        <v>0</v>
      </c>
      <c r="BV98" s="136" t="n">
        <v>0.020467534360809</v>
      </c>
      <c r="BW98" s="136" t="n">
        <v>0.0726335074754771</v>
      </c>
      <c r="BX98" s="136" t="n">
        <v>0.0897413160290754</v>
      </c>
      <c r="BY98" s="136" t="n">
        <v>0.0746273251459304</v>
      </c>
      <c r="BZ98" s="136" t="n">
        <v>0.0682233506617267</v>
      </c>
      <c r="CA98" s="136" t="n">
        <v>0.0847833383739398</v>
      </c>
    </row>
    <row r="99" ht="15.75" customHeight="1" s="73">
      <c r="A99" s="135" t="n">
        <v>16.611289625195</v>
      </c>
      <c r="B99" s="135" t="n">
        <v>0.0142518719614058</v>
      </c>
      <c r="C99" s="135" t="n">
        <v>0.0694124819582467</v>
      </c>
      <c r="D99" s="135" t="n">
        <v>0.0810071558681127</v>
      </c>
      <c r="E99" s="135" t="n">
        <v>0.0546001703382343</v>
      </c>
      <c r="F99" s="135" t="n">
        <v>0</v>
      </c>
      <c r="G99" s="135" t="n">
        <v>0.0396251242347571</v>
      </c>
      <c r="H99" s="135" t="n">
        <v>0.0677783454579992</v>
      </c>
      <c r="I99" s="135" t="n">
        <v>0.0381765032955946</v>
      </c>
      <c r="J99" s="135" t="n">
        <v>0.102795546924326</v>
      </c>
      <c r="K99" s="135" t="n">
        <v>0.049644221530756</v>
      </c>
      <c r="L99" s="135" t="n">
        <v>0.0195026638452267</v>
      </c>
      <c r="M99" s="135" t="n">
        <v>0.0798335796063299</v>
      </c>
      <c r="N99" s="135" t="n">
        <v>0.0539484207326869</v>
      </c>
      <c r="O99" s="135" t="n">
        <v>0.0534437552481276</v>
      </c>
      <c r="P99" s="135" t="n">
        <v>0.0224182944454668</v>
      </c>
      <c r="Q99" s="135" t="n">
        <v>0.0479762719633188</v>
      </c>
      <c r="R99" s="135" t="n">
        <v>0</v>
      </c>
      <c r="S99" s="135" t="n">
        <v>0.000795412756869905</v>
      </c>
      <c r="T99" s="135" t="n">
        <v>0</v>
      </c>
      <c r="U99" s="135" t="n">
        <v>0</v>
      </c>
      <c r="V99" s="135" t="n">
        <v>0</v>
      </c>
      <c r="W99" s="135" t="n">
        <v>0</v>
      </c>
      <c r="X99" s="135" t="n">
        <v>0</v>
      </c>
      <c r="Y99" s="135" t="n">
        <v>0</v>
      </c>
      <c r="Z99" s="135" t="n">
        <v>0</v>
      </c>
      <c r="AA99" s="135" t="n">
        <v>0.000122490576369488</v>
      </c>
      <c r="AB99" s="135" t="n">
        <v>0</v>
      </c>
      <c r="AC99" s="135" t="n">
        <v>0</v>
      </c>
      <c r="AD99" s="135" t="n">
        <v>0</v>
      </c>
      <c r="AE99" s="135" t="n">
        <v>0.000693951680306548</v>
      </c>
      <c r="AF99" s="135" t="n">
        <v>0.00355855306902873</v>
      </c>
      <c r="AG99" s="135" t="n">
        <v>0.00698227052686209</v>
      </c>
      <c r="AH99" s="135" t="n">
        <v>0.0113613342647041</v>
      </c>
      <c r="AI99" s="135" t="n">
        <v>0.0165231575949418</v>
      </c>
      <c r="AJ99" s="135" t="n">
        <v>0.00188263615782155</v>
      </c>
      <c r="AK99" s="135" t="n">
        <v>0.0106667655571051</v>
      </c>
      <c r="AL99" s="135" t="n">
        <v>0.0200480759878852</v>
      </c>
      <c r="AM99" s="135" t="n">
        <v>0.00394432532589186</v>
      </c>
      <c r="AN99" s="135" t="n">
        <v>0.008803702678393281</v>
      </c>
      <c r="AO99" s="135" t="n">
        <v>0.0165165820989555</v>
      </c>
      <c r="AP99" s="135" t="n">
        <v>0.000740825206317737</v>
      </c>
      <c r="AQ99" s="135" t="n">
        <v>0.0121876997615359</v>
      </c>
      <c r="AR99" s="135" t="n">
        <v>0.0182359867381703</v>
      </c>
      <c r="AS99" s="135" t="n">
        <v>0.0242037470077988</v>
      </c>
      <c r="AT99" s="135" t="n">
        <v>0.0142203597368973</v>
      </c>
      <c r="AU99" s="136" t="n">
        <v>0</v>
      </c>
      <c r="AV99" s="136" t="n">
        <v>0</v>
      </c>
      <c r="AW99" s="136" t="n">
        <v>0</v>
      </c>
      <c r="AX99" s="136" t="n">
        <v>0</v>
      </c>
      <c r="AY99" s="136" t="n">
        <v>0</v>
      </c>
      <c r="AZ99" s="136" t="n">
        <v>0.0590639054451142</v>
      </c>
      <c r="BA99" s="136" t="n">
        <v>0.0605056947164796</v>
      </c>
      <c r="BB99" s="136" t="n">
        <v>0.0531302424688992</v>
      </c>
      <c r="BC99" s="136" t="n">
        <v>0.0359604500691643</v>
      </c>
      <c r="BD99" s="136" t="n">
        <v>0.0557358776048061</v>
      </c>
      <c r="BE99" s="136" t="n">
        <v>0.0365869568044501</v>
      </c>
      <c r="BF99" s="136" t="n">
        <v>0.0441354052283587</v>
      </c>
      <c r="BG99" s="136" t="n">
        <v>0.080784268630513</v>
      </c>
      <c r="BH99" s="136" t="n">
        <v>0.06411028869027779</v>
      </c>
      <c r="BI99" s="136" t="n">
        <v>0.0657065925279381</v>
      </c>
      <c r="BJ99" s="136" t="n">
        <v>0.0891872200654857</v>
      </c>
      <c r="BK99" s="136" t="n">
        <v>0.0917019116806566</v>
      </c>
      <c r="BL99" s="136" t="n">
        <v>0.009425353860842291</v>
      </c>
      <c r="BM99" s="136" t="n">
        <v>0.0528090736177855</v>
      </c>
      <c r="BN99" s="136" t="n">
        <v>0.08444254270591239</v>
      </c>
      <c r="BO99" s="136" t="n">
        <v>0.0903340744479566</v>
      </c>
      <c r="BP99" s="136" t="n">
        <v>0.0868769290230032</v>
      </c>
      <c r="BQ99" s="136" t="n">
        <v>0.101887063865777</v>
      </c>
      <c r="BR99" s="136" t="n">
        <v>0</v>
      </c>
      <c r="BS99" s="136" t="n">
        <v>0</v>
      </c>
      <c r="BT99" s="136" t="n">
        <v>0</v>
      </c>
      <c r="BU99" s="136" t="n">
        <v>0</v>
      </c>
      <c r="BV99" s="136" t="n">
        <v>0.0177226552838862</v>
      </c>
      <c r="BW99" s="136" t="n">
        <v>0.0700821223431814</v>
      </c>
      <c r="BX99" s="136" t="n">
        <v>0.0906801724099143</v>
      </c>
      <c r="BY99" s="136" t="n">
        <v>0.07372591492005851</v>
      </c>
      <c r="BZ99" s="136" t="n">
        <v>0.0665832817559301</v>
      </c>
      <c r="CA99" s="136" t="n">
        <v>0.08329734408988761</v>
      </c>
    </row>
    <row r="100" ht="15.75" customHeight="1" s="73">
      <c r="A100" s="135" t="n">
        <v>16.8896962020819</v>
      </c>
      <c r="B100" s="135" t="n">
        <v>0.0127520088275526</v>
      </c>
      <c r="C100" s="135" t="n">
        <v>0.06535722143253291</v>
      </c>
      <c r="D100" s="135" t="n">
        <v>0.0780434702566468</v>
      </c>
      <c r="E100" s="135" t="n">
        <v>0.0516455375596469</v>
      </c>
      <c r="F100" s="135" t="n">
        <v>0</v>
      </c>
      <c r="G100" s="135" t="n">
        <v>0.0383238995829269</v>
      </c>
      <c r="H100" s="135" t="n">
        <v>0.0675941982464638</v>
      </c>
      <c r="I100" s="135" t="n">
        <v>0.0303950206122176</v>
      </c>
      <c r="J100" s="135" t="n">
        <v>0.0921937355530026</v>
      </c>
      <c r="K100" s="135" t="n">
        <v>0.0415472920165085</v>
      </c>
      <c r="L100" s="135" t="n">
        <v>0.0165531031382183</v>
      </c>
      <c r="M100" s="135" t="n">
        <v>0.0793497672091993</v>
      </c>
      <c r="N100" s="135" t="n">
        <v>0.0514753925261313</v>
      </c>
      <c r="O100" s="135" t="n">
        <v>0.0511653226712411</v>
      </c>
      <c r="P100" s="135" t="n">
        <v>0.0194079342516948</v>
      </c>
      <c r="Q100" s="135" t="n">
        <v>0.0445683934532582</v>
      </c>
      <c r="R100" s="135" t="n">
        <v>0</v>
      </c>
      <c r="S100" s="135" t="n">
        <v>0.000411012002646561</v>
      </c>
      <c r="T100" s="135" t="n">
        <v>0</v>
      </c>
      <c r="U100" s="135" t="n">
        <v>0</v>
      </c>
      <c r="V100" s="135" t="n">
        <v>0</v>
      </c>
      <c r="W100" s="135" t="n">
        <v>0</v>
      </c>
      <c r="X100" s="135" t="n">
        <v>0</v>
      </c>
      <c r="Y100" s="135" t="n">
        <v>0</v>
      </c>
      <c r="Z100" s="135" t="n">
        <v>0</v>
      </c>
      <c r="AA100" s="137" t="n">
        <v>3.33579000473052e-05</v>
      </c>
      <c r="AB100" s="135" t="n">
        <v>0</v>
      </c>
      <c r="AC100" s="135" t="n">
        <v>0</v>
      </c>
      <c r="AD100" s="135" t="n">
        <v>0</v>
      </c>
      <c r="AE100" s="135" t="n">
        <v>0.000404364221452887</v>
      </c>
      <c r="AF100" s="135" t="n">
        <v>0.00242395104688496</v>
      </c>
      <c r="AG100" s="135" t="n">
        <v>0.00670744913296587</v>
      </c>
      <c r="AH100" s="135" t="n">
        <v>0.00933754046309623</v>
      </c>
      <c r="AI100" s="135" t="n">
        <v>0.0162480366853465</v>
      </c>
      <c r="AJ100" s="135" t="n">
        <v>0.00113803473025519</v>
      </c>
      <c r="AK100" s="135" t="n">
        <v>0.00911831338650124</v>
      </c>
      <c r="AL100" s="135" t="n">
        <v>0.0176496332442894</v>
      </c>
      <c r="AM100" s="135" t="n">
        <v>0.00238774570591506</v>
      </c>
      <c r="AN100" s="135" t="n">
        <v>0.00766737914839511</v>
      </c>
      <c r="AO100" s="135" t="n">
        <v>0.0151875619369481</v>
      </c>
      <c r="AP100" s="135" t="n">
        <v>0.000552534386713408</v>
      </c>
      <c r="AQ100" s="135" t="n">
        <v>0.009784680734873111</v>
      </c>
      <c r="AR100" s="135" t="n">
        <v>0.0151528775515997</v>
      </c>
      <c r="AS100" s="135" t="n">
        <v>0.0219932061093245</v>
      </c>
      <c r="AT100" s="135" t="n">
        <v>0.0114987059192018</v>
      </c>
      <c r="AU100" s="136" t="n">
        <v>0</v>
      </c>
      <c r="AV100" s="138" t="n">
        <v>6.51528986516251e-08</v>
      </c>
      <c r="AW100" s="136" t="n">
        <v>0</v>
      </c>
      <c r="AX100" s="136" t="n">
        <v>0</v>
      </c>
      <c r="AY100" s="136" t="n">
        <v>0</v>
      </c>
      <c r="AZ100" s="136" t="n">
        <v>0.0588909415194959</v>
      </c>
      <c r="BA100" s="136" t="n">
        <v>0.0592476011025944</v>
      </c>
      <c r="BB100" s="136" t="n">
        <v>0.0499923691241159</v>
      </c>
      <c r="BC100" s="136" t="n">
        <v>0.034927260774863</v>
      </c>
      <c r="BD100" s="136" t="n">
        <v>0.0518815993910286</v>
      </c>
      <c r="BE100" s="136" t="n">
        <v>0.0322176270361632</v>
      </c>
      <c r="BF100" s="136" t="n">
        <v>0.0442217040388665</v>
      </c>
      <c r="BG100" s="136" t="n">
        <v>0.07844285583675981</v>
      </c>
      <c r="BH100" s="136" t="n">
        <v>0.0630203880463437</v>
      </c>
      <c r="BI100" s="136" t="n">
        <v>0.0634459361968856</v>
      </c>
      <c r="BJ100" s="136" t="n">
        <v>0.0860445012257217</v>
      </c>
      <c r="BK100" s="136" t="n">
        <v>0.0885497242461077</v>
      </c>
      <c r="BL100" s="136" t="n">
        <v>0.008066287094035569</v>
      </c>
      <c r="BM100" s="136" t="n">
        <v>0.050232268826083</v>
      </c>
      <c r="BN100" s="136" t="n">
        <v>0.0823160048954038</v>
      </c>
      <c r="BO100" s="136" t="n">
        <v>0.08889336689431319</v>
      </c>
      <c r="BP100" s="136" t="n">
        <v>0.08613138222421821</v>
      </c>
      <c r="BQ100" s="136" t="n">
        <v>0.100864015690365</v>
      </c>
      <c r="BR100" s="136" t="n">
        <v>0</v>
      </c>
      <c r="BS100" s="136" t="n">
        <v>0</v>
      </c>
      <c r="BT100" s="136" t="n">
        <v>0</v>
      </c>
      <c r="BU100" s="136" t="n">
        <v>0</v>
      </c>
      <c r="BV100" s="136" t="n">
        <v>0.0153674360772863</v>
      </c>
      <c r="BW100" s="136" t="n">
        <v>0.0677650417646655</v>
      </c>
      <c r="BX100" s="136" t="n">
        <v>0.0915005464242534</v>
      </c>
      <c r="BY100" s="136" t="n">
        <v>0.07292108735301681</v>
      </c>
      <c r="BZ100" s="136" t="n">
        <v>0.0651295092589752</v>
      </c>
      <c r="CA100" s="136" t="n">
        <v>0.08184086523119589</v>
      </c>
    </row>
    <row r="101" ht="15.75" customHeight="1" s="73">
      <c r="A101" s="135" t="n">
        <v>17.1727688960375</v>
      </c>
      <c r="B101" s="135" t="n">
        <v>0.0110069903720518</v>
      </c>
      <c r="C101" s="135" t="n">
        <v>0.0613220711408774</v>
      </c>
      <c r="D101" s="135" t="n">
        <v>0.07513438934345421</v>
      </c>
      <c r="E101" s="135" t="n">
        <v>0.0487395378326354</v>
      </c>
      <c r="F101" s="135" t="n">
        <v>0</v>
      </c>
      <c r="G101" s="135" t="n">
        <v>0.0373605857910526</v>
      </c>
      <c r="H101" s="135" t="n">
        <v>0.06744785295260219</v>
      </c>
      <c r="I101" s="135" t="n">
        <v>0.0232480513660461</v>
      </c>
      <c r="J101" s="135" t="n">
        <v>0.0814188755859087</v>
      </c>
      <c r="K101" s="135" t="n">
        <v>0.0337113879871242</v>
      </c>
      <c r="L101" s="135" t="n">
        <v>0.0137140372291547</v>
      </c>
      <c r="M101" s="135" t="n">
        <v>0.0787998665120415</v>
      </c>
      <c r="N101" s="135" t="n">
        <v>0.0489723274969365</v>
      </c>
      <c r="O101" s="135" t="n">
        <v>0.0488571759746524</v>
      </c>
      <c r="P101" s="135" t="n">
        <v>0.0165028996141542</v>
      </c>
      <c r="Q101" s="135" t="n">
        <v>0.0418783867575728</v>
      </c>
      <c r="R101" s="135" t="n">
        <v>0</v>
      </c>
      <c r="S101" s="135" t="n">
        <v>0.000181154543311828</v>
      </c>
      <c r="T101" s="135" t="n">
        <v>0</v>
      </c>
      <c r="U101" s="135" t="n">
        <v>0</v>
      </c>
      <c r="V101" s="135" t="n">
        <v>0</v>
      </c>
      <c r="W101" s="135" t="n">
        <v>0</v>
      </c>
      <c r="X101" s="135" t="n">
        <v>0</v>
      </c>
      <c r="Y101" s="135" t="n">
        <v>0</v>
      </c>
      <c r="Z101" s="135" t="n">
        <v>0</v>
      </c>
      <c r="AA101" s="135" t="n">
        <v>0</v>
      </c>
      <c r="AB101" s="135" t="n">
        <v>0</v>
      </c>
      <c r="AC101" s="135" t="n">
        <v>0</v>
      </c>
      <c r="AD101" s="135" t="n">
        <v>0</v>
      </c>
      <c r="AE101" s="135" t="n">
        <v>0.000200708307200744</v>
      </c>
      <c r="AF101" s="135" t="n">
        <v>0.00151482157130194</v>
      </c>
      <c r="AG101" s="135" t="n">
        <v>0.00633797205620163</v>
      </c>
      <c r="AH101" s="135" t="n">
        <v>0.00753546603248835</v>
      </c>
      <c r="AI101" s="135" t="n">
        <v>0.0159672547990992</v>
      </c>
      <c r="AJ101" s="135" t="n">
        <v>0.0005827375538280159</v>
      </c>
      <c r="AK101" s="135" t="n">
        <v>0.00758592977332767</v>
      </c>
      <c r="AL101" s="135" t="n">
        <v>0.0154026969450782</v>
      </c>
      <c r="AM101" s="135" t="n">
        <v>0.00126214959273766</v>
      </c>
      <c r="AN101" s="135" t="n">
        <v>0.00658874200749694</v>
      </c>
      <c r="AO101" s="135" t="n">
        <v>0.0139680581036555</v>
      </c>
      <c r="AP101" s="135" t="n">
        <v>0.000373976736443551</v>
      </c>
      <c r="AQ101" s="135" t="n">
        <v>0.00767825158515639</v>
      </c>
      <c r="AR101" s="135" t="n">
        <v>0.0122739921236611</v>
      </c>
      <c r="AS101" s="135" t="n">
        <v>0.0196538322663015</v>
      </c>
      <c r="AT101" s="135" t="n">
        <v>0.00909664925238024</v>
      </c>
      <c r="AU101" s="136" t="n">
        <v>0</v>
      </c>
      <c r="AV101" s="138" t="n">
        <v>9.894975017457699e-07</v>
      </c>
      <c r="AW101" s="136" t="n">
        <v>0</v>
      </c>
      <c r="AX101" s="136" t="n">
        <v>0</v>
      </c>
      <c r="AY101" s="136" t="n">
        <v>0</v>
      </c>
      <c r="AZ101" s="136" t="n">
        <v>0.0584677479544799</v>
      </c>
      <c r="BA101" s="136" t="n">
        <v>0.0578935672404732</v>
      </c>
      <c r="BB101" s="136" t="n">
        <v>0.0467591797108069</v>
      </c>
      <c r="BC101" s="136" t="n">
        <v>0.0339263211502736</v>
      </c>
      <c r="BD101" s="136" t="n">
        <v>0.0480049396980663</v>
      </c>
      <c r="BE101" s="136" t="n">
        <v>0.0282781021883084</v>
      </c>
      <c r="BF101" s="136" t="n">
        <v>0.0444262800686417</v>
      </c>
      <c r="BG101" s="136" t="n">
        <v>0.0760401144367335</v>
      </c>
      <c r="BH101" s="136" t="n">
        <v>0.0619580687901343</v>
      </c>
      <c r="BI101" s="136" t="n">
        <v>0.0612245287203931</v>
      </c>
      <c r="BJ101" s="136" t="n">
        <v>0.08276651555410321</v>
      </c>
      <c r="BK101" s="136" t="n">
        <v>0.0852579419044068</v>
      </c>
      <c r="BL101" s="136" t="n">
        <v>0.00697763382492438</v>
      </c>
      <c r="BM101" s="136" t="n">
        <v>0.0479085507305169</v>
      </c>
      <c r="BN101" s="136" t="n">
        <v>0.0802160803772247</v>
      </c>
      <c r="BO101" s="136" t="n">
        <v>0.08737873170099759</v>
      </c>
      <c r="BP101" s="136" t="n">
        <v>0.08534939724870309</v>
      </c>
      <c r="BQ101" s="136" t="n">
        <v>0.0996704423818892</v>
      </c>
      <c r="BR101" s="136" t="n">
        <v>0</v>
      </c>
      <c r="BS101" s="136" t="n">
        <v>0</v>
      </c>
      <c r="BT101" s="136" t="n">
        <v>0</v>
      </c>
      <c r="BU101" s="136" t="n">
        <v>0</v>
      </c>
      <c r="BV101" s="136" t="n">
        <v>0.0134057838457665</v>
      </c>
      <c r="BW101" s="136" t="n">
        <v>0.06571861264853041</v>
      </c>
      <c r="BX101" s="136" t="n">
        <v>0.09220635813727319</v>
      </c>
      <c r="BY101" s="136" t="n">
        <v>0.0722245492288688</v>
      </c>
      <c r="BZ101" s="136" t="n">
        <v>0.0638897916430788</v>
      </c>
      <c r="CA101" s="136" t="n">
        <v>0.0804473972720465</v>
      </c>
    </row>
    <row r="102" ht="15.75" customHeight="1" s="73">
      <c r="A102" s="135" t="n">
        <v>17.4605859115668</v>
      </c>
      <c r="B102" s="135" t="n">
        <v>0.00913147529391746</v>
      </c>
      <c r="C102" s="135" t="n">
        <v>0.0573249993713202</v>
      </c>
      <c r="D102" s="135" t="n">
        <v>0.0723199870480892</v>
      </c>
      <c r="E102" s="135" t="n">
        <v>0.0459106273663168</v>
      </c>
      <c r="F102" s="135" t="n">
        <v>0</v>
      </c>
      <c r="G102" s="135" t="n">
        <v>0.0367120359087405</v>
      </c>
      <c r="H102" s="135" t="n">
        <v>0.067352522538044</v>
      </c>
      <c r="I102" s="135" t="n">
        <v>0.0168983012454379</v>
      </c>
      <c r="J102" s="135" t="n">
        <v>0.0707729659981296</v>
      </c>
      <c r="K102" s="135" t="n">
        <v>0.0263617182620576</v>
      </c>
      <c r="L102" s="135" t="n">
        <v>0.0110394602654273</v>
      </c>
      <c r="M102" s="135" t="n">
        <v>0.078190222512614</v>
      </c>
      <c r="N102" s="135" t="n">
        <v>0.0464793151095484</v>
      </c>
      <c r="O102" s="135" t="n">
        <v>0.0465468315960131</v>
      </c>
      <c r="P102" s="135" t="n">
        <v>0.0137475695598102</v>
      </c>
      <c r="Q102" s="135" t="n">
        <v>0.0399062525779255</v>
      </c>
      <c r="R102" s="135" t="n">
        <v>0</v>
      </c>
      <c r="S102" s="137" t="n">
        <v>6.3487344743473e-05</v>
      </c>
      <c r="T102" s="135" t="n">
        <v>0</v>
      </c>
      <c r="U102" s="135" t="n">
        <v>0</v>
      </c>
      <c r="V102" s="135" t="n">
        <v>0</v>
      </c>
      <c r="W102" s="135" t="n">
        <v>0</v>
      </c>
      <c r="X102" s="135" t="n">
        <v>0</v>
      </c>
      <c r="Y102" s="135" t="n">
        <v>0</v>
      </c>
      <c r="Z102" s="135" t="n">
        <v>0</v>
      </c>
      <c r="AA102" s="135" t="n">
        <v>0</v>
      </c>
      <c r="AB102" s="135" t="n">
        <v>0</v>
      </c>
      <c r="AC102" s="135" t="n">
        <v>0</v>
      </c>
      <c r="AD102" s="135" t="n">
        <v>0</v>
      </c>
      <c r="AE102" s="137" t="n">
        <v>7.034014857799339e-05</v>
      </c>
      <c r="AF102" s="135" t="n">
        <v>0.00082750305991059</v>
      </c>
      <c r="AG102" s="135" t="n">
        <v>0.00589560545070975</v>
      </c>
      <c r="AH102" s="135" t="n">
        <v>0.00595181321063074</v>
      </c>
      <c r="AI102" s="135" t="n">
        <v>0.0156576126099029</v>
      </c>
      <c r="AJ102" s="135" t="n">
        <v>0.000204225957011544</v>
      </c>
      <c r="AK102" s="135" t="n">
        <v>0.00611680108396364</v>
      </c>
      <c r="AL102" s="135" t="n">
        <v>0.013311675256931</v>
      </c>
      <c r="AM102" s="135" t="n">
        <v>0.000513272976290556</v>
      </c>
      <c r="AN102" s="135" t="n">
        <v>0.00557652672256339</v>
      </c>
      <c r="AO102" s="135" t="n">
        <v>0.012837826741949</v>
      </c>
      <c r="AP102" s="135" t="n">
        <v>0.000218863492737349</v>
      </c>
      <c r="AQ102" s="135" t="n">
        <v>0.00586164666371608</v>
      </c>
      <c r="AR102" s="135" t="n">
        <v>0.009642159485546311</v>
      </c>
      <c r="AS102" s="135" t="n">
        <v>0.017246094725216</v>
      </c>
      <c r="AT102" s="135" t="n">
        <v>0.00700912486573346</v>
      </c>
      <c r="AU102" s="136" t="n">
        <v>0</v>
      </c>
      <c r="AV102" s="138" t="n">
        <v>3.70641247729844e-06</v>
      </c>
      <c r="AW102" s="136" t="n">
        <v>0</v>
      </c>
      <c r="AX102" s="136" t="n">
        <v>0</v>
      </c>
      <c r="AY102" s="136" t="n">
        <v>0</v>
      </c>
      <c r="AZ102" s="136" t="n">
        <v>0.05776976655664</v>
      </c>
      <c r="BA102" s="136" t="n">
        <v>0.0564216726257767</v>
      </c>
      <c r="BB102" s="136" t="n">
        <v>0.0434518743972531</v>
      </c>
      <c r="BC102" s="136" t="n">
        <v>0.0329446910734569</v>
      </c>
      <c r="BD102" s="136" t="n">
        <v>0.0441323150965735</v>
      </c>
      <c r="BE102" s="136" t="n">
        <v>0.0247548499192344</v>
      </c>
      <c r="BF102" s="136" t="n">
        <v>0.044705168967998</v>
      </c>
      <c r="BG102" s="136" t="n">
        <v>0.0735856176004319</v>
      </c>
      <c r="BH102" s="136" t="n">
        <v>0.0608975075282586</v>
      </c>
      <c r="BI102" s="136" t="n">
        <v>0.0590362811766517</v>
      </c>
      <c r="BJ102" s="136" t="n">
        <v>0.07937463610914321</v>
      </c>
      <c r="BK102" s="136" t="n">
        <v>0.0818482721830613</v>
      </c>
      <c r="BL102" s="136" t="n">
        <v>0.0061561457893774</v>
      </c>
      <c r="BM102" s="136" t="n">
        <v>0.045843289136837</v>
      </c>
      <c r="BN102" s="136" t="n">
        <v>0.0781557935307874</v>
      </c>
      <c r="BO102" s="136" t="n">
        <v>0.085791340841677</v>
      </c>
      <c r="BP102" s="136" t="n">
        <v>0.0845301996643931</v>
      </c>
      <c r="BQ102" s="136" t="n">
        <v>0.09831461602151691</v>
      </c>
      <c r="BR102" s="136" t="n">
        <v>0</v>
      </c>
      <c r="BS102" s="136" t="n">
        <v>0</v>
      </c>
      <c r="BT102" s="136" t="n">
        <v>0</v>
      </c>
      <c r="BU102" s="136" t="n">
        <v>0</v>
      </c>
      <c r="BV102" s="136" t="n">
        <v>0.0118348836546962</v>
      </c>
      <c r="BW102" s="136" t="n">
        <v>0.0639685841752754</v>
      </c>
      <c r="BX102" s="136" t="n">
        <v>0.0928008581476597</v>
      </c>
      <c r="BY102" s="136" t="n">
        <v>0.0716429819471988</v>
      </c>
      <c r="BZ102" s="136" t="n">
        <v>0.062883692252658</v>
      </c>
      <c r="CA102" s="136" t="n">
        <v>0.0791452408034802</v>
      </c>
    </row>
    <row r="103" ht="15.75" customHeight="1" s="73">
      <c r="A103" s="135" t="n">
        <v>17.7532267638884</v>
      </c>
      <c r="B103" s="135" t="n">
        <v>0.00721687734763254</v>
      </c>
      <c r="C103" s="135" t="n">
        <v>0.0533820785749603</v>
      </c>
      <c r="D103" s="135" t="n">
        <v>0.06963887943163199</v>
      </c>
      <c r="E103" s="135" t="n">
        <v>0.0431866804749762</v>
      </c>
      <c r="F103" s="135" t="n">
        <v>0</v>
      </c>
      <c r="G103" s="135" t="n">
        <v>0.0363653488562039</v>
      </c>
      <c r="H103" s="135" t="n">
        <v>0.0673218625360837</v>
      </c>
      <c r="I103" s="135" t="n">
        <v>0.0115331710666394</v>
      </c>
      <c r="J103" s="135" t="n">
        <v>0.0605428422118716</v>
      </c>
      <c r="K103" s="135" t="n">
        <v>0.0197259953263939</v>
      </c>
      <c r="L103" s="135" t="n">
        <v>0.008580458665298871</v>
      </c>
      <c r="M103" s="135" t="n">
        <v>0.0775273918250715</v>
      </c>
      <c r="N103" s="135" t="n">
        <v>0.0440348717051661</v>
      </c>
      <c r="O103" s="135" t="n">
        <v>0.0442607526466896</v>
      </c>
      <c r="P103" s="135" t="n">
        <v>0.0111855324962619</v>
      </c>
      <c r="Q103" s="135" t="n">
        <v>0.0386592025923817</v>
      </c>
      <c r="R103" s="135" t="n">
        <v>0</v>
      </c>
      <c r="S103" s="137" t="n">
        <v>1.2789746642442e-05</v>
      </c>
      <c r="T103" s="135" t="n">
        <v>0</v>
      </c>
      <c r="U103" s="135" t="n">
        <v>0</v>
      </c>
      <c r="V103" s="135" t="n">
        <v>0</v>
      </c>
      <c r="W103" s="135" t="n">
        <v>0</v>
      </c>
      <c r="X103" s="135" t="n">
        <v>0</v>
      </c>
      <c r="Y103" s="135" t="n">
        <v>0</v>
      </c>
      <c r="Z103" s="135" t="n">
        <v>0</v>
      </c>
      <c r="AA103" s="135" t="n">
        <v>0</v>
      </c>
      <c r="AB103" s="135" t="n">
        <v>0</v>
      </c>
      <c r="AC103" s="135" t="n">
        <v>0</v>
      </c>
      <c r="AD103" s="135" t="n">
        <v>0</v>
      </c>
      <c r="AE103" s="137" t="n">
        <v>1.41702678343112e-05</v>
      </c>
      <c r="AF103" s="135" t="n">
        <v>0.000399909124066832</v>
      </c>
      <c r="AG103" s="135" t="n">
        <v>0.00539832403370007</v>
      </c>
      <c r="AH103" s="135" t="n">
        <v>0.00458642597113706</v>
      </c>
      <c r="AI103" s="135" t="n">
        <v>0.0152952523555956</v>
      </c>
      <c r="AJ103" s="137" t="n">
        <v>4.11420300934296e-05</v>
      </c>
      <c r="AK103" s="135" t="n">
        <v>0.00476014670902832</v>
      </c>
      <c r="AL103" s="135" t="n">
        <v>0.0113808162059225</v>
      </c>
      <c r="AM103" s="135" t="n">
        <v>0.00015917496766386</v>
      </c>
      <c r="AN103" s="135" t="n">
        <v>0.00463882306666084</v>
      </c>
      <c r="AO103" s="135" t="n">
        <v>0.0117800644331632</v>
      </c>
      <c r="AP103" s="135" t="n">
        <v>0.000113120062129157</v>
      </c>
      <c r="AQ103" s="135" t="n">
        <v>0.00433387798579744</v>
      </c>
      <c r="AR103" s="135" t="n">
        <v>0.00730050178544822</v>
      </c>
      <c r="AS103" s="135" t="n">
        <v>0.0148143102211234</v>
      </c>
      <c r="AT103" s="135" t="n">
        <v>0.0052361137267604</v>
      </c>
      <c r="AU103" s="136" t="n">
        <v>0</v>
      </c>
      <c r="AV103" s="138" t="n">
        <v>9.290928296230809e-06</v>
      </c>
      <c r="AW103" s="136" t="n">
        <v>0</v>
      </c>
      <c r="AX103" s="136" t="n">
        <v>0</v>
      </c>
      <c r="AY103" s="136" t="n">
        <v>0</v>
      </c>
      <c r="AZ103" s="136" t="n">
        <v>0.0567678306243792</v>
      </c>
      <c r="BA103" s="136" t="n">
        <v>0.0548097862303285</v>
      </c>
      <c r="BB103" s="136" t="n">
        <v>0.0400840667173346</v>
      </c>
      <c r="BC103" s="136" t="n">
        <v>0.0319700672414658</v>
      </c>
      <c r="BD103" s="136" t="n">
        <v>0.0402840987437361</v>
      </c>
      <c r="BE103" s="136" t="n">
        <v>0.0216429618602312</v>
      </c>
      <c r="BF103" s="136" t="n">
        <v>0.0450165010528991</v>
      </c>
      <c r="BG103" s="136" t="n">
        <v>0.0710891789879731</v>
      </c>
      <c r="BH103" s="136" t="n">
        <v>0.0598140528889553</v>
      </c>
      <c r="BI103" s="136" t="n">
        <v>0.0568730438347016</v>
      </c>
      <c r="BJ103" s="136" t="n">
        <v>0.07588770495261719</v>
      </c>
      <c r="BK103" s="136" t="n">
        <v>0.0783403138408111</v>
      </c>
      <c r="BL103" s="136" t="n">
        <v>0.00559778027408094</v>
      </c>
      <c r="BM103" s="136" t="n">
        <v>0.0440439506361695</v>
      </c>
      <c r="BN103" s="136" t="n">
        <v>0.0761486372214948</v>
      </c>
      <c r="BO103" s="136" t="n">
        <v>0.08413148684537269</v>
      </c>
      <c r="BP103" s="136" t="n">
        <v>0.0836744850366212</v>
      </c>
      <c r="BQ103" s="136" t="n">
        <v>0.0968040417568197</v>
      </c>
      <c r="BR103" s="136" t="n">
        <v>0</v>
      </c>
      <c r="BS103" s="136" t="n">
        <v>0</v>
      </c>
      <c r="BT103" s="136" t="n">
        <v>0</v>
      </c>
      <c r="BU103" s="136" t="n">
        <v>0</v>
      </c>
      <c r="BV103" s="136" t="n">
        <v>0.0106545277255626</v>
      </c>
      <c r="BW103" s="136" t="n">
        <v>0.0625423352620897</v>
      </c>
      <c r="BX103" s="136" t="n">
        <v>0.0932874896153344</v>
      </c>
      <c r="BY103" s="136" t="n">
        <v>0.0711844690610339</v>
      </c>
      <c r="BZ103" s="136" t="n">
        <v>0.0621322427293473</v>
      </c>
      <c r="CA103" s="136" t="n">
        <v>0.07796212905186781</v>
      </c>
    </row>
    <row r="104" ht="15.75" customHeight="1" s="73">
      <c r="A104" s="135" t="n">
        <v>18.0507723009029</v>
      </c>
      <c r="B104" s="135" t="n">
        <v>0.0053905269244251</v>
      </c>
      <c r="C104" s="135" t="n">
        <v>0.0495102154603111</v>
      </c>
      <c r="D104" s="135" t="n">
        <v>0.06712404832128351</v>
      </c>
      <c r="E104" s="135" t="n">
        <v>0.040590389374717</v>
      </c>
      <c r="F104" s="135" t="n">
        <v>0</v>
      </c>
      <c r="G104" s="135" t="n">
        <v>0.0362847189462379</v>
      </c>
      <c r="H104" s="135" t="n">
        <v>0.06736513278620219</v>
      </c>
      <c r="I104" s="135" t="n">
        <v>0.00723835540264094</v>
      </c>
      <c r="J104" s="135" t="n">
        <v>0.0509874620916426</v>
      </c>
      <c r="K104" s="135" t="n">
        <v>0.0139739957651264</v>
      </c>
      <c r="L104" s="135" t="n">
        <v>0.0063827039881683</v>
      </c>
      <c r="M104" s="135" t="n">
        <v>0.07681631268985011</v>
      </c>
      <c r="N104" s="135" t="n">
        <v>0.0416726356193408</v>
      </c>
      <c r="O104" s="135" t="n">
        <v>0.0420220548068222</v>
      </c>
      <c r="P104" s="135" t="n">
        <v>0.008851890040111859</v>
      </c>
      <c r="Q104" s="135" t="n">
        <v>0.0381223874360208</v>
      </c>
      <c r="R104" s="135" t="n">
        <v>0</v>
      </c>
      <c r="S104" s="135" t="n">
        <v>0</v>
      </c>
      <c r="T104" s="135" t="n">
        <v>0</v>
      </c>
      <c r="U104" s="135" t="n">
        <v>0</v>
      </c>
      <c r="V104" s="135" t="n">
        <v>0</v>
      </c>
      <c r="W104" s="135" t="n">
        <v>0</v>
      </c>
      <c r="X104" s="135" t="n">
        <v>0</v>
      </c>
      <c r="Y104" s="135" t="n">
        <v>0</v>
      </c>
      <c r="Z104" s="135" t="n">
        <v>0</v>
      </c>
      <c r="AA104" s="135" t="n">
        <v>0</v>
      </c>
      <c r="AB104" s="135" t="n">
        <v>0</v>
      </c>
      <c r="AC104" s="135" t="n">
        <v>0</v>
      </c>
      <c r="AD104" s="135" t="n">
        <v>0</v>
      </c>
      <c r="AE104" s="135" t="n">
        <v>0</v>
      </c>
      <c r="AF104" s="135" t="n">
        <v>0.000161285573631519</v>
      </c>
      <c r="AG104" s="135" t="n">
        <v>0.00486942177624481</v>
      </c>
      <c r="AH104" s="135" t="n">
        <v>0.00343073283776024</v>
      </c>
      <c r="AI104" s="135" t="n">
        <v>0.0148633137940708</v>
      </c>
      <c r="AJ104" s="135" t="n">
        <v>0</v>
      </c>
      <c r="AK104" s="135" t="n">
        <v>0.0035492120508534</v>
      </c>
      <c r="AL104" s="135" t="n">
        <v>0.00961307255324512</v>
      </c>
      <c r="AM104" s="137" t="n">
        <v>3.85736470288981e-05</v>
      </c>
      <c r="AN104" s="135" t="n">
        <v>0.00378314781460484</v>
      </c>
      <c r="AO104" s="135" t="n">
        <v>0.0107729918107684</v>
      </c>
      <c r="AP104" s="137" t="n">
        <v>4.77407698134661e-05</v>
      </c>
      <c r="AQ104" s="135" t="n">
        <v>0.0030791525281516</v>
      </c>
      <c r="AR104" s="135" t="n">
        <v>0.00528087397963099</v>
      </c>
      <c r="AS104" s="135" t="n">
        <v>0.0124316640657754</v>
      </c>
      <c r="AT104" s="135" t="n">
        <v>0.00376421303386477</v>
      </c>
      <c r="AU104" s="136" t="n">
        <v>0</v>
      </c>
      <c r="AV104" s="138" t="n">
        <v>1.82527513784089e-05</v>
      </c>
      <c r="AW104" s="136" t="n">
        <v>0</v>
      </c>
      <c r="AX104" s="136" t="n">
        <v>0</v>
      </c>
      <c r="AY104" s="136" t="n">
        <v>0</v>
      </c>
      <c r="AZ104" s="136" t="n">
        <v>0.055451553713333</v>
      </c>
      <c r="BA104" s="136" t="n">
        <v>0.0530418663788426</v>
      </c>
      <c r="BB104" s="136" t="n">
        <v>0.0366846603373212</v>
      </c>
      <c r="BC104" s="136" t="n">
        <v>0.0309912767727414</v>
      </c>
      <c r="BD104" s="136" t="n">
        <v>0.036490449623022</v>
      </c>
      <c r="BE104" s="136" t="n">
        <v>0.0189162482020682</v>
      </c>
      <c r="BF104" s="136" t="n">
        <v>0.0453224190420111</v>
      </c>
      <c r="BG104" s="136" t="n">
        <v>0.06855824981417941</v>
      </c>
      <c r="BH104" s="136" t="n">
        <v>0.0586859259633911</v>
      </c>
      <c r="BI104" s="136" t="n">
        <v>0.0547333162916459</v>
      </c>
      <c r="BJ104" s="136" t="n">
        <v>0.0723270473299933</v>
      </c>
      <c r="BK104" s="136" t="n">
        <v>0.07475501000182359</v>
      </c>
      <c r="BL104" s="136" t="n">
        <v>0.0052998199390723</v>
      </c>
      <c r="BM104" s="136" t="n">
        <v>0.0425101020421616</v>
      </c>
      <c r="BN104" s="136" t="n">
        <v>0.074203869422027</v>
      </c>
      <c r="BO104" s="136" t="n">
        <v>0.0824018821910661</v>
      </c>
      <c r="BP104" s="136" t="n">
        <v>0.0827795717850616</v>
      </c>
      <c r="BQ104" s="136" t="n">
        <v>0.0951472845323415</v>
      </c>
      <c r="BR104" s="136" t="n">
        <v>0</v>
      </c>
      <c r="BS104" s="136" t="n">
        <v>0</v>
      </c>
      <c r="BT104" s="136" t="n">
        <v>0</v>
      </c>
      <c r="BU104" s="136" t="n">
        <v>0</v>
      </c>
      <c r="BV104" s="136" t="n">
        <v>0.00985637322445679</v>
      </c>
      <c r="BW104" s="136" t="n">
        <v>0.0614557424519128</v>
      </c>
      <c r="BX104" s="136" t="n">
        <v>0.09366903558682591</v>
      </c>
      <c r="BY104" s="136" t="n">
        <v>0.0708513883167618</v>
      </c>
      <c r="BZ104" s="136" t="n">
        <v>0.0616470904126058</v>
      </c>
      <c r="CA104" s="136" t="n">
        <v>0.0769204580673687</v>
      </c>
    </row>
    <row r="105" ht="15.75" customHeight="1" s="73">
      <c r="A105" s="135" t="n">
        <v>18.3533047255279</v>
      </c>
      <c r="B105" s="135" t="n">
        <v>0.00376588596412392</v>
      </c>
      <c r="C105" s="135" t="n">
        <v>0.0457251773982213</v>
      </c>
      <c r="D105" s="135" t="n">
        <v>0.06480537430159029</v>
      </c>
      <c r="E105" s="135" t="n">
        <v>0.0381422995723032</v>
      </c>
      <c r="F105" s="135" t="n">
        <v>0</v>
      </c>
      <c r="G105" s="135" t="n">
        <v>0.0364352480503711</v>
      </c>
      <c r="H105" s="135" t="n">
        <v>0.06749041101840531</v>
      </c>
      <c r="I105" s="135" t="n">
        <v>0.00406954325875838</v>
      </c>
      <c r="J105" s="135" t="n">
        <v>0.0423366628816519</v>
      </c>
      <c r="K105" s="135" t="n">
        <v>0.00924882403951682</v>
      </c>
      <c r="L105" s="135" t="n">
        <v>0.00448764540744702</v>
      </c>
      <c r="M105" s="135" t="n">
        <v>0.0760615225593481</v>
      </c>
      <c r="N105" s="135" t="n">
        <v>0.0394232611344829</v>
      </c>
      <c r="O105" s="135" t="n">
        <v>0.0398519234563636</v>
      </c>
      <c r="P105" s="135" t="n">
        <v>0.00677740941986721</v>
      </c>
      <c r="Q105" s="135" t="n">
        <v>0.0382770785153852</v>
      </c>
      <c r="R105" s="135" t="n">
        <v>0</v>
      </c>
      <c r="S105" s="135" t="n">
        <v>0</v>
      </c>
      <c r="T105" s="135" t="n">
        <v>0</v>
      </c>
      <c r="U105" s="135" t="n">
        <v>0</v>
      </c>
      <c r="V105" s="135" t="n">
        <v>0</v>
      </c>
      <c r="W105" s="135" t="n">
        <v>0</v>
      </c>
      <c r="X105" s="135" t="n">
        <v>0</v>
      </c>
      <c r="Y105" s="135" t="n">
        <v>0</v>
      </c>
      <c r="Z105" s="135" t="n">
        <v>0</v>
      </c>
      <c r="AA105" s="135" t="n">
        <v>0</v>
      </c>
      <c r="AB105" s="135" t="n">
        <v>0</v>
      </c>
      <c r="AC105" s="135" t="n">
        <v>0</v>
      </c>
      <c r="AD105" s="135" t="n">
        <v>0</v>
      </c>
      <c r="AE105" s="135" t="n">
        <v>0</v>
      </c>
      <c r="AF105" s="137" t="n">
        <v>4.70005844615994e-05</v>
      </c>
      <c r="AG105" s="135" t="n">
        <v>0.00433067587834334</v>
      </c>
      <c r="AH105" s="135" t="n">
        <v>0.00247562990578205</v>
      </c>
      <c r="AI105" s="135" t="n">
        <v>0.0143473411165339</v>
      </c>
      <c r="AJ105" s="135" t="n">
        <v>0</v>
      </c>
      <c r="AK105" s="135" t="n">
        <v>0.00251265930727759</v>
      </c>
      <c r="AL105" s="135" t="n">
        <v>0.00801067008596042</v>
      </c>
      <c r="AM105" s="137" t="n">
        <v>1.12408314913253e-05</v>
      </c>
      <c r="AN105" s="135" t="n">
        <v>0.0030160444952565</v>
      </c>
      <c r="AO105" s="135" t="n">
        <v>0.00979758540573588</v>
      </c>
      <c r="AP105" s="137" t="n">
        <v>1.3912242944964e-05</v>
      </c>
      <c r="AQ105" s="135" t="n">
        <v>0.00208119226964807</v>
      </c>
      <c r="AR105" s="135" t="n">
        <v>0.0036094162673421</v>
      </c>
      <c r="AS105" s="135" t="n">
        <v>0.0101652922199281</v>
      </c>
      <c r="AT105" s="135" t="n">
        <v>0.00257914347801244</v>
      </c>
      <c r="AU105" s="136" t="n">
        <v>0</v>
      </c>
      <c r="AV105" s="138" t="n">
        <v>3.09865335014889e-05</v>
      </c>
      <c r="AW105" s="136" t="n">
        <v>0</v>
      </c>
      <c r="AX105" s="136" t="n">
        <v>0</v>
      </c>
      <c r="AY105" s="136" t="n">
        <v>0</v>
      </c>
      <c r="AZ105" s="136" t="n">
        <v>0.053814096828912</v>
      </c>
      <c r="BA105" s="136" t="n">
        <v>0.0511044855208866</v>
      </c>
      <c r="BB105" s="136" t="n">
        <v>0.03328189788627</v>
      </c>
      <c r="BC105" s="136" t="n">
        <v>0.0299986119796841</v>
      </c>
      <c r="BD105" s="136" t="n">
        <v>0.0327800255637426</v>
      </c>
      <c r="BE105" s="136" t="n">
        <v>0.016548663584675</v>
      </c>
      <c r="BF105" s="136" t="n">
        <v>0.0455884440680329</v>
      </c>
      <c r="BG105" s="136" t="n">
        <v>0.0659997422830962</v>
      </c>
      <c r="BH105" s="136" t="n">
        <v>0.0574930259431534</v>
      </c>
      <c r="BI105" s="136" t="n">
        <v>0.0526158760614731</v>
      </c>
      <c r="BJ105" s="136" t="n">
        <v>0.0687130122798949</v>
      </c>
      <c r="BK105" s="136" t="n">
        <v>0.0711122892880177</v>
      </c>
      <c r="BL105" s="136" t="n">
        <v>0.00525944344681625</v>
      </c>
      <c r="BM105" s="136" t="n">
        <v>0.0412402248393405</v>
      </c>
      <c r="BN105" s="136" t="n">
        <v>0.072329615645362</v>
      </c>
      <c r="BO105" s="136" t="n">
        <v>0.0806057111583772</v>
      </c>
      <c r="BP105" s="136" t="n">
        <v>0.08184287495358319</v>
      </c>
      <c r="BQ105" s="136" t="n">
        <v>0.0933527088390277</v>
      </c>
      <c r="BR105" s="136" t="n">
        <v>0</v>
      </c>
      <c r="BS105" s="136" t="n">
        <v>0</v>
      </c>
      <c r="BT105" s="136" t="n">
        <v>0</v>
      </c>
      <c r="BU105" s="136" t="n">
        <v>0</v>
      </c>
      <c r="BV105" s="136" t="n">
        <v>0.009431380399925769</v>
      </c>
      <c r="BW105" s="136" t="n">
        <v>0.0607219034830406</v>
      </c>
      <c r="BX105" s="136" t="n">
        <v>0.09394815562472369</v>
      </c>
      <c r="BY105" s="136" t="n">
        <v>0.07064518032359909</v>
      </c>
      <c r="BZ105" s="136" t="n">
        <v>0.0614376324958825</v>
      </c>
      <c r="CA105" s="136" t="n">
        <v>0.07604025246927899</v>
      </c>
    </row>
    <row r="106" ht="15.75" customHeight="1" s="73">
      <c r="A106" s="135" t="n">
        <v>18.6609076184091</v>
      </c>
      <c r="B106" s="135" t="n">
        <v>0.00244142535893523</v>
      </c>
      <c r="C106" s="135" t="n">
        <v>0.0420419438548392</v>
      </c>
      <c r="D106" s="135" t="n">
        <v>0.0627084802735879</v>
      </c>
      <c r="E106" s="135" t="n">
        <v>0.0358598872960557</v>
      </c>
      <c r="F106" s="135" t="n">
        <v>0</v>
      </c>
      <c r="G106" s="135" t="n">
        <v>0.0367806130512937</v>
      </c>
      <c r="H106" s="135" t="n">
        <v>0.06770377502156</v>
      </c>
      <c r="I106" s="135" t="n">
        <v>0.00198214524599783</v>
      </c>
      <c r="J106" s="135" t="n">
        <v>0.0347686480621527</v>
      </c>
      <c r="K106" s="135" t="n">
        <v>0.00565810279739731</v>
      </c>
      <c r="L106" s="135" t="n">
        <v>0.00293253252772261</v>
      </c>
      <c r="M106" s="135" t="n">
        <v>0.07526685113113669</v>
      </c>
      <c r="N106" s="135" t="n">
        <v>0.0373132011084079</v>
      </c>
      <c r="O106" s="135" t="n">
        <v>0.0377689216104949</v>
      </c>
      <c r="P106" s="135" t="n">
        <v>0.00498299626675548</v>
      </c>
      <c r="Q106" s="135" t="n">
        <v>0.0390928543257622</v>
      </c>
      <c r="R106" s="135" t="n">
        <v>0</v>
      </c>
      <c r="S106" s="135" t="n">
        <v>0</v>
      </c>
      <c r="T106" s="135" t="n">
        <v>0</v>
      </c>
      <c r="U106" s="135" t="n">
        <v>0</v>
      </c>
      <c r="V106" s="135" t="n">
        <v>0</v>
      </c>
      <c r="W106" s="135" t="n">
        <v>0</v>
      </c>
      <c r="X106" s="135" t="n">
        <v>0</v>
      </c>
      <c r="Y106" s="135" t="n">
        <v>0</v>
      </c>
      <c r="Z106" s="135" t="n">
        <v>0</v>
      </c>
      <c r="AA106" s="135" t="n">
        <v>0</v>
      </c>
      <c r="AB106" s="135" t="n">
        <v>0</v>
      </c>
      <c r="AC106" s="135" t="n">
        <v>0</v>
      </c>
      <c r="AD106" s="135" t="n">
        <v>0</v>
      </c>
      <c r="AE106" s="135" t="n">
        <v>0</v>
      </c>
      <c r="AF106" s="135" t="n">
        <v>0</v>
      </c>
      <c r="AG106" s="135" t="n">
        <v>0.00380286003830478</v>
      </c>
      <c r="AH106" s="135" t="n">
        <v>0.0017094750429112</v>
      </c>
      <c r="AI106" s="135" t="n">
        <v>0.0137384962385072</v>
      </c>
      <c r="AJ106" s="135" t="n">
        <v>0</v>
      </c>
      <c r="AK106" s="135" t="n">
        <v>0.00167079321685015</v>
      </c>
      <c r="AL106" s="135" t="n">
        <v>0.00657473189621536</v>
      </c>
      <c r="AM106" s="135" t="n">
        <v>0</v>
      </c>
      <c r="AN106" s="135" t="n">
        <v>0.00234268014903313</v>
      </c>
      <c r="AO106" s="135" t="n">
        <v>0.00884214224870618</v>
      </c>
      <c r="AP106" s="135" t="n">
        <v>0</v>
      </c>
      <c r="AQ106" s="135" t="n">
        <v>0.00132168144910428</v>
      </c>
      <c r="AR106" s="135" t="n">
        <v>0.0023053591733102</v>
      </c>
      <c r="AS106" s="135" t="n">
        <v>0.00807711314831874</v>
      </c>
      <c r="AT106" s="135" t="n">
        <v>0.00166347018045992</v>
      </c>
      <c r="AU106" s="136" t="n">
        <v>0</v>
      </c>
      <c r="AV106" s="138" t="n">
        <v>4.72926724062719e-05</v>
      </c>
      <c r="AW106" s="136" t="n">
        <v>0</v>
      </c>
      <c r="AX106" s="136" t="n">
        <v>0</v>
      </c>
      <c r="AY106" s="136" t="n">
        <v>0</v>
      </c>
      <c r="AZ106" s="136" t="n">
        <v>0.0518578649079037</v>
      </c>
      <c r="BA106" s="136" t="n">
        <v>0.0489891649560787</v>
      </c>
      <c r="BB106" s="136" t="n">
        <v>0.0299074073127368</v>
      </c>
      <c r="BC106" s="136" t="n">
        <v>0.0289861197134385</v>
      </c>
      <c r="BD106" s="136" t="n">
        <v>0.0291823864066617</v>
      </c>
      <c r="BE106" s="136" t="n">
        <v>0.0145113447361324</v>
      </c>
      <c r="BF106" s="136" t="n">
        <v>0.0457853586781216</v>
      </c>
      <c r="BG106" s="136" t="n">
        <v>0.0634194827520338</v>
      </c>
      <c r="BH106" s="136" t="n">
        <v>0.056216792550432</v>
      </c>
      <c r="BI106" s="136" t="n">
        <v>0.0505208163518375</v>
      </c>
      <c r="BJ106" s="136" t="n">
        <v>0.0650658303032008</v>
      </c>
      <c r="BK106" s="136" t="n">
        <v>0.0674315923161191</v>
      </c>
      <c r="BL106" s="136" t="n">
        <v>0.00547475595565307</v>
      </c>
      <c r="BM106" s="136" t="n">
        <v>0.0402303560089914</v>
      </c>
      <c r="BN106" s="136" t="n">
        <v>0.0705320479677356</v>
      </c>
      <c r="BO106" s="136" t="n">
        <v>0.07874828452281089</v>
      </c>
      <c r="BP106" s="136" t="n">
        <v>0.0808616091779913</v>
      </c>
      <c r="BQ106" s="136" t="n">
        <v>0.0914286891775582</v>
      </c>
      <c r="BR106" s="136" t="n">
        <v>0</v>
      </c>
      <c r="BS106" s="136" t="n">
        <v>0</v>
      </c>
      <c r="BT106" s="136" t="n">
        <v>0</v>
      </c>
      <c r="BU106" s="136" t="n">
        <v>0</v>
      </c>
      <c r="BV106" s="136" t="n">
        <v>0.00936852409719194</v>
      </c>
      <c r="BW106" s="136" t="n">
        <v>0.0603493531440318</v>
      </c>
      <c r="BX106" s="136" t="n">
        <v>0.0941272650855613</v>
      </c>
      <c r="BY106" s="136" t="n">
        <v>0.0705652468444406</v>
      </c>
      <c r="BZ106" s="136" t="n">
        <v>0.0615092921104215</v>
      </c>
      <c r="CA106" s="136" t="n">
        <v>0.07533851180076361</v>
      </c>
    </row>
    <row r="107" ht="15.75" customHeight="1" s="73">
      <c r="A107" s="135" t="n">
        <v>18.9736659610102</v>
      </c>
      <c r="B107" s="135" t="n">
        <v>0.00139654124112823</v>
      </c>
      <c r="C107" s="135" t="n">
        <v>0.0384731596473332</v>
      </c>
      <c r="D107" s="135" t="n">
        <v>0.0608459742751425</v>
      </c>
      <c r="E107" s="135" t="n">
        <v>0.0337520178161515</v>
      </c>
      <c r="F107" s="135" t="n">
        <v>0</v>
      </c>
      <c r="G107" s="135" t="n">
        <v>0.037274846157406</v>
      </c>
      <c r="H107" s="135" t="n">
        <v>0.0680042924047032</v>
      </c>
      <c r="I107" s="135" t="n">
        <v>0.000725892964121664</v>
      </c>
      <c r="J107" s="135" t="n">
        <v>0.0282951392651195</v>
      </c>
      <c r="K107" s="135" t="n">
        <v>0.00303136322874406</v>
      </c>
      <c r="L107" s="135" t="n">
        <v>0.00173295483476227</v>
      </c>
      <c r="M107" s="135" t="n">
        <v>0.0744336549274629</v>
      </c>
      <c r="N107" s="135" t="n">
        <v>0.0353567462965765</v>
      </c>
      <c r="O107" s="135" t="n">
        <v>0.0357847117155059</v>
      </c>
      <c r="P107" s="135" t="n">
        <v>0.00347281871225539</v>
      </c>
      <c r="Q107" s="135" t="n">
        <v>0.0404924077463233</v>
      </c>
      <c r="R107" s="135" t="n">
        <v>0</v>
      </c>
      <c r="S107" s="135" t="n">
        <v>0</v>
      </c>
      <c r="T107" s="135" t="n">
        <v>0</v>
      </c>
      <c r="U107" s="135" t="n">
        <v>0</v>
      </c>
      <c r="V107" s="135" t="n">
        <v>0</v>
      </c>
      <c r="W107" s="135" t="n">
        <v>0</v>
      </c>
      <c r="X107" s="135" t="n">
        <v>0</v>
      </c>
      <c r="Y107" s="135" t="n">
        <v>0</v>
      </c>
      <c r="Z107" s="135" t="n">
        <v>0</v>
      </c>
      <c r="AA107" s="135" t="n">
        <v>0</v>
      </c>
      <c r="AB107" s="135" t="n">
        <v>0</v>
      </c>
      <c r="AC107" s="135" t="n">
        <v>0</v>
      </c>
      <c r="AD107" s="135" t="n">
        <v>0</v>
      </c>
      <c r="AE107" s="135" t="n">
        <v>0</v>
      </c>
      <c r="AF107" s="135" t="n">
        <v>0</v>
      </c>
      <c r="AG107" s="135" t="n">
        <v>0.00330196171181165</v>
      </c>
      <c r="AH107" s="135" t="n">
        <v>0.00111264585795457</v>
      </c>
      <c r="AI107" s="135" t="n">
        <v>0.0130413114026259</v>
      </c>
      <c r="AJ107" s="135" t="n">
        <v>0</v>
      </c>
      <c r="AK107" s="135" t="n">
        <v>0.00101021438831672</v>
      </c>
      <c r="AL107" s="135" t="n">
        <v>0.00530110835762177</v>
      </c>
      <c r="AM107" s="135" t="n">
        <v>0</v>
      </c>
      <c r="AN107" s="135" t="n">
        <v>0.00176151793131649</v>
      </c>
      <c r="AO107" s="135" t="n">
        <v>0.00790759804739518</v>
      </c>
      <c r="AP107" s="135" t="n">
        <v>0</v>
      </c>
      <c r="AQ107" s="135" t="n">
        <v>0.000766102189531148</v>
      </c>
      <c r="AR107" s="135" t="n">
        <v>0.00132370649936911</v>
      </c>
      <c r="AS107" s="135" t="n">
        <v>0.00619465227242844</v>
      </c>
      <c r="AT107" s="135" t="n">
        <v>0.0009821726634008301</v>
      </c>
      <c r="AU107" s="136" t="n">
        <v>0</v>
      </c>
      <c r="AV107" s="138" t="n">
        <v>6.72439698654983e-05</v>
      </c>
      <c r="AW107" s="136" t="n">
        <v>0</v>
      </c>
      <c r="AX107" s="136" t="n">
        <v>0</v>
      </c>
      <c r="AY107" s="136" t="n">
        <v>0</v>
      </c>
      <c r="AZ107" s="136" t="n">
        <v>0.0496130127338118</v>
      </c>
      <c r="BA107" s="136" t="n">
        <v>0.0467065598945628</v>
      </c>
      <c r="BB107" s="136" t="n">
        <v>0.0265982584757328</v>
      </c>
      <c r="BC107" s="136" t="n">
        <v>0.0279545129804935</v>
      </c>
      <c r="BD107" s="136" t="n">
        <v>0.0257257110538829</v>
      </c>
      <c r="BE107" s="136" t="n">
        <v>0.0127676800972936</v>
      </c>
      <c r="BF107" s="136" t="n">
        <v>0.0458981252082855</v>
      </c>
      <c r="BG107" s="136" t="n">
        <v>0.0608219318736372</v>
      </c>
      <c r="BH107" s="136" t="n">
        <v>0.0548443420435597</v>
      </c>
      <c r="BI107" s="136" t="n">
        <v>0.048448046408174</v>
      </c>
      <c r="BJ107" s="136" t="n">
        <v>0.0614060186478604</v>
      </c>
      <c r="BK107" s="136" t="n">
        <v>0.06373254261155289</v>
      </c>
      <c r="BL107" s="136" t="n">
        <v>0.00594236794797612</v>
      </c>
      <c r="BM107" s="136" t="n">
        <v>0.0394666866320221</v>
      </c>
      <c r="BN107" s="136" t="n">
        <v>0.06881030055455641</v>
      </c>
      <c r="BO107" s="136" t="n">
        <v>0.07683900508652799</v>
      </c>
      <c r="BP107" s="136" t="n">
        <v>0.0798312369791834</v>
      </c>
      <c r="BQ107" s="136" t="n">
        <v>0.0893845149261782</v>
      </c>
      <c r="BR107" s="136" t="n">
        <v>0</v>
      </c>
      <c r="BS107" s="136" t="n">
        <v>0</v>
      </c>
      <c r="BT107" s="136" t="n">
        <v>0</v>
      </c>
      <c r="BU107" s="136" t="n">
        <v>0</v>
      </c>
      <c r="BV107" s="136" t="n">
        <v>0.00964851149028605</v>
      </c>
      <c r="BW107" s="136" t="n">
        <v>0.0603267170155139</v>
      </c>
      <c r="BX107" s="136" t="n">
        <v>0.0942071591759118</v>
      </c>
      <c r="BY107" s="136" t="n">
        <v>0.0706028295120058</v>
      </c>
      <c r="BZ107" s="136" t="n">
        <v>0.061850785390939</v>
      </c>
      <c r="CA107" s="136" t="n">
        <v>0.0748184942586396</v>
      </c>
    </row>
    <row r="108" ht="15.75" customHeight="1" s="73">
      <c r="A108" s="135" t="n">
        <v>19.2916661590917</v>
      </c>
      <c r="B108" s="135" t="n">
        <v>0.00071118373267343</v>
      </c>
      <c r="C108" s="135" t="n">
        <v>0.0350320730467613</v>
      </c>
      <c r="D108" s="135" t="n">
        <v>0.0592376894510759</v>
      </c>
      <c r="E108" s="135" t="n">
        <v>0.0318320399167852</v>
      </c>
      <c r="F108" s="135" t="n">
        <v>0</v>
      </c>
      <c r="G108" s="135" t="n">
        <v>0.0378823381713394</v>
      </c>
      <c r="H108" s="135" t="n">
        <v>0.0683957053839995</v>
      </c>
      <c r="I108" s="135" t="n">
        <v>0.000162047973558257</v>
      </c>
      <c r="J108" s="135" t="n">
        <v>0.0230344607442754</v>
      </c>
      <c r="K108" s="135" t="n">
        <v>0.00143928886936621</v>
      </c>
      <c r="L108" s="135" t="n">
        <v>0.000919755647957925</v>
      </c>
      <c r="M108" s="135" t="n">
        <v>0.073564949169889</v>
      </c>
      <c r="N108" s="135" t="n">
        <v>0.0335746673558239</v>
      </c>
      <c r="O108" s="135" t="n">
        <v>0.0339141804165775</v>
      </c>
      <c r="P108" s="135" t="n">
        <v>0.00225668095787369</v>
      </c>
      <c r="Q108" s="135" t="n">
        <v>0.0424356143115029</v>
      </c>
      <c r="R108" s="135" t="n">
        <v>0</v>
      </c>
      <c r="S108" s="135" t="n">
        <v>0</v>
      </c>
      <c r="T108" s="135" t="n">
        <v>0</v>
      </c>
      <c r="U108" s="135" t="n">
        <v>0</v>
      </c>
      <c r="V108" s="135" t="n">
        <v>0</v>
      </c>
      <c r="W108" s="135" t="n">
        <v>0</v>
      </c>
      <c r="X108" s="135" t="n">
        <v>0</v>
      </c>
      <c r="Y108" s="135" t="n">
        <v>0</v>
      </c>
      <c r="Z108" s="135" t="n">
        <v>0</v>
      </c>
      <c r="AA108" s="135" t="n">
        <v>0</v>
      </c>
      <c r="AB108" s="135" t="n">
        <v>0</v>
      </c>
      <c r="AC108" s="135" t="n">
        <v>0</v>
      </c>
      <c r="AD108" s="135" t="n">
        <v>0</v>
      </c>
      <c r="AE108" s="135" t="n">
        <v>0</v>
      </c>
      <c r="AF108" s="135" t="n">
        <v>0</v>
      </c>
      <c r="AG108" s="135" t="n">
        <v>0.00284660017406862</v>
      </c>
      <c r="AH108" s="135" t="n">
        <v>0.000671595946447496</v>
      </c>
      <c r="AI108" s="135" t="n">
        <v>0.0122529228933196</v>
      </c>
      <c r="AJ108" s="135" t="n">
        <v>0</v>
      </c>
      <c r="AK108" s="135" t="n">
        <v>0.000542179600999293</v>
      </c>
      <c r="AL108" s="135" t="n">
        <v>0.00418965838364316</v>
      </c>
      <c r="AM108" s="135" t="n">
        <v>0</v>
      </c>
      <c r="AN108" s="135" t="n">
        <v>0.00127607036037163</v>
      </c>
      <c r="AO108" s="135" t="n">
        <v>0.00698995835797944</v>
      </c>
      <c r="AP108" s="135" t="n">
        <v>0</v>
      </c>
      <c r="AQ108" s="135" t="n">
        <v>0.000395262644064995</v>
      </c>
      <c r="AR108" s="135" t="n">
        <v>0.000676636386991424</v>
      </c>
      <c r="AS108" s="135" t="n">
        <v>0.00457145792723626</v>
      </c>
      <c r="AT108" s="135" t="n">
        <v>0.000515759926586461</v>
      </c>
      <c r="AU108" s="136" t="n">
        <v>0</v>
      </c>
      <c r="AV108" s="138" t="n">
        <v>9.00470893544638e-05</v>
      </c>
      <c r="AW108" s="136" t="n">
        <v>0</v>
      </c>
      <c r="AX108" s="136" t="n">
        <v>0</v>
      </c>
      <c r="AY108" s="136" t="n">
        <v>0</v>
      </c>
      <c r="AZ108" s="136" t="n">
        <v>0.0470908675056619</v>
      </c>
      <c r="BA108" s="136" t="n">
        <v>0.0442534838448409</v>
      </c>
      <c r="BB108" s="136" t="n">
        <v>0.0233874279649998</v>
      </c>
      <c r="BC108" s="136" t="n">
        <v>0.0269018352898656</v>
      </c>
      <c r="BD108" s="136" t="n">
        <v>0.0224385948059952</v>
      </c>
      <c r="BE108" s="136" t="n">
        <v>0.0112874735578253</v>
      </c>
      <c r="BF108" s="136" t="n">
        <v>0.0459043097535686</v>
      </c>
      <c r="BG108" s="136" t="n">
        <v>0.0582115791463728</v>
      </c>
      <c r="BH108" s="136" t="n">
        <v>0.0533597801189565</v>
      </c>
      <c r="BI108" s="136" t="n">
        <v>0.0463989704167067</v>
      </c>
      <c r="BJ108" s="136" t="n">
        <v>0.057752559431622</v>
      </c>
      <c r="BK108" s="136" t="n">
        <v>0.0600330208983334</v>
      </c>
      <c r="BL108" s="136" t="n">
        <v>0.00666108485362358</v>
      </c>
      <c r="BM108" s="136" t="n">
        <v>0.0389429204611609</v>
      </c>
      <c r="BN108" s="136" t="n">
        <v>0.0671682997140204</v>
      </c>
      <c r="BO108" s="136" t="n">
        <v>0.0748850030825924</v>
      </c>
      <c r="BP108" s="136" t="n">
        <v>0.0787490583305511</v>
      </c>
      <c r="BQ108" s="136" t="n">
        <v>0.0872282546766191</v>
      </c>
      <c r="BR108" s="136" t="n">
        <v>0</v>
      </c>
      <c r="BS108" s="136" t="n">
        <v>0</v>
      </c>
      <c r="BT108" s="136" t="n">
        <v>0</v>
      </c>
      <c r="BU108" s="136" t="n">
        <v>0</v>
      </c>
      <c r="BV108" s="136" t="n">
        <v>0.0102586713056172</v>
      </c>
      <c r="BW108" s="136" t="n">
        <v>0.0606574038771923</v>
      </c>
      <c r="BX108" s="136" t="n">
        <v>0.0941900381355751</v>
      </c>
      <c r="BY108" s="136" t="n">
        <v>0.07075533620340391</v>
      </c>
      <c r="BZ108" s="136" t="n">
        <v>0.062463219596464</v>
      </c>
      <c r="CA108" s="136" t="n">
        <v>0.0744932209766869</v>
      </c>
    </row>
    <row r="109" ht="15.75" customHeight="1" s="73">
      <c r="A109" s="135" t="n">
        <v>19.6149960665813</v>
      </c>
      <c r="B109" s="135" t="n">
        <v>0.000302588267815057</v>
      </c>
      <c r="C109" s="135" t="n">
        <v>0.031728547125906</v>
      </c>
      <c r="D109" s="135" t="n">
        <v>0.0578888747238238</v>
      </c>
      <c r="E109" s="135" t="n">
        <v>0.0301040058554297</v>
      </c>
      <c r="F109" s="135" t="n">
        <v>0</v>
      </c>
      <c r="G109" s="135" t="n">
        <v>0.0385576599162667</v>
      </c>
      <c r="H109" s="135" t="n">
        <v>0.0688740156162866</v>
      </c>
      <c r="I109" s="135" t="n">
        <v>0</v>
      </c>
      <c r="J109" s="135" t="n">
        <v>0.0189259263186898</v>
      </c>
      <c r="K109" s="135" t="n">
        <v>0.000577697824721988</v>
      </c>
      <c r="L109" s="135" t="n">
        <v>0.000494485700959761</v>
      </c>
      <c r="M109" s="135" t="n">
        <v>0.0726610374790114</v>
      </c>
      <c r="N109" s="135" t="n">
        <v>0.0319743910180995</v>
      </c>
      <c r="O109" s="135" t="n">
        <v>0.0321647740728562</v>
      </c>
      <c r="P109" s="135" t="n">
        <v>0.00133513754523245</v>
      </c>
      <c r="Q109" s="135" t="n">
        <v>0.0448326194479344</v>
      </c>
      <c r="R109" s="135" t="n">
        <v>0</v>
      </c>
      <c r="S109" s="135" t="n">
        <v>0</v>
      </c>
      <c r="T109" s="135" t="n">
        <v>0</v>
      </c>
      <c r="U109" s="135" t="n">
        <v>0</v>
      </c>
      <c r="V109" s="135" t="n">
        <v>0</v>
      </c>
      <c r="W109" s="135" t="n">
        <v>0</v>
      </c>
      <c r="X109" s="135" t="n">
        <v>0</v>
      </c>
      <c r="Y109" s="135" t="n">
        <v>0</v>
      </c>
      <c r="Z109" s="135" t="n">
        <v>0</v>
      </c>
      <c r="AA109" s="135" t="n">
        <v>0</v>
      </c>
      <c r="AB109" s="135" t="n">
        <v>0</v>
      </c>
      <c r="AC109" s="135" t="n">
        <v>0</v>
      </c>
      <c r="AD109" s="135" t="n">
        <v>0</v>
      </c>
      <c r="AE109" s="135" t="n">
        <v>0</v>
      </c>
      <c r="AF109" s="135" t="n">
        <v>0</v>
      </c>
      <c r="AG109" s="135" t="n">
        <v>0.00244857819223679</v>
      </c>
      <c r="AH109" s="135" t="n">
        <v>0.000365929585555896</v>
      </c>
      <c r="AI109" s="135" t="n">
        <v>0.0113819076305325</v>
      </c>
      <c r="AJ109" s="135" t="n">
        <v>0</v>
      </c>
      <c r="AK109" s="135" t="n">
        <v>0.000239891388976383</v>
      </c>
      <c r="AL109" s="135" t="n">
        <v>0.00323390120553006</v>
      </c>
      <c r="AM109" s="135" t="n">
        <v>0</v>
      </c>
      <c r="AN109" s="135" t="n">
        <v>0.000881620899257238</v>
      </c>
      <c r="AO109" s="135" t="n">
        <v>0.00609289890334368</v>
      </c>
      <c r="AP109" s="135" t="n">
        <v>0</v>
      </c>
      <c r="AQ109" s="135" t="n">
        <v>0.000169875833314023</v>
      </c>
      <c r="AR109" s="135" t="n">
        <v>0.000288734048883175</v>
      </c>
      <c r="AS109" s="135" t="n">
        <v>0.00321381354162025</v>
      </c>
      <c r="AT109" s="135" t="n">
        <v>0.000224619079281171</v>
      </c>
      <c r="AU109" s="136" t="n">
        <v>0</v>
      </c>
      <c r="AV109" s="136" t="n">
        <v>0.00011642579372435</v>
      </c>
      <c r="AW109" s="136" t="n">
        <v>0</v>
      </c>
      <c r="AX109" s="136" t="n">
        <v>0</v>
      </c>
      <c r="AY109" s="136" t="n">
        <v>0</v>
      </c>
      <c r="AZ109" s="136" t="n">
        <v>0.0443292815551896</v>
      </c>
      <c r="BA109" s="136" t="n">
        <v>0.0416477958190154</v>
      </c>
      <c r="BB109" s="136" t="n">
        <v>0.0203084095601919</v>
      </c>
      <c r="BC109" s="136" t="n">
        <v>0.0258304970822924</v>
      </c>
      <c r="BD109" s="136" t="n">
        <v>0.0193440246605602</v>
      </c>
      <c r="BE109" s="136" t="n">
        <v>0.0100349964683602</v>
      </c>
      <c r="BF109" s="136" t="n">
        <v>0.0457960985417134</v>
      </c>
      <c r="BG109" s="136" t="n">
        <v>0.0555922670736626</v>
      </c>
      <c r="BH109" s="136" t="n">
        <v>0.0517545507079357</v>
      </c>
      <c r="BI109" s="136" t="n">
        <v>0.0443726543519102</v>
      </c>
      <c r="BJ109" s="136" t="n">
        <v>0.0541237412708209</v>
      </c>
      <c r="BK109" s="136" t="n">
        <v>0.0563507010874306</v>
      </c>
      <c r="BL109" s="136" t="n">
        <v>0.00762573968570975</v>
      </c>
      <c r="BM109" s="136" t="n">
        <v>0.0386420255711326</v>
      </c>
      <c r="BN109" s="136" t="n">
        <v>0.06560218525436839</v>
      </c>
      <c r="BO109" s="136" t="n">
        <v>0.07289581691161991</v>
      </c>
      <c r="BP109" s="136" t="n">
        <v>0.0776103884959058</v>
      </c>
      <c r="BQ109" s="136" t="n">
        <v>0.08496895776112461</v>
      </c>
      <c r="BR109" s="136" t="n">
        <v>0</v>
      </c>
      <c r="BS109" s="136" t="n">
        <v>0</v>
      </c>
      <c r="BT109" s="136" t="n">
        <v>0</v>
      </c>
      <c r="BU109" s="136" t="n">
        <v>0</v>
      </c>
      <c r="BV109" s="136" t="n">
        <v>0.0111774821639824</v>
      </c>
      <c r="BW109" s="136" t="n">
        <v>0.0613215707501362</v>
      </c>
      <c r="BX109" s="136" t="n">
        <v>0.094076100845643</v>
      </c>
      <c r="BY109" s="136" t="n">
        <v>0.07101122749195821</v>
      </c>
      <c r="BZ109" s="136" t="n">
        <v>0.0633285867863404</v>
      </c>
      <c r="CA109" s="136" t="n">
        <v>0.0743588327671965</v>
      </c>
    </row>
    <row r="110" ht="15.75" customHeight="1" s="73">
      <c r="A110" s="135" t="n">
        <v>19.943745009846</v>
      </c>
      <c r="B110" s="137" t="n">
        <v>9.3710527559623e-05</v>
      </c>
      <c r="C110" s="135" t="n">
        <v>0.0285714975331765</v>
      </c>
      <c r="D110" s="135" t="n">
        <v>0.0568028975304322</v>
      </c>
      <c r="E110" s="135" t="n">
        <v>0.0285707008468027</v>
      </c>
      <c r="F110" s="135" t="n">
        <v>0</v>
      </c>
      <c r="G110" s="135" t="n">
        <v>0.0392576414350375</v>
      </c>
      <c r="H110" s="135" t="n">
        <v>0.06943465515850331</v>
      </c>
      <c r="I110" s="135" t="n">
        <v>0</v>
      </c>
      <c r="J110" s="135" t="n">
        <v>0.0159024223769464</v>
      </c>
      <c r="K110" s="135" t="n">
        <v>0.000178910994519564</v>
      </c>
      <c r="L110" s="135" t="n">
        <v>0.000459152169450213</v>
      </c>
      <c r="M110" s="135" t="n">
        <v>0.0717220424078807</v>
      </c>
      <c r="N110" s="135" t="n">
        <v>0.0305616384653911</v>
      </c>
      <c r="O110" s="135" t="n">
        <v>0.0305427736475163</v>
      </c>
      <c r="P110" s="135" t="n">
        <v>0.000700394612468549</v>
      </c>
      <c r="Q110" s="135" t="n">
        <v>0.0475951184596899</v>
      </c>
      <c r="R110" s="135" t="n">
        <v>0</v>
      </c>
      <c r="S110" s="135" t="n">
        <v>0</v>
      </c>
      <c r="T110" s="135" t="n">
        <v>0</v>
      </c>
      <c r="U110" s="135" t="n">
        <v>0</v>
      </c>
      <c r="V110" s="135" t="n">
        <v>0</v>
      </c>
      <c r="W110" s="135" t="n">
        <v>0</v>
      </c>
      <c r="X110" s="135" t="n">
        <v>0</v>
      </c>
      <c r="Y110" s="135" t="n">
        <v>0</v>
      </c>
      <c r="Z110" s="135" t="n">
        <v>0</v>
      </c>
      <c r="AA110" s="135" t="n">
        <v>0</v>
      </c>
      <c r="AB110" s="135" t="n">
        <v>0</v>
      </c>
      <c r="AC110" s="135" t="n">
        <v>0</v>
      </c>
      <c r="AD110" s="135" t="n">
        <v>0</v>
      </c>
      <c r="AE110" s="135" t="n">
        <v>0</v>
      </c>
      <c r="AF110" s="135" t="n">
        <v>0</v>
      </c>
      <c r="AG110" s="135" t="n">
        <v>0.00211771550615909</v>
      </c>
      <c r="AH110" s="135" t="n">
        <v>0.000174142815702212</v>
      </c>
      <c r="AI110" s="135" t="n">
        <v>0.0104378472259285</v>
      </c>
      <c r="AJ110" s="135" t="n">
        <v>0</v>
      </c>
      <c r="AK110" s="137" t="n">
        <v>7.42935236065651e-05</v>
      </c>
      <c r="AL110" s="135" t="n">
        <v>0.00242687921978172</v>
      </c>
      <c r="AM110" s="135" t="n">
        <v>0</v>
      </c>
      <c r="AN110" s="135" t="n">
        <v>0.000572974640629199</v>
      </c>
      <c r="AO110" s="135" t="n">
        <v>0.005220770445307</v>
      </c>
      <c r="AP110" s="135" t="n">
        <v>0</v>
      </c>
      <c r="AQ110" s="137" t="n">
        <v>5.26099510547366e-05</v>
      </c>
      <c r="AR110" s="137" t="n">
        <v>8.94199244426947e-05</v>
      </c>
      <c r="AS110" s="135" t="n">
        <v>0.00212383963765811</v>
      </c>
      <c r="AT110" s="137" t="n">
        <v>6.9563742743194e-05</v>
      </c>
      <c r="AU110" s="136" t="n">
        <v>0</v>
      </c>
      <c r="AV110" s="136" t="n">
        <v>0.000146502062766988</v>
      </c>
      <c r="AW110" s="136" t="n">
        <v>0</v>
      </c>
      <c r="AX110" s="136" t="n">
        <v>0</v>
      </c>
      <c r="AY110" s="136" t="n">
        <v>0</v>
      </c>
      <c r="AZ110" s="136" t="n">
        <v>0.0413666708938463</v>
      </c>
      <c r="BA110" s="136" t="n">
        <v>0.038909355595146</v>
      </c>
      <c r="BB110" s="136" t="n">
        <v>0.0173918329986632</v>
      </c>
      <c r="BC110" s="136" t="n">
        <v>0.024742849789714</v>
      </c>
      <c r="BD110" s="136" t="n">
        <v>0.0164623210426978</v>
      </c>
      <c r="BE110" s="136" t="n">
        <v>0.00897647892457804</v>
      </c>
      <c r="BF110" s="136" t="n">
        <v>0.0455679105682529</v>
      </c>
      <c r="BG110" s="136" t="n">
        <v>0.0529677891456321</v>
      </c>
      <c r="BH110" s="136" t="n">
        <v>0.0500217432292288</v>
      </c>
      <c r="BI110" s="136" t="n">
        <v>0.0423677633203422</v>
      </c>
      <c r="BJ110" s="136" t="n">
        <v>0.0505366455359458</v>
      </c>
      <c r="BK110" s="136" t="n">
        <v>0.0527022254558596</v>
      </c>
      <c r="BL110" s="136" t="n">
        <v>0.0088305519313933</v>
      </c>
      <c r="BM110" s="136" t="n">
        <v>0.0385465671965148</v>
      </c>
      <c r="BN110" s="136" t="n">
        <v>0.0641074887030931</v>
      </c>
      <c r="BO110" s="136" t="n">
        <v>0.0708805992564247</v>
      </c>
      <c r="BP110" s="136" t="n">
        <v>0.07641079411434271</v>
      </c>
      <c r="BQ110" s="136" t="n">
        <v>0.0826154630523465</v>
      </c>
      <c r="BR110" s="136" t="n">
        <v>0</v>
      </c>
      <c r="BS110" s="136" t="n">
        <v>0</v>
      </c>
      <c r="BT110" s="136" t="n">
        <v>0</v>
      </c>
      <c r="BU110" s="136" t="n">
        <v>0</v>
      </c>
      <c r="BV110" s="136" t="n">
        <v>0.0123833797472243</v>
      </c>
      <c r="BW110" s="136" t="n">
        <v>0.0622977438211615</v>
      </c>
      <c r="BX110" s="136" t="n">
        <v>0.0938654731551847</v>
      </c>
      <c r="BY110" s="136" t="n">
        <v>0.0713586621415075</v>
      </c>
      <c r="BZ110" s="136" t="n">
        <v>0.064427621024331</v>
      </c>
      <c r="CA110" s="136" t="n">
        <v>0.0744096087339956</v>
      </c>
    </row>
    <row r="111" ht="15.75" customHeight="1" s="73">
      <c r="A111" s="135" t="n">
        <v>20.27800381237</v>
      </c>
      <c r="B111" s="135" t="n">
        <v>0</v>
      </c>
      <c r="C111" s="135" t="n">
        <v>0.0255688958156155</v>
      </c>
      <c r="D111" s="135" t="n">
        <v>0.0559821914350479</v>
      </c>
      <c r="E111" s="135" t="n">
        <v>0.0272343126367355</v>
      </c>
      <c r="F111" s="135" t="n">
        <v>0</v>
      </c>
      <c r="G111" s="135" t="n">
        <v>0.0399409760249614</v>
      </c>
      <c r="H111" s="135" t="n">
        <v>0.0700730962973147</v>
      </c>
      <c r="I111" s="135" t="n">
        <v>0</v>
      </c>
      <c r="J111" s="135" t="n">
        <v>0.0138840058245335</v>
      </c>
      <c r="K111" s="135" t="n">
        <v>0</v>
      </c>
      <c r="L111" s="135" t="n">
        <v>0.000821316499097797</v>
      </c>
      <c r="M111" s="135" t="n">
        <v>0.0707481360013698</v>
      </c>
      <c r="N111" s="135" t="n">
        <v>0.0293411159264736</v>
      </c>
      <c r="O111" s="135" t="n">
        <v>0.0290537149966959</v>
      </c>
      <c r="P111" s="135" t="n">
        <v>0.00029701566989744</v>
      </c>
      <c r="Q111" s="135" t="n">
        <v>0.0506368253362586</v>
      </c>
      <c r="R111" s="135" t="n">
        <v>0</v>
      </c>
      <c r="S111" s="135" t="n">
        <v>0</v>
      </c>
      <c r="T111" s="135" t="n">
        <v>0</v>
      </c>
      <c r="U111" s="135" t="n">
        <v>0</v>
      </c>
      <c r="V111" s="135" t="n">
        <v>0</v>
      </c>
      <c r="W111" s="135" t="n">
        <v>0</v>
      </c>
      <c r="X111" s="135" t="n">
        <v>0</v>
      </c>
      <c r="Y111" s="135" t="n">
        <v>0</v>
      </c>
      <c r="Z111" s="135" t="n">
        <v>0</v>
      </c>
      <c r="AA111" s="135" t="n">
        <v>0</v>
      </c>
      <c r="AB111" s="135" t="n">
        <v>0</v>
      </c>
      <c r="AC111" s="135" t="n">
        <v>0</v>
      </c>
      <c r="AD111" s="135" t="n">
        <v>0</v>
      </c>
      <c r="AE111" s="135" t="n">
        <v>0</v>
      </c>
      <c r="AF111" s="135" t="n">
        <v>0</v>
      </c>
      <c r="AG111" s="135" t="n">
        <v>0.00186470880362656</v>
      </c>
      <c r="AH111" s="137" t="n">
        <v>6.65605131148615e-05</v>
      </c>
      <c r="AI111" s="135" t="n">
        <v>0.009428978853195659</v>
      </c>
      <c r="AJ111" s="135" t="n">
        <v>0</v>
      </c>
      <c r="AK111" s="135" t="n">
        <v>0</v>
      </c>
      <c r="AL111" s="135" t="n">
        <v>0.00176174818561981</v>
      </c>
      <c r="AM111" s="135" t="n">
        <v>0</v>
      </c>
      <c r="AN111" s="135" t="n">
        <v>0.000346535402258667</v>
      </c>
      <c r="AO111" s="135" t="n">
        <v>0.00437710700698632</v>
      </c>
      <c r="AP111" s="135" t="n">
        <v>0</v>
      </c>
      <c r="AQ111" s="135" t="n">
        <v>0</v>
      </c>
      <c r="AR111" s="135" t="n">
        <v>0</v>
      </c>
      <c r="AS111" s="135" t="n">
        <v>0.00130807439234444</v>
      </c>
      <c r="AT111" s="135" t="n">
        <v>0</v>
      </c>
      <c r="AU111" s="136" t="n">
        <v>0</v>
      </c>
      <c r="AV111" s="136" t="n">
        <v>0.000179324790271575</v>
      </c>
      <c r="AW111" s="136" t="n">
        <v>0</v>
      </c>
      <c r="AX111" s="136" t="n">
        <v>0</v>
      </c>
      <c r="AY111" s="136" t="n">
        <v>0</v>
      </c>
      <c r="AZ111" s="136" t="n">
        <v>0.0382422866330487</v>
      </c>
      <c r="BA111" s="136" t="n">
        <v>0.0360603694179423</v>
      </c>
      <c r="BB111" s="136" t="n">
        <v>0.0146674465468405</v>
      </c>
      <c r="BC111" s="136" t="n">
        <v>0.0236413486565218</v>
      </c>
      <c r="BD111" s="136" t="n">
        <v>0.0138126829043001</v>
      </c>
      <c r="BE111" s="136" t="n">
        <v>0.008078838271973129</v>
      </c>
      <c r="BF111" s="136" t="n">
        <v>0.0452171407109957</v>
      </c>
      <c r="BG111" s="136" t="n">
        <v>0.0503414353085653</v>
      </c>
      <c r="BH111" s="136" t="n">
        <v>0.0481540598217435</v>
      </c>
      <c r="BI111" s="136" t="n">
        <v>0.0403822367662669</v>
      </c>
      <c r="BJ111" s="136" t="n">
        <v>0.0470072496905798</v>
      </c>
      <c r="BK111" s="136" t="n">
        <v>0.0491032376640486</v>
      </c>
      <c r="BL111" s="136" t="n">
        <v>0.0102713227379277</v>
      </c>
      <c r="BM111" s="136" t="n">
        <v>0.038639462234834</v>
      </c>
      <c r="BN111" s="136" t="n">
        <v>0.0626795092452677</v>
      </c>
      <c r="BO111" s="136" t="n">
        <v>0.0688486441256584</v>
      </c>
      <c r="BP111" s="136" t="n">
        <v>0.0751459500650833</v>
      </c>
      <c r="BQ111" s="136" t="n">
        <v>0.080176209849342</v>
      </c>
      <c r="BR111" s="136" t="n">
        <v>0</v>
      </c>
      <c r="BS111" s="136" t="n">
        <v>0</v>
      </c>
      <c r="BT111" s="136" t="n">
        <v>0</v>
      </c>
      <c r="BU111" s="136" t="n">
        <v>0</v>
      </c>
      <c r="BV111" s="136" t="n">
        <v>0.0138558112747652</v>
      </c>
      <c r="BW111" s="136" t="n">
        <v>0.06356468717483051</v>
      </c>
      <c r="BX111" s="136" t="n">
        <v>0.0935582707954308</v>
      </c>
      <c r="BY111" s="136" t="n">
        <v>0.0717860212462057</v>
      </c>
      <c r="BZ111" s="136" t="n">
        <v>0.06574123335351401</v>
      </c>
      <c r="CA111" s="136" t="n">
        <v>0.0746394811706259</v>
      </c>
    </row>
    <row r="112" ht="15.75" customHeight="1" s="73">
      <c r="A112" s="135" t="n">
        <v>20.6178648198464</v>
      </c>
      <c r="B112" s="135" t="n">
        <v>0</v>
      </c>
      <c r="C112" s="135" t="n">
        <v>0.0227269412862392</v>
      </c>
      <c r="D112" s="135" t="n">
        <v>0.0554159199048405</v>
      </c>
      <c r="E112" s="135" t="n">
        <v>0.0260882879256009</v>
      </c>
      <c r="F112" s="135" t="n">
        <v>0</v>
      </c>
      <c r="G112" s="135" t="n">
        <v>0.040565859987668</v>
      </c>
      <c r="H112" s="135" t="n">
        <v>0.0707772078992087</v>
      </c>
      <c r="I112" s="135" t="n">
        <v>0</v>
      </c>
      <c r="J112" s="135" t="n">
        <v>0.0127513448698646</v>
      </c>
      <c r="K112" s="135" t="n">
        <v>0</v>
      </c>
      <c r="L112" s="135" t="n">
        <v>0.00157676604377727</v>
      </c>
      <c r="M112" s="135" t="n">
        <v>0.0697368190417572</v>
      </c>
      <c r="N112" s="135" t="n">
        <v>0.0283067166284437</v>
      </c>
      <c r="O112" s="135" t="n">
        <v>0.0276969124639942</v>
      </c>
      <c r="P112" s="135" t="n">
        <v>0.000165104073107064</v>
      </c>
      <c r="Q112" s="135" t="n">
        <v>0.0538464664931284</v>
      </c>
      <c r="R112" s="135" t="n">
        <v>0</v>
      </c>
      <c r="S112" s="135" t="n">
        <v>0</v>
      </c>
      <c r="T112" s="135" t="n">
        <v>0</v>
      </c>
      <c r="U112" s="135" t="n">
        <v>0</v>
      </c>
      <c r="V112" s="135" t="n">
        <v>0</v>
      </c>
      <c r="W112" s="135" t="n">
        <v>0</v>
      </c>
      <c r="X112" s="135" t="n">
        <v>0</v>
      </c>
      <c r="Y112" s="135" t="n">
        <v>0</v>
      </c>
      <c r="Z112" s="135" t="n">
        <v>0</v>
      </c>
      <c r="AA112" s="135" t="n">
        <v>0</v>
      </c>
      <c r="AB112" s="135" t="n">
        <v>0</v>
      </c>
      <c r="AC112" s="135" t="n">
        <v>0</v>
      </c>
      <c r="AD112" s="135" t="n">
        <v>0</v>
      </c>
      <c r="AE112" s="135" t="n">
        <v>0</v>
      </c>
      <c r="AF112" s="135" t="n">
        <v>0</v>
      </c>
      <c r="AG112" s="135" t="n">
        <v>0.00167930926425335</v>
      </c>
      <c r="AH112" s="137" t="n">
        <v>2.5379238948872e-05</v>
      </c>
      <c r="AI112" s="135" t="n">
        <v>0.00838360224009939</v>
      </c>
      <c r="AJ112" s="135" t="n">
        <v>0</v>
      </c>
      <c r="AK112" s="135" t="n">
        <v>0</v>
      </c>
      <c r="AL112" s="135" t="n">
        <v>0.00122430279559257</v>
      </c>
      <c r="AM112" s="135" t="n">
        <v>0</v>
      </c>
      <c r="AN112" s="135" t="n">
        <v>0.000185522418559399</v>
      </c>
      <c r="AO112" s="135" t="n">
        <v>0.00357845520963724</v>
      </c>
      <c r="AP112" s="135" t="n">
        <v>0</v>
      </c>
      <c r="AQ112" s="135" t="n">
        <v>0</v>
      </c>
      <c r="AR112" s="135" t="n">
        <v>0</v>
      </c>
      <c r="AS112" s="135" t="n">
        <v>0.000711992887600952</v>
      </c>
      <c r="AT112" s="135" t="n">
        <v>0</v>
      </c>
      <c r="AU112" s="136" t="n">
        <v>0</v>
      </c>
      <c r="AV112" s="136" t="n">
        <v>0.000211509238855094</v>
      </c>
      <c r="AW112" s="136" t="n">
        <v>0</v>
      </c>
      <c r="AX112" s="136" t="n">
        <v>0</v>
      </c>
      <c r="AY112" s="136" t="n">
        <v>0</v>
      </c>
      <c r="AZ112" s="136" t="n">
        <v>0.0350127757016446</v>
      </c>
      <c r="BA112" s="136" t="n">
        <v>0.033143296220569</v>
      </c>
      <c r="BB112" s="136" t="n">
        <v>0.0121510288627715</v>
      </c>
      <c r="BC112" s="136" t="n">
        <v>0.0225280951485082</v>
      </c>
      <c r="BD112" s="136" t="n">
        <v>0.01139955910321</v>
      </c>
      <c r="BE112" s="136" t="n">
        <v>0.00731560093565046</v>
      </c>
      <c r="BF112" s="136" t="n">
        <v>0.0447507876532301</v>
      </c>
      <c r="BG112" s="136" t="n">
        <v>0.0477192661323518</v>
      </c>
      <c r="BH112" s="136" t="n">
        <v>0.046159735484824</v>
      </c>
      <c r="BI112" s="136" t="n">
        <v>0.0384117912587398</v>
      </c>
      <c r="BJ112" s="136" t="n">
        <v>0.0435498365117662</v>
      </c>
      <c r="BK112" s="136" t="n">
        <v>0.0455689681370245</v>
      </c>
      <c r="BL112" s="136" t="n">
        <v>0.0119308742516861</v>
      </c>
      <c r="BM112" s="136" t="n">
        <v>0.0388922748616175</v>
      </c>
      <c r="BN112" s="136" t="n">
        <v>0.0613062531595959</v>
      </c>
      <c r="BO112" s="136" t="n">
        <v>0.0668078367247375</v>
      </c>
      <c r="BP112" s="136" t="n">
        <v>0.0738111975904151</v>
      </c>
      <c r="BQ112" s="136" t="n">
        <v>0.07766143847902721</v>
      </c>
      <c r="BR112" s="136" t="n">
        <v>0</v>
      </c>
      <c r="BS112" s="136" t="n">
        <v>0</v>
      </c>
      <c r="BT112" s="136" t="n">
        <v>0</v>
      </c>
      <c r="BU112" s="136" t="n">
        <v>0</v>
      </c>
      <c r="BV112" s="136" t="n">
        <v>0.015563558358829</v>
      </c>
      <c r="BW112" s="136" t="n">
        <v>0.06507590473596039</v>
      </c>
      <c r="BX112" s="136" t="n">
        <v>0.0931528150471129</v>
      </c>
      <c r="BY112" s="136" t="n">
        <v>0.0722732588306247</v>
      </c>
      <c r="BZ112" s="136" t="n">
        <v>0.06722965727892589</v>
      </c>
      <c r="CA112" s="136" t="n">
        <v>0.0750222593519123</v>
      </c>
    </row>
    <row r="113" ht="15.75" customHeight="1" s="73">
      <c r="A113" s="135" t="n">
        <v>20.9634219256899</v>
      </c>
      <c r="B113" s="135" t="n">
        <v>0</v>
      </c>
      <c r="C113" s="135" t="n">
        <v>0.0200517336049456</v>
      </c>
      <c r="D113" s="135" t="n">
        <v>0.0551035968902767</v>
      </c>
      <c r="E113" s="135" t="n">
        <v>0.0251329327914145</v>
      </c>
      <c r="F113" s="135" t="n">
        <v>0</v>
      </c>
      <c r="G113" s="135" t="n">
        <v>0.0410941693929359</v>
      </c>
      <c r="H113" s="135" t="n">
        <v>0.0715418257048093</v>
      </c>
      <c r="I113" s="135" t="n">
        <v>0</v>
      </c>
      <c r="J113" s="135" t="n">
        <v>0.0123959860223793</v>
      </c>
      <c r="K113" s="137" t="n">
        <v>2.26277544490253e-05</v>
      </c>
      <c r="L113" s="135" t="n">
        <v>0.00274275047324462</v>
      </c>
      <c r="M113" s="135" t="n">
        <v>0.06868810177913171</v>
      </c>
      <c r="N113" s="135" t="n">
        <v>0.0274602959693091</v>
      </c>
      <c r="O113" s="135" t="n">
        <v>0.0264759798390631</v>
      </c>
      <c r="P113" s="135" t="n">
        <v>0.000166662752368897</v>
      </c>
      <c r="Q113" s="135" t="n">
        <v>0.0571387059258415</v>
      </c>
      <c r="R113" s="135" t="n">
        <v>0</v>
      </c>
      <c r="S113" s="135" t="n">
        <v>0</v>
      </c>
      <c r="T113" s="135" t="n">
        <v>0</v>
      </c>
      <c r="U113" s="135" t="n">
        <v>0</v>
      </c>
      <c r="V113" s="135" t="n">
        <v>0</v>
      </c>
      <c r="W113" s="135" t="n">
        <v>0</v>
      </c>
      <c r="X113" s="135" t="n">
        <v>0</v>
      </c>
      <c r="Y113" s="135" t="n">
        <v>0</v>
      </c>
      <c r="Z113" s="135" t="n">
        <v>0</v>
      </c>
      <c r="AA113" s="135" t="n">
        <v>0</v>
      </c>
      <c r="AB113" s="135" t="n">
        <v>0</v>
      </c>
      <c r="AC113" s="135" t="n">
        <v>0</v>
      </c>
      <c r="AD113" s="135" t="n">
        <v>0</v>
      </c>
      <c r="AE113" s="135" t="n">
        <v>0</v>
      </c>
      <c r="AF113" s="135" t="n">
        <v>0</v>
      </c>
      <c r="AG113" s="135" t="n">
        <v>0.00157206191376841</v>
      </c>
      <c r="AH113" s="137" t="n">
        <v>6.19903397536696e-06</v>
      </c>
      <c r="AI113" s="135" t="n">
        <v>0.00730928193174994</v>
      </c>
      <c r="AJ113" s="135" t="n">
        <v>0</v>
      </c>
      <c r="AK113" s="135" t="n">
        <v>0</v>
      </c>
      <c r="AL113" s="135" t="n">
        <v>0.000807217468035665</v>
      </c>
      <c r="AM113" s="135" t="n">
        <v>0</v>
      </c>
      <c r="AN113" s="137" t="n">
        <v>8.81694900452647e-05</v>
      </c>
      <c r="AO113" s="135" t="n">
        <v>0.00282802193034956</v>
      </c>
      <c r="AP113" s="135" t="n">
        <v>0</v>
      </c>
      <c r="AQ113" s="135" t="n">
        <v>0</v>
      </c>
      <c r="AR113" s="135" t="n">
        <v>0</v>
      </c>
      <c r="AS113" s="135" t="n">
        <v>0.000345061682421947</v>
      </c>
      <c r="AT113" s="135" t="n">
        <v>0</v>
      </c>
      <c r="AU113" s="136" t="n">
        <v>0</v>
      </c>
      <c r="AV113" s="136" t="n">
        <v>0.000239823793704427</v>
      </c>
      <c r="AW113" s="136" t="n">
        <v>0</v>
      </c>
      <c r="AX113" s="136" t="n">
        <v>0</v>
      </c>
      <c r="AY113" s="136" t="n">
        <v>0</v>
      </c>
      <c r="AZ113" s="136" t="n">
        <v>0.0317208475922418</v>
      </c>
      <c r="BA113" s="136" t="n">
        <v>0.0301868293840725</v>
      </c>
      <c r="BB113" s="136" t="n">
        <v>0.00986963511886851</v>
      </c>
      <c r="BC113" s="136" t="n">
        <v>0.0214057227256088</v>
      </c>
      <c r="BD113" s="136" t="n">
        <v>0.00923885207767125</v>
      </c>
      <c r="BE113" s="136" t="n">
        <v>0.00665538279990401</v>
      </c>
      <c r="BF113" s="136" t="n">
        <v>0.0441727616144717</v>
      </c>
      <c r="BG113" s="136" t="n">
        <v>0.0451038830719534</v>
      </c>
      <c r="BH113" s="136" t="n">
        <v>0.0440320658424414</v>
      </c>
      <c r="BI113" s="136" t="n">
        <v>0.0364527581762537</v>
      </c>
      <c r="BJ113" s="136" t="n">
        <v>0.0401782502118635</v>
      </c>
      <c r="BK113" s="136" t="n">
        <v>0.0421132415033682</v>
      </c>
      <c r="BL113" s="136" t="n">
        <v>0.0138068653928439</v>
      </c>
      <c r="BM113" s="136" t="n">
        <v>0.0392874616220334</v>
      </c>
      <c r="BN113" s="136" t="n">
        <v>0.0599818799220946</v>
      </c>
      <c r="BO113" s="136" t="n">
        <v>0.0647676748366126</v>
      </c>
      <c r="BP113" s="136" t="n">
        <v>0.07240233286198861</v>
      </c>
      <c r="BQ113" s="136" t="n">
        <v>0.07507902876813501</v>
      </c>
      <c r="BR113" s="136" t="n">
        <v>0</v>
      </c>
      <c r="BS113" s="136" t="n">
        <v>0</v>
      </c>
      <c r="BT113" s="136" t="n">
        <v>0</v>
      </c>
      <c r="BU113" s="136" t="n">
        <v>0</v>
      </c>
      <c r="BV113" s="136" t="n">
        <v>0.0174869286977153</v>
      </c>
      <c r="BW113" s="136" t="n">
        <v>0.0668081989206535</v>
      </c>
      <c r="BX113" s="136" t="n">
        <v>0.0926490126664082</v>
      </c>
      <c r="BY113" s="136" t="n">
        <v>0.0728083348028766</v>
      </c>
      <c r="BZ113" s="136" t="n">
        <v>0.0688721455096792</v>
      </c>
      <c r="CA113" s="136" t="n">
        <v>0.0755493587153224</v>
      </c>
    </row>
    <row r="114" ht="15.75" customHeight="1" s="73">
      <c r="A114" s="135" t="n">
        <v>21.3147705969764</v>
      </c>
      <c r="B114" s="135" t="n">
        <v>0</v>
      </c>
      <c r="C114" s="135" t="n">
        <v>0.0175482572810644</v>
      </c>
      <c r="D114" s="135" t="n">
        <v>0.0550327804729705</v>
      </c>
      <c r="E114" s="135" t="n">
        <v>0.0243604412627921</v>
      </c>
      <c r="F114" s="135" t="n">
        <v>0</v>
      </c>
      <c r="G114" s="135" t="n">
        <v>0.0414889748405384</v>
      </c>
      <c r="H114" s="135" t="n">
        <v>0.0723546879015569</v>
      </c>
      <c r="I114" s="135" t="n">
        <v>0</v>
      </c>
      <c r="J114" s="135" t="n">
        <v>0.0127100435401393</v>
      </c>
      <c r="K114" s="135" t="n">
        <v>0.000228448046917782</v>
      </c>
      <c r="L114" s="135" t="n">
        <v>0.00430918238844601</v>
      </c>
      <c r="M114" s="135" t="n">
        <v>0.06759938825802719</v>
      </c>
      <c r="N114" s="135" t="n">
        <v>0.0267942119569791</v>
      </c>
      <c r="O114" s="135" t="n">
        <v>0.0253889520581716</v>
      </c>
      <c r="P114" s="135" t="n">
        <v>0.000384292933964434</v>
      </c>
      <c r="Q114" s="135" t="n">
        <v>0.0604111808346055</v>
      </c>
      <c r="R114" s="135" t="n">
        <v>0</v>
      </c>
      <c r="S114" s="135" t="n">
        <v>0</v>
      </c>
      <c r="T114" s="135" t="n">
        <v>0</v>
      </c>
      <c r="U114" s="135" t="n">
        <v>0</v>
      </c>
      <c r="V114" s="135" t="n">
        <v>0</v>
      </c>
      <c r="W114" s="135" t="n">
        <v>0</v>
      </c>
      <c r="X114" s="135" t="n">
        <v>0</v>
      </c>
      <c r="Y114" s="135" t="n">
        <v>0</v>
      </c>
      <c r="Z114" s="135" t="n">
        <v>0</v>
      </c>
      <c r="AA114" s="135" t="n">
        <v>0</v>
      </c>
      <c r="AB114" s="135" t="n">
        <v>0</v>
      </c>
      <c r="AC114" s="135" t="n">
        <v>0</v>
      </c>
      <c r="AD114" s="135" t="n">
        <v>0</v>
      </c>
      <c r="AE114" s="135" t="n">
        <v>0</v>
      </c>
      <c r="AF114" s="135" t="n">
        <v>0</v>
      </c>
      <c r="AG114" s="135" t="n">
        <v>0.00152888751159864</v>
      </c>
      <c r="AH114" s="135" t="n">
        <v>0</v>
      </c>
      <c r="AI114" s="135" t="n">
        <v>0.00623571988365369</v>
      </c>
      <c r="AJ114" s="135" t="n">
        <v>0</v>
      </c>
      <c r="AK114" s="135" t="n">
        <v>0</v>
      </c>
      <c r="AL114" s="135" t="n">
        <v>0.000496449962762814</v>
      </c>
      <c r="AM114" s="135" t="n">
        <v>0</v>
      </c>
      <c r="AN114" s="137" t="n">
        <v>3.54599568498443e-05</v>
      </c>
      <c r="AO114" s="135" t="n">
        <v>0.00214354959517202</v>
      </c>
      <c r="AP114" s="135" t="n">
        <v>0</v>
      </c>
      <c r="AQ114" s="135" t="n">
        <v>0</v>
      </c>
      <c r="AR114" s="135" t="n">
        <v>0</v>
      </c>
      <c r="AS114" s="135" t="n">
        <v>0.00014162059126493</v>
      </c>
      <c r="AT114" s="135" t="n">
        <v>0</v>
      </c>
      <c r="AU114" s="136" t="n">
        <v>0</v>
      </c>
      <c r="AV114" s="136" t="n">
        <v>0.000261151519938734</v>
      </c>
      <c r="AW114" s="136" t="n">
        <v>0</v>
      </c>
      <c r="AX114" s="136" t="n">
        <v>0</v>
      </c>
      <c r="AY114" s="136" t="n">
        <v>0</v>
      </c>
      <c r="AZ114" s="136" t="n">
        <v>0.0284191248013634</v>
      </c>
      <c r="BA114" s="136" t="n">
        <v>0.0272313006566057</v>
      </c>
      <c r="BB114" s="136" t="n">
        <v>0.007834010199555871</v>
      </c>
      <c r="BC114" s="136" t="n">
        <v>0.0202761082392077</v>
      </c>
      <c r="BD114" s="136" t="n">
        <v>0.00733129789372949</v>
      </c>
      <c r="BE114" s="136" t="n">
        <v>0.00607582424048041</v>
      </c>
      <c r="BF114" s="136" t="n">
        <v>0.0434905723092667</v>
      </c>
      <c r="BG114" s="136" t="n">
        <v>0.0425012653276622</v>
      </c>
      <c r="BH114" s="136" t="n">
        <v>0.0417816328972806</v>
      </c>
      <c r="BI114" s="136" t="n">
        <v>0.0345013001722713</v>
      </c>
      <c r="BJ114" s="136" t="n">
        <v>0.0369047605693989</v>
      </c>
      <c r="BK114" s="136" t="n">
        <v>0.0387493735248844</v>
      </c>
      <c r="BL114" s="136" t="n">
        <v>0.0158808558628121</v>
      </c>
      <c r="BM114" s="136" t="n">
        <v>0.0397976196399995</v>
      </c>
      <c r="BN114" s="136" t="n">
        <v>0.0586945726926751</v>
      </c>
      <c r="BO114" s="136" t="n">
        <v>0.06273483489676721</v>
      </c>
      <c r="BP114" s="136" t="n">
        <v>0.0709155143995877</v>
      </c>
      <c r="BQ114" s="136" t="n">
        <v>0.0724386421164656</v>
      </c>
      <c r="BR114" s="136" t="n">
        <v>0</v>
      </c>
      <c r="BS114" s="136" t="n">
        <v>0</v>
      </c>
      <c r="BT114" s="136" t="n">
        <v>0</v>
      </c>
      <c r="BU114" s="136" t="n">
        <v>0</v>
      </c>
      <c r="BV114" s="136" t="n">
        <v>0.0195957551150673</v>
      </c>
      <c r="BW114" s="136" t="n">
        <v>0.06871566635134239</v>
      </c>
      <c r="BX114" s="136" t="n">
        <v>0.0920454100305011</v>
      </c>
      <c r="BY114" s="136" t="n">
        <v>0.0733720174043376</v>
      </c>
      <c r="BZ114" s="136" t="n">
        <v>0.0706297058266171</v>
      </c>
      <c r="CA114" s="136" t="n">
        <v>0.0761939337504691</v>
      </c>
    </row>
    <row r="115" ht="15.75" customHeight="1" s="73">
      <c r="A115" s="135" t="n">
        <v>21.6720079008178</v>
      </c>
      <c r="B115" s="135" t="n">
        <v>0</v>
      </c>
      <c r="C115" s="135" t="n">
        <v>0.0152205359702668</v>
      </c>
      <c r="D115" s="135" t="n">
        <v>0.0551897844028236</v>
      </c>
      <c r="E115" s="135" t="n">
        <v>0.0237623504323326</v>
      </c>
      <c r="F115" s="135" t="n">
        <v>0</v>
      </c>
      <c r="G115" s="135" t="n">
        <v>0.0417171775536325</v>
      </c>
      <c r="H115" s="135" t="n">
        <v>0.07320336628272441</v>
      </c>
      <c r="I115" s="137" t="n">
        <v>8.84874559659812e-08</v>
      </c>
      <c r="J115" s="135" t="n">
        <v>0.0135902514697091</v>
      </c>
      <c r="K115" s="135" t="n">
        <v>0.000781681160052029</v>
      </c>
      <c r="L115" s="135" t="n">
        <v>0.00626395352440433</v>
      </c>
      <c r="M115" s="135" t="n">
        <v>0.066468176997208</v>
      </c>
      <c r="N115" s="135" t="n">
        <v>0.026299928934692</v>
      </c>
      <c r="O115" s="135" t="n">
        <v>0.0244331767340227</v>
      </c>
      <c r="P115" s="135" t="n">
        <v>0.000882814163934709</v>
      </c>
      <c r="Q115" s="135" t="n">
        <v>0.0635661554956032</v>
      </c>
      <c r="R115" s="135" t="n">
        <v>0</v>
      </c>
      <c r="S115" s="135" t="n">
        <v>0</v>
      </c>
      <c r="T115" s="135" t="n">
        <v>0</v>
      </c>
      <c r="U115" s="135" t="n">
        <v>0</v>
      </c>
      <c r="V115" s="135" t="n">
        <v>0</v>
      </c>
      <c r="W115" s="135" t="n">
        <v>0</v>
      </c>
      <c r="X115" s="135" t="n">
        <v>0</v>
      </c>
      <c r="Y115" s="135" t="n">
        <v>0</v>
      </c>
      <c r="Z115" s="135" t="n">
        <v>0</v>
      </c>
      <c r="AA115" s="135" t="n">
        <v>0</v>
      </c>
      <c r="AB115" s="135" t="n">
        <v>0</v>
      </c>
      <c r="AC115" s="135" t="n">
        <v>0</v>
      </c>
      <c r="AD115" s="135" t="n">
        <v>0</v>
      </c>
      <c r="AE115" s="135" t="n">
        <v>0</v>
      </c>
      <c r="AF115" s="135" t="n">
        <v>0</v>
      </c>
      <c r="AG115" s="135" t="n">
        <v>0.00153519765906454</v>
      </c>
      <c r="AH115" s="135" t="n">
        <v>0</v>
      </c>
      <c r="AI115" s="135" t="n">
        <v>0.00519113062605972</v>
      </c>
      <c r="AJ115" s="135" t="n">
        <v>0</v>
      </c>
      <c r="AK115" s="135" t="n">
        <v>0</v>
      </c>
      <c r="AL115" s="135" t="n">
        <v>0.000277301336828037</v>
      </c>
      <c r="AM115" s="135" t="n">
        <v>0</v>
      </c>
      <c r="AN115" s="137" t="n">
        <v>1.16026333599e-05</v>
      </c>
      <c r="AO115" s="135" t="n">
        <v>0.00154063132028162</v>
      </c>
      <c r="AP115" s="135" t="n">
        <v>0</v>
      </c>
      <c r="AQ115" s="135" t="n">
        <v>0</v>
      </c>
      <c r="AR115" s="135" t="n">
        <v>0</v>
      </c>
      <c r="AS115" s="137" t="n">
        <v>4.63387985387937e-05</v>
      </c>
      <c r="AT115" s="135" t="n">
        <v>0</v>
      </c>
      <c r="AU115" s="136" t="n">
        <v>0</v>
      </c>
      <c r="AV115" s="136" t="n">
        <v>0.000273296034541245</v>
      </c>
      <c r="AW115" s="136" t="n">
        <v>0</v>
      </c>
      <c r="AX115" s="136" t="n">
        <v>0</v>
      </c>
      <c r="AY115" s="136" t="n">
        <v>0</v>
      </c>
      <c r="AZ115" s="136" t="n">
        <v>0.0251570899134129</v>
      </c>
      <c r="BA115" s="136" t="n">
        <v>0.0243144304430962</v>
      </c>
      <c r="BB115" s="136" t="n">
        <v>0.00605073509437464</v>
      </c>
      <c r="BC115" s="136" t="n">
        <v>0.0191405065493415</v>
      </c>
      <c r="BD115" s="136" t="n">
        <v>0.00567468347193794</v>
      </c>
      <c r="BE115" s="136" t="n">
        <v>0.00555786329822723</v>
      </c>
      <c r="BF115" s="136" t="n">
        <v>0.0427102470834875</v>
      </c>
      <c r="BG115" s="136" t="n">
        <v>0.0399178041992059</v>
      </c>
      <c r="BH115" s="136" t="n">
        <v>0.0394220471292974</v>
      </c>
      <c r="BI115" s="136" t="n">
        <v>0.0325539397179911</v>
      </c>
      <c r="BJ115" s="136" t="n">
        <v>0.0337405982918775</v>
      </c>
      <c r="BK115" s="136" t="n">
        <v>0.035489767160843</v>
      </c>
      <c r="BL115" s="136" t="n">
        <v>0.0181313502210754</v>
      </c>
      <c r="BM115" s="136" t="n">
        <v>0.0403953993568984</v>
      </c>
      <c r="BN115" s="136" t="n">
        <v>0.0574323936304831</v>
      </c>
      <c r="BO115" s="136" t="n">
        <v>0.0607146404118525</v>
      </c>
      <c r="BP115" s="136" t="n">
        <v>0.0693473545476225</v>
      </c>
      <c r="BQ115" s="136" t="n">
        <v>0.0697497745933448</v>
      </c>
      <c r="BR115" s="136" t="n">
        <v>0</v>
      </c>
      <c r="BS115" s="136" t="n">
        <v>0</v>
      </c>
      <c r="BT115" s="136" t="n">
        <v>0</v>
      </c>
      <c r="BU115" s="136" t="n">
        <v>0</v>
      </c>
      <c r="BV115" s="136" t="n">
        <v>0.0218595470864958</v>
      </c>
      <c r="BW115" s="136" t="n">
        <v>0.0707513227636944</v>
      </c>
      <c r="BX115" s="136" t="n">
        <v>0.0913406075256919</v>
      </c>
      <c r="BY115" s="136" t="n">
        <v>0.0739451662459821</v>
      </c>
      <c r="BZ115" s="136" t="n">
        <v>0.07246277083621989</v>
      </c>
      <c r="CA115" s="136" t="n">
        <v>0.0769277050701366</v>
      </c>
    </row>
    <row r="116" ht="15.75" customHeight="1" s="73">
      <c r="A116" s="135" t="n">
        <v>22.0352325311789</v>
      </c>
      <c r="B116" s="135" t="n">
        <v>0</v>
      </c>
      <c r="C116" s="135" t="n">
        <v>0.0130734239641462</v>
      </c>
      <c r="D116" s="135" t="n">
        <v>0.0555636833245586</v>
      </c>
      <c r="E116" s="135" t="n">
        <v>0.0233311549315698</v>
      </c>
      <c r="F116" s="135" t="n">
        <v>0</v>
      </c>
      <c r="G116" s="135" t="n">
        <v>0.0417438316443611</v>
      </c>
      <c r="H116" s="135" t="n">
        <v>0.0740769213997813</v>
      </c>
      <c r="I116" s="135" t="n">
        <v>0</v>
      </c>
      <c r="J116" s="135" t="n">
        <v>0.0149468022774358</v>
      </c>
      <c r="K116" s="135" t="n">
        <v>0.00185679881346955</v>
      </c>
      <c r="L116" s="135" t="n">
        <v>0.00859817382102669</v>
      </c>
      <c r="M116" s="135" t="n">
        <v>0.0652919351211686</v>
      </c>
      <c r="N116" s="135" t="n">
        <v>0.0259703483252935</v>
      </c>
      <c r="O116" s="135" t="n">
        <v>0.023606554471537</v>
      </c>
      <c r="P116" s="135" t="n">
        <v>0.00172300335020379</v>
      </c>
      <c r="Q116" s="135" t="n">
        <v>0.0665125268367085</v>
      </c>
      <c r="R116" s="135" t="n">
        <v>0</v>
      </c>
      <c r="S116" s="135" t="n">
        <v>0</v>
      </c>
      <c r="T116" s="135" t="n">
        <v>0</v>
      </c>
      <c r="U116" s="135" t="n">
        <v>0</v>
      </c>
      <c r="V116" s="135" t="n">
        <v>0</v>
      </c>
      <c r="W116" s="135" t="n">
        <v>0</v>
      </c>
      <c r="X116" s="135" t="n">
        <v>0</v>
      </c>
      <c r="Y116" s="135" t="n">
        <v>0</v>
      </c>
      <c r="Z116" s="135" t="n">
        <v>0</v>
      </c>
      <c r="AA116" s="135" t="n">
        <v>0</v>
      </c>
      <c r="AB116" s="135" t="n">
        <v>0</v>
      </c>
      <c r="AC116" s="135" t="n">
        <v>0</v>
      </c>
      <c r="AD116" s="135" t="n">
        <v>0</v>
      </c>
      <c r="AE116" s="135" t="n">
        <v>0</v>
      </c>
      <c r="AF116" s="135" t="n">
        <v>0</v>
      </c>
      <c r="AG116" s="135" t="n">
        <v>0.00157437501360313</v>
      </c>
      <c r="AH116" s="135" t="n">
        <v>0</v>
      </c>
      <c r="AI116" s="135" t="n">
        <v>0.00420768534984841</v>
      </c>
      <c r="AJ116" s="135" t="n">
        <v>0</v>
      </c>
      <c r="AK116" s="135" t="n">
        <v>0</v>
      </c>
      <c r="AL116" s="135" t="n">
        <v>0.000135730023560492</v>
      </c>
      <c r="AM116" s="135" t="n">
        <v>0</v>
      </c>
      <c r="AN116" s="135" t="n">
        <v>0</v>
      </c>
      <c r="AO116" s="135" t="n">
        <v>0.00104402323218852</v>
      </c>
      <c r="AP116" s="135" t="n">
        <v>0</v>
      </c>
      <c r="AQ116" s="135" t="n">
        <v>0</v>
      </c>
      <c r="AR116" s="135" t="n">
        <v>0</v>
      </c>
      <c r="AS116" s="135" t="n">
        <v>0</v>
      </c>
      <c r="AT116" s="135" t="n">
        <v>0</v>
      </c>
      <c r="AU116" s="136" t="n">
        <v>0</v>
      </c>
      <c r="AV116" s="136" t="n">
        <v>0.000273623116875504</v>
      </c>
      <c r="AW116" s="136" t="n">
        <v>0</v>
      </c>
      <c r="AX116" s="136" t="n">
        <v>0</v>
      </c>
      <c r="AY116" s="136" t="n">
        <v>0</v>
      </c>
      <c r="AZ116" s="136" t="n">
        <v>0.0219839005852359</v>
      </c>
      <c r="BA116" s="136" t="n">
        <v>0.021473338147816</v>
      </c>
      <c r="BB116" s="136" t="n">
        <v>0.00453035620686205</v>
      </c>
      <c r="BC116" s="136" t="n">
        <v>0.0179989710763096</v>
      </c>
      <c r="BD116" s="136" t="n">
        <v>0.00427013703801099</v>
      </c>
      <c r="BE116" s="136" t="n">
        <v>0.00508218037456746</v>
      </c>
      <c r="BF116" s="136" t="n">
        <v>0.0418377087434729</v>
      </c>
      <c r="BG116" s="136" t="n">
        <v>0.037358949932588</v>
      </c>
      <c r="BH116" s="136" t="n">
        <v>0.0369644096488201</v>
      </c>
      <c r="BI116" s="136" t="n">
        <v>0.0306055076966632</v>
      </c>
      <c r="BJ116" s="136" t="n">
        <v>0.030696630864799</v>
      </c>
      <c r="BK116" s="136" t="n">
        <v>0.0323464492229041</v>
      </c>
      <c r="BL116" s="136" t="n">
        <v>0.0205398622121502</v>
      </c>
      <c r="BM116" s="136" t="n">
        <v>0.041055503404989</v>
      </c>
      <c r="BN116" s="136" t="n">
        <v>0.0561841655589194</v>
      </c>
      <c r="BO116" s="136" t="n">
        <v>0.058712780964516</v>
      </c>
      <c r="BP116" s="136" t="n">
        <v>0.0676940740040913</v>
      </c>
      <c r="BQ116" s="136" t="n">
        <v>0.0670211395152677</v>
      </c>
      <c r="BR116" s="136" t="n">
        <v>0</v>
      </c>
      <c r="BS116" s="136" t="n">
        <v>0</v>
      </c>
      <c r="BT116" s="136" t="n">
        <v>0</v>
      </c>
      <c r="BU116" s="136" t="n">
        <v>0</v>
      </c>
      <c r="BV116" s="136" t="n">
        <v>0.0242504909141782</v>
      </c>
      <c r="BW116" s="136" t="n">
        <v>0.0728728795494063</v>
      </c>
      <c r="BX116" s="136" t="n">
        <v>0.09053336926423081</v>
      </c>
      <c r="BY116" s="136" t="n">
        <v>0.0745104137553281</v>
      </c>
      <c r="BZ116" s="136" t="n">
        <v>0.0743355100548672</v>
      </c>
      <c r="CA116" s="136" t="n">
        <v>0.0777256940576553</v>
      </c>
    </row>
    <row r="117" ht="15.75" customHeight="1" s="73">
      <c r="A117" s="135" t="n">
        <v>22.4045448361433</v>
      </c>
      <c r="B117" s="135" t="n">
        <v>0</v>
      </c>
      <c r="C117" s="135" t="n">
        <v>0.0111044274173265</v>
      </c>
      <c r="D117" s="135" t="n">
        <v>0.0561287288795046</v>
      </c>
      <c r="E117" s="135" t="n">
        <v>0.0230535312064624</v>
      </c>
      <c r="F117" s="135" t="n">
        <v>0</v>
      </c>
      <c r="G117" s="135" t="n">
        <v>0.04155796880442</v>
      </c>
      <c r="H117" s="135" t="n">
        <v>0.0749587644843752</v>
      </c>
      <c r="I117" s="137" t="n">
        <v>3.55587383344954e-05</v>
      </c>
      <c r="J117" s="135" t="n">
        <v>0.016659750807856</v>
      </c>
      <c r="K117" s="135" t="n">
        <v>0.00340684145412339</v>
      </c>
      <c r="L117" s="135" t="n">
        <v>0.0112830752631417</v>
      </c>
      <c r="M117" s="135" t="n">
        <v>0.0640688851488341</v>
      </c>
      <c r="N117" s="135" t="n">
        <v>0.025789800658867</v>
      </c>
      <c r="O117" s="135" t="n">
        <v>0.0229023034779627</v>
      </c>
      <c r="P117" s="135" t="n">
        <v>0.00291254233077436</v>
      </c>
      <c r="Q117" s="135" t="n">
        <v>0.0691571026702259</v>
      </c>
      <c r="R117" s="135" t="n">
        <v>0</v>
      </c>
      <c r="S117" s="135" t="n">
        <v>0</v>
      </c>
      <c r="T117" s="135" t="n">
        <v>0</v>
      </c>
      <c r="U117" s="135" t="n">
        <v>0</v>
      </c>
      <c r="V117" s="135" t="n">
        <v>0</v>
      </c>
      <c r="W117" s="135" t="n">
        <v>0</v>
      </c>
      <c r="X117" s="135" t="n">
        <v>0</v>
      </c>
      <c r="Y117" s="135" t="n">
        <v>0</v>
      </c>
      <c r="Z117" s="135" t="n">
        <v>0</v>
      </c>
      <c r="AA117" s="135" t="n">
        <v>0</v>
      </c>
      <c r="AB117" s="135" t="n">
        <v>0</v>
      </c>
      <c r="AC117" s="135" t="n">
        <v>0</v>
      </c>
      <c r="AD117" s="135" t="n">
        <v>0</v>
      </c>
      <c r="AE117" s="135" t="n">
        <v>0</v>
      </c>
      <c r="AF117" s="135" t="n">
        <v>0</v>
      </c>
      <c r="AG117" s="135" t="n">
        <v>0.00163713545977532</v>
      </c>
      <c r="AH117" s="135" t="n">
        <v>0</v>
      </c>
      <c r="AI117" s="135" t="n">
        <v>0.00329418919077916</v>
      </c>
      <c r="AJ117" s="135" t="n">
        <v>0</v>
      </c>
      <c r="AK117" s="135" t="n">
        <v>0</v>
      </c>
      <c r="AL117" s="137" t="n">
        <v>5.37126633201145e-05</v>
      </c>
      <c r="AM117" s="135" t="n">
        <v>0</v>
      </c>
      <c r="AN117" s="135" t="n">
        <v>0</v>
      </c>
      <c r="AO117" s="135" t="n">
        <v>0.000632853006195836</v>
      </c>
      <c r="AP117" s="135" t="n">
        <v>0</v>
      </c>
      <c r="AQ117" s="135" t="n">
        <v>0</v>
      </c>
      <c r="AR117" s="135" t="n">
        <v>0</v>
      </c>
      <c r="AS117" s="135" t="n">
        <v>0</v>
      </c>
      <c r="AT117" s="135" t="n">
        <v>0</v>
      </c>
      <c r="AU117" s="136" t="n">
        <v>0</v>
      </c>
      <c r="AV117" s="136" t="n">
        <v>0.000264728519634442</v>
      </c>
      <c r="AW117" s="136" t="n">
        <v>0</v>
      </c>
      <c r="AX117" s="136" t="n">
        <v>0</v>
      </c>
      <c r="AY117" s="136" t="n">
        <v>0</v>
      </c>
      <c r="AZ117" s="136" t="n">
        <v>0.0189348780743739</v>
      </c>
      <c r="BA117" s="136" t="n">
        <v>0.0187352195662483</v>
      </c>
      <c r="BB117" s="136" t="n">
        <v>0.00325174893452329</v>
      </c>
      <c r="BC117" s="136" t="n">
        <v>0.01685405940186</v>
      </c>
      <c r="BD117" s="136" t="n">
        <v>0.00309464395966498</v>
      </c>
      <c r="BE117" s="136" t="n">
        <v>0.00464367557029822</v>
      </c>
      <c r="BF117" s="136" t="n">
        <v>0.0408737138159914</v>
      </c>
      <c r="BG117" s="136" t="n">
        <v>0.0348348933893498</v>
      </c>
      <c r="BH117" s="136" t="n">
        <v>0.0344398458196179</v>
      </c>
      <c r="BI117" s="136" t="n">
        <v>0.0286591762526641</v>
      </c>
      <c r="BJ117" s="136" t="n">
        <v>0.0277804341418256</v>
      </c>
      <c r="BK117" s="136" t="n">
        <v>0.0293285770689314</v>
      </c>
      <c r="BL117" s="136" t="n">
        <v>0.0230662842172615</v>
      </c>
      <c r="BM117" s="136" t="n">
        <v>0.0417466075285602</v>
      </c>
      <c r="BN117" s="136" t="n">
        <v>0.0549361550144972</v>
      </c>
      <c r="BO117" s="136" t="n">
        <v>0.0567282385946535</v>
      </c>
      <c r="BP117" s="136" t="n">
        <v>0.0659555220435234</v>
      </c>
      <c r="BQ117" s="136" t="n">
        <v>0.0642633736448405</v>
      </c>
      <c r="BR117" s="136" t="n">
        <v>0</v>
      </c>
      <c r="BS117" s="136" t="n">
        <v>0</v>
      </c>
      <c r="BT117" s="136" t="n">
        <v>0</v>
      </c>
      <c r="BU117" s="136" t="n">
        <v>0</v>
      </c>
      <c r="BV117" s="136" t="n">
        <v>0.0267309965615917</v>
      </c>
      <c r="BW117" s="136" t="n">
        <v>0.0750188505078222</v>
      </c>
      <c r="BX117" s="136" t="n">
        <v>0.08962230225048411</v>
      </c>
      <c r="BY117" s="136" t="n">
        <v>0.07504511306093919</v>
      </c>
      <c r="BZ117" s="136" t="n">
        <v>0.07619804913128519</v>
      </c>
      <c r="CA117" s="136" t="n">
        <v>0.0785466560462259</v>
      </c>
    </row>
    <row r="118" ht="15.75" customHeight="1" s="73">
      <c r="A118" s="135" t="n">
        <v>22.7800468456368</v>
      </c>
      <c r="B118" s="135" t="n">
        <v>0</v>
      </c>
      <c r="C118" s="135" t="n">
        <v>0.0093185826206807</v>
      </c>
      <c r="D118" s="135" t="n">
        <v>0.0568739092931898</v>
      </c>
      <c r="E118" s="135" t="n">
        <v>0.0229210301287309</v>
      </c>
      <c r="F118" s="135" t="n">
        <v>0</v>
      </c>
      <c r="G118" s="135" t="n">
        <v>0.0411254248684148</v>
      </c>
      <c r="H118" s="135" t="n">
        <v>0.0758380579116871</v>
      </c>
      <c r="I118" s="135" t="n">
        <v>0.000117805889587231</v>
      </c>
      <c r="J118" s="135" t="n">
        <v>0.0186600051395629</v>
      </c>
      <c r="K118" s="135" t="n">
        <v>0.0055228972071979</v>
      </c>
      <c r="L118" s="135" t="n">
        <v>0.0143094080489101</v>
      </c>
      <c r="M118" s="135" t="n">
        <v>0.06279600097842809</v>
      </c>
      <c r="N118" s="135" t="n">
        <v>0.0257503991613961</v>
      </c>
      <c r="O118" s="135" t="n">
        <v>0.0223174269078599</v>
      </c>
      <c r="P118" s="135" t="n">
        <v>0.00446759697274328</v>
      </c>
      <c r="Q118" s="135" t="n">
        <v>0.07141533760390539</v>
      </c>
      <c r="R118" s="135" t="n">
        <v>0</v>
      </c>
      <c r="S118" s="135" t="n">
        <v>0</v>
      </c>
      <c r="T118" s="135" t="n">
        <v>0</v>
      </c>
      <c r="U118" s="135" t="n">
        <v>0</v>
      </c>
      <c r="V118" s="135" t="n">
        <v>0</v>
      </c>
      <c r="W118" s="135" t="n">
        <v>0</v>
      </c>
      <c r="X118" s="135" t="n">
        <v>0</v>
      </c>
      <c r="Y118" s="135" t="n">
        <v>0</v>
      </c>
      <c r="Z118" s="135" t="n">
        <v>0</v>
      </c>
      <c r="AA118" s="135" t="n">
        <v>0</v>
      </c>
      <c r="AB118" s="135" t="n">
        <v>0</v>
      </c>
      <c r="AC118" s="135" t="n">
        <v>0</v>
      </c>
      <c r="AD118" s="135" t="n">
        <v>0</v>
      </c>
      <c r="AE118" s="135" t="n">
        <v>0</v>
      </c>
      <c r="AF118" s="135" t="n">
        <v>0</v>
      </c>
      <c r="AG118" s="135" t="n">
        <v>0.0016993481704111</v>
      </c>
      <c r="AH118" s="135" t="n">
        <v>0</v>
      </c>
      <c r="AI118" s="135" t="n">
        <v>0.00249088033979483</v>
      </c>
      <c r="AJ118" s="135" t="n">
        <v>0</v>
      </c>
      <c r="AK118" s="135" t="n">
        <v>0</v>
      </c>
      <c r="AL118" s="137" t="n">
        <v>1.42054563638307e-05</v>
      </c>
      <c r="AM118" s="135" t="n">
        <v>0</v>
      </c>
      <c r="AN118" s="135" t="n">
        <v>0</v>
      </c>
      <c r="AO118" s="135" t="n">
        <v>0.000345232316758616</v>
      </c>
      <c r="AP118" s="135" t="n">
        <v>0</v>
      </c>
      <c r="AQ118" s="135" t="n">
        <v>0</v>
      </c>
      <c r="AR118" s="135" t="n">
        <v>0</v>
      </c>
      <c r="AS118" s="135" t="n">
        <v>0</v>
      </c>
      <c r="AT118" s="135" t="n">
        <v>0</v>
      </c>
      <c r="AU118" s="136" t="n">
        <v>0</v>
      </c>
      <c r="AV118" s="136" t="n">
        <v>0.000245380652912533</v>
      </c>
      <c r="AW118" s="136" t="n">
        <v>0</v>
      </c>
      <c r="AX118" s="136" t="n">
        <v>0</v>
      </c>
      <c r="AY118" s="136" t="n">
        <v>0</v>
      </c>
      <c r="AZ118" s="136" t="n">
        <v>0.0160587974541319</v>
      </c>
      <c r="BA118" s="136" t="n">
        <v>0.0161356717911257</v>
      </c>
      <c r="BB118" s="136" t="n">
        <v>0.00222292098865036</v>
      </c>
      <c r="BC118" s="136" t="n">
        <v>0.0157020652899731</v>
      </c>
      <c r="BD118" s="136" t="n">
        <v>0.00214752992253073</v>
      </c>
      <c r="BE118" s="136" t="n">
        <v>0.00422872917195874</v>
      </c>
      <c r="BF118" s="136" t="n">
        <v>0.0398203872147983</v>
      </c>
      <c r="BG118" s="136" t="n">
        <v>0.0323517336766075</v>
      </c>
      <c r="BH118" s="136" t="n">
        <v>0.0318655314618569</v>
      </c>
      <c r="BI118" s="136" t="n">
        <v>0.026707083023409</v>
      </c>
      <c r="BJ118" s="136" t="n">
        <v>0.0250016936712372</v>
      </c>
      <c r="BK118" s="136" t="n">
        <v>0.0264475209882783</v>
      </c>
      <c r="BL118" s="136" t="n">
        <v>0.025685734351192</v>
      </c>
      <c r="BM118" s="136" t="n">
        <v>0.0424426112598601</v>
      </c>
      <c r="BN118" s="136" t="n">
        <v>0.0536760491094747</v>
      </c>
      <c r="BO118" s="136" t="n">
        <v>0.0547644396440532</v>
      </c>
      <c r="BP118" s="136" t="n">
        <v>0.0641274435441691</v>
      </c>
      <c r="BQ118" s="136" t="n">
        <v>0.0614847276123177</v>
      </c>
      <c r="BR118" s="136" t="n">
        <v>0</v>
      </c>
      <c r="BS118" s="136" t="n">
        <v>0</v>
      </c>
      <c r="BT118" s="136" t="n">
        <v>0</v>
      </c>
      <c r="BU118" s="136" t="n">
        <v>0</v>
      </c>
      <c r="BV118" s="136" t="n">
        <v>0.029272301793466</v>
      </c>
      <c r="BW118" s="136" t="n">
        <v>0.07714424550642569</v>
      </c>
      <c r="BX118" s="136" t="n">
        <v>0.08860586320473431</v>
      </c>
      <c r="BY118" s="136" t="n">
        <v>0.075531860267896</v>
      </c>
      <c r="BZ118" s="136" t="n">
        <v>0.07801270939748151</v>
      </c>
      <c r="CA118" s="136" t="n">
        <v>0.0793626308024423</v>
      </c>
    </row>
    <row r="119" ht="15.75" customHeight="1" s="73">
      <c r="A119" s="135" t="n">
        <v>23.1618422996152</v>
      </c>
      <c r="B119" s="135" t="n">
        <v>0</v>
      </c>
      <c r="C119" s="135" t="n">
        <v>0.0077131266711378</v>
      </c>
      <c r="D119" s="135" t="n">
        <v>0.0577759641136168</v>
      </c>
      <c r="E119" s="135" t="n">
        <v>0.0229214891235975</v>
      </c>
      <c r="F119" s="135" t="n">
        <v>0</v>
      </c>
      <c r="G119" s="135" t="n">
        <v>0.0404372639583879</v>
      </c>
      <c r="H119" s="135" t="n">
        <v>0.0767001942432239</v>
      </c>
      <c r="I119" s="135" t="n">
        <v>0.000412451979018835</v>
      </c>
      <c r="J119" s="135" t="n">
        <v>0.0208371762803642</v>
      </c>
      <c r="K119" s="135" t="n">
        <v>0.008159978161596689</v>
      </c>
      <c r="L119" s="135" t="n">
        <v>0.0176506183128507</v>
      </c>
      <c r="M119" s="135" t="n">
        <v>0.0614719227487216</v>
      </c>
      <c r="N119" s="135" t="n">
        <v>0.0258378650173719</v>
      </c>
      <c r="O119" s="135" t="n">
        <v>0.0218455768541543</v>
      </c>
      <c r="P119" s="135" t="n">
        <v>0.0063947594307077</v>
      </c>
      <c r="Q119" s="135" t="n">
        <v>0.07320647559719901</v>
      </c>
      <c r="R119" s="135" t="n">
        <v>0</v>
      </c>
      <c r="S119" s="135" t="n">
        <v>0</v>
      </c>
      <c r="T119" s="135" t="n">
        <v>0</v>
      </c>
      <c r="U119" s="135" t="n">
        <v>0</v>
      </c>
      <c r="V119" s="135" t="n">
        <v>0</v>
      </c>
      <c r="W119" s="135" t="n">
        <v>0</v>
      </c>
      <c r="X119" s="135" t="n">
        <v>0</v>
      </c>
      <c r="Y119" s="135" t="n">
        <v>0</v>
      </c>
      <c r="Z119" s="135" t="n">
        <v>0</v>
      </c>
      <c r="AA119" s="135" t="n">
        <v>0</v>
      </c>
      <c r="AB119" s="135" t="n">
        <v>0</v>
      </c>
      <c r="AC119" s="135" t="n">
        <v>0</v>
      </c>
      <c r="AD119" s="135" t="n">
        <v>0</v>
      </c>
      <c r="AE119" s="135" t="n">
        <v>0</v>
      </c>
      <c r="AF119" s="135" t="n">
        <v>0</v>
      </c>
      <c r="AG119" s="135" t="n">
        <v>0.00175333961343666</v>
      </c>
      <c r="AH119" s="135" t="n">
        <v>0</v>
      </c>
      <c r="AI119" s="135" t="n">
        <v>0.00180469754369685</v>
      </c>
      <c r="AJ119" s="135" t="n">
        <v>0</v>
      </c>
      <c r="AK119" s="135" t="n">
        <v>0</v>
      </c>
      <c r="AL119" s="135" t="n">
        <v>0</v>
      </c>
      <c r="AM119" s="135" t="n">
        <v>0</v>
      </c>
      <c r="AN119" s="135" t="n">
        <v>0</v>
      </c>
      <c r="AO119" s="135" t="n">
        <v>0.000160298181746205</v>
      </c>
      <c r="AP119" s="135" t="n">
        <v>0</v>
      </c>
      <c r="AQ119" s="135" t="n">
        <v>0</v>
      </c>
      <c r="AR119" s="135" t="n">
        <v>0</v>
      </c>
      <c r="AS119" s="135" t="n">
        <v>0</v>
      </c>
      <c r="AT119" s="135" t="n">
        <v>0</v>
      </c>
      <c r="AU119" s="136" t="n">
        <v>0</v>
      </c>
      <c r="AV119" s="136" t="n">
        <v>0.000217993996456568</v>
      </c>
      <c r="AW119" s="136" t="n">
        <v>0</v>
      </c>
      <c r="AX119" s="136" t="n">
        <v>0</v>
      </c>
      <c r="AY119" s="136" t="n">
        <v>0</v>
      </c>
      <c r="AZ119" s="136" t="n">
        <v>0.0133868504702181</v>
      </c>
      <c r="BA119" s="136" t="n">
        <v>0.0136985550266398</v>
      </c>
      <c r="BB119" s="136" t="n">
        <v>0.00142466405232595</v>
      </c>
      <c r="BC119" s="136" t="n">
        <v>0.0145449116084705</v>
      </c>
      <c r="BD119" s="136" t="n">
        <v>0.00140743877171148</v>
      </c>
      <c r="BE119" s="136" t="n">
        <v>0.00383294583239522</v>
      </c>
      <c r="BF119" s="136" t="n">
        <v>0.0386785567183567</v>
      </c>
      <c r="BG119" s="136" t="n">
        <v>0.0299184203261572</v>
      </c>
      <c r="BH119" s="136" t="n">
        <v>0.0292694882063032</v>
      </c>
      <c r="BI119" s="136" t="n">
        <v>0.0247516344842758</v>
      </c>
      <c r="BJ119" s="136" t="n">
        <v>0.0223667406486572</v>
      </c>
      <c r="BK119" s="136" t="n">
        <v>0.0237110727345242</v>
      </c>
      <c r="BL119" s="136" t="n">
        <v>0.0283620883726361</v>
      </c>
      <c r="BM119" s="136" t="n">
        <v>0.043115687847614</v>
      </c>
      <c r="BN119" s="136" t="n">
        <v>0.0523916527107529</v>
      </c>
      <c r="BO119" s="136" t="n">
        <v>0.0528203872055399</v>
      </c>
      <c r="BP119" s="136" t="n">
        <v>0.0622098954513844</v>
      </c>
      <c r="BQ119" s="136" t="n">
        <v>0.0586947005681443</v>
      </c>
      <c r="BR119" s="136" t="n">
        <v>0</v>
      </c>
      <c r="BS119" s="136" t="n">
        <v>0</v>
      </c>
      <c r="BT119" s="136" t="n">
        <v>0</v>
      </c>
      <c r="BU119" s="136" t="n">
        <v>0</v>
      </c>
      <c r="BV119" s="136" t="n">
        <v>0.0318408578458685</v>
      </c>
      <c r="BW119" s="136" t="n">
        <v>0.0791944690780569</v>
      </c>
      <c r="BX119" s="136" t="n">
        <v>0.0874831013904203</v>
      </c>
      <c r="BY119" s="136" t="n">
        <v>0.07595071474603721</v>
      </c>
      <c r="BZ119" s="136" t="n">
        <v>0.0797353116822371</v>
      </c>
      <c r="CA119" s="136" t="n">
        <v>0.0801369191602556</v>
      </c>
    </row>
    <row r="120" ht="15.75" customHeight="1" s="73">
      <c r="A120" s="135" t="n">
        <v>23.5500366767242</v>
      </c>
      <c r="B120" s="135" t="n">
        <v>0</v>
      </c>
      <c r="C120" s="135" t="n">
        <v>0.00628393684309103</v>
      </c>
      <c r="D120" s="135" t="n">
        <v>0.0588104790893097</v>
      </c>
      <c r="E120" s="135" t="n">
        <v>0.0230425755097038</v>
      </c>
      <c r="F120" s="135" t="n">
        <v>0</v>
      </c>
      <c r="G120" s="135" t="n">
        <v>0.0394908578127932</v>
      </c>
      <c r="H120" s="135" t="n">
        <v>0.07753065209367339</v>
      </c>
      <c r="I120" s="135" t="n">
        <v>0.00106037176029948</v>
      </c>
      <c r="J120" s="135" t="n">
        <v>0.0230954535674308</v>
      </c>
      <c r="K120" s="135" t="n">
        <v>0.0112550785192763</v>
      </c>
      <c r="L120" s="135" t="n">
        <v>0.0212782234930146</v>
      </c>
      <c r="M120" s="135" t="n">
        <v>0.0600957336853753</v>
      </c>
      <c r="N120" s="135" t="n">
        <v>0.0260375950674643</v>
      </c>
      <c r="O120" s="135" t="n">
        <v>0.0214801154579826</v>
      </c>
      <c r="P120" s="135" t="n">
        <v>0.008693531571255891</v>
      </c>
      <c r="Q120" s="135" t="n">
        <v>0.0744557437181599</v>
      </c>
      <c r="R120" s="135" t="n">
        <v>0</v>
      </c>
      <c r="S120" s="135" t="n">
        <v>0</v>
      </c>
      <c r="T120" s="135" t="n">
        <v>0</v>
      </c>
      <c r="U120" s="135" t="n">
        <v>0</v>
      </c>
      <c r="V120" s="135" t="n">
        <v>0</v>
      </c>
      <c r="W120" s="135" t="n">
        <v>0</v>
      </c>
      <c r="X120" s="135" t="n">
        <v>0</v>
      </c>
      <c r="Y120" s="135" t="n">
        <v>0</v>
      </c>
      <c r="Z120" s="135" t="n">
        <v>0</v>
      </c>
      <c r="AA120" s="135" t="n">
        <v>0</v>
      </c>
      <c r="AB120" s="135" t="n">
        <v>0</v>
      </c>
      <c r="AC120" s="135" t="n">
        <v>0</v>
      </c>
      <c r="AD120" s="135" t="n">
        <v>0</v>
      </c>
      <c r="AE120" s="135" t="n">
        <v>0</v>
      </c>
      <c r="AF120" s="135" t="n">
        <v>0</v>
      </c>
      <c r="AG120" s="135" t="n">
        <v>0.00179326065315603</v>
      </c>
      <c r="AH120" s="135" t="n">
        <v>0</v>
      </c>
      <c r="AI120" s="135" t="n">
        <v>0.00123722007775565</v>
      </c>
      <c r="AJ120" s="135" t="n">
        <v>0</v>
      </c>
      <c r="AK120" s="135" t="n">
        <v>0</v>
      </c>
      <c r="AL120" s="135" t="n">
        <v>0</v>
      </c>
      <c r="AM120" s="135" t="n">
        <v>0</v>
      </c>
      <c r="AN120" s="135" t="n">
        <v>0</v>
      </c>
      <c r="AO120" s="137" t="n">
        <v>5.51362418482697e-05</v>
      </c>
      <c r="AP120" s="135" t="n">
        <v>0</v>
      </c>
      <c r="AQ120" s="135" t="n">
        <v>0</v>
      </c>
      <c r="AR120" s="135" t="n">
        <v>0</v>
      </c>
      <c r="AS120" s="135" t="n">
        <v>0</v>
      </c>
      <c r="AT120" s="135" t="n">
        <v>0</v>
      </c>
      <c r="AU120" s="136" t="n">
        <v>0</v>
      </c>
      <c r="AV120" s="136" t="n">
        <v>0.000185180016903622</v>
      </c>
      <c r="AW120" s="136" t="n">
        <v>0</v>
      </c>
      <c r="AX120" s="136" t="n">
        <v>0</v>
      </c>
      <c r="AY120" s="136" t="n">
        <v>0</v>
      </c>
      <c r="AZ120" s="136" t="n">
        <v>0.0109421012233475</v>
      </c>
      <c r="BA120" s="136" t="n">
        <v>0.0114424806685131</v>
      </c>
      <c r="BB120" s="136" t="n">
        <v>0.000832678927002415</v>
      </c>
      <c r="BC120" s="136" t="n">
        <v>0.0133871776948009</v>
      </c>
      <c r="BD120" s="136" t="n">
        <v>0.000851705823685251</v>
      </c>
      <c r="BE120" s="136" t="n">
        <v>0.00345346232173012</v>
      </c>
      <c r="BF120" s="136" t="n">
        <v>0.0374494508830591</v>
      </c>
      <c r="BG120" s="136" t="n">
        <v>0.0275437608361016</v>
      </c>
      <c r="BH120" s="136" t="n">
        <v>0.026678560054444</v>
      </c>
      <c r="BI120" s="136" t="n">
        <v>0.0227991500773052</v>
      </c>
      <c r="BJ120" s="136" t="n">
        <v>0.0198806748500927</v>
      </c>
      <c r="BK120" s="136" t="n">
        <v>0.0211253879101153</v>
      </c>
      <c r="BL120" s="136" t="n">
        <v>0.0310610269552977</v>
      </c>
      <c r="BM120" s="136" t="n">
        <v>0.0437403871946244</v>
      </c>
      <c r="BN120" s="136" t="n">
        <v>0.0510723933610563</v>
      </c>
      <c r="BO120" s="136" t="n">
        <v>0.050894642221985</v>
      </c>
      <c r="BP120" s="136" t="n">
        <v>0.0602045313849619</v>
      </c>
      <c r="BQ120" s="136" t="n">
        <v>0.055902527544972</v>
      </c>
      <c r="BR120" s="136" t="n">
        <v>0</v>
      </c>
      <c r="BS120" s="136" t="n">
        <v>0</v>
      </c>
      <c r="BT120" s="136" t="n">
        <v>0</v>
      </c>
      <c r="BU120" s="136" t="n">
        <v>0</v>
      </c>
      <c r="BV120" s="136" t="n">
        <v>0.0344050433744146</v>
      </c>
      <c r="BW120" s="136" t="n">
        <v>0.081118517512677</v>
      </c>
      <c r="BX120" s="136" t="n">
        <v>0.08625369166926081</v>
      </c>
      <c r="BY120" s="136" t="n">
        <v>0.07628313810676569</v>
      </c>
      <c r="BZ120" s="136" t="n">
        <v>0.08132482333291199</v>
      </c>
      <c r="CA120" s="136" t="n">
        <v>0.08083503724116931</v>
      </c>
    </row>
    <row r="121" ht="15.75" customHeight="1" s="73">
      <c r="A121" s="135" t="n">
        <v>23.9447372234405</v>
      </c>
      <c r="B121" s="135" t="n">
        <v>0</v>
      </c>
      <c r="C121" s="135" t="n">
        <v>0.0050278617371092</v>
      </c>
      <c r="D121" s="135" t="n">
        <v>0.0599561688438519</v>
      </c>
      <c r="E121" s="135" t="n">
        <v>0.023273110084074</v>
      </c>
      <c r="F121" s="135" t="n">
        <v>0</v>
      </c>
      <c r="G121" s="135" t="n">
        <v>0.0382801687240661</v>
      </c>
      <c r="H121" s="135" t="n">
        <v>0.0783165219912955</v>
      </c>
      <c r="I121" s="135" t="n">
        <v>0.00224499618799626</v>
      </c>
      <c r="J121" s="135" t="n">
        <v>0.0253391430015158</v>
      </c>
      <c r="K121" s="135" t="n">
        <v>0.0147635489212581</v>
      </c>
      <c r="L121" s="135" t="n">
        <v>0.0251673661705858</v>
      </c>
      <c r="M121" s="135" t="n">
        <v>0.0586664868588874</v>
      </c>
      <c r="N121" s="135" t="n">
        <v>0.0263365221008589</v>
      </c>
      <c r="O121" s="135" t="n">
        <v>0.0212150623132285</v>
      </c>
      <c r="P121" s="135" t="n">
        <v>0.0113673615767965</v>
      </c>
      <c r="Q121" s="135" t="n">
        <v>0.075093954229556</v>
      </c>
      <c r="R121" s="135" t="n">
        <v>0</v>
      </c>
      <c r="S121" s="135" t="n">
        <v>0</v>
      </c>
      <c r="T121" s="135" t="n">
        <v>0</v>
      </c>
      <c r="U121" s="135" t="n">
        <v>0</v>
      </c>
      <c r="V121" s="135" t="n">
        <v>0</v>
      </c>
      <c r="W121" s="135" t="n">
        <v>0</v>
      </c>
      <c r="X121" s="135" t="n">
        <v>0</v>
      </c>
      <c r="Y121" s="135" t="n">
        <v>0</v>
      </c>
      <c r="Z121" s="135" t="n">
        <v>0</v>
      </c>
      <c r="AA121" s="135" t="n">
        <v>0</v>
      </c>
      <c r="AB121" s="135" t="n">
        <v>0</v>
      </c>
      <c r="AC121" s="135" t="n">
        <v>0</v>
      </c>
      <c r="AD121" s="135" t="n">
        <v>0</v>
      </c>
      <c r="AE121" s="135" t="n">
        <v>0</v>
      </c>
      <c r="AF121" s="135" t="n">
        <v>0</v>
      </c>
      <c r="AG121" s="135" t="n">
        <v>0.00181266664240246</v>
      </c>
      <c r="AH121" s="135" t="n">
        <v>0</v>
      </c>
      <c r="AI121" s="135" t="n">
        <v>0.000793315350479366</v>
      </c>
      <c r="AJ121" s="135" t="n">
        <v>0</v>
      </c>
      <c r="AK121" s="135" t="n">
        <v>0</v>
      </c>
      <c r="AL121" s="135" t="n">
        <v>0</v>
      </c>
      <c r="AM121" s="135" t="n">
        <v>0</v>
      </c>
      <c r="AN121" s="135" t="n">
        <v>0</v>
      </c>
      <c r="AO121" s="137" t="n">
        <v>1.06157603808078e-05</v>
      </c>
      <c r="AP121" s="135" t="n">
        <v>0</v>
      </c>
      <c r="AQ121" s="135" t="n">
        <v>0</v>
      </c>
      <c r="AR121" s="135" t="n">
        <v>0</v>
      </c>
      <c r="AS121" s="135" t="n">
        <v>0</v>
      </c>
      <c r="AT121" s="135" t="n">
        <v>0</v>
      </c>
      <c r="AU121" s="136" t="n">
        <v>0</v>
      </c>
      <c r="AV121" s="136" t="n">
        <v>0.00014913607889898</v>
      </c>
      <c r="AW121" s="136" t="n">
        <v>0</v>
      </c>
      <c r="AX121" s="136" t="n">
        <v>0</v>
      </c>
      <c r="AY121" s="136" t="n">
        <v>0</v>
      </c>
      <c r="AZ121" s="136" t="n">
        <v>0.008750210794525971</v>
      </c>
      <c r="BA121" s="136" t="n">
        <v>0.00938724747464568</v>
      </c>
      <c r="BB121" s="136" t="n">
        <v>0.000428409698974676</v>
      </c>
      <c r="BC121" s="136" t="n">
        <v>0.0122310954833766</v>
      </c>
      <c r="BD121" s="136" t="n">
        <v>0.000460621456993601</v>
      </c>
      <c r="BE121" s="136" t="n">
        <v>0.00308662101554378</v>
      </c>
      <c r="BF121" s="136" t="n">
        <v>0.0361341547939408</v>
      </c>
      <c r="BG121" s="136" t="n">
        <v>0.0252355869074672</v>
      </c>
      <c r="BH121" s="136" t="n">
        <v>0.024117488500765</v>
      </c>
      <c r="BI121" s="136" t="n">
        <v>0.0208525356782113</v>
      </c>
      <c r="BJ121" s="136" t="n">
        <v>0.0175485550672523</v>
      </c>
      <c r="BK121" s="136" t="n">
        <v>0.0186967462812472</v>
      </c>
      <c r="BL121" s="136" t="n">
        <v>0.0337506373218527</v>
      </c>
      <c r="BM121" s="136" t="n">
        <v>0.0442925332977571</v>
      </c>
      <c r="BN121" s="136" t="n">
        <v>0.0497078658112709</v>
      </c>
      <c r="BO121" s="136" t="n">
        <v>0.0489862399142872</v>
      </c>
      <c r="BP121" s="136" t="n">
        <v>0.0581119938272437</v>
      </c>
      <c r="BQ121" s="136" t="n">
        <v>0.0531166845542738</v>
      </c>
      <c r="BR121" s="136" t="n">
        <v>0</v>
      </c>
      <c r="BS121" s="136" t="n">
        <v>0</v>
      </c>
      <c r="BT121" s="136" t="n">
        <v>0</v>
      </c>
      <c r="BU121" s="136" t="n">
        <v>0</v>
      </c>
      <c r="BV121" s="136" t="n">
        <v>0.0369353349715241</v>
      </c>
      <c r="BW121" s="136" t="n">
        <v>0.0828688272654976</v>
      </c>
      <c r="BX121" s="136" t="n">
        <v>0.0849172279280091</v>
      </c>
      <c r="BY121" s="136" t="n">
        <v>0.0765118923738084</v>
      </c>
      <c r="BZ121" s="136" t="n">
        <v>0.08274288274798081</v>
      </c>
      <c r="CA121" s="136" t="n">
        <v>0.0814249671566874</v>
      </c>
    </row>
    <row r="122" ht="15.75" customHeight="1" s="73">
      <c r="A122" s="135" t="n">
        <v>24.3460529837005</v>
      </c>
      <c r="B122" s="135" t="n">
        <v>0</v>
      </c>
      <c r="C122" s="135" t="n">
        <v>0.00393837312580317</v>
      </c>
      <c r="D122" s="135" t="n">
        <v>0.0611866866888183</v>
      </c>
      <c r="E122" s="135" t="n">
        <v>0.0236005102183327</v>
      </c>
      <c r="F122" s="135" t="n">
        <v>0</v>
      </c>
      <c r="G122" s="135" t="n">
        <v>0.0368138087314723</v>
      </c>
      <c r="H122" s="135" t="n">
        <v>0.0790435206714369</v>
      </c>
      <c r="I122" s="135" t="n">
        <v>0.00395489163956592</v>
      </c>
      <c r="J122" s="135" t="n">
        <v>0.0274990471428521</v>
      </c>
      <c r="K122" s="135" t="n">
        <v>0.0185903099825629</v>
      </c>
      <c r="L122" s="135" t="n">
        <v>0.0292862599418455</v>
      </c>
      <c r="M122" s="135" t="n">
        <v>0.0571840585934271</v>
      </c>
      <c r="N122" s="135" t="n">
        <v>0.0267195320350365</v>
      </c>
      <c r="O122" s="135" t="n">
        <v>0.0210432851620203</v>
      </c>
      <c r="P122" s="135" t="n">
        <v>0.0144030261985634</v>
      </c>
      <c r="Q122" s="135" t="n">
        <v>0.07505703355185959</v>
      </c>
      <c r="R122" s="135" t="n">
        <v>0</v>
      </c>
      <c r="S122" s="135" t="n">
        <v>0</v>
      </c>
      <c r="T122" s="135" t="n">
        <v>0</v>
      </c>
      <c r="U122" s="135" t="n">
        <v>0</v>
      </c>
      <c r="V122" s="135" t="n">
        <v>0</v>
      </c>
      <c r="W122" s="135" t="n">
        <v>0</v>
      </c>
      <c r="X122" s="135" t="n">
        <v>0</v>
      </c>
      <c r="Y122" s="135" t="n">
        <v>0</v>
      </c>
      <c r="Z122" s="135" t="n">
        <v>0</v>
      </c>
      <c r="AA122" s="135" t="n">
        <v>0</v>
      </c>
      <c r="AB122" s="135" t="n">
        <v>0</v>
      </c>
      <c r="AC122" s="135" t="n">
        <v>0</v>
      </c>
      <c r="AD122" s="135" t="n">
        <v>0</v>
      </c>
      <c r="AE122" s="135" t="n">
        <v>0</v>
      </c>
      <c r="AF122" s="135" t="n">
        <v>0</v>
      </c>
      <c r="AG122" s="135" t="n">
        <v>0.00180899879040528</v>
      </c>
      <c r="AH122" s="135" t="n">
        <v>0</v>
      </c>
      <c r="AI122" s="135" t="n">
        <v>0.000465055586896195</v>
      </c>
      <c r="AJ122" s="135" t="n">
        <v>0</v>
      </c>
      <c r="AK122" s="135" t="n">
        <v>0</v>
      </c>
      <c r="AL122" s="135" t="n">
        <v>0</v>
      </c>
      <c r="AM122" s="135" t="n">
        <v>0</v>
      </c>
      <c r="AN122" s="135" t="n">
        <v>0</v>
      </c>
      <c r="AO122" s="135" t="n">
        <v>0</v>
      </c>
      <c r="AP122" s="135" t="n">
        <v>0</v>
      </c>
      <c r="AQ122" s="135" t="n">
        <v>0</v>
      </c>
      <c r="AR122" s="135" t="n">
        <v>0</v>
      </c>
      <c r="AS122" s="135" t="n">
        <v>0</v>
      </c>
      <c r="AT122" s="135" t="n">
        <v>0</v>
      </c>
      <c r="AU122" s="136" t="n">
        <v>0</v>
      </c>
      <c r="AV122" s="136" t="n">
        <v>0.000112821059627145</v>
      </c>
      <c r="AW122" s="136" t="n">
        <v>0</v>
      </c>
      <c r="AX122" s="136" t="n">
        <v>0</v>
      </c>
      <c r="AY122" s="136" t="n">
        <v>0</v>
      </c>
      <c r="AZ122" s="136" t="n">
        <v>0.00681958383604495</v>
      </c>
      <c r="BA122" s="136" t="n">
        <v>0.00754196735522892</v>
      </c>
      <c r="BB122" s="136" t="n">
        <v>0.000178630073379888</v>
      </c>
      <c r="BC122" s="136" t="n">
        <v>0.0110859795040131</v>
      </c>
      <c r="BD122" s="136" t="n">
        <v>0.000209457341623259</v>
      </c>
      <c r="BE122" s="136" t="n">
        <v>0.00273230597624267</v>
      </c>
      <c r="BF122" s="136" t="n">
        <v>0.0347345963212023</v>
      </c>
      <c r="BG122" s="136" t="n">
        <v>0.0230023959141248</v>
      </c>
      <c r="BH122" s="136" t="n">
        <v>0.0216108548656062</v>
      </c>
      <c r="BI122" s="136" t="n">
        <v>0.018925077762377</v>
      </c>
      <c r="BJ122" s="136" t="n">
        <v>0.0153732408944856</v>
      </c>
      <c r="BK122" s="136" t="n">
        <v>0.0164283322459491</v>
      </c>
      <c r="BL122" s="136" t="n">
        <v>0.0364000179074948</v>
      </c>
      <c r="BM122" s="136" t="n">
        <v>0.0447510718286989</v>
      </c>
      <c r="BN122" s="136" t="n">
        <v>0.0482904500843156</v>
      </c>
      <c r="BO122" s="136" t="n">
        <v>0.0470929520244532</v>
      </c>
      <c r="BP122" s="136" t="n">
        <v>0.0559367763555312</v>
      </c>
      <c r="BQ122" s="136" t="n">
        <v>0.0503458770375312</v>
      </c>
      <c r="BR122" s="136" t="n">
        <v>0</v>
      </c>
      <c r="BS122" s="136" t="n">
        <v>0</v>
      </c>
      <c r="BT122" s="136" t="n">
        <v>0</v>
      </c>
      <c r="BU122" s="136" t="n">
        <v>0</v>
      </c>
      <c r="BV122" s="136" t="n">
        <v>0.0394037452052987</v>
      </c>
      <c r="BW122" s="136" t="n">
        <v>0.08440110129926361</v>
      </c>
      <c r="BX122" s="136" t="n">
        <v>0.0834745079574024</v>
      </c>
      <c r="BY122" s="136" t="n">
        <v>0.0766210549658006</v>
      </c>
      <c r="BZ122" s="136" t="n">
        <v>0.0839543153352402</v>
      </c>
      <c r="CA122" s="136" t="n">
        <v>0.0818763817432681</v>
      </c>
    </row>
    <row r="123" ht="15.75" customHeight="1" s="73">
      <c r="A123" s="135" t="n">
        <v>24.7540948290259</v>
      </c>
      <c r="B123" s="135" t="n">
        <v>0</v>
      </c>
      <c r="C123" s="135" t="n">
        <v>0.00300879136508198</v>
      </c>
      <c r="D123" s="135" t="n">
        <v>0.0624768967170109</v>
      </c>
      <c r="E123" s="135" t="n">
        <v>0.024012809322055</v>
      </c>
      <c r="F123" s="135" t="n">
        <v>0</v>
      </c>
      <c r="G123" s="135" t="n">
        <v>0.0351017283130416</v>
      </c>
      <c r="H123" s="135" t="n">
        <v>0.07969827908442199</v>
      </c>
      <c r="I123" s="135" t="n">
        <v>0.00617563077365594</v>
      </c>
      <c r="J123" s="135" t="n">
        <v>0.0295120199616171</v>
      </c>
      <c r="K123" s="135" t="n">
        <v>0.0226442447959643</v>
      </c>
      <c r="L123" s="135" t="n">
        <v>0.0336042546184446</v>
      </c>
      <c r="M123" s="135" t="n">
        <v>0.055648561384072</v>
      </c>
      <c r="N123" s="135" t="n">
        <v>0.0271722601119738</v>
      </c>
      <c r="O123" s="135" t="n">
        <v>0.020957939882066</v>
      </c>
      <c r="P123" s="135" t="n">
        <v>0.0177866903114378</v>
      </c>
      <c r="Q123" s="135" t="n">
        <v>0.07429013722482961</v>
      </c>
      <c r="R123" s="135" t="n">
        <v>0</v>
      </c>
      <c r="S123" s="135" t="n">
        <v>0</v>
      </c>
      <c r="T123" s="135" t="n">
        <v>0</v>
      </c>
      <c r="U123" s="135" t="n">
        <v>0</v>
      </c>
      <c r="V123" s="135" t="n">
        <v>0</v>
      </c>
      <c r="W123" s="135" t="n">
        <v>0</v>
      </c>
      <c r="X123" s="135" t="n">
        <v>0</v>
      </c>
      <c r="Y123" s="135" t="n">
        <v>0</v>
      </c>
      <c r="Z123" s="135" t="n">
        <v>0</v>
      </c>
      <c r="AA123" s="135" t="n">
        <v>0</v>
      </c>
      <c r="AB123" s="135" t="n">
        <v>0</v>
      </c>
      <c r="AC123" s="135" t="n">
        <v>0</v>
      </c>
      <c r="AD123" s="135" t="n">
        <v>0</v>
      </c>
      <c r="AE123" s="135" t="n">
        <v>0</v>
      </c>
      <c r="AF123" s="135" t="n">
        <v>0</v>
      </c>
      <c r="AG123" s="135" t="n">
        <v>0.00178018010310942</v>
      </c>
      <c r="AH123" s="135" t="n">
        <v>0</v>
      </c>
      <c r="AI123" s="135" t="n">
        <v>0.000243329158701605</v>
      </c>
      <c r="AJ123" s="135" t="n">
        <v>0</v>
      </c>
      <c r="AK123" s="135" t="n">
        <v>0</v>
      </c>
      <c r="AL123" s="135" t="n">
        <v>0</v>
      </c>
      <c r="AM123" s="135" t="n">
        <v>0</v>
      </c>
      <c r="AN123" s="135" t="n">
        <v>0</v>
      </c>
      <c r="AO123" s="135" t="n">
        <v>0</v>
      </c>
      <c r="AP123" s="135" t="n">
        <v>0</v>
      </c>
      <c r="AQ123" s="135" t="n">
        <v>0</v>
      </c>
      <c r="AR123" s="135" t="n">
        <v>0</v>
      </c>
      <c r="AS123" s="135" t="n">
        <v>0</v>
      </c>
      <c r="AT123" s="135" t="n">
        <v>0</v>
      </c>
      <c r="AU123" s="136" t="n">
        <v>0</v>
      </c>
      <c r="AV123" s="138" t="n">
        <v>7.89729121117007e-05</v>
      </c>
      <c r="AW123" s="136" t="n">
        <v>0</v>
      </c>
      <c r="AX123" s="136" t="n">
        <v>0</v>
      </c>
      <c r="AY123" s="136" t="n">
        <v>0</v>
      </c>
      <c r="AZ123" s="136" t="n">
        <v>0.00515650705083488</v>
      </c>
      <c r="BA123" s="136" t="n">
        <v>0.0059141915757335</v>
      </c>
      <c r="BB123" s="138" t="n">
        <v>5.0708801357202e-05</v>
      </c>
      <c r="BC123" s="136" t="n">
        <v>0.00996088313739012</v>
      </c>
      <c r="BD123" s="138" t="n">
        <v>7.32653518950859e-05</v>
      </c>
      <c r="BE123" s="136" t="n">
        <v>0.00239066541219158</v>
      </c>
      <c r="BF123" s="136" t="n">
        <v>0.0332529274709084</v>
      </c>
      <c r="BG123" s="136" t="n">
        <v>0.0208521182087062</v>
      </c>
      <c r="BH123" s="136" t="n">
        <v>0.0191816476470398</v>
      </c>
      <c r="BI123" s="136" t="n">
        <v>0.0170297834689321</v>
      </c>
      <c r="BJ123" s="136" t="n">
        <v>0.0133570567065513</v>
      </c>
      <c r="BK123" s="136" t="n">
        <v>0.0143227267545348</v>
      </c>
      <c r="BL123" s="136" t="n">
        <v>0.038980342221794</v>
      </c>
      <c r="BM123" s="136" t="n">
        <v>0.0450966419974178</v>
      </c>
      <c r="BN123" s="136" t="n">
        <v>0.0468133873634865</v>
      </c>
      <c r="BO123" s="136" t="n">
        <v>0.0452126746875271</v>
      </c>
      <c r="BP123" s="136" t="n">
        <v>0.0536835857858355</v>
      </c>
      <c r="BQ123" s="136" t="n">
        <v>0.0475983361063042</v>
      </c>
      <c r="BR123" s="136" t="n">
        <v>0</v>
      </c>
      <c r="BS123" s="136" t="n">
        <v>0</v>
      </c>
      <c r="BT123" s="136" t="n">
        <v>0</v>
      </c>
      <c r="BU123" s="136" t="n">
        <v>0</v>
      </c>
      <c r="BV123" s="136" t="n">
        <v>0.0417841603795575</v>
      </c>
      <c r="BW123" s="136" t="n">
        <v>0.08567451575723541</v>
      </c>
      <c r="BX123" s="136" t="n">
        <v>0.0819265890711855</v>
      </c>
      <c r="BY123" s="136" t="n">
        <v>0.0765960156129411</v>
      </c>
      <c r="BZ123" s="136" t="n">
        <v>0.0849267875866303</v>
      </c>
      <c r="CA123" s="136" t="n">
        <v>0.0821612593504709</v>
      </c>
    </row>
    <row r="124" ht="15.75" customHeight="1" s="73">
      <c r="A124" s="135" t="n">
        <v>25.1689754891542</v>
      </c>
      <c r="B124" s="135" t="n">
        <v>0</v>
      </c>
      <c r="C124" s="135" t="n">
        <v>0.00223136521873161</v>
      </c>
      <c r="D124" s="135" t="n">
        <v>0.0638015206230441</v>
      </c>
      <c r="E124" s="135" t="n">
        <v>0.0244983742910694</v>
      </c>
      <c r="F124" s="135" t="n">
        <v>0</v>
      </c>
      <c r="G124" s="135" t="n">
        <v>0.0331595703232564</v>
      </c>
      <c r="H124" s="135" t="n">
        <v>0.0802679167712215</v>
      </c>
      <c r="I124" s="135" t="n">
        <v>0.00887943928165191</v>
      </c>
      <c r="J124" s="135" t="n">
        <v>0.0313256706371716</v>
      </c>
      <c r="K124" s="135" t="n">
        <v>0.0268296005631812</v>
      </c>
      <c r="L124" s="135" t="n">
        <v>0.0380899806680603</v>
      </c>
      <c r="M124" s="135" t="n">
        <v>0.0540606639209731</v>
      </c>
      <c r="N124" s="135" t="n">
        <v>0.0276806177745654</v>
      </c>
      <c r="O124" s="135" t="n">
        <v>0.0209522641365605</v>
      </c>
      <c r="P124" s="135" t="n">
        <v>0.0215010095270112</v>
      </c>
      <c r="Q124" s="135" t="n">
        <v>0.072755522885787</v>
      </c>
      <c r="R124" s="135" t="n">
        <v>0</v>
      </c>
      <c r="S124" s="135" t="n">
        <v>0</v>
      </c>
      <c r="T124" s="135" t="n">
        <v>0</v>
      </c>
      <c r="U124" s="135" t="n">
        <v>0</v>
      </c>
      <c r="V124" s="135" t="n">
        <v>0</v>
      </c>
      <c r="W124" s="135" t="n">
        <v>0</v>
      </c>
      <c r="X124" s="135" t="n">
        <v>0</v>
      </c>
      <c r="Y124" s="135" t="n">
        <v>0</v>
      </c>
      <c r="Z124" s="135" t="n">
        <v>0</v>
      </c>
      <c r="AA124" s="135" t="n">
        <v>0</v>
      </c>
      <c r="AB124" s="135" t="n">
        <v>0</v>
      </c>
      <c r="AC124" s="135" t="n">
        <v>0</v>
      </c>
      <c r="AD124" s="135" t="n">
        <v>0</v>
      </c>
      <c r="AE124" s="135" t="n">
        <v>0</v>
      </c>
      <c r="AF124" s="135" t="n">
        <v>0</v>
      </c>
      <c r="AG124" s="135" t="n">
        <v>0.00172558722566007</v>
      </c>
      <c r="AH124" s="135" t="n">
        <v>0</v>
      </c>
      <c r="AI124" s="135" t="n">
        <v>0.000108973066859954</v>
      </c>
      <c r="AJ124" s="135" t="n">
        <v>0</v>
      </c>
      <c r="AK124" s="135" t="n">
        <v>0</v>
      </c>
      <c r="AL124" s="135" t="n">
        <v>0</v>
      </c>
      <c r="AM124" s="135" t="n">
        <v>0</v>
      </c>
      <c r="AN124" s="135" t="n">
        <v>0</v>
      </c>
      <c r="AO124" s="135" t="n">
        <v>0</v>
      </c>
      <c r="AP124" s="135" t="n">
        <v>0</v>
      </c>
      <c r="AQ124" s="135" t="n">
        <v>0</v>
      </c>
      <c r="AR124" s="135" t="n">
        <v>0</v>
      </c>
      <c r="AS124" s="135" t="n">
        <v>0</v>
      </c>
      <c r="AT124" s="135" t="n">
        <v>0</v>
      </c>
      <c r="AU124" s="136" t="n">
        <v>0</v>
      </c>
      <c r="AV124" s="138" t="n">
        <v>5.05575379742162e-05</v>
      </c>
      <c r="AW124" s="136" t="n">
        <v>0</v>
      </c>
      <c r="AX124" s="136" t="n">
        <v>0</v>
      </c>
      <c r="AY124" s="136" t="n">
        <v>0</v>
      </c>
      <c r="AZ124" s="136" t="n">
        <v>0.00376121159315191</v>
      </c>
      <c r="BA124" s="136" t="n">
        <v>0.0045084722620396</v>
      </c>
      <c r="BB124" s="136" t="n">
        <v>0</v>
      </c>
      <c r="BC124" s="136" t="n">
        <v>0.00886683674535246</v>
      </c>
      <c r="BD124" s="138" t="n">
        <v>1.3515461896172e-05</v>
      </c>
      <c r="BE124" s="136" t="n">
        <v>0.00206366723527472</v>
      </c>
      <c r="BF124" s="136" t="n">
        <v>0.0316913431696778</v>
      </c>
      <c r="BG124" s="136" t="n">
        <v>0.0187927506704122</v>
      </c>
      <c r="BH124" s="136" t="n">
        <v>0.0168523482562912</v>
      </c>
      <c r="BI124" s="136" t="n">
        <v>0.0151829271035208</v>
      </c>
      <c r="BJ124" s="136" t="n">
        <v>0.0115015894317067</v>
      </c>
      <c r="BK124" s="136" t="n">
        <v>0.0123814381385733</v>
      </c>
      <c r="BL124" s="136" t="n">
        <v>0.0414641126130466</v>
      </c>
      <c r="BM124" s="136" t="n">
        <v>0.0453116463042468</v>
      </c>
      <c r="BN124" s="136" t="n">
        <v>0.0452711722814644</v>
      </c>
      <c r="BO124" s="136" t="n">
        <v>0.043343037262838</v>
      </c>
      <c r="BP124" s="136" t="n">
        <v>0.0513583751725307</v>
      </c>
      <c r="BQ124" s="136" t="n">
        <v>0.0448821241177566</v>
      </c>
      <c r="BR124" s="136" t="n">
        <v>0</v>
      </c>
      <c r="BS124" s="136" t="n">
        <v>0</v>
      </c>
      <c r="BT124" s="136" t="n">
        <v>0</v>
      </c>
      <c r="BU124" s="136" t="n">
        <v>0</v>
      </c>
      <c r="BV124" s="136" t="n">
        <v>0.0440519327759214</v>
      </c>
      <c r="BW124" s="136" t="n">
        <v>0.08665127716620501</v>
      </c>
      <c r="BX124" s="136" t="n">
        <v>0.08027501009623481</v>
      </c>
      <c r="BY124" s="136" t="n">
        <v>0.07642335975292699</v>
      </c>
      <c r="BZ124" s="136" t="n">
        <v>0.08563047596619371</v>
      </c>
      <c r="CA124" s="136" t="n">
        <v>0.08225347194622259</v>
      </c>
    </row>
    <row r="125" ht="15.75" customHeight="1" s="73">
      <c r="A125" s="135" t="n">
        <v>25.5908095831825</v>
      </c>
      <c r="B125" s="135" t="n">
        <v>0</v>
      </c>
      <c r="C125" s="135" t="n">
        <v>0.0015937471629575</v>
      </c>
      <c r="D125" s="135" t="n">
        <v>0.0651334992293475</v>
      </c>
      <c r="E125" s="135" t="n">
        <v>0.0250463928699374</v>
      </c>
      <c r="F125" s="135" t="n">
        <v>0</v>
      </c>
      <c r="G125" s="135" t="n">
        <v>0.0310233685194904</v>
      </c>
      <c r="H125" s="135" t="n">
        <v>0.0807399330065926</v>
      </c>
      <c r="I125" s="135" t="n">
        <v>0.0120056637783203</v>
      </c>
      <c r="J125" s="135" t="n">
        <v>0.0329113439002166</v>
      </c>
      <c r="K125" s="135" t="n">
        <v>0.0310483311787832</v>
      </c>
      <c r="L125" s="135" t="n">
        <v>0.0427086216783934</v>
      </c>
      <c r="M125" s="135" t="n">
        <v>0.0524229832212591</v>
      </c>
      <c r="N125" s="135" t="n">
        <v>0.0282309711796377</v>
      </c>
      <c r="O125" s="135" t="n">
        <v>0.0210199620651039</v>
      </c>
      <c r="P125" s="135" t="n">
        <v>0.0255188872807184</v>
      </c>
      <c r="Q125" s="135" t="n">
        <v>0.0704925615742267</v>
      </c>
      <c r="R125" s="135" t="n">
        <v>0</v>
      </c>
      <c r="S125" s="135" t="n">
        <v>0</v>
      </c>
      <c r="T125" s="135" t="n">
        <v>0</v>
      </c>
      <c r="U125" s="135" t="n">
        <v>0</v>
      </c>
      <c r="V125" s="135" t="n">
        <v>0</v>
      </c>
      <c r="W125" s="135" t="n">
        <v>0</v>
      </c>
      <c r="X125" s="135" t="n">
        <v>0</v>
      </c>
      <c r="Y125" s="135" t="n">
        <v>0</v>
      </c>
      <c r="Z125" s="135" t="n">
        <v>0</v>
      </c>
      <c r="AA125" s="135" t="n">
        <v>0</v>
      </c>
      <c r="AB125" s="135" t="n">
        <v>0</v>
      </c>
      <c r="AC125" s="135" t="n">
        <v>0</v>
      </c>
      <c r="AD125" s="135" t="n">
        <v>0</v>
      </c>
      <c r="AE125" s="135" t="n">
        <v>0</v>
      </c>
      <c r="AF125" s="135" t="n">
        <v>0</v>
      </c>
      <c r="AG125" s="135" t="n">
        <v>0.00164813933830485</v>
      </c>
      <c r="AH125" s="135" t="n">
        <v>0</v>
      </c>
      <c r="AI125" s="137" t="n">
        <v>3.92299009550446e-05</v>
      </c>
      <c r="AJ125" s="135" t="n">
        <v>0</v>
      </c>
      <c r="AK125" s="135" t="n">
        <v>0</v>
      </c>
      <c r="AL125" s="135" t="n">
        <v>0</v>
      </c>
      <c r="AM125" s="135" t="n">
        <v>0</v>
      </c>
      <c r="AN125" s="135" t="n">
        <v>0</v>
      </c>
      <c r="AO125" s="135" t="n">
        <v>0</v>
      </c>
      <c r="AP125" s="135" t="n">
        <v>0</v>
      </c>
      <c r="AQ125" s="135" t="n">
        <v>0</v>
      </c>
      <c r="AR125" s="135" t="n">
        <v>0</v>
      </c>
      <c r="AS125" s="135" t="n">
        <v>0</v>
      </c>
      <c r="AT125" s="135" t="n">
        <v>0</v>
      </c>
      <c r="AU125" s="136" t="n">
        <v>0</v>
      </c>
      <c r="AV125" s="138" t="n">
        <v>2.77800212525778e-05</v>
      </c>
      <c r="AW125" s="136" t="n">
        <v>0</v>
      </c>
      <c r="AX125" s="136" t="n">
        <v>0</v>
      </c>
      <c r="AY125" s="136" t="n">
        <v>0</v>
      </c>
      <c r="AZ125" s="136" t="n">
        <v>0.00261800776733846</v>
      </c>
      <c r="BA125" s="136" t="n">
        <v>0.00331702786160296</v>
      </c>
      <c r="BB125" s="136" t="n">
        <v>0</v>
      </c>
      <c r="BC125" s="136" t="n">
        <v>0.007814188205071409</v>
      </c>
      <c r="BD125" s="138" t="n">
        <v>4.86551628605536e-06</v>
      </c>
      <c r="BE125" s="136" t="n">
        <v>0.00175407719082373</v>
      </c>
      <c r="BF125" s="136" t="n">
        <v>0.0300577469006275</v>
      </c>
      <c r="BG125" s="136" t="n">
        <v>0.0168308775955754</v>
      </c>
      <c r="BH125" s="136" t="n">
        <v>0.0146407083558404</v>
      </c>
      <c r="BI125" s="136" t="n">
        <v>0.0134008278770205</v>
      </c>
      <c r="BJ125" s="136" t="n">
        <v>0.00980535375186457</v>
      </c>
      <c r="BK125" s="136" t="n">
        <v>0.010602823971352</v>
      </c>
      <c r="BL125" s="136" t="n">
        <v>0.0438302214524192</v>
      </c>
      <c r="BM125" s="136" t="n">
        <v>0.0453845538520561</v>
      </c>
      <c r="BN125" s="136" t="n">
        <v>0.0436640546754375</v>
      </c>
      <c r="BO125" s="136" t="n">
        <v>0.0414826998431535</v>
      </c>
      <c r="BP125" s="136" t="n">
        <v>0.0489715813304472</v>
      </c>
      <c r="BQ125" s="136" t="n">
        <v>0.0422053392602052</v>
      </c>
      <c r="BR125" s="136" t="n">
        <v>0</v>
      </c>
      <c r="BS125" s="136" t="n">
        <v>0</v>
      </c>
      <c r="BT125" s="136" t="n">
        <v>0</v>
      </c>
      <c r="BU125" s="136" t="n">
        <v>0</v>
      </c>
      <c r="BV125" s="136" t="n">
        <v>0.0461859998351789</v>
      </c>
      <c r="BW125" s="136" t="n">
        <v>0.08730576552314839</v>
      </c>
      <c r="BX125" s="136" t="n">
        <v>0.0785236772191942</v>
      </c>
      <c r="BY125" s="136" t="n">
        <v>0.0760937631639778</v>
      </c>
      <c r="BZ125" s="136" t="n">
        <v>0.0860459790648085</v>
      </c>
      <c r="CA125" s="136" t="n">
        <v>0.08213399416453319</v>
      </c>
    </row>
    <row r="126" ht="15.75" customHeight="1" s="73">
      <c r="A126" s="135" t="n">
        <v>26.0197136512334</v>
      </c>
      <c r="B126" s="135" t="n">
        <v>0</v>
      </c>
      <c r="C126" s="135" t="n">
        <v>0.00108765849415995</v>
      </c>
      <c r="D126" s="135" t="n">
        <v>0.0664492157272582</v>
      </c>
      <c r="E126" s="135" t="n">
        <v>0.0256462100966319</v>
      </c>
      <c r="F126" s="135" t="n">
        <v>0</v>
      </c>
      <c r="G126" s="135" t="n">
        <v>0.0287125223834199</v>
      </c>
      <c r="H126" s="135" t="n">
        <v>0.08110291419179171</v>
      </c>
      <c r="I126" s="135" t="n">
        <v>0.0155172415676689</v>
      </c>
      <c r="J126" s="135" t="n">
        <v>0.0342292345876892</v>
      </c>
      <c r="K126" s="135" t="n">
        <v>0.0352078573142949</v>
      </c>
      <c r="L126" s="135" t="n">
        <v>0.0474301696652671</v>
      </c>
      <c r="M126" s="135" t="n">
        <v>0.050736695552338</v>
      </c>
      <c r="N126" s="135" t="n">
        <v>0.0288103770624956</v>
      </c>
      <c r="O126" s="135" t="n">
        <v>0.021154691858646</v>
      </c>
      <c r="P126" s="135" t="n">
        <v>0.0298208504157288</v>
      </c>
      <c r="Q126" s="135" t="n">
        <v>0.0674811728506689</v>
      </c>
      <c r="R126" s="135" t="n">
        <v>0</v>
      </c>
      <c r="S126" s="135" t="n">
        <v>0</v>
      </c>
      <c r="T126" s="135" t="n">
        <v>0</v>
      </c>
      <c r="U126" s="135" t="n">
        <v>0</v>
      </c>
      <c r="V126" s="135" t="n">
        <v>0</v>
      </c>
      <c r="W126" s="135" t="n">
        <v>0</v>
      </c>
      <c r="X126" s="135" t="n">
        <v>0</v>
      </c>
      <c r="Y126" s="135" t="n">
        <v>0</v>
      </c>
      <c r="Z126" s="135" t="n">
        <v>0</v>
      </c>
      <c r="AA126" s="135" t="n">
        <v>0</v>
      </c>
      <c r="AB126" s="135" t="n">
        <v>0</v>
      </c>
      <c r="AC126" s="135" t="n">
        <v>0</v>
      </c>
      <c r="AD126" s="135" t="n">
        <v>0</v>
      </c>
      <c r="AE126" s="135" t="n">
        <v>0</v>
      </c>
      <c r="AF126" s="135" t="n">
        <v>0</v>
      </c>
      <c r="AG126" s="135" t="n">
        <v>0.00154844141953959</v>
      </c>
      <c r="AH126" s="135" t="n">
        <v>0</v>
      </c>
      <c r="AI126" s="137" t="n">
        <v>8.419310609081109e-06</v>
      </c>
      <c r="AJ126" s="135" t="n">
        <v>0</v>
      </c>
      <c r="AK126" s="135" t="n">
        <v>0</v>
      </c>
      <c r="AL126" s="135" t="n">
        <v>0</v>
      </c>
      <c r="AM126" s="135" t="n">
        <v>0</v>
      </c>
      <c r="AN126" s="135" t="n">
        <v>0</v>
      </c>
      <c r="AO126" s="135" t="n">
        <v>0</v>
      </c>
      <c r="AP126" s="135" t="n">
        <v>0</v>
      </c>
      <c r="AQ126" s="135" t="n">
        <v>0</v>
      </c>
      <c r="AR126" s="135" t="n">
        <v>0</v>
      </c>
      <c r="AS126" s="135" t="n">
        <v>0</v>
      </c>
      <c r="AT126" s="135" t="n">
        <v>0</v>
      </c>
      <c r="AU126" s="136" t="n">
        <v>0</v>
      </c>
      <c r="AV126" s="138" t="n">
        <v>1.35449421412228e-05</v>
      </c>
      <c r="AW126" s="136" t="n">
        <v>0</v>
      </c>
      <c r="AX126" s="136" t="n">
        <v>0</v>
      </c>
      <c r="AY126" s="136" t="n">
        <v>0</v>
      </c>
      <c r="AZ126" s="136" t="n">
        <v>0.00172192429359976</v>
      </c>
      <c r="BA126" s="136" t="n">
        <v>0.0023413446319848</v>
      </c>
      <c r="BB126" s="136" t="n">
        <v>0</v>
      </c>
      <c r="BC126" s="136" t="n">
        <v>0.00681464282954458</v>
      </c>
      <c r="BD126" s="138" t="n">
        <v>1.04421096889298e-06</v>
      </c>
      <c r="BE126" s="136" t="n">
        <v>0.00146510674928925</v>
      </c>
      <c r="BF126" s="136" t="n">
        <v>0.0283543942647761</v>
      </c>
      <c r="BG126" s="136" t="n">
        <v>0.0149738269597407</v>
      </c>
      <c r="BH126" s="136" t="n">
        <v>0.0125670040175451</v>
      </c>
      <c r="BI126" s="136" t="n">
        <v>0.0117010297885539</v>
      </c>
      <c r="BJ126" s="136" t="n">
        <v>0.008268986502411259</v>
      </c>
      <c r="BK126" s="136" t="n">
        <v>0.00898718413112053</v>
      </c>
      <c r="BL126" s="136" t="n">
        <v>0.0460543743024664</v>
      </c>
      <c r="BM126" s="136" t="n">
        <v>0.0453006779955895</v>
      </c>
      <c r="BN126" s="136" t="n">
        <v>0.0419880674804057</v>
      </c>
      <c r="BO126" s="136" t="n">
        <v>0.0396292784682437</v>
      </c>
      <c r="BP126" s="136" t="n">
        <v>0.0465298653889412</v>
      </c>
      <c r="BQ126" s="136" t="n">
        <v>0.0395753106300472</v>
      </c>
      <c r="BR126" s="136" t="n">
        <v>0</v>
      </c>
      <c r="BS126" s="136" t="n">
        <v>0</v>
      </c>
      <c r="BT126" s="136" t="n">
        <v>0</v>
      </c>
      <c r="BU126" s="136" t="n">
        <v>0</v>
      </c>
      <c r="BV126" s="136" t="n">
        <v>0.0481648360729081</v>
      </c>
      <c r="BW126" s="136" t="n">
        <v>0.0876058711914213</v>
      </c>
      <c r="BX126" s="136" t="n">
        <v>0.0766746071640724</v>
      </c>
      <c r="BY126" s="136" t="n">
        <v>0.0755960032381557</v>
      </c>
      <c r="BZ126" s="136" t="n">
        <v>0.086148115049115</v>
      </c>
      <c r="CA126" s="136" t="n">
        <v>0.08178045488323279</v>
      </c>
    </row>
    <row r="127" ht="15.75" customHeight="1" s="73">
      <c r="A127" s="135" t="n">
        <v>26.4558061866516</v>
      </c>
      <c r="B127" s="135" t="n">
        <v>0</v>
      </c>
      <c r="C127" s="135" t="n">
        <v>0.00069881181926952</v>
      </c>
      <c r="D127" s="135" t="n">
        <v>0.0677234177470957</v>
      </c>
      <c r="E127" s="135" t="n">
        <v>0.0262885254774089</v>
      </c>
      <c r="F127" s="135" t="n">
        <v>0</v>
      </c>
      <c r="G127" s="135" t="n">
        <v>0.0262719842184745</v>
      </c>
      <c r="H127" s="135" t="n">
        <v>0.0813460808758129</v>
      </c>
      <c r="I127" s="135" t="n">
        <v>0.0193414681069279</v>
      </c>
      <c r="J127" s="135" t="n">
        <v>0.0352661055052162</v>
      </c>
      <c r="K127" s="135" t="n">
        <v>0.0392224326864583</v>
      </c>
      <c r="L127" s="135" t="n">
        <v>0.0522211171146588</v>
      </c>
      <c r="M127" s="135" t="n">
        <v>0.0490054872457153</v>
      </c>
      <c r="N127" s="135" t="n">
        <v>0.0294068479726785</v>
      </c>
      <c r="O127" s="135" t="n">
        <v>0.0213510001536514</v>
      </c>
      <c r="P127" s="135" t="n">
        <v>0.0343765230861551</v>
      </c>
      <c r="Q127" s="135" t="n">
        <v>0.06380880741559131</v>
      </c>
      <c r="R127" s="135" t="n">
        <v>0</v>
      </c>
      <c r="S127" s="135" t="n">
        <v>0</v>
      </c>
      <c r="T127" s="135" t="n">
        <v>0</v>
      </c>
      <c r="U127" s="135" t="n">
        <v>0</v>
      </c>
      <c r="V127" s="135" t="n">
        <v>0</v>
      </c>
      <c r="W127" s="135" t="n">
        <v>0</v>
      </c>
      <c r="X127" s="135" t="n">
        <v>0</v>
      </c>
      <c r="Y127" s="135" t="n">
        <v>0</v>
      </c>
      <c r="Z127" s="135" t="n">
        <v>0</v>
      </c>
      <c r="AA127" s="135" t="n">
        <v>0</v>
      </c>
      <c r="AB127" s="135" t="n">
        <v>0</v>
      </c>
      <c r="AC127" s="135" t="n">
        <v>0</v>
      </c>
      <c r="AD127" s="135" t="n">
        <v>0</v>
      </c>
      <c r="AE127" s="135" t="n">
        <v>0</v>
      </c>
      <c r="AF127" s="135" t="n">
        <v>0</v>
      </c>
      <c r="AG127" s="135" t="n">
        <v>0.00143103951161731</v>
      </c>
      <c r="AH127" s="135" t="n">
        <v>0</v>
      </c>
      <c r="AI127" s="135" t="n">
        <v>0</v>
      </c>
      <c r="AJ127" s="135" t="n">
        <v>0</v>
      </c>
      <c r="AK127" s="135" t="n">
        <v>0</v>
      </c>
      <c r="AL127" s="135" t="n">
        <v>0</v>
      </c>
      <c r="AM127" s="135" t="n">
        <v>0</v>
      </c>
      <c r="AN127" s="135" t="n">
        <v>0</v>
      </c>
      <c r="AO127" s="135" t="n">
        <v>0</v>
      </c>
      <c r="AP127" s="135" t="n">
        <v>0</v>
      </c>
      <c r="AQ127" s="135" t="n">
        <v>0</v>
      </c>
      <c r="AR127" s="135" t="n">
        <v>0</v>
      </c>
      <c r="AS127" s="135" t="n">
        <v>0</v>
      </c>
      <c r="AT127" s="135" t="n">
        <v>0</v>
      </c>
      <c r="AU127" s="136" t="n">
        <v>0</v>
      </c>
      <c r="AV127" s="138" t="n">
        <v>5.5409487015026e-06</v>
      </c>
      <c r="AW127" s="136" t="n">
        <v>0</v>
      </c>
      <c r="AX127" s="136" t="n">
        <v>0</v>
      </c>
      <c r="AY127" s="136" t="n">
        <v>0</v>
      </c>
      <c r="AZ127" s="136" t="n">
        <v>0.00104986615984799</v>
      </c>
      <c r="BA127" s="136" t="n">
        <v>0.00156598838330056</v>
      </c>
      <c r="BB127" s="136" t="n">
        <v>0</v>
      </c>
      <c r="BC127" s="136" t="n">
        <v>0.00587534998750182</v>
      </c>
      <c r="BD127" s="136" t="n">
        <v>0</v>
      </c>
      <c r="BE127" s="136" t="n">
        <v>0.00119853465887264</v>
      </c>
      <c r="BF127" s="136" t="n">
        <v>0.0265930415366209</v>
      </c>
      <c r="BG127" s="136" t="n">
        <v>0.0132259872792823</v>
      </c>
      <c r="BH127" s="136" t="n">
        <v>0.0106431384221062</v>
      </c>
      <c r="BI127" s="136" t="n">
        <v>0.0100955864232967</v>
      </c>
      <c r="BJ127" s="136" t="n">
        <v>0.00688878923165053</v>
      </c>
      <c r="BK127" s="136" t="n">
        <v>0.0075308385449949</v>
      </c>
      <c r="BL127" s="136" t="n">
        <v>0.0481224389904627</v>
      </c>
      <c r="BM127" s="136" t="n">
        <v>0.0450539439590053</v>
      </c>
      <c r="BN127" s="136" t="n">
        <v>0.0402474171718136</v>
      </c>
      <c r="BO127" s="136" t="n">
        <v>0.0377826161355685</v>
      </c>
      <c r="BP127" s="136" t="n">
        <v>0.0440454090481243</v>
      </c>
      <c r="BQ127" s="136" t="n">
        <v>0.0369992725557144</v>
      </c>
      <c r="BR127" s="136" t="n">
        <v>0</v>
      </c>
      <c r="BS127" s="136" t="n">
        <v>0</v>
      </c>
      <c r="BT127" s="136" t="n">
        <v>0</v>
      </c>
      <c r="BU127" s="136" t="n">
        <v>0</v>
      </c>
      <c r="BV127" s="136" t="n">
        <v>0.0499720949292605</v>
      </c>
      <c r="BW127" s="136" t="n">
        <v>0.08753762756949029</v>
      </c>
      <c r="BX127" s="136" t="n">
        <v>0.0747331473354747</v>
      </c>
      <c r="BY127" s="136" t="n">
        <v>0.07492479463932231</v>
      </c>
      <c r="BZ127" s="136" t="n">
        <v>0.0859272599794067</v>
      </c>
      <c r="CA127" s="136" t="n">
        <v>0.0811811114911532</v>
      </c>
    </row>
    <row r="128" ht="15.75" customHeight="1" s="73">
      <c r="A128" s="135" t="n">
        <v>26.8992076687398</v>
      </c>
      <c r="B128" s="135" t="n">
        <v>0</v>
      </c>
      <c r="C128" s="135" t="n">
        <v>0.000413352725793212</v>
      </c>
      <c r="D128" s="135" t="n">
        <v>0.06893228896241289</v>
      </c>
      <c r="E128" s="135" t="n">
        <v>0.0269646523629462</v>
      </c>
      <c r="F128" s="135" t="n">
        <v>0</v>
      </c>
      <c r="G128" s="135" t="n">
        <v>0.0237462086753</v>
      </c>
      <c r="H128" s="135" t="n">
        <v>0.0814595335001204</v>
      </c>
      <c r="I128" s="135" t="n">
        <v>0.0234089777582005</v>
      </c>
      <c r="J128" s="135" t="n">
        <v>0.0360141699089217</v>
      </c>
      <c r="K128" s="135" t="n">
        <v>0.0430141036101086</v>
      </c>
      <c r="L128" s="135" t="n">
        <v>0.0570495028710362</v>
      </c>
      <c r="M128" s="135" t="n">
        <v>0.047233131739644</v>
      </c>
      <c r="N128" s="135" t="n">
        <v>0.0300092024672669</v>
      </c>
      <c r="O128" s="135" t="n">
        <v>0.021603762150228</v>
      </c>
      <c r="P128" s="135" t="n">
        <v>0.0391560323524609</v>
      </c>
      <c r="Q128" s="135" t="n">
        <v>0.0595668044079098</v>
      </c>
      <c r="R128" s="135" t="n">
        <v>0</v>
      </c>
      <c r="S128" s="135" t="n">
        <v>0</v>
      </c>
      <c r="T128" s="135" t="n">
        <v>0</v>
      </c>
      <c r="U128" s="135" t="n">
        <v>0</v>
      </c>
      <c r="V128" s="135" t="n">
        <v>0</v>
      </c>
      <c r="W128" s="135" t="n">
        <v>0</v>
      </c>
      <c r="X128" s="135" t="n">
        <v>0</v>
      </c>
      <c r="Y128" s="135" t="n">
        <v>0</v>
      </c>
      <c r="Z128" s="135" t="n">
        <v>0</v>
      </c>
      <c r="AA128" s="135" t="n">
        <v>0</v>
      </c>
      <c r="AB128" s="135" t="n">
        <v>0</v>
      </c>
      <c r="AC128" s="135" t="n">
        <v>0</v>
      </c>
      <c r="AD128" s="135" t="n">
        <v>0</v>
      </c>
      <c r="AE128" s="135" t="n">
        <v>0</v>
      </c>
      <c r="AF128" s="135" t="n">
        <v>0</v>
      </c>
      <c r="AG128" s="135" t="n">
        <v>0.00130037308849322</v>
      </c>
      <c r="AH128" s="135" t="n">
        <v>0</v>
      </c>
      <c r="AI128" s="135" t="n">
        <v>0</v>
      </c>
      <c r="AJ128" s="135" t="n">
        <v>0</v>
      </c>
      <c r="AK128" s="135" t="n">
        <v>0</v>
      </c>
      <c r="AL128" s="135" t="n">
        <v>0</v>
      </c>
      <c r="AM128" s="135" t="n">
        <v>0</v>
      </c>
      <c r="AN128" s="135" t="n">
        <v>0</v>
      </c>
      <c r="AO128" s="135" t="n">
        <v>0</v>
      </c>
      <c r="AP128" s="135" t="n">
        <v>0</v>
      </c>
      <c r="AQ128" s="135" t="n">
        <v>0</v>
      </c>
      <c r="AR128" s="135" t="n">
        <v>0</v>
      </c>
      <c r="AS128" s="135" t="n">
        <v>0</v>
      </c>
      <c r="AT128" s="135" t="n">
        <v>0</v>
      </c>
      <c r="AU128" s="136" t="n">
        <v>0</v>
      </c>
      <c r="AV128" s="138" t="n">
        <v>1.67601136962963e-06</v>
      </c>
      <c r="AW128" s="136" t="n">
        <v>0</v>
      </c>
      <c r="AX128" s="136" t="n">
        <v>0</v>
      </c>
      <c r="AY128" s="136" t="n">
        <v>0</v>
      </c>
      <c r="AZ128" s="136" t="n">
        <v>0.0005776235616289669</v>
      </c>
      <c r="BA128" s="136" t="n">
        <v>0.000975271987187779</v>
      </c>
      <c r="BB128" s="136" t="n">
        <v>0</v>
      </c>
      <c r="BC128" s="136" t="n">
        <v>0.00500259039950256</v>
      </c>
      <c r="BD128" s="136" t="n">
        <v>0</v>
      </c>
      <c r="BE128" s="136" t="n">
        <v>0.000956049227731753</v>
      </c>
      <c r="BF128" s="136" t="n">
        <v>0.0247857401175583</v>
      </c>
      <c r="BG128" s="136" t="n">
        <v>0.0115911508918537</v>
      </c>
      <c r="BH128" s="136" t="n">
        <v>0.008879445985358579</v>
      </c>
      <c r="BI128" s="136" t="n">
        <v>0.00859540559535658</v>
      </c>
      <c r="BJ128" s="136" t="n">
        <v>0.00566074420124194</v>
      </c>
      <c r="BK128" s="136" t="n">
        <v>0.00622980285269695</v>
      </c>
      <c r="BL128" s="136" t="n">
        <v>0.0500223277931737</v>
      </c>
      <c r="BM128" s="136" t="n">
        <v>0.0446396363695147</v>
      </c>
      <c r="BN128" s="136" t="n">
        <v>0.0384469886307678</v>
      </c>
      <c r="BO128" s="136" t="n">
        <v>0.0359428192990787</v>
      </c>
      <c r="BP128" s="136" t="n">
        <v>0.0415303511529248</v>
      </c>
      <c r="BQ128" s="136" t="n">
        <v>0.0344840181451732</v>
      </c>
      <c r="BR128" s="136" t="n">
        <v>0</v>
      </c>
      <c r="BS128" s="136" t="n">
        <v>0</v>
      </c>
      <c r="BT128" s="136" t="n">
        <v>0</v>
      </c>
      <c r="BU128" s="136" t="n">
        <v>0</v>
      </c>
      <c r="BV128" s="136" t="n">
        <v>0.051593052591263</v>
      </c>
      <c r="BW128" s="136" t="n">
        <v>0.08709014944889169</v>
      </c>
      <c r="BX128" s="136" t="n">
        <v>0.0727048133526593</v>
      </c>
      <c r="BY128" s="136" t="n">
        <v>0.07407597718229519</v>
      </c>
      <c r="BZ128" s="136" t="n">
        <v>0.0853762751821836</v>
      </c>
      <c r="CA128" s="136" t="n">
        <v>0.08032628503560479</v>
      </c>
    </row>
    <row r="129" ht="15.75" customHeight="1" s="73">
      <c r="A129" s="135" t="n">
        <v>27.350040596044</v>
      </c>
      <c r="B129" s="135" t="n">
        <v>0</v>
      </c>
      <c r="C129" s="135" t="n">
        <v>0.000219313430122945</v>
      </c>
      <c r="D129" s="135" t="n">
        <v>0.0700527399152146</v>
      </c>
      <c r="E129" s="135" t="n">
        <v>0.0276663823263456</v>
      </c>
      <c r="F129" s="135" t="n">
        <v>0</v>
      </c>
      <c r="G129" s="135" t="n">
        <v>0.0211858791560132</v>
      </c>
      <c r="H129" s="135" t="n">
        <v>0.0814338443849877</v>
      </c>
      <c r="I129" s="135" t="n">
        <v>0.027654266332966</v>
      </c>
      <c r="J129" s="135" t="n">
        <v>0.0364793347332354</v>
      </c>
      <c r="K129" s="135" t="n">
        <v>0.0465140636263885</v>
      </c>
      <c r="L129" s="135" t="n">
        <v>0.0618845364996881</v>
      </c>
      <c r="M129" s="135" t="n">
        <v>0.045423527693657</v>
      </c>
      <c r="N129" s="135" t="n">
        <v>0.0306069299212116</v>
      </c>
      <c r="O129" s="135" t="n">
        <v>0.0219082153772548</v>
      </c>
      <c r="P129" s="135" t="n">
        <v>0.0441296609375517</v>
      </c>
      <c r="Q129" s="135" t="n">
        <v>0.0548690170318104</v>
      </c>
      <c r="R129" s="135" t="n">
        <v>0</v>
      </c>
      <c r="S129" s="135" t="n">
        <v>0</v>
      </c>
      <c r="T129" s="135" t="n">
        <v>0</v>
      </c>
      <c r="U129" s="135" t="n">
        <v>0</v>
      </c>
      <c r="V129" s="135" t="n">
        <v>0</v>
      </c>
      <c r="W129" s="135" t="n">
        <v>0</v>
      </c>
      <c r="X129" s="135" t="n">
        <v>0</v>
      </c>
      <c r="Y129" s="135" t="n">
        <v>0</v>
      </c>
      <c r="Z129" s="135" t="n">
        <v>0</v>
      </c>
      <c r="AA129" s="135" t="n">
        <v>0</v>
      </c>
      <c r="AB129" s="135" t="n">
        <v>0</v>
      </c>
      <c r="AC129" s="135" t="n">
        <v>0</v>
      </c>
      <c r="AD129" s="135" t="n">
        <v>0</v>
      </c>
      <c r="AE129" s="135" t="n">
        <v>0</v>
      </c>
      <c r="AF129" s="135" t="n">
        <v>0</v>
      </c>
      <c r="AG129" s="135" t="n">
        <v>0.0011611677114183</v>
      </c>
      <c r="AH129" s="135" t="n">
        <v>0</v>
      </c>
      <c r="AI129" s="135" t="n">
        <v>0</v>
      </c>
      <c r="AJ129" s="135" t="n">
        <v>0</v>
      </c>
      <c r="AK129" s="135" t="n">
        <v>0</v>
      </c>
      <c r="AL129" s="135" t="n">
        <v>0</v>
      </c>
      <c r="AM129" s="135" t="n">
        <v>0</v>
      </c>
      <c r="AN129" s="135" t="n">
        <v>0</v>
      </c>
      <c r="AO129" s="135" t="n">
        <v>0</v>
      </c>
      <c r="AP129" s="135" t="n">
        <v>0</v>
      </c>
      <c r="AQ129" s="135" t="n">
        <v>0</v>
      </c>
      <c r="AR129" s="135" t="n">
        <v>0</v>
      </c>
      <c r="AS129" s="135" t="n">
        <v>0</v>
      </c>
      <c r="AT129" s="135" t="n">
        <v>0</v>
      </c>
      <c r="AU129" s="136" t="n">
        <v>0</v>
      </c>
      <c r="AV129" s="136" t="n">
        <v>0</v>
      </c>
      <c r="AW129" s="136" t="n">
        <v>0</v>
      </c>
      <c r="AX129" s="136" t="n">
        <v>0</v>
      </c>
      <c r="AY129" s="136" t="n">
        <v>0</v>
      </c>
      <c r="AZ129" s="136" t="n">
        <v>0.000275843846596349</v>
      </c>
      <c r="BA129" s="136" t="n">
        <v>0.000556414841795395</v>
      </c>
      <c r="BB129" s="136" t="n">
        <v>0</v>
      </c>
      <c r="BC129" s="136" t="n">
        <v>0.00420178481526273</v>
      </c>
      <c r="BD129" s="136" t="n">
        <v>0</v>
      </c>
      <c r="BE129" s="136" t="n">
        <v>0.000739674867207213</v>
      </c>
      <c r="BF129" s="136" t="n">
        <v>0.0229458745718515</v>
      </c>
      <c r="BG129" s="136" t="n">
        <v>0.0100726395752333</v>
      </c>
      <c r="BH129" s="136" t="n">
        <v>0.00728495139796595</v>
      </c>
      <c r="BI129" s="136" t="n">
        <v>0.00721070078221328</v>
      </c>
      <c r="BJ129" s="136" t="n">
        <v>0.00458048995592045</v>
      </c>
      <c r="BK129" s="136" t="n">
        <v>0.00507978011600733</v>
      </c>
      <c r="BL129" s="136" t="n">
        <v>0.0517451643210783</v>
      </c>
      <c r="BM129" s="136" t="n">
        <v>0.0440544363471959</v>
      </c>
      <c r="BN129" s="136" t="n">
        <v>0.0365930533514688</v>
      </c>
      <c r="BO129" s="136" t="n">
        <v>0.0341102922743661</v>
      </c>
      <c r="BP129" s="136" t="n">
        <v>0.0389974989111109</v>
      </c>
      <c r="BQ129" s="136" t="n">
        <v>0.0320360781674021</v>
      </c>
      <c r="BR129" s="136" t="n">
        <v>0</v>
      </c>
      <c r="BS129" s="136" t="n">
        <v>0</v>
      </c>
      <c r="BT129" s="136" t="n">
        <v>0</v>
      </c>
      <c r="BU129" s="136" t="n">
        <v>0</v>
      </c>
      <c r="BV129" s="136" t="n">
        <v>0.0530144218767451</v>
      </c>
      <c r="BW129" s="136" t="n">
        <v>0.0862557287898872</v>
      </c>
      <c r="BX129" s="136" t="n">
        <v>0.0705954644844702</v>
      </c>
      <c r="BY129" s="136" t="n">
        <v>0.0730463983654229</v>
      </c>
      <c r="BZ129" s="136" t="n">
        <v>0.08449071375653459</v>
      </c>
      <c r="CA129" s="136" t="n">
        <v>0.0792081069949164</v>
      </c>
    </row>
    <row r="130" ht="15.75" customHeight="1" s="73">
      <c r="A130" s="135" t="n">
        <v>27.8084295201955</v>
      </c>
      <c r="B130" s="135" t="n">
        <v>0</v>
      </c>
      <c r="C130" s="137" t="n">
        <v>9.560032931442919e-05</v>
      </c>
      <c r="D130" s="135" t="n">
        <v>0.0710628910450454</v>
      </c>
      <c r="E130" s="135" t="n">
        <v>0.0283876757806522</v>
      </c>
      <c r="F130" s="135" t="n">
        <v>0</v>
      </c>
      <c r="G130" s="135" t="n">
        <v>0.0186400078827685</v>
      </c>
      <c r="H130" s="135" t="n">
        <v>0.0812619376104483</v>
      </c>
      <c r="I130" s="135" t="n">
        <v>0.0320031169934606</v>
      </c>
      <c r="J130" s="135" t="n">
        <v>0.036688455429066</v>
      </c>
      <c r="K130" s="135" t="n">
        <v>0.0496792930492715</v>
      </c>
      <c r="L130" s="135" t="n">
        <v>0.06669322645673301</v>
      </c>
      <c r="M130" s="135" t="n">
        <v>0.0435831724209885</v>
      </c>
      <c r="N130" s="135" t="n">
        <v>0.0311915682017621</v>
      </c>
      <c r="O130" s="135" t="n">
        <v>0.0222606875289215</v>
      </c>
      <c r="P130" s="135" t="n">
        <v>0.0492579991230509</v>
      </c>
      <c r="Q130" s="135" t="n">
        <v>0.0498579751533219</v>
      </c>
      <c r="R130" s="135" t="n">
        <v>0</v>
      </c>
      <c r="S130" s="135" t="n">
        <v>0</v>
      </c>
      <c r="T130" s="135" t="n">
        <v>0</v>
      </c>
      <c r="U130" s="135" t="n">
        <v>0</v>
      </c>
      <c r="V130" s="135" t="n">
        <v>0</v>
      </c>
      <c r="W130" s="135" t="n">
        <v>0</v>
      </c>
      <c r="X130" s="135" t="n">
        <v>0</v>
      </c>
      <c r="Y130" s="135" t="n">
        <v>0</v>
      </c>
      <c r="Z130" s="135" t="n">
        <v>0</v>
      </c>
      <c r="AA130" s="135" t="n">
        <v>0</v>
      </c>
      <c r="AB130" s="135" t="n">
        <v>0</v>
      </c>
      <c r="AC130" s="135" t="n">
        <v>0</v>
      </c>
      <c r="AD130" s="135" t="n">
        <v>0</v>
      </c>
      <c r="AE130" s="135" t="n">
        <v>0</v>
      </c>
      <c r="AF130" s="135" t="n">
        <v>0</v>
      </c>
      <c r="AG130" s="135" t="n">
        <v>0.00101835441199515</v>
      </c>
      <c r="AH130" s="135" t="n">
        <v>0</v>
      </c>
      <c r="AI130" s="135" t="n">
        <v>0</v>
      </c>
      <c r="AJ130" s="135" t="n">
        <v>0</v>
      </c>
      <c r="AK130" s="135" t="n">
        <v>0</v>
      </c>
      <c r="AL130" s="135" t="n">
        <v>0</v>
      </c>
      <c r="AM130" s="135" t="n">
        <v>0</v>
      </c>
      <c r="AN130" s="135" t="n">
        <v>0</v>
      </c>
      <c r="AO130" s="135" t="n">
        <v>0</v>
      </c>
      <c r="AP130" s="135" t="n">
        <v>0</v>
      </c>
      <c r="AQ130" s="135" t="n">
        <v>0</v>
      </c>
      <c r="AR130" s="135" t="n">
        <v>0</v>
      </c>
      <c r="AS130" s="135" t="n">
        <v>0</v>
      </c>
      <c r="AT130" s="135" t="n">
        <v>0</v>
      </c>
      <c r="AU130" s="136" t="n">
        <v>0</v>
      </c>
      <c r="AV130" s="136" t="n">
        <v>0</v>
      </c>
      <c r="AW130" s="136" t="n">
        <v>0</v>
      </c>
      <c r="AX130" s="136" t="n">
        <v>0</v>
      </c>
      <c r="AY130" s="136" t="n">
        <v>0</v>
      </c>
      <c r="AZ130" s="136" t="n">
        <v>0.000103536017008179</v>
      </c>
      <c r="BA130" s="136" t="n">
        <v>0.000272606747153714</v>
      </c>
      <c r="BB130" s="136" t="n">
        <v>0</v>
      </c>
      <c r="BC130" s="136" t="n">
        <v>0.00347373995386596</v>
      </c>
      <c r="BD130" s="136" t="n">
        <v>0</v>
      </c>
      <c r="BE130" s="136" t="n">
        <v>0.000550321700012311</v>
      </c>
      <c r="BF130" s="136" t="n">
        <v>0.0210939938719439</v>
      </c>
      <c r="BG130" s="136" t="n">
        <v>0.008670805689655489</v>
      </c>
      <c r="BH130" s="136" t="n">
        <v>0.00585933655888784</v>
      </c>
      <c r="BI130" s="136" t="n">
        <v>0.00594606446268888</v>
      </c>
      <c r="BJ130" s="136" t="n">
        <v>0.00363957269414721</v>
      </c>
      <c r="BK130" s="136" t="n">
        <v>0.00407256535992464</v>
      </c>
      <c r="BL130" s="136" t="n">
        <v>0.0532900042641332</v>
      </c>
      <c r="BM130" s="136" t="n">
        <v>0.0433043388750134</v>
      </c>
      <c r="BN130" s="136" t="n">
        <v>0.0346993225645837</v>
      </c>
      <c r="BO130" s="136" t="n">
        <v>0.0322882963140155</v>
      </c>
      <c r="BP130" s="136" t="n">
        <v>0.0364643191017992</v>
      </c>
      <c r="BQ130" s="136" t="n">
        <v>0.029661740786722</v>
      </c>
      <c r="BR130" s="136" t="n">
        <v>0</v>
      </c>
      <c r="BS130" s="136" t="n">
        <v>0</v>
      </c>
      <c r="BT130" s="136" t="n">
        <v>0</v>
      </c>
      <c r="BU130" s="136" t="n">
        <v>0</v>
      </c>
      <c r="BV130" s="136" t="n">
        <v>0.0542288506571065</v>
      </c>
      <c r="BW130" s="136" t="n">
        <v>0.0850476788254293</v>
      </c>
      <c r="BX130" s="136" t="n">
        <v>0.0684143834102043</v>
      </c>
      <c r="BY130" s="136" t="n">
        <v>0.0718402019305561</v>
      </c>
      <c r="BZ130" s="136" t="n">
        <v>0.0832833083283796</v>
      </c>
      <c r="CA130" s="136" t="n">
        <v>0.0778321398944198</v>
      </c>
    </row>
    <row r="131" ht="15.75" customHeight="1" s="73">
      <c r="A131" s="135" t="n">
        <v>28.2745010803214</v>
      </c>
      <c r="B131" s="135" t="n">
        <v>0</v>
      </c>
      <c r="C131" s="137" t="n">
        <v>3.3178294492021e-05</v>
      </c>
      <c r="D131" s="135" t="n">
        <v>0.0719414079411887</v>
      </c>
      <c r="E131" s="135" t="n">
        <v>0.0291212489160891</v>
      </c>
      <c r="F131" s="135" t="n">
        <v>0</v>
      </c>
      <c r="G131" s="135" t="n">
        <v>0.0161669904059719</v>
      </c>
      <c r="H131" s="135" t="n">
        <v>0.0809354429551893</v>
      </c>
      <c r="I131" s="135" t="n">
        <v>0.0363972341425718</v>
      </c>
      <c r="J131" s="135" t="n">
        <v>0.0366676425929135</v>
      </c>
      <c r="K131" s="135" t="n">
        <v>0.0524566489790415</v>
      </c>
      <c r="L131" s="135" t="n">
        <v>0.0714472780812581</v>
      </c>
      <c r="M131" s="135" t="n">
        <v>0.0417161006419744</v>
      </c>
      <c r="N131" s="135" t="n">
        <v>0.0317538940357026</v>
      </c>
      <c r="O131" s="135" t="n">
        <v>0.022657052122194</v>
      </c>
      <c r="P131" s="135" t="n">
        <v>0.0545121201990491</v>
      </c>
      <c r="Q131" s="135" t="n">
        <v>0.0446778517279225</v>
      </c>
      <c r="R131" s="135" t="n">
        <v>0</v>
      </c>
      <c r="S131" s="135" t="n">
        <v>0</v>
      </c>
      <c r="T131" s="135" t="n">
        <v>0</v>
      </c>
      <c r="U131" s="135" t="n">
        <v>0</v>
      </c>
      <c r="V131" s="135" t="n">
        <v>0</v>
      </c>
      <c r="W131" s="135" t="n">
        <v>0</v>
      </c>
      <c r="X131" s="135" t="n">
        <v>0</v>
      </c>
      <c r="Y131" s="135" t="n">
        <v>0</v>
      </c>
      <c r="Z131" s="135" t="n">
        <v>0</v>
      </c>
      <c r="AA131" s="135" t="n">
        <v>0</v>
      </c>
      <c r="AB131" s="135" t="n">
        <v>0</v>
      </c>
      <c r="AC131" s="135" t="n">
        <v>0</v>
      </c>
      <c r="AD131" s="135" t="n">
        <v>0</v>
      </c>
      <c r="AE131" s="135" t="n">
        <v>0</v>
      </c>
      <c r="AF131" s="135" t="n">
        <v>0</v>
      </c>
      <c r="AG131" s="135" t="n">
        <v>0.000876954306446547</v>
      </c>
      <c r="AH131" s="135" t="n">
        <v>0</v>
      </c>
      <c r="AI131" s="135" t="n">
        <v>0</v>
      </c>
      <c r="AJ131" s="135" t="n">
        <v>0</v>
      </c>
      <c r="AK131" s="135" t="n">
        <v>0</v>
      </c>
      <c r="AL131" s="135" t="n">
        <v>0</v>
      </c>
      <c r="AM131" s="135" t="n">
        <v>0</v>
      </c>
      <c r="AN131" s="135" t="n">
        <v>0</v>
      </c>
      <c r="AO131" s="135" t="n">
        <v>0</v>
      </c>
      <c r="AP131" s="135" t="n">
        <v>0</v>
      </c>
      <c r="AQ131" s="135" t="n">
        <v>0</v>
      </c>
      <c r="AR131" s="135" t="n">
        <v>0</v>
      </c>
      <c r="AS131" s="135" t="n">
        <v>0</v>
      </c>
      <c r="AT131" s="135" t="n">
        <v>0</v>
      </c>
      <c r="AU131" s="136" t="n">
        <v>0</v>
      </c>
      <c r="AV131" s="136" t="n">
        <v>0</v>
      </c>
      <c r="AW131" s="136" t="n">
        <v>0</v>
      </c>
      <c r="AX131" s="136" t="n">
        <v>0</v>
      </c>
      <c r="AY131" s="136" t="n">
        <v>0</v>
      </c>
      <c r="AZ131" s="138" t="n">
        <v>2.44287482634404e-05</v>
      </c>
      <c r="BA131" s="136" t="n">
        <v>0.000115308444195113</v>
      </c>
      <c r="BB131" s="136" t="n">
        <v>0</v>
      </c>
      <c r="BC131" s="136" t="n">
        <v>0.00282238538810007</v>
      </c>
      <c r="BD131" s="136" t="n">
        <v>0</v>
      </c>
      <c r="BE131" s="136" t="n">
        <v>0.000390422357569833</v>
      </c>
      <c r="BF131" s="136" t="n">
        <v>0.0192451643155849</v>
      </c>
      <c r="BG131" s="136" t="n">
        <v>0.00738809944840713</v>
      </c>
      <c r="BH131" s="136" t="n">
        <v>0.00460927530009549</v>
      </c>
      <c r="BI131" s="136" t="n">
        <v>0.00481029475432969</v>
      </c>
      <c r="BJ131" s="136" t="n">
        <v>0.00283312212651086</v>
      </c>
      <c r="BK131" s="136" t="n">
        <v>0.00320339678454042</v>
      </c>
      <c r="BL131" s="136" t="n">
        <v>0.0546530803877294</v>
      </c>
      <c r="BM131" s="136" t="n">
        <v>0.0423883591893057</v>
      </c>
      <c r="BN131" s="136" t="n">
        <v>0.0327740391095878</v>
      </c>
      <c r="BO131" s="136" t="n">
        <v>0.0304776951371763</v>
      </c>
      <c r="BP131" s="136" t="n">
        <v>0.0339443158980014</v>
      </c>
      <c r="BQ131" s="136" t="n">
        <v>0.027366944833204</v>
      </c>
      <c r="BR131" s="136" t="n">
        <v>0</v>
      </c>
      <c r="BS131" s="136" t="n">
        <v>0</v>
      </c>
      <c r="BT131" s="136" t="n">
        <v>0</v>
      </c>
      <c r="BU131" s="136" t="n">
        <v>0</v>
      </c>
      <c r="BV131" s="136" t="n">
        <v>0.0552256888301385</v>
      </c>
      <c r="BW131" s="136" t="n">
        <v>0.0834636003921345</v>
      </c>
      <c r="BX131" s="136" t="n">
        <v>0.0661678673194277</v>
      </c>
      <c r="BY131" s="136" t="n">
        <v>0.0704559853292855</v>
      </c>
      <c r="BZ131" s="136" t="n">
        <v>0.08175405105341479</v>
      </c>
      <c r="CA131" s="136" t="n">
        <v>0.0761936813215927</v>
      </c>
    </row>
    <row r="132" ht="15.75" customHeight="1" s="73">
      <c r="A132" s="135" t="n">
        <v>28.748384038031</v>
      </c>
      <c r="B132" s="135" t="n">
        <v>0</v>
      </c>
      <c r="C132" s="137" t="n">
        <v>8.487204295501099e-06</v>
      </c>
      <c r="D132" s="135" t="n">
        <v>0.0726698010260729</v>
      </c>
      <c r="E132" s="135" t="n">
        <v>0.0298622584938737</v>
      </c>
      <c r="F132" s="135" t="n">
        <v>0</v>
      </c>
      <c r="G132" s="135" t="n">
        <v>0.0138055425277671</v>
      </c>
      <c r="H132" s="135" t="n">
        <v>0.0804492959978057</v>
      </c>
      <c r="I132" s="135" t="n">
        <v>0.0407668145061833</v>
      </c>
      <c r="J132" s="135" t="n">
        <v>0.0364403861247187</v>
      </c>
      <c r="K132" s="135" t="n">
        <v>0.0548134429939573</v>
      </c>
      <c r="L132" s="135" t="n">
        <v>0.0761168554800155</v>
      </c>
      <c r="M132" s="135" t="n">
        <v>0.039828857758867</v>
      </c>
      <c r="N132" s="135" t="n">
        <v>0.0322869566216108</v>
      </c>
      <c r="O132" s="135" t="n">
        <v>0.0230941333227153</v>
      </c>
      <c r="P132" s="135" t="n">
        <v>0.0598540727587338</v>
      </c>
      <c r="Q132" s="135" t="n">
        <v>0.0394510640518644</v>
      </c>
      <c r="R132" s="135" t="n">
        <v>0</v>
      </c>
      <c r="S132" s="135" t="n">
        <v>0</v>
      </c>
      <c r="T132" s="135" t="n">
        <v>0</v>
      </c>
      <c r="U132" s="135" t="n">
        <v>0</v>
      </c>
      <c r="V132" s="135" t="n">
        <v>0</v>
      </c>
      <c r="W132" s="135" t="n">
        <v>0</v>
      </c>
      <c r="X132" s="135" t="n">
        <v>0</v>
      </c>
      <c r="Y132" s="135" t="n">
        <v>0</v>
      </c>
      <c r="Z132" s="135" t="n">
        <v>0</v>
      </c>
      <c r="AA132" s="135" t="n">
        <v>0</v>
      </c>
      <c r="AB132" s="135" t="n">
        <v>0</v>
      </c>
      <c r="AC132" s="135" t="n">
        <v>0</v>
      </c>
      <c r="AD132" s="135" t="n">
        <v>0</v>
      </c>
      <c r="AE132" s="135" t="n">
        <v>0</v>
      </c>
      <c r="AF132" s="135" t="n">
        <v>0</v>
      </c>
      <c r="AG132" s="135" t="n">
        <v>0.000741220140412808</v>
      </c>
      <c r="AH132" s="135" t="n">
        <v>0</v>
      </c>
      <c r="AI132" s="135" t="n">
        <v>0</v>
      </c>
      <c r="AJ132" s="135" t="n">
        <v>0</v>
      </c>
      <c r="AK132" s="135" t="n">
        <v>0</v>
      </c>
      <c r="AL132" s="135" t="n">
        <v>0</v>
      </c>
      <c r="AM132" s="135" t="n">
        <v>0</v>
      </c>
      <c r="AN132" s="135" t="n">
        <v>0</v>
      </c>
      <c r="AO132" s="135" t="n">
        <v>0</v>
      </c>
      <c r="AP132" s="135" t="n">
        <v>0</v>
      </c>
      <c r="AQ132" s="135" t="n">
        <v>0</v>
      </c>
      <c r="AR132" s="135" t="n">
        <v>0</v>
      </c>
      <c r="AS132" s="135" t="n">
        <v>0</v>
      </c>
      <c r="AT132" s="135" t="n">
        <v>0</v>
      </c>
      <c r="AU132" s="136" t="n">
        <v>0</v>
      </c>
      <c r="AV132" s="136" t="n">
        <v>0</v>
      </c>
      <c r="AW132" s="136" t="n">
        <v>0</v>
      </c>
      <c r="AX132" s="136" t="n">
        <v>0</v>
      </c>
      <c r="AY132" s="136" t="n">
        <v>0</v>
      </c>
      <c r="AZ132" s="136" t="n">
        <v>0</v>
      </c>
      <c r="BA132" s="138" t="n">
        <v>4.07410921202762e-05</v>
      </c>
      <c r="BB132" s="136" t="n">
        <v>0</v>
      </c>
      <c r="BC132" s="136" t="n">
        <v>0.00224709126335486</v>
      </c>
      <c r="BD132" s="136" t="n">
        <v>0</v>
      </c>
      <c r="BE132" s="136" t="n">
        <v>0.00026022561411788</v>
      </c>
      <c r="BF132" s="136" t="n">
        <v>0.0174191648165189</v>
      </c>
      <c r="BG132" s="136" t="n">
        <v>0.00622377104328918</v>
      </c>
      <c r="BH132" s="136" t="n">
        <v>0.00353164614867859</v>
      </c>
      <c r="BI132" s="136" t="n">
        <v>0.00380560236684354</v>
      </c>
      <c r="BJ132" s="136" t="n">
        <v>0.00215225572103818</v>
      </c>
      <c r="BK132" s="136" t="n">
        <v>0.00246363603181689</v>
      </c>
      <c r="BL132" s="136" t="n">
        <v>0.0558354978340049</v>
      </c>
      <c r="BM132" s="136" t="n">
        <v>0.0413146301240965</v>
      </c>
      <c r="BN132" s="136" t="n">
        <v>0.0308311750535787</v>
      </c>
      <c r="BO132" s="136" t="n">
        <v>0.0286821331661932</v>
      </c>
      <c r="BP132" s="136" t="n">
        <v>0.0314540213552266</v>
      </c>
      <c r="BQ132" s="136" t="n">
        <v>0.0251570371595527</v>
      </c>
      <c r="BR132" s="136" t="n">
        <v>0</v>
      </c>
      <c r="BS132" s="136" t="n">
        <v>0</v>
      </c>
      <c r="BT132" s="136" t="n">
        <v>0</v>
      </c>
      <c r="BU132" s="136" t="n">
        <v>0</v>
      </c>
      <c r="BV132" s="136" t="n">
        <v>0.0560004600966638</v>
      </c>
      <c r="BW132" s="136" t="n">
        <v>0.0815216646705441</v>
      </c>
      <c r="BX132" s="136" t="n">
        <v>0.0638652333821087</v>
      </c>
      <c r="BY132" s="136" t="n">
        <v>0.06889983453023139</v>
      </c>
      <c r="BZ132" s="136" t="n">
        <v>0.0799194332847632</v>
      </c>
      <c r="CA132" s="136" t="n">
        <v>0.07430191516295059</v>
      </c>
    </row>
    <row r="133" ht="15.75" customHeight="1" s="73">
      <c r="A133" s="135" t="n">
        <v>29.2302093129885</v>
      </c>
      <c r="B133" s="135" t="n">
        <v>0</v>
      </c>
      <c r="C133" s="137" t="n">
        <v>2.71838824428681e-06</v>
      </c>
      <c r="D133" s="135" t="n">
        <v>0.0732311975135498</v>
      </c>
      <c r="E133" s="135" t="n">
        <v>0.0306064666379365</v>
      </c>
      <c r="F133" s="135" t="n">
        <v>0</v>
      </c>
      <c r="G133" s="135" t="n">
        <v>0.0115893059575021</v>
      </c>
      <c r="H133" s="135" t="n">
        <v>0.0797993450315073</v>
      </c>
      <c r="I133" s="135" t="n">
        <v>0.0450470593390803</v>
      </c>
      <c r="J133" s="135" t="n">
        <v>0.0360312234861901</v>
      </c>
      <c r="K133" s="135" t="n">
        <v>0.0567241942945301</v>
      </c>
      <c r="L133" s="135" t="n">
        <v>0.0806737290527464</v>
      </c>
      <c r="M133" s="135" t="n">
        <v>0.0379280091976692</v>
      </c>
      <c r="N133" s="135" t="n">
        <v>0.032784575860143</v>
      </c>
      <c r="O133" s="135" t="n">
        <v>0.0235690179562001</v>
      </c>
      <c r="P133" s="135" t="n">
        <v>0.06524685668937021</v>
      </c>
      <c r="Q133" s="135" t="n">
        <v>0.0342898631679888</v>
      </c>
      <c r="R133" s="135" t="n">
        <v>0</v>
      </c>
      <c r="S133" s="137" t="n">
        <v>4.15040484428754e-08</v>
      </c>
      <c r="T133" s="135" t="n">
        <v>0</v>
      </c>
      <c r="U133" s="135" t="n">
        <v>0</v>
      </c>
      <c r="V133" s="135" t="n">
        <v>0</v>
      </c>
      <c r="W133" s="135" t="n">
        <v>0</v>
      </c>
      <c r="X133" s="135" t="n">
        <v>0</v>
      </c>
      <c r="Y133" s="135" t="n">
        <v>0</v>
      </c>
      <c r="Z133" s="135" t="n">
        <v>0</v>
      </c>
      <c r="AA133" s="135" t="n">
        <v>0</v>
      </c>
      <c r="AB133" s="135" t="n">
        <v>0</v>
      </c>
      <c r="AC133" s="135" t="n">
        <v>0</v>
      </c>
      <c r="AD133" s="135" t="n">
        <v>0</v>
      </c>
      <c r="AE133" s="135" t="n">
        <v>0</v>
      </c>
      <c r="AF133" s="135" t="n">
        <v>0</v>
      </c>
      <c r="AG133" s="135" t="n">
        <v>0.000614800816117069</v>
      </c>
      <c r="AH133" s="135" t="n">
        <v>0</v>
      </c>
      <c r="AI133" s="135" t="n">
        <v>0</v>
      </c>
      <c r="AJ133" s="135" t="n">
        <v>0</v>
      </c>
      <c r="AK133" s="137" t="n">
        <v>4.70554543963605e-09</v>
      </c>
      <c r="AL133" s="135" t="n">
        <v>0</v>
      </c>
      <c r="AM133" s="135" t="n">
        <v>0</v>
      </c>
      <c r="AN133" s="135" t="n">
        <v>0</v>
      </c>
      <c r="AO133" s="135" t="n">
        <v>0</v>
      </c>
      <c r="AP133" s="135" t="n">
        <v>0</v>
      </c>
      <c r="AQ133" s="135" t="n">
        <v>0</v>
      </c>
      <c r="AR133" s="135" t="n">
        <v>0</v>
      </c>
      <c r="AS133" s="135" t="n">
        <v>0</v>
      </c>
      <c r="AT133" s="135" t="n">
        <v>0</v>
      </c>
      <c r="AU133" s="136" t="n">
        <v>0</v>
      </c>
      <c r="AV133" s="136" t="n">
        <v>0</v>
      </c>
      <c r="AW133" s="136" t="n">
        <v>0</v>
      </c>
      <c r="AX133" s="136" t="n">
        <v>0</v>
      </c>
      <c r="AY133" s="136" t="n">
        <v>0</v>
      </c>
      <c r="AZ133" s="136" t="n">
        <v>0</v>
      </c>
      <c r="BA133" s="138" t="n">
        <v>1.30490679878969e-05</v>
      </c>
      <c r="BB133" s="136" t="n">
        <v>0</v>
      </c>
      <c r="BC133" s="136" t="n">
        <v>0.00174669717381959</v>
      </c>
      <c r="BD133" s="136" t="n">
        <v>0</v>
      </c>
      <c r="BE133" s="136" t="n">
        <v>0.000159316963693717</v>
      </c>
      <c r="BF133" s="136" t="n">
        <v>0.0156339977955655</v>
      </c>
      <c r="BG133" s="136" t="n">
        <v>0.00517643852117665</v>
      </c>
      <c r="BH133" s="136" t="n">
        <v>0.00262173506374618</v>
      </c>
      <c r="BI133" s="136" t="n">
        <v>0.00293262555724344</v>
      </c>
      <c r="BJ133" s="136" t="n">
        <v>0.0015879002909495</v>
      </c>
      <c r="BK133" s="136" t="n">
        <v>0.00184447566771187</v>
      </c>
      <c r="BL133" s="136" t="n">
        <v>0.0568375385944164</v>
      </c>
      <c r="BM133" s="136" t="n">
        <v>0.0400920438395441</v>
      </c>
      <c r="BN133" s="136" t="n">
        <v>0.0288837546298418</v>
      </c>
      <c r="BO133" s="136" t="n">
        <v>0.0269053026266133</v>
      </c>
      <c r="BP133" s="136" t="n">
        <v>0.0290085342944587</v>
      </c>
      <c r="BQ133" s="136" t="n">
        <v>0.0230367063706823</v>
      </c>
      <c r="BR133" s="136" t="n">
        <v>0</v>
      </c>
      <c r="BS133" s="136" t="n">
        <v>0</v>
      </c>
      <c r="BT133" s="136" t="n">
        <v>0</v>
      </c>
      <c r="BU133" s="136" t="n">
        <v>0</v>
      </c>
      <c r="BV133" s="136" t="n">
        <v>0.0565500999655263</v>
      </c>
      <c r="BW133" s="136" t="n">
        <v>0.0792416489148681</v>
      </c>
      <c r="BX133" s="136" t="n">
        <v>0.0615155181773256</v>
      </c>
      <c r="BY133" s="136" t="n">
        <v>0.06717870124092749</v>
      </c>
      <c r="BZ133" s="136" t="n">
        <v>0.07779702286482409</v>
      </c>
      <c r="CA133" s="136" t="n">
        <v>0.07216767851045119</v>
      </c>
    </row>
    <row r="134" ht="15.75" customHeight="1" s="73">
      <c r="A134" s="135" t="n">
        <v>29.7201100190826</v>
      </c>
      <c r="B134" s="135" t="n">
        <v>0</v>
      </c>
      <c r="C134" s="135" t="n">
        <v>0</v>
      </c>
      <c r="D134" s="135" t="n">
        <v>0.07360923338742251</v>
      </c>
      <c r="E134" s="135" t="n">
        <v>0.0313497495672769</v>
      </c>
      <c r="F134" s="135" t="n">
        <v>0</v>
      </c>
      <c r="G134" s="135" t="n">
        <v>0.00955180150132276</v>
      </c>
      <c r="H134" s="135" t="n">
        <v>0.07898123036223439</v>
      </c>
      <c r="I134" s="135" t="n">
        <v>0.0491763563187814</v>
      </c>
      <c r="J134" s="135" t="n">
        <v>0.0354639148926498</v>
      </c>
      <c r="K134" s="135" t="n">
        <v>0.0581615606638865</v>
      </c>
      <c r="L134" s="135" t="n">
        <v>0.0850915275531651</v>
      </c>
      <c r="M134" s="135" t="n">
        <v>0.0360196459277898</v>
      </c>
      <c r="N134" s="135" t="n">
        <v>0.033240661113819</v>
      </c>
      <c r="O134" s="135" t="n">
        <v>0.0240787822350865</v>
      </c>
      <c r="P134" s="135" t="n">
        <v>0.0706565293300475</v>
      </c>
      <c r="Q134" s="135" t="n">
        <v>0.0293046382845793</v>
      </c>
      <c r="R134" s="135" t="n">
        <v>0</v>
      </c>
      <c r="S134" s="137" t="n">
        <v>5.27882592766556e-06</v>
      </c>
      <c r="T134" s="135" t="n">
        <v>0</v>
      </c>
      <c r="U134" s="135" t="n">
        <v>0</v>
      </c>
      <c r="V134" s="135" t="n">
        <v>0</v>
      </c>
      <c r="W134" s="135" t="n">
        <v>0</v>
      </c>
      <c r="X134" s="135" t="n">
        <v>0</v>
      </c>
      <c r="Y134" s="135" t="n">
        <v>0</v>
      </c>
      <c r="Z134" s="135" t="n">
        <v>0</v>
      </c>
      <c r="AA134" s="135" t="n">
        <v>0</v>
      </c>
      <c r="AB134" s="135" t="n">
        <v>0</v>
      </c>
      <c r="AC134" s="135" t="n">
        <v>0</v>
      </c>
      <c r="AD134" s="135" t="n">
        <v>0</v>
      </c>
      <c r="AE134" s="135" t="n">
        <v>0</v>
      </c>
      <c r="AF134" s="135" t="n">
        <v>0</v>
      </c>
      <c r="AG134" s="135" t="n">
        <v>0.000501393426155967</v>
      </c>
      <c r="AH134" s="135" t="n">
        <v>0</v>
      </c>
      <c r="AI134" s="135" t="n">
        <v>0</v>
      </c>
      <c r="AJ134" s="135" t="n">
        <v>0</v>
      </c>
      <c r="AK134" s="135" t="n">
        <v>0</v>
      </c>
      <c r="AL134" s="135" t="n">
        <v>0</v>
      </c>
      <c r="AM134" s="135" t="n">
        <v>0</v>
      </c>
      <c r="AN134" s="135" t="n">
        <v>0</v>
      </c>
      <c r="AO134" s="135" t="n">
        <v>0</v>
      </c>
      <c r="AP134" s="135" t="n">
        <v>0</v>
      </c>
      <c r="AQ134" s="135" t="n">
        <v>0</v>
      </c>
      <c r="AR134" s="135" t="n">
        <v>0</v>
      </c>
      <c r="AS134" s="135" t="n">
        <v>0</v>
      </c>
      <c r="AT134" s="135" t="n">
        <v>0</v>
      </c>
      <c r="AU134" s="136" t="n">
        <v>0</v>
      </c>
      <c r="AV134" s="136" t="n">
        <v>0</v>
      </c>
      <c r="AW134" s="136" t="n">
        <v>0</v>
      </c>
      <c r="AX134" s="136" t="n">
        <v>0</v>
      </c>
      <c r="AY134" s="136" t="n">
        <v>0</v>
      </c>
      <c r="AZ134" s="136" t="n">
        <v>0</v>
      </c>
      <c r="BA134" s="136" t="n">
        <v>0</v>
      </c>
      <c r="BB134" s="136" t="n">
        <v>0</v>
      </c>
      <c r="BC134" s="136" t="n">
        <v>0.00132062560542842</v>
      </c>
      <c r="BD134" s="136" t="n">
        <v>0</v>
      </c>
      <c r="BE134" s="138" t="n">
        <v>8.853460863508571e-05</v>
      </c>
      <c r="BF134" s="136" t="n">
        <v>0.0139067854931685</v>
      </c>
      <c r="BG134" s="136" t="n">
        <v>0.00424505295544544</v>
      </c>
      <c r="BH134" s="136" t="n">
        <v>0.00187575187632764</v>
      </c>
      <c r="BI134" s="136" t="n">
        <v>0.00219290536154341</v>
      </c>
      <c r="BJ134" s="136" t="n">
        <v>0.00113166640411872</v>
      </c>
      <c r="BK134" s="136" t="n">
        <v>0.00133789086720102</v>
      </c>
      <c r="BL134" s="136" t="n">
        <v>0.0576602004557712</v>
      </c>
      <c r="BM134" s="136" t="n">
        <v>0.0387282063097995</v>
      </c>
      <c r="BN134" s="136" t="n">
        <v>0.026943883436589</v>
      </c>
      <c r="BO134" s="136" t="n">
        <v>0.0251503286964045</v>
      </c>
      <c r="BP134" s="136" t="n">
        <v>0.0266220935094732</v>
      </c>
      <c r="BQ134" s="136" t="n">
        <v>0.0210103808869997</v>
      </c>
      <c r="BR134" s="136" t="n">
        <v>0</v>
      </c>
      <c r="BS134" s="136" t="n">
        <v>0</v>
      </c>
      <c r="BT134" s="136" t="n">
        <v>0</v>
      </c>
      <c r="BU134" s="136" t="n">
        <v>0</v>
      </c>
      <c r="BV134" s="136" t="n">
        <v>0.0568713337804044</v>
      </c>
      <c r="BW134" s="136" t="n">
        <v>0.07664034440415821</v>
      </c>
      <c r="BX134" s="136" t="n">
        <v>0.0591270420517437</v>
      </c>
      <c r="BY134" s="136" t="n">
        <v>0.0652984216309381</v>
      </c>
      <c r="BZ134" s="136" t="n">
        <v>0.075402042102727</v>
      </c>
      <c r="CA134" s="136" t="n">
        <v>0.069799722049326</v>
      </c>
    </row>
    <row r="135" ht="15.75" customHeight="1" s="73">
      <c r="A135" s="135" t="n">
        <v>30.2182215012016</v>
      </c>
      <c r="B135" s="135" t="n">
        <v>0</v>
      </c>
      <c r="C135" s="135" t="n">
        <v>0</v>
      </c>
      <c r="D135" s="135" t="n">
        <v>0.073793470489097</v>
      </c>
      <c r="E135" s="135" t="n">
        <v>0.0320908639392055</v>
      </c>
      <c r="F135" s="135" t="n">
        <v>0</v>
      </c>
      <c r="G135" s="135" t="n">
        <v>0.00769945042168606</v>
      </c>
      <c r="H135" s="135" t="n">
        <v>0.07799620804999249</v>
      </c>
      <c r="I135" s="135" t="n">
        <v>0.0531049398100896</v>
      </c>
      <c r="J135" s="135" t="n">
        <v>0.0347734473862076</v>
      </c>
      <c r="K135" s="135" t="n">
        <v>0.0591462111162418</v>
      </c>
      <c r="L135" s="135" t="n">
        <v>0.0893435760903296</v>
      </c>
      <c r="M135" s="135" t="n">
        <v>0.0341123818995903</v>
      </c>
      <c r="N135" s="135" t="n">
        <v>0.0336528350207865</v>
      </c>
      <c r="O135" s="135" t="n">
        <v>0.024621988360475</v>
      </c>
      <c r="P135" s="135" t="n">
        <v>0.07603969652182629</v>
      </c>
      <c r="Q135" s="135" t="n">
        <v>0.0245613987427675</v>
      </c>
      <c r="R135" s="135" t="n">
        <v>0</v>
      </c>
      <c r="S135" s="137" t="n">
        <v>1.14077241909903e-05</v>
      </c>
      <c r="T135" s="135" t="n">
        <v>0</v>
      </c>
      <c r="U135" s="135" t="n">
        <v>0</v>
      </c>
      <c r="V135" s="135" t="n">
        <v>0</v>
      </c>
      <c r="W135" s="135" t="n">
        <v>0</v>
      </c>
      <c r="X135" s="135" t="n">
        <v>0</v>
      </c>
      <c r="Y135" s="135" t="n">
        <v>0</v>
      </c>
      <c r="Z135" s="135" t="n">
        <v>0</v>
      </c>
      <c r="AA135" s="135" t="n">
        <v>0</v>
      </c>
      <c r="AB135" s="135" t="n">
        <v>0</v>
      </c>
      <c r="AC135" s="135" t="n">
        <v>0</v>
      </c>
      <c r="AD135" s="135" t="n">
        <v>0</v>
      </c>
      <c r="AE135" s="135" t="n">
        <v>0</v>
      </c>
      <c r="AF135" s="135" t="n">
        <v>0</v>
      </c>
      <c r="AG135" s="135" t="n">
        <v>0.000401173185252379</v>
      </c>
      <c r="AH135" s="135" t="n">
        <v>0</v>
      </c>
      <c r="AI135" s="135" t="n">
        <v>0</v>
      </c>
      <c r="AJ135" s="135" t="n">
        <v>0</v>
      </c>
      <c r="AK135" s="137" t="n">
        <v>1.28785586248847e-06</v>
      </c>
      <c r="AL135" s="135" t="n">
        <v>0</v>
      </c>
      <c r="AM135" s="135" t="n">
        <v>0</v>
      </c>
      <c r="AN135" s="135" t="n">
        <v>0</v>
      </c>
      <c r="AO135" s="135" t="n">
        <v>0</v>
      </c>
      <c r="AP135" s="135" t="n">
        <v>0</v>
      </c>
      <c r="AQ135" s="135" t="n">
        <v>0</v>
      </c>
      <c r="AR135" s="135" t="n">
        <v>0</v>
      </c>
      <c r="AS135" s="135" t="n">
        <v>0</v>
      </c>
      <c r="AT135" s="135" t="n">
        <v>0</v>
      </c>
      <c r="AU135" s="136" t="n">
        <v>0</v>
      </c>
      <c r="AV135" s="136" t="n">
        <v>0</v>
      </c>
      <c r="AW135" s="136" t="n">
        <v>0</v>
      </c>
      <c r="AX135" s="136" t="n">
        <v>0</v>
      </c>
      <c r="AY135" s="136" t="n">
        <v>0</v>
      </c>
      <c r="AZ135" s="136" t="n">
        <v>0</v>
      </c>
      <c r="BA135" s="136" t="n">
        <v>0</v>
      </c>
      <c r="BB135" s="136" t="n">
        <v>0</v>
      </c>
      <c r="BC135" s="136" t="n">
        <v>0.000962803695472662</v>
      </c>
      <c r="BD135" s="136" t="n">
        <v>0</v>
      </c>
      <c r="BE135" s="138" t="n">
        <v>3.97068385783584e-05</v>
      </c>
      <c r="BF135" s="136" t="n">
        <v>0.0122490146648288</v>
      </c>
      <c r="BG135" s="136" t="n">
        <v>0.00342351597742745</v>
      </c>
      <c r="BH135" s="136" t="n">
        <v>0.0012764806057319</v>
      </c>
      <c r="BI135" s="136" t="n">
        <v>0.00157515641001603</v>
      </c>
      <c r="BJ135" s="136" t="n">
        <v>0.000770725587077432</v>
      </c>
      <c r="BK135" s="136" t="n">
        <v>0.000931186040249754</v>
      </c>
      <c r="BL135" s="136" t="n">
        <v>0.0582962446464997</v>
      </c>
      <c r="BM135" s="136" t="n">
        <v>0.0372408919805829</v>
      </c>
      <c r="BN135" s="136" t="n">
        <v>0.0250226717707119</v>
      </c>
      <c r="BO135" s="136" t="n">
        <v>0.023423221157837</v>
      </c>
      <c r="BP135" s="136" t="n">
        <v>0.0243050440774249</v>
      </c>
      <c r="BQ135" s="136" t="n">
        <v>0.0190800998209096</v>
      </c>
      <c r="BR135" s="136" t="n">
        <v>0</v>
      </c>
      <c r="BS135" s="136" t="n">
        <v>0</v>
      </c>
      <c r="BT135" s="136" t="n">
        <v>0</v>
      </c>
      <c r="BU135" s="136" t="n">
        <v>0</v>
      </c>
      <c r="BV135" s="136" t="n">
        <v>0.056969528852858</v>
      </c>
      <c r="BW135" s="136" t="n">
        <v>0.0737571498195939</v>
      </c>
      <c r="BX135" s="136" t="n">
        <v>0.0567099168328179</v>
      </c>
      <c r="BY135" s="136" t="n">
        <v>0.063274744174614</v>
      </c>
      <c r="BZ135" s="136" t="n">
        <v>0.07276646691502819</v>
      </c>
      <c r="CA135" s="136" t="n">
        <v>0.06722552975874981</v>
      </c>
    </row>
    <row r="136" ht="15.75" customHeight="1" s="73">
      <c r="A136" s="135" t="n">
        <v>30.7246813726254</v>
      </c>
      <c r="B136" s="135" t="n">
        <v>0</v>
      </c>
      <c r="C136" s="135" t="n">
        <v>0</v>
      </c>
      <c r="D136" s="135" t="n">
        <v>0.0737691288927427</v>
      </c>
      <c r="E136" s="135" t="n">
        <v>0.0328266979522564</v>
      </c>
      <c r="F136" s="135" t="n">
        <v>0</v>
      </c>
      <c r="G136" s="135" t="n">
        <v>0.00605928091120672</v>
      </c>
      <c r="H136" s="135" t="n">
        <v>0.0768404371784967</v>
      </c>
      <c r="I136" s="135" t="n">
        <v>0.0567786996698576</v>
      </c>
      <c r="J136" s="135" t="n">
        <v>0.0339873863303545</v>
      </c>
      <c r="K136" s="135" t="n">
        <v>0.0596587789516949</v>
      </c>
      <c r="L136" s="135" t="n">
        <v>0.0934061363844351</v>
      </c>
      <c r="M136" s="135" t="n">
        <v>0.032212342931496</v>
      </c>
      <c r="N136" s="135" t="n">
        <v>0.0340159290077307</v>
      </c>
      <c r="O136" s="135" t="n">
        <v>0.0251960371373264</v>
      </c>
      <c r="P136" s="135" t="n">
        <v>0.0813650110388338</v>
      </c>
      <c r="Q136" s="135" t="n">
        <v>0.0201602033458824</v>
      </c>
      <c r="R136" s="135" t="n">
        <v>0</v>
      </c>
      <c r="S136" s="137" t="n">
        <v>3.14988185084671e-05</v>
      </c>
      <c r="T136" s="135" t="n">
        <v>0</v>
      </c>
      <c r="U136" s="135" t="n">
        <v>0</v>
      </c>
      <c r="V136" s="135" t="n">
        <v>0</v>
      </c>
      <c r="W136" s="135" t="n">
        <v>0</v>
      </c>
      <c r="X136" s="135" t="n">
        <v>0</v>
      </c>
      <c r="Y136" s="135" t="n">
        <v>0</v>
      </c>
      <c r="Z136" s="135" t="n">
        <v>0</v>
      </c>
      <c r="AA136" s="135" t="n">
        <v>0</v>
      </c>
      <c r="AB136" s="135" t="n">
        <v>0</v>
      </c>
      <c r="AC136" s="135" t="n">
        <v>0</v>
      </c>
      <c r="AD136" s="135" t="n">
        <v>0</v>
      </c>
      <c r="AE136" s="135" t="n">
        <v>0</v>
      </c>
      <c r="AF136" s="135" t="n">
        <v>0</v>
      </c>
      <c r="AG136" s="135" t="n">
        <v>0.000317098579152298</v>
      </c>
      <c r="AH136" s="135" t="n">
        <v>0</v>
      </c>
      <c r="AI136" s="135" t="n">
        <v>0</v>
      </c>
      <c r="AJ136" s="135" t="n">
        <v>0</v>
      </c>
      <c r="AK136" s="137" t="n">
        <v>3.88602504021787e-06</v>
      </c>
      <c r="AL136" s="135" t="n">
        <v>0</v>
      </c>
      <c r="AM136" s="135" t="n">
        <v>0</v>
      </c>
      <c r="AN136" s="135" t="n">
        <v>0</v>
      </c>
      <c r="AO136" s="135" t="n">
        <v>0</v>
      </c>
      <c r="AP136" s="135" t="n">
        <v>0</v>
      </c>
      <c r="AQ136" s="135" t="n">
        <v>0</v>
      </c>
      <c r="AR136" s="135" t="n">
        <v>0</v>
      </c>
      <c r="AS136" s="135" t="n">
        <v>0</v>
      </c>
      <c r="AT136" s="135" t="n">
        <v>0</v>
      </c>
      <c r="AU136" s="136" t="n">
        <v>0</v>
      </c>
      <c r="AV136" s="136" t="n">
        <v>0</v>
      </c>
      <c r="AW136" s="136" t="n">
        <v>0</v>
      </c>
      <c r="AX136" s="136" t="n">
        <v>0</v>
      </c>
      <c r="AY136" s="136" t="n">
        <v>0</v>
      </c>
      <c r="AZ136" s="136" t="n">
        <v>0</v>
      </c>
      <c r="BA136" s="136" t="n">
        <v>0</v>
      </c>
      <c r="BB136" s="136" t="n">
        <v>0</v>
      </c>
      <c r="BC136" s="136" t="n">
        <v>0.0006725406608469109</v>
      </c>
      <c r="BD136" s="136" t="n">
        <v>0</v>
      </c>
      <c r="BE136" s="138" t="n">
        <v>1.43601695012843e-05</v>
      </c>
      <c r="BF136" s="136" t="n">
        <v>0.0106749002472649</v>
      </c>
      <c r="BG136" s="136" t="n">
        <v>0.00271010831664216</v>
      </c>
      <c r="BH136" s="136" t="n">
        <v>0.000818026836660504</v>
      </c>
      <c r="BI136" s="136" t="n">
        <v>0.00107944660278159</v>
      </c>
      <c r="BJ136" s="136" t="n">
        <v>0.000496551791673871</v>
      </c>
      <c r="BK136" s="136" t="n">
        <v>0.000616466910458505</v>
      </c>
      <c r="BL136" s="136" t="n">
        <v>0.0587454793178719</v>
      </c>
      <c r="BM136" s="136" t="n">
        <v>0.0356378889232766</v>
      </c>
      <c r="BN136" s="136" t="n">
        <v>0.0231302546441732</v>
      </c>
      <c r="BO136" s="136" t="n">
        <v>0.0217267613581964</v>
      </c>
      <c r="BP136" s="136" t="n">
        <v>0.0220691083925998</v>
      </c>
      <c r="BQ136" s="136" t="n">
        <v>0.0172492605746049</v>
      </c>
      <c r="BR136" s="136" t="n">
        <v>0</v>
      </c>
      <c r="BS136" s="136" t="n">
        <v>0</v>
      </c>
      <c r="BT136" s="136" t="n">
        <v>0</v>
      </c>
      <c r="BU136" s="136" t="n">
        <v>0</v>
      </c>
      <c r="BV136" s="136" t="n">
        <v>0.0568430266196268</v>
      </c>
      <c r="BW136" s="136" t="n">
        <v>0.0706088518868902</v>
      </c>
      <c r="BX136" s="136" t="n">
        <v>0.0542716193034538</v>
      </c>
      <c r="BY136" s="136" t="n">
        <v>0.061113873122455</v>
      </c>
      <c r="BZ136" s="136" t="n">
        <v>0.0699052930982054</v>
      </c>
      <c r="CA136" s="136" t="n">
        <v>0.0644545862875371</v>
      </c>
    </row>
    <row r="137" ht="15.75" customHeight="1" s="73">
      <c r="A137" s="135" t="n">
        <v>31.2396295530436</v>
      </c>
      <c r="B137" s="135" t="n">
        <v>0</v>
      </c>
      <c r="C137" s="135" t="n">
        <v>0</v>
      </c>
      <c r="D137" s="135" t="n">
        <v>0.07352786041749</v>
      </c>
      <c r="E137" s="135" t="n">
        <v>0.0335563642740253</v>
      </c>
      <c r="F137" s="135" t="n">
        <v>0</v>
      </c>
      <c r="G137" s="135" t="n">
        <v>0.00463492109296242</v>
      </c>
      <c r="H137" s="135" t="n">
        <v>0.0755158211453035</v>
      </c>
      <c r="I137" s="135" t="n">
        <v>0.0601557722024544</v>
      </c>
      <c r="J137" s="135" t="n">
        <v>0.0331387869626112</v>
      </c>
      <c r="K137" s="135" t="n">
        <v>0.0597226642900618</v>
      </c>
      <c r="L137" s="135" t="n">
        <v>0.0972560497770998</v>
      </c>
      <c r="M137" s="135" t="n">
        <v>0.0303273614485945</v>
      </c>
      <c r="N137" s="135" t="n">
        <v>0.0343282109177298</v>
      </c>
      <c r="O137" s="135" t="n">
        <v>0.02579965752808</v>
      </c>
      <c r="P137" s="135" t="n">
        <v>0.08659360361640291</v>
      </c>
      <c r="Q137" s="135" t="n">
        <v>0.0161565279819316</v>
      </c>
      <c r="R137" s="135" t="n">
        <v>0</v>
      </c>
      <c r="S137" s="137" t="n">
        <v>5.97068351438394e-05</v>
      </c>
      <c r="T137" s="135" t="n">
        <v>0</v>
      </c>
      <c r="U137" s="135" t="n">
        <v>0</v>
      </c>
      <c r="V137" s="135" t="n">
        <v>0</v>
      </c>
      <c r="W137" s="135" t="n">
        <v>0</v>
      </c>
      <c r="X137" s="135" t="n">
        <v>0</v>
      </c>
      <c r="Y137" s="135" t="n">
        <v>0</v>
      </c>
      <c r="Z137" s="135" t="n">
        <v>0</v>
      </c>
      <c r="AA137" s="135" t="n">
        <v>0</v>
      </c>
      <c r="AB137" s="135" t="n">
        <v>0</v>
      </c>
      <c r="AC137" s="135" t="n">
        <v>0</v>
      </c>
      <c r="AD137" s="135" t="n">
        <v>0</v>
      </c>
      <c r="AE137" s="135" t="n">
        <v>0</v>
      </c>
      <c r="AF137" s="135" t="n">
        <v>0</v>
      </c>
      <c r="AG137" s="135" t="n">
        <v>0.000249007208491264</v>
      </c>
      <c r="AH137" s="135" t="n">
        <v>0</v>
      </c>
      <c r="AI137" s="135" t="n">
        <v>0</v>
      </c>
      <c r="AJ137" s="135" t="n">
        <v>0</v>
      </c>
      <c r="AK137" s="137" t="n">
        <v>1.06349432102664e-05</v>
      </c>
      <c r="AL137" s="135" t="n">
        <v>0</v>
      </c>
      <c r="AM137" s="135" t="n">
        <v>0</v>
      </c>
      <c r="AN137" s="135" t="n">
        <v>0</v>
      </c>
      <c r="AO137" s="135" t="n">
        <v>0</v>
      </c>
      <c r="AP137" s="135" t="n">
        <v>0</v>
      </c>
      <c r="AQ137" s="135" t="n">
        <v>0</v>
      </c>
      <c r="AR137" s="135" t="n">
        <v>0</v>
      </c>
      <c r="AS137" s="135" t="n">
        <v>0</v>
      </c>
      <c r="AT137" s="135" t="n">
        <v>0</v>
      </c>
      <c r="AU137" s="136" t="n">
        <v>0</v>
      </c>
      <c r="AV137" s="136" t="n">
        <v>0</v>
      </c>
      <c r="AW137" s="136" t="n">
        <v>0</v>
      </c>
      <c r="AX137" s="136" t="n">
        <v>0</v>
      </c>
      <c r="AY137" s="136" t="n">
        <v>0</v>
      </c>
      <c r="AZ137" s="136" t="n">
        <v>0</v>
      </c>
      <c r="BA137" s="136" t="n">
        <v>0</v>
      </c>
      <c r="BB137" s="136" t="n">
        <v>0</v>
      </c>
      <c r="BC137" s="136" t="n">
        <v>0.000443788140109967</v>
      </c>
      <c r="BD137" s="136" t="n">
        <v>0</v>
      </c>
      <c r="BE137" s="138" t="n">
        <v>3.63844722170649e-06</v>
      </c>
      <c r="BF137" s="136" t="n">
        <v>0.009194043283584519</v>
      </c>
      <c r="BG137" s="136" t="n">
        <v>0.00209885679813553</v>
      </c>
      <c r="BH137" s="136" t="n">
        <v>0.000484603679948185</v>
      </c>
      <c r="BI137" s="136" t="n">
        <v>0.0006945266835790131</v>
      </c>
      <c r="BJ137" s="136" t="n">
        <v>0.000297534475109559</v>
      </c>
      <c r="BK137" s="136" t="n">
        <v>0.000382056771631512</v>
      </c>
      <c r="BL137" s="136" t="n">
        <v>0.059001725694506</v>
      </c>
      <c r="BM137" s="136" t="n">
        <v>0.0339358014245108</v>
      </c>
      <c r="BN137" s="136" t="n">
        <v>0.0212763407223439</v>
      </c>
      <c r="BO137" s="136" t="n">
        <v>0.0200663463208031</v>
      </c>
      <c r="BP137" s="136" t="n">
        <v>0.0199230080273844</v>
      </c>
      <c r="BQ137" s="136" t="n">
        <v>0.0155192787254811</v>
      </c>
      <c r="BR137" s="136" t="n">
        <v>0</v>
      </c>
      <c r="BS137" s="136" t="n">
        <v>0</v>
      </c>
      <c r="BT137" s="136" t="n">
        <v>0</v>
      </c>
      <c r="BU137" s="136" t="n">
        <v>0</v>
      </c>
      <c r="BV137" s="136" t="n">
        <v>0.056497728234616</v>
      </c>
      <c r="BW137" s="136" t="n">
        <v>0.06723224453417009</v>
      </c>
      <c r="BX137" s="136" t="n">
        <v>0.0518212918002897</v>
      </c>
      <c r="BY137" s="136" t="n">
        <v>0.0588306922491845</v>
      </c>
      <c r="BZ137" s="136" t="n">
        <v>0.06684835304147579</v>
      </c>
      <c r="CA137" s="136" t="n">
        <v>0.0615127649713029</v>
      </c>
    </row>
    <row r="138" ht="15.75" customHeight="1" s="73">
      <c r="A138" s="135" t="n">
        <v>31.7632083072112</v>
      </c>
      <c r="B138" s="135" t="n">
        <v>0</v>
      </c>
      <c r="C138" s="135" t="n">
        <v>0</v>
      </c>
      <c r="D138" s="135" t="n">
        <v>0.07306405989266899</v>
      </c>
      <c r="E138" s="135" t="n">
        <v>0.0342790984135749</v>
      </c>
      <c r="F138" s="135" t="n">
        <v>0</v>
      </c>
      <c r="G138" s="135" t="n">
        <v>0.00342480271104784</v>
      </c>
      <c r="H138" s="135" t="n">
        <v>0.0740259828701567</v>
      </c>
      <c r="I138" s="135" t="n">
        <v>0.0631966741403015</v>
      </c>
      <c r="J138" s="135" t="n">
        <v>0.0322531130599375</v>
      </c>
      <c r="K138" s="135" t="n">
        <v>0.0593641268047961</v>
      </c>
      <c r="L138" s="135" t="n">
        <v>0.100872195457391</v>
      </c>
      <c r="M138" s="135" t="n">
        <v>0.0284647618056786</v>
      </c>
      <c r="N138" s="135" t="n">
        <v>0.0345887071179651</v>
      </c>
      <c r="O138" s="135" t="n">
        <v>0.0264317442688125</v>
      </c>
      <c r="P138" s="135" t="n">
        <v>0.0916878650018239</v>
      </c>
      <c r="Q138" s="135" t="n">
        <v>0.0125891511376157</v>
      </c>
      <c r="R138" s="135" t="n">
        <v>0</v>
      </c>
      <c r="S138" s="137" t="n">
        <v>9.13162946360815e-05</v>
      </c>
      <c r="T138" s="135" t="n">
        <v>0</v>
      </c>
      <c r="U138" s="135" t="n">
        <v>0</v>
      </c>
      <c r="V138" s="137" t="n">
        <v>7.82194761499902e-09</v>
      </c>
      <c r="W138" s="135" t="n">
        <v>0</v>
      </c>
      <c r="X138" s="135" t="n">
        <v>0</v>
      </c>
      <c r="Y138" s="135" t="n">
        <v>0</v>
      </c>
      <c r="Z138" s="135" t="n">
        <v>0</v>
      </c>
      <c r="AA138" s="135" t="n">
        <v>0</v>
      </c>
      <c r="AB138" s="135" t="n">
        <v>0</v>
      </c>
      <c r="AC138" s="135" t="n">
        <v>0</v>
      </c>
      <c r="AD138" s="135" t="n">
        <v>0</v>
      </c>
      <c r="AE138" s="135" t="n">
        <v>0</v>
      </c>
      <c r="AF138" s="135" t="n">
        <v>0</v>
      </c>
      <c r="AG138" s="135" t="n">
        <v>0.000196439147128202</v>
      </c>
      <c r="AH138" s="135" t="n">
        <v>0</v>
      </c>
      <c r="AI138" s="135" t="n">
        <v>0</v>
      </c>
      <c r="AJ138" s="135" t="n">
        <v>0</v>
      </c>
      <c r="AK138" s="137" t="n">
        <v>2.35833247230335e-05</v>
      </c>
      <c r="AL138" s="135" t="n">
        <v>0</v>
      </c>
      <c r="AM138" s="135" t="n">
        <v>0</v>
      </c>
      <c r="AN138" s="135" t="n">
        <v>0</v>
      </c>
      <c r="AO138" s="135" t="n">
        <v>0</v>
      </c>
      <c r="AP138" s="135" t="n">
        <v>0</v>
      </c>
      <c r="AQ138" s="135" t="n">
        <v>0</v>
      </c>
      <c r="AR138" s="135" t="n">
        <v>0</v>
      </c>
      <c r="AS138" s="135" t="n">
        <v>0</v>
      </c>
      <c r="AT138" s="135" t="n">
        <v>0</v>
      </c>
      <c r="AU138" s="136" t="n">
        <v>0</v>
      </c>
      <c r="AV138" s="136" t="n">
        <v>0</v>
      </c>
      <c r="AW138" s="136" t="n">
        <v>0</v>
      </c>
      <c r="AX138" s="136" t="n">
        <v>0</v>
      </c>
      <c r="AY138" s="136" t="n">
        <v>0</v>
      </c>
      <c r="AZ138" s="136" t="n">
        <v>0</v>
      </c>
      <c r="BA138" s="136" t="n">
        <v>0</v>
      </c>
      <c r="BB138" s="136" t="n">
        <v>0</v>
      </c>
      <c r="BC138" s="136" t="n">
        <v>0.000270429358850057</v>
      </c>
      <c r="BD138" s="136" t="n">
        <v>0</v>
      </c>
      <c r="BE138" s="138" t="n">
        <v>1.22741580741738e-06</v>
      </c>
      <c r="BF138" s="136" t="n">
        <v>0.007814657933647299</v>
      </c>
      <c r="BG138" s="136" t="n">
        <v>0.00158328697186855</v>
      </c>
      <c r="BH138" s="136" t="n">
        <v>0.000257320264370073</v>
      </c>
      <c r="BI138" s="136" t="n">
        <v>0.000408454736337673</v>
      </c>
      <c r="BJ138" s="136" t="n">
        <v>0.000161367483855186</v>
      </c>
      <c r="BK138" s="136" t="n">
        <v>0.000215998835075478</v>
      </c>
      <c r="BL138" s="136" t="n">
        <v>0.059057989334027</v>
      </c>
      <c r="BM138" s="136" t="n">
        <v>0.0321522729651917</v>
      </c>
      <c r="BN138" s="136" t="n">
        <v>0.0194701371442861</v>
      </c>
      <c r="BO138" s="136" t="n">
        <v>0.0184476935871372</v>
      </c>
      <c r="BP138" s="136" t="n">
        <v>0.0178744716128383</v>
      </c>
      <c r="BQ138" s="136" t="n">
        <v>0.0138910784433207</v>
      </c>
      <c r="BR138" s="136" t="n">
        <v>0</v>
      </c>
      <c r="BS138" s="136" t="n">
        <v>0</v>
      </c>
      <c r="BT138" s="136" t="n">
        <v>0</v>
      </c>
      <c r="BU138" s="136" t="n">
        <v>0</v>
      </c>
      <c r="BV138" s="136" t="n">
        <v>0.055940867396632</v>
      </c>
      <c r="BW138" s="136" t="n">
        <v>0.0636667637734173</v>
      </c>
      <c r="BX138" s="136" t="n">
        <v>0.0493680066140647</v>
      </c>
      <c r="BY138" s="136" t="n">
        <v>0.05644125081213</v>
      </c>
      <c r="BZ138" s="136" t="n">
        <v>0.0636272779285272</v>
      </c>
      <c r="CA138" s="136" t="n">
        <v>0.0584282718084395</v>
      </c>
    </row>
    <row r="139" ht="15.75" customHeight="1" s="73">
      <c r="A139" s="135" t="n">
        <v>32.2955622842525</v>
      </c>
      <c r="B139" s="135" t="n">
        <v>0</v>
      </c>
      <c r="C139" s="135" t="n">
        <v>0</v>
      </c>
      <c r="D139" s="135" t="n">
        <v>0.07237192576067911</v>
      </c>
      <c r="E139" s="135" t="n">
        <v>0.0349941457444816</v>
      </c>
      <c r="F139" s="135" t="n">
        <v>0</v>
      </c>
      <c r="G139" s="135" t="n">
        <v>0.00242941978104219</v>
      </c>
      <c r="H139" s="135" t="n">
        <v>0.0723738325766108</v>
      </c>
      <c r="I139" s="135" t="n">
        <v>0.0658652939401535</v>
      </c>
      <c r="J139" s="135" t="n">
        <v>0.0313570036738375</v>
      </c>
      <c r="K139" s="135" t="n">
        <v>0.0586066167547041</v>
      </c>
      <c r="L139" s="135" t="n">
        <v>0.104234972759318</v>
      </c>
      <c r="M139" s="135" t="n">
        <v>0.0266313979848218</v>
      </c>
      <c r="N139" s="135" t="n">
        <v>0.0347962998949534</v>
      </c>
      <c r="O139" s="135" t="n">
        <v>0.027091134016305</v>
      </c>
      <c r="P139" s="135" t="n">
        <v>0.0966133589807309</v>
      </c>
      <c r="Q139" s="135" t="n">
        <v>0.00949989761450443</v>
      </c>
      <c r="R139" s="135" t="n">
        <v>0</v>
      </c>
      <c r="S139" s="135" t="n">
        <v>0.000121532016094336</v>
      </c>
      <c r="T139" s="135" t="n">
        <v>0</v>
      </c>
      <c r="U139" s="135" t="n">
        <v>0</v>
      </c>
      <c r="V139" s="137" t="n">
        <v>1.16705842836824e-06</v>
      </c>
      <c r="W139" s="135" t="n">
        <v>0</v>
      </c>
      <c r="X139" s="135" t="n">
        <v>0</v>
      </c>
      <c r="Y139" s="135" t="n">
        <v>0</v>
      </c>
      <c r="Z139" s="135" t="n">
        <v>0</v>
      </c>
      <c r="AA139" s="135" t="n">
        <v>0</v>
      </c>
      <c r="AB139" s="135" t="n">
        <v>0</v>
      </c>
      <c r="AC139" s="135" t="n">
        <v>0</v>
      </c>
      <c r="AD139" s="135" t="n">
        <v>0</v>
      </c>
      <c r="AE139" s="135" t="n">
        <v>0</v>
      </c>
      <c r="AF139" s="135" t="n">
        <v>0</v>
      </c>
      <c r="AG139" s="135" t="n">
        <v>0.000159079607051108</v>
      </c>
      <c r="AH139" s="135" t="n">
        <v>0</v>
      </c>
      <c r="AI139" s="135" t="n">
        <v>0</v>
      </c>
      <c r="AJ139" s="135" t="n">
        <v>0</v>
      </c>
      <c r="AK139" s="137" t="n">
        <v>4.51802884109094e-05</v>
      </c>
      <c r="AL139" s="135" t="n">
        <v>0</v>
      </c>
      <c r="AM139" s="135" t="n">
        <v>0</v>
      </c>
      <c r="AN139" s="135" t="n">
        <v>0</v>
      </c>
      <c r="AO139" s="135" t="n">
        <v>0</v>
      </c>
      <c r="AP139" s="135" t="n">
        <v>0</v>
      </c>
      <c r="AQ139" s="135" t="n">
        <v>0</v>
      </c>
      <c r="AR139" s="135" t="n">
        <v>0</v>
      </c>
      <c r="AS139" s="135" t="n">
        <v>0</v>
      </c>
      <c r="AT139" s="135" t="n">
        <v>0</v>
      </c>
      <c r="AU139" s="136" t="n">
        <v>0</v>
      </c>
      <c r="AV139" s="136" t="n">
        <v>0</v>
      </c>
      <c r="AW139" s="136" t="n">
        <v>0</v>
      </c>
      <c r="AX139" s="136" t="n">
        <v>0</v>
      </c>
      <c r="AY139" s="136" t="n">
        <v>0</v>
      </c>
      <c r="AZ139" s="136" t="n">
        <v>0</v>
      </c>
      <c r="BA139" s="136" t="n">
        <v>0</v>
      </c>
      <c r="BB139" s="136" t="n">
        <v>0</v>
      </c>
      <c r="BC139" s="136" t="n">
        <v>0.000146834267042251</v>
      </c>
      <c r="BD139" s="136" t="n">
        <v>0</v>
      </c>
      <c r="BE139" s="138" t="n">
        <v>2.25247032724024e-07</v>
      </c>
      <c r="BF139" s="136" t="n">
        <v>0.00654460951466481</v>
      </c>
      <c r="BG139" s="136" t="n">
        <v>0.00115755757398582</v>
      </c>
      <c r="BH139" s="136" t="n">
        <v>0.000120264739056029</v>
      </c>
      <c r="BI139" s="136" t="n">
        <v>0.000210516817720015</v>
      </c>
      <c r="BJ139" s="138" t="n">
        <v>7.70900270592937e-05</v>
      </c>
      <c r="BK139" s="136" t="n">
        <v>0.000107445124949482</v>
      </c>
      <c r="BL139" s="136" t="n">
        <v>0.0589087822191151</v>
      </c>
      <c r="BM139" s="136" t="n">
        <v>0.0303030269429209</v>
      </c>
      <c r="BN139" s="136" t="n">
        <v>0.0177201380120844</v>
      </c>
      <c r="BO139" s="136" t="n">
        <v>0.0168757709876737</v>
      </c>
      <c r="BP139" s="136" t="n">
        <v>0.0159307697915728</v>
      </c>
      <c r="BQ139" s="136" t="n">
        <v>0.0123655221029597</v>
      </c>
      <c r="BR139" s="136" t="n">
        <v>0</v>
      </c>
      <c r="BS139" s="136" t="n">
        <v>0</v>
      </c>
      <c r="BT139" s="136" t="n">
        <v>0</v>
      </c>
      <c r="BU139" s="136" t="n">
        <v>0</v>
      </c>
      <c r="BV139" s="136" t="n">
        <v>0.0551788866929595</v>
      </c>
      <c r="BW139" s="136" t="n">
        <v>0.0599474131210742</v>
      </c>
      <c r="BX139" s="136" t="n">
        <v>0.046920071264767</v>
      </c>
      <c r="BY139" s="136" t="n">
        <v>0.0539598437110456</v>
      </c>
      <c r="BZ139" s="136" t="n">
        <v>0.0602703290916435</v>
      </c>
      <c r="CA139" s="136" t="n">
        <v>0.0552259694912256</v>
      </c>
    </row>
    <row r="140" ht="15.75" customHeight="1" s="73">
      <c r="A140" s="135" t="n">
        <v>32.8368385576225</v>
      </c>
      <c r="B140" s="135" t="n">
        <v>0</v>
      </c>
      <c r="C140" s="135" t="n">
        <v>0</v>
      </c>
      <c r="D140" s="135" t="n">
        <v>0.0714518046147201</v>
      </c>
      <c r="E140" s="135" t="n">
        <v>0.0357010019057317</v>
      </c>
      <c r="F140" s="135" t="n">
        <v>0</v>
      </c>
      <c r="G140" s="135" t="n">
        <v>0.00163540446945251</v>
      </c>
      <c r="H140" s="135" t="n">
        <v>0.0705668889556645</v>
      </c>
      <c r="I140" s="135" t="n">
        <v>0.0681262152722385</v>
      </c>
      <c r="J140" s="135" t="n">
        <v>0.0304591265696668</v>
      </c>
      <c r="K140" s="135" t="n">
        <v>0.0574832250580391</v>
      </c>
      <c r="L140" s="135" t="n">
        <v>0.107327202349379</v>
      </c>
      <c r="M140" s="135" t="n">
        <v>0.0248336324413465</v>
      </c>
      <c r="N140" s="135" t="n">
        <v>0.0349516849766231</v>
      </c>
      <c r="O140" s="135" t="n">
        <v>0.02777709606031</v>
      </c>
      <c r="P140" s="135" t="n">
        <v>0.101334278690697</v>
      </c>
      <c r="Q140" s="135" t="n">
        <v>0.00689070445261398</v>
      </c>
      <c r="R140" s="135" t="n">
        <v>0</v>
      </c>
      <c r="S140" s="135" t="n">
        <v>0.000148102422303494</v>
      </c>
      <c r="T140" s="135" t="n">
        <v>0</v>
      </c>
      <c r="U140" s="135" t="n">
        <v>0</v>
      </c>
      <c r="V140" s="137" t="n">
        <v>6.87326492633991e-06</v>
      </c>
      <c r="W140" s="135" t="n">
        <v>0</v>
      </c>
      <c r="X140" s="135" t="n">
        <v>0</v>
      </c>
      <c r="Y140" s="135" t="n">
        <v>0</v>
      </c>
      <c r="Z140" s="135" t="n">
        <v>0</v>
      </c>
      <c r="AA140" s="135" t="n">
        <v>0</v>
      </c>
      <c r="AB140" s="135" t="n">
        <v>0</v>
      </c>
      <c r="AC140" s="135" t="n">
        <v>0</v>
      </c>
      <c r="AD140" s="135" t="n">
        <v>0</v>
      </c>
      <c r="AE140" s="135" t="n">
        <v>0</v>
      </c>
      <c r="AF140" s="135" t="n">
        <v>0</v>
      </c>
      <c r="AG140" s="135" t="n">
        <v>0.000135796926531079</v>
      </c>
      <c r="AH140" s="135" t="n">
        <v>0</v>
      </c>
      <c r="AI140" s="135" t="n">
        <v>0</v>
      </c>
      <c r="AJ140" s="135" t="n">
        <v>0</v>
      </c>
      <c r="AK140" s="137" t="n">
        <v>7.44889709049094e-05</v>
      </c>
      <c r="AL140" s="135" t="n">
        <v>0</v>
      </c>
      <c r="AM140" s="135" t="n">
        <v>0</v>
      </c>
      <c r="AN140" s="135" t="n">
        <v>0</v>
      </c>
      <c r="AO140" s="135" t="n">
        <v>0</v>
      </c>
      <c r="AP140" s="135" t="n">
        <v>0</v>
      </c>
      <c r="AQ140" s="135" t="n">
        <v>0</v>
      </c>
      <c r="AR140" s="135" t="n">
        <v>0</v>
      </c>
      <c r="AS140" s="135" t="n">
        <v>0</v>
      </c>
      <c r="AT140" s="135" t="n">
        <v>0</v>
      </c>
      <c r="AU140" s="136" t="n">
        <v>0</v>
      </c>
      <c r="AV140" s="136" t="n">
        <v>0</v>
      </c>
      <c r="AW140" s="136" t="n">
        <v>0</v>
      </c>
      <c r="AX140" s="136" t="n">
        <v>0</v>
      </c>
      <c r="AY140" s="136" t="n">
        <v>0</v>
      </c>
      <c r="AZ140" s="136" t="n">
        <v>0</v>
      </c>
      <c r="BA140" s="136" t="n">
        <v>0</v>
      </c>
      <c r="BB140" s="136" t="n">
        <v>0</v>
      </c>
      <c r="BC140" s="138" t="n">
        <v>6.66479400816701e-05</v>
      </c>
      <c r="BD140" s="136" t="n">
        <v>0</v>
      </c>
      <c r="BE140" s="136" t="n">
        <v>0</v>
      </c>
      <c r="BF140" s="136" t="n">
        <v>0.00538923997783116</v>
      </c>
      <c r="BG140" s="136" t="n">
        <v>0.000813938290457193</v>
      </c>
      <c r="BH140" s="138" t="n">
        <v>4.6867680933137e-05</v>
      </c>
      <c r="BI140" s="138" t="n">
        <v>8.69813073656634e-05</v>
      </c>
      <c r="BJ140" s="138" t="n">
        <v>3.04633290307073e-05</v>
      </c>
      <c r="BK140" s="138" t="n">
        <v>4.35076548484881e-05</v>
      </c>
      <c r="BL140" s="136" t="n">
        <v>0.0585448640427175</v>
      </c>
      <c r="BM140" s="136" t="n">
        <v>0.0284085122320344</v>
      </c>
      <c r="BN140" s="136" t="n">
        <v>0.0160346832160467</v>
      </c>
      <c r="BO140" s="136" t="n">
        <v>0.0153572142781229</v>
      </c>
      <c r="BP140" s="136" t="n">
        <v>0.0140976324872985</v>
      </c>
      <c r="BQ140" s="136" t="n">
        <v>0.0109424995801959</v>
      </c>
      <c r="BR140" s="136" t="n">
        <v>0</v>
      </c>
      <c r="BS140" s="136" t="n">
        <v>0</v>
      </c>
      <c r="BT140" s="136" t="n">
        <v>0</v>
      </c>
      <c r="BU140" s="136" t="n">
        <v>0</v>
      </c>
      <c r="BV140" s="136" t="n">
        <v>0.0542221052565786</v>
      </c>
      <c r="BW140" s="136" t="n">
        <v>0.0561206328669987</v>
      </c>
      <c r="BX140" s="136" t="n">
        <v>0.0444866292915741</v>
      </c>
      <c r="BY140" s="136" t="n">
        <v>0.0514055432197271</v>
      </c>
      <c r="BZ140" s="136" t="n">
        <v>0.0568140047989285</v>
      </c>
      <c r="CA140" s="136" t="n">
        <v>0.0519400792266782</v>
      </c>
    </row>
    <row r="141" ht="15.75" customHeight="1" s="73">
      <c r="A141" s="135" t="n">
        <v>33.3871866657399</v>
      </c>
      <c r="B141" s="135" t="n">
        <v>0</v>
      </c>
      <c r="C141" s="135" t="n">
        <v>0</v>
      </c>
      <c r="D141" s="135" t="n">
        <v>0.07030481679577159</v>
      </c>
      <c r="E141" s="135" t="n">
        <v>0.0363992369189583</v>
      </c>
      <c r="F141" s="135" t="n">
        <v>0</v>
      </c>
      <c r="G141" s="135" t="n">
        <v>0.00102915646001979</v>
      </c>
      <c r="H141" s="135" t="n">
        <v>0.0686128287159893</v>
      </c>
      <c r="I141" s="135" t="n">
        <v>0.06994762676377041</v>
      </c>
      <c r="J141" s="135" t="n">
        <v>0.0295674571519197</v>
      </c>
      <c r="K141" s="135" t="n">
        <v>0.0560276083484856</v>
      </c>
      <c r="L141" s="135" t="n">
        <v>0.110133267271405</v>
      </c>
      <c r="M141" s="135" t="n">
        <v>0.023077406747798</v>
      </c>
      <c r="N141" s="135" t="n">
        <v>0.0350557627803016</v>
      </c>
      <c r="O141" s="135" t="n">
        <v>0.0284889507593883</v>
      </c>
      <c r="P141" s="135" t="n">
        <v>0.105817052812384</v>
      </c>
      <c r="Q141" s="135" t="n">
        <v>0.00475992102072966</v>
      </c>
      <c r="R141" s="135" t="n">
        <v>0</v>
      </c>
      <c r="S141" s="135" t="n">
        <v>0.000169030877069486</v>
      </c>
      <c r="T141" s="135" t="n">
        <v>0</v>
      </c>
      <c r="U141" s="135" t="n">
        <v>0</v>
      </c>
      <c r="V141" s="137" t="n">
        <v>2.0114593942493e-05</v>
      </c>
      <c r="W141" s="135" t="n">
        <v>0</v>
      </c>
      <c r="X141" s="135" t="n">
        <v>0</v>
      </c>
      <c r="Y141" s="135" t="n">
        <v>0</v>
      </c>
      <c r="Z141" s="135" t="n">
        <v>0</v>
      </c>
      <c r="AA141" s="135" t="n">
        <v>0</v>
      </c>
      <c r="AB141" s="135" t="n">
        <v>0</v>
      </c>
      <c r="AC141" s="135" t="n">
        <v>0</v>
      </c>
      <c r="AD141" s="135" t="n">
        <v>0</v>
      </c>
      <c r="AE141" s="135" t="n">
        <v>0</v>
      </c>
      <c r="AF141" s="135" t="n">
        <v>0</v>
      </c>
      <c r="AG141" s="135" t="n">
        <v>0.000125326902151194</v>
      </c>
      <c r="AH141" s="135" t="n">
        <v>0</v>
      </c>
      <c r="AI141" s="137" t="n">
        <v>2.44162880427141e-08</v>
      </c>
      <c r="AJ141" s="135" t="n">
        <v>0</v>
      </c>
      <c r="AK141" s="135" t="n">
        <v>0.000110489167508898</v>
      </c>
      <c r="AL141" s="135" t="n">
        <v>0</v>
      </c>
      <c r="AM141" s="135" t="n">
        <v>0</v>
      </c>
      <c r="AN141" s="135" t="n">
        <v>0</v>
      </c>
      <c r="AO141" s="137" t="n">
        <v>7.17484361363469e-08</v>
      </c>
      <c r="AP141" s="135" t="n">
        <v>0</v>
      </c>
      <c r="AQ141" s="135" t="n">
        <v>0</v>
      </c>
      <c r="AR141" s="135" t="n">
        <v>0</v>
      </c>
      <c r="AS141" s="135" t="n">
        <v>0</v>
      </c>
      <c r="AT141" s="135" t="n">
        <v>0</v>
      </c>
      <c r="AU141" s="136" t="n">
        <v>0</v>
      </c>
      <c r="AV141" s="136" t="n">
        <v>0</v>
      </c>
      <c r="AW141" s="136" t="n">
        <v>0</v>
      </c>
      <c r="AX141" s="136" t="n">
        <v>0</v>
      </c>
      <c r="AY141" s="136" t="n">
        <v>0</v>
      </c>
      <c r="AZ141" s="136" t="n">
        <v>0</v>
      </c>
      <c r="BA141" s="136" t="n">
        <v>0</v>
      </c>
      <c r="BB141" s="136" t="n">
        <v>0</v>
      </c>
      <c r="BC141" s="138" t="n">
        <v>2.32405099613637e-05</v>
      </c>
      <c r="BD141" s="136" t="n">
        <v>0</v>
      </c>
      <c r="BE141" s="136" t="n">
        <v>0</v>
      </c>
      <c r="BF141" s="136" t="n">
        <v>0.00435311023737837</v>
      </c>
      <c r="BG141" s="136" t="n">
        <v>0.000544906028995222</v>
      </c>
      <c r="BH141" s="138" t="n">
        <v>1.29453800782316e-05</v>
      </c>
      <c r="BI141" s="138" t="n">
        <v>2.40252144149482e-05</v>
      </c>
      <c r="BJ141" s="138" t="n">
        <v>8.41431376374988e-06</v>
      </c>
      <c r="BK141" s="138" t="n">
        <v>1.20173031204532e-05</v>
      </c>
      <c r="BL141" s="136" t="n">
        <v>0.0579580798659411</v>
      </c>
      <c r="BM141" s="136" t="n">
        <v>0.026488136735959</v>
      </c>
      <c r="BN141" s="136" t="n">
        <v>0.0144214477253564</v>
      </c>
      <c r="BO141" s="136" t="n">
        <v>0.0138982006919636</v>
      </c>
      <c r="BP141" s="136" t="n">
        <v>0.012380142791448</v>
      </c>
      <c r="BQ141" s="136" t="n">
        <v>0.00962168966665586</v>
      </c>
      <c r="BR141" s="136" t="n">
        <v>0</v>
      </c>
      <c r="BS141" s="136" t="n">
        <v>0</v>
      </c>
      <c r="BT141" s="136" t="n">
        <v>0</v>
      </c>
      <c r="BU141" s="136" t="n">
        <v>0</v>
      </c>
      <c r="BV141" s="136" t="n">
        <v>0.0530807850241445</v>
      </c>
      <c r="BW141" s="136" t="n">
        <v>0.0522304979810044</v>
      </c>
      <c r="BX141" s="136" t="n">
        <v>0.0420762913898346</v>
      </c>
      <c r="BY141" s="136" t="n">
        <v>0.048796570583062</v>
      </c>
      <c r="BZ141" s="136" t="n">
        <v>0.0532929782690248</v>
      </c>
      <c r="CA141" s="136" t="n">
        <v>0.048603147313322</v>
      </c>
    </row>
    <row r="142" ht="15.75" customHeight="1" s="73">
      <c r="A142" s="135" t="n">
        <v>33.9467586532991</v>
      </c>
      <c r="B142" s="135" t="n">
        <v>0</v>
      </c>
      <c r="C142" s="135" t="n">
        <v>0</v>
      </c>
      <c r="D142" s="135" t="n">
        <v>0.0689344847332905</v>
      </c>
      <c r="E142" s="135" t="n">
        <v>0.0370887839866828</v>
      </c>
      <c r="F142" s="135" t="n">
        <v>0</v>
      </c>
      <c r="G142" s="135" t="n">
        <v>0.000594738415153545</v>
      </c>
      <c r="H142" s="135" t="n">
        <v>0.0665212150725268</v>
      </c>
      <c r="I142" s="135" t="n">
        <v>0.0713035761403378</v>
      </c>
      <c r="J142" s="135" t="n">
        <v>0.0286889196654422</v>
      </c>
      <c r="K142" s="135" t="n">
        <v>0.0542865817202396</v>
      </c>
      <c r="L142" s="135" t="n">
        <v>0.112639459480363</v>
      </c>
      <c r="M142" s="135" t="n">
        <v>0.0213684037824027</v>
      </c>
      <c r="N142" s="135" t="n">
        <v>0.0351105186392088</v>
      </c>
      <c r="O142" s="135" t="n">
        <v>0.0292264792287448</v>
      </c>
      <c r="P142" s="135" t="n">
        <v>0.110028550025597</v>
      </c>
      <c r="Q142" s="135" t="n">
        <v>0.00308961513563117</v>
      </c>
      <c r="R142" s="135" t="n">
        <v>0</v>
      </c>
      <c r="S142" s="135" t="n">
        <v>0.000183054810360561</v>
      </c>
      <c r="T142" s="135" t="n">
        <v>0</v>
      </c>
      <c r="U142" s="135" t="n">
        <v>0</v>
      </c>
      <c r="V142" s="137" t="n">
        <v>4.0599393605549e-05</v>
      </c>
      <c r="W142" s="135" t="n">
        <v>0</v>
      </c>
      <c r="X142" s="135" t="n">
        <v>0</v>
      </c>
      <c r="Y142" s="135" t="n">
        <v>0</v>
      </c>
      <c r="Z142" s="135" t="n">
        <v>0</v>
      </c>
      <c r="AA142" s="135" t="n">
        <v>0</v>
      </c>
      <c r="AB142" s="135" t="n">
        <v>0</v>
      </c>
      <c r="AC142" s="135" t="n">
        <v>0</v>
      </c>
      <c r="AD142" s="135" t="n">
        <v>0</v>
      </c>
      <c r="AE142" s="135" t="n">
        <v>0</v>
      </c>
      <c r="AF142" s="135" t="n">
        <v>0</v>
      </c>
      <c r="AG142" s="135" t="n">
        <v>0.00012514383708775</v>
      </c>
      <c r="AH142" s="135" t="n">
        <v>0</v>
      </c>
      <c r="AI142" s="135" t="n">
        <v>0</v>
      </c>
      <c r="AJ142" s="135" t="n">
        <v>0</v>
      </c>
      <c r="AK142" s="135" t="n">
        <v>0.000151314294383068</v>
      </c>
      <c r="AL142" s="135" t="n">
        <v>0</v>
      </c>
      <c r="AM142" s="135" t="n">
        <v>0</v>
      </c>
      <c r="AN142" s="135" t="n">
        <v>0</v>
      </c>
      <c r="AO142" s="137" t="n">
        <v>1.42693703875843e-06</v>
      </c>
      <c r="AP142" s="135" t="n">
        <v>0</v>
      </c>
      <c r="AQ142" s="135" t="n">
        <v>0</v>
      </c>
      <c r="AR142" s="135" t="n">
        <v>0</v>
      </c>
      <c r="AS142" s="135" t="n">
        <v>0</v>
      </c>
      <c r="AT142" s="135" t="n">
        <v>0</v>
      </c>
      <c r="AU142" s="136" t="n">
        <v>0</v>
      </c>
      <c r="AV142" s="136" t="n">
        <v>0</v>
      </c>
      <c r="AW142" s="136" t="n">
        <v>0</v>
      </c>
      <c r="AX142" s="136" t="n">
        <v>0</v>
      </c>
      <c r="AY142" s="136" t="n">
        <v>0</v>
      </c>
      <c r="AZ142" s="136" t="n">
        <v>0</v>
      </c>
      <c r="BA142" s="136" t="n">
        <v>0</v>
      </c>
      <c r="BB142" s="136" t="n">
        <v>0</v>
      </c>
      <c r="BC142" s="138" t="n">
        <v>4.57759025435074e-06</v>
      </c>
      <c r="BD142" s="136" t="n">
        <v>0</v>
      </c>
      <c r="BE142" s="136" t="n">
        <v>0</v>
      </c>
      <c r="BF142" s="136" t="n">
        <v>0.0034391037969783</v>
      </c>
      <c r="BG142" s="136" t="n">
        <v>0.000342471134000776</v>
      </c>
      <c r="BH142" s="136" t="n">
        <v>0</v>
      </c>
      <c r="BI142" s="136" t="n">
        <v>0</v>
      </c>
      <c r="BJ142" s="136" t="n">
        <v>0</v>
      </c>
      <c r="BK142" s="136" t="n">
        <v>0</v>
      </c>
      <c r="BL142" s="136" t="n">
        <v>0.0571408311190492</v>
      </c>
      <c r="BM142" s="136" t="n">
        <v>0.0245617276674396</v>
      </c>
      <c r="BN142" s="136" t="n">
        <v>0.0128874520705834</v>
      </c>
      <c r="BO142" s="136" t="n">
        <v>0.0125049166402952</v>
      </c>
      <c r="BP142" s="136" t="n">
        <v>0.0107823150030859</v>
      </c>
      <c r="BQ142" s="136" t="n">
        <v>0.008402258238272</v>
      </c>
      <c r="BR142" s="136" t="n">
        <v>0</v>
      </c>
      <c r="BS142" s="136" t="n">
        <v>0</v>
      </c>
      <c r="BT142" s="136" t="n">
        <v>0</v>
      </c>
      <c r="BU142" s="136" t="n">
        <v>0</v>
      </c>
      <c r="BV142" s="136" t="n">
        <v>0.0517664825521376</v>
      </c>
      <c r="BW142" s="136" t="n">
        <v>0.0483221774978895</v>
      </c>
      <c r="BX142" s="136" t="n">
        <v>0.039697495661557</v>
      </c>
      <c r="BY142" s="136" t="n">
        <v>0.046151838290547</v>
      </c>
      <c r="BZ142" s="136" t="n">
        <v>0.0497426806905909</v>
      </c>
      <c r="CA142" s="136" t="n">
        <v>0.0452488635670253</v>
      </c>
    </row>
    <row r="143" ht="15.75" customHeight="1" s="73">
      <c r="A143" s="135" t="n">
        <v>34.5157091132764</v>
      </c>
      <c r="B143" s="135" t="n">
        <v>0</v>
      </c>
      <c r="C143" s="135" t="n">
        <v>0</v>
      </c>
      <c r="D143" s="135" t="n">
        <v>0.0673502274452102</v>
      </c>
      <c r="E143" s="135" t="n">
        <v>0.0377697164132649</v>
      </c>
      <c r="F143" s="135" t="n">
        <v>0</v>
      </c>
      <c r="G143" s="135" t="n">
        <v>0.000302391883001905</v>
      </c>
      <c r="H143" s="135" t="n">
        <v>0.06430514573543621</v>
      </c>
      <c r="I143" s="135" t="n">
        <v>0.0721820767117284</v>
      </c>
      <c r="J143" s="135" t="n">
        <v>0.0278270921191593</v>
      </c>
      <c r="K143" s="135" t="n">
        <v>0.0523158978369893</v>
      </c>
      <c r="L143" s="135" t="n">
        <v>0.11483432940655</v>
      </c>
      <c r="M143" s="135" t="n">
        <v>0.0197117667782472</v>
      </c>
      <c r="N143" s="135" t="n">
        <v>0.0351193901458517</v>
      </c>
      <c r="O143" s="135" t="n">
        <v>0.0299895731018044</v>
      </c>
      <c r="P143" s="135" t="n">
        <v>0.11393597672964</v>
      </c>
      <c r="Q143" s="135" t="n">
        <v>0.00183280990092515</v>
      </c>
      <c r="R143" s="135" t="n">
        <v>0</v>
      </c>
      <c r="S143" s="135" t="n">
        <v>0.000190134973506478</v>
      </c>
      <c r="T143" s="135" t="n">
        <v>0</v>
      </c>
      <c r="U143" s="135" t="n">
        <v>0</v>
      </c>
      <c r="V143" s="137" t="n">
        <v>6.49555896783105e-05</v>
      </c>
      <c r="W143" s="135" t="n">
        <v>0</v>
      </c>
      <c r="X143" s="135" t="n">
        <v>0</v>
      </c>
      <c r="Y143" s="135" t="n">
        <v>0</v>
      </c>
      <c r="Z143" s="135" t="n">
        <v>0</v>
      </c>
      <c r="AA143" s="135" t="n">
        <v>0</v>
      </c>
      <c r="AB143" s="135" t="n">
        <v>0</v>
      </c>
      <c r="AC143" s="135" t="n">
        <v>0</v>
      </c>
      <c r="AD143" s="135" t="n">
        <v>0</v>
      </c>
      <c r="AE143" s="135" t="n">
        <v>0</v>
      </c>
      <c r="AF143" s="135" t="n">
        <v>0</v>
      </c>
      <c r="AG143" s="135" t="n">
        <v>0.000131984014980041</v>
      </c>
      <c r="AH143" s="135" t="n">
        <v>0</v>
      </c>
      <c r="AI143" s="137" t="n">
        <v>1.51219385719692e-06</v>
      </c>
      <c r="AJ143" s="135" t="n">
        <v>0</v>
      </c>
      <c r="AK143" s="135" t="n">
        <v>0.000194409369747525</v>
      </c>
      <c r="AL143" s="135" t="n">
        <v>0</v>
      </c>
      <c r="AM143" s="135" t="n">
        <v>0</v>
      </c>
      <c r="AN143" s="135" t="n">
        <v>0</v>
      </c>
      <c r="AO143" s="137" t="n">
        <v>4.44128739989102e-06</v>
      </c>
      <c r="AP143" s="135" t="n">
        <v>0</v>
      </c>
      <c r="AQ143" s="135" t="n">
        <v>0</v>
      </c>
      <c r="AR143" s="135" t="n">
        <v>0</v>
      </c>
      <c r="AS143" s="135" t="n">
        <v>0</v>
      </c>
      <c r="AT143" s="135" t="n">
        <v>0</v>
      </c>
      <c r="AU143" s="136" t="n">
        <v>0</v>
      </c>
      <c r="AV143" s="136" t="n">
        <v>0</v>
      </c>
      <c r="AW143" s="136" t="n">
        <v>0</v>
      </c>
      <c r="AX143" s="136" t="n">
        <v>0</v>
      </c>
      <c r="AY143" s="136" t="n">
        <v>0</v>
      </c>
      <c r="AZ143" s="136" t="n">
        <v>0</v>
      </c>
      <c r="BA143" s="136" t="n">
        <v>0</v>
      </c>
      <c r="BB143" s="136" t="n">
        <v>0</v>
      </c>
      <c r="BC143" s="138" t="n">
        <v>1.61894025516946e-06</v>
      </c>
      <c r="BD143" s="136" t="n">
        <v>0</v>
      </c>
      <c r="BE143" s="136" t="n">
        <v>0</v>
      </c>
      <c r="BF143" s="136" t="n">
        <v>0.00264538690476318</v>
      </c>
      <c r="BG143" s="136" t="n">
        <v>0.000196861679573569</v>
      </c>
      <c r="BH143" s="136" t="n">
        <v>0</v>
      </c>
      <c r="BI143" s="136" t="n">
        <v>0</v>
      </c>
      <c r="BJ143" s="136" t="n">
        <v>0</v>
      </c>
      <c r="BK143" s="136" t="n">
        <v>0</v>
      </c>
      <c r="BL143" s="136" t="n">
        <v>0.0560925498864533</v>
      </c>
      <c r="BM143" s="136" t="n">
        <v>0.0226472762410506</v>
      </c>
      <c r="BN143" s="136" t="n">
        <v>0.0114376524648935</v>
      </c>
      <c r="BO143" s="136" t="n">
        <v>0.0111821129107092</v>
      </c>
      <c r="BP143" s="136" t="n">
        <v>0.00930562163011198</v>
      </c>
      <c r="BQ143" s="136" t="n">
        <v>0.00728220625748109</v>
      </c>
      <c r="BR143" s="136" t="n">
        <v>0</v>
      </c>
      <c r="BS143" s="136" t="n">
        <v>0</v>
      </c>
      <c r="BT143" s="136" t="n">
        <v>0</v>
      </c>
      <c r="BU143" s="136" t="n">
        <v>0</v>
      </c>
      <c r="BV143" s="136" t="n">
        <v>0.0502932369423476</v>
      </c>
      <c r="BW143" s="136" t="n">
        <v>0.0444360753375859</v>
      </c>
      <c r="BX143" s="136" t="n">
        <v>0.0373579198679918</v>
      </c>
      <c r="BY143" s="136" t="n">
        <v>0.0434895662206166</v>
      </c>
      <c r="BZ143" s="136" t="n">
        <v>0.0461954505734071</v>
      </c>
      <c r="CA143" s="136" t="n">
        <v>0.0419078855536638</v>
      </c>
    </row>
    <row r="144" ht="15.75" customHeight="1" s="73">
      <c r="A144" s="135" t="n">
        <v>35.0941952296389</v>
      </c>
      <c r="B144" s="135" t="n">
        <v>0</v>
      </c>
      <c r="C144" s="135" t="n">
        <v>0</v>
      </c>
      <c r="D144" s="135" t="n">
        <v>0.06555757587166269</v>
      </c>
      <c r="E144" s="135" t="n">
        <v>0.0384421937440281</v>
      </c>
      <c r="F144" s="135" t="n">
        <v>0</v>
      </c>
      <c r="G144" s="135" t="n">
        <v>0.000134795332946696</v>
      </c>
      <c r="H144" s="135" t="n">
        <v>0.0619750685468712</v>
      </c>
      <c r="I144" s="135" t="n">
        <v>0.0725646332220577</v>
      </c>
      <c r="J144" s="135" t="n">
        <v>0.0269874649077398</v>
      </c>
      <c r="K144" s="135" t="n">
        <v>0.0501674486988186</v>
      </c>
      <c r="L144" s="135" t="n">
        <v>0.11670710866136</v>
      </c>
      <c r="M144" s="135" t="n">
        <v>0.0181124623594412</v>
      </c>
      <c r="N144" s="135" t="n">
        <v>0.0350850315178265</v>
      </c>
      <c r="O144" s="135" t="n">
        <v>0.0307782379667738</v>
      </c>
      <c r="P144" s="135" t="n">
        <v>0.117509648735149</v>
      </c>
      <c r="Q144" s="135" t="n">
        <v>0.000960567037765417</v>
      </c>
      <c r="R144" s="135" t="n">
        <v>0</v>
      </c>
      <c r="S144" s="135" t="n">
        <v>0.000189642721734291</v>
      </c>
      <c r="T144" s="135" t="n">
        <v>0</v>
      </c>
      <c r="U144" s="135" t="n">
        <v>0</v>
      </c>
      <c r="V144" s="137" t="n">
        <v>9.07645988283389e-05</v>
      </c>
      <c r="W144" s="135" t="n">
        <v>0</v>
      </c>
      <c r="X144" s="135" t="n">
        <v>0</v>
      </c>
      <c r="Y144" s="135" t="n">
        <v>0</v>
      </c>
      <c r="Z144" s="135" t="n">
        <v>0</v>
      </c>
      <c r="AA144" s="135" t="n">
        <v>0</v>
      </c>
      <c r="AB144" s="135" t="n">
        <v>0</v>
      </c>
      <c r="AC144" s="135" t="n">
        <v>0</v>
      </c>
      <c r="AD144" s="135" t="n">
        <v>0</v>
      </c>
      <c r="AE144" s="135" t="n">
        <v>0</v>
      </c>
      <c r="AF144" s="135" t="n">
        <v>0</v>
      </c>
      <c r="AG144" s="135" t="n">
        <v>0.00014271956422776</v>
      </c>
      <c r="AH144" s="135" t="n">
        <v>0</v>
      </c>
      <c r="AI144" s="137" t="n">
        <v>4.65083044093287e-06</v>
      </c>
      <c r="AJ144" s="135" t="n">
        <v>0</v>
      </c>
      <c r="AK144" s="135" t="n">
        <v>0.000237507256361982</v>
      </c>
      <c r="AL144" s="135" t="n">
        <v>0</v>
      </c>
      <c r="AM144" s="135" t="n">
        <v>0</v>
      </c>
      <c r="AN144" s="135" t="n">
        <v>0</v>
      </c>
      <c r="AO144" s="137" t="n">
        <v>1.07747131583687e-05</v>
      </c>
      <c r="AP144" s="135" t="n">
        <v>0</v>
      </c>
      <c r="AQ144" s="135" t="n">
        <v>0</v>
      </c>
      <c r="AR144" s="135" t="n">
        <v>0</v>
      </c>
      <c r="AS144" s="135" t="n">
        <v>0</v>
      </c>
      <c r="AT144" s="135" t="n">
        <v>0</v>
      </c>
      <c r="AU144" s="136" t="n">
        <v>0</v>
      </c>
      <c r="AV144" s="136" t="n">
        <v>0</v>
      </c>
      <c r="AW144" s="136" t="n">
        <v>0</v>
      </c>
      <c r="AX144" s="136" t="n">
        <v>0</v>
      </c>
      <c r="AY144" s="136" t="n">
        <v>0</v>
      </c>
      <c r="AZ144" s="136" t="n">
        <v>0</v>
      </c>
      <c r="BA144" s="136" t="n">
        <v>0</v>
      </c>
      <c r="BB144" s="136" t="n">
        <v>0</v>
      </c>
      <c r="BC144" s="138" t="n">
        <v>3.33290705317931e-07</v>
      </c>
      <c r="BD144" s="136" t="n">
        <v>0</v>
      </c>
      <c r="BE144" s="136" t="n">
        <v>0</v>
      </c>
      <c r="BF144" s="136" t="n">
        <v>0.00197306202441253</v>
      </c>
      <c r="BG144" s="136" t="n">
        <v>0.000100215452487212</v>
      </c>
      <c r="BH144" s="136" t="n">
        <v>0</v>
      </c>
      <c r="BI144" s="136" t="n">
        <v>0</v>
      </c>
      <c r="BJ144" s="136" t="n">
        <v>0</v>
      </c>
      <c r="BK144" s="136" t="n">
        <v>0</v>
      </c>
      <c r="BL144" s="136" t="n">
        <v>0.0548075688654289</v>
      </c>
      <c r="BM144" s="136" t="n">
        <v>0.0207631432416407</v>
      </c>
      <c r="BN144" s="136" t="n">
        <v>0.0100778350445143</v>
      </c>
      <c r="BO144" s="136" t="n">
        <v>0.009935266704785929</v>
      </c>
      <c r="BP144" s="136" t="n">
        <v>0.00795273426497441</v>
      </c>
      <c r="BQ144" s="136" t="n">
        <v>0.00626020789252332</v>
      </c>
      <c r="BR144" s="136" t="n">
        <v>0</v>
      </c>
      <c r="BS144" s="136" t="n">
        <v>0</v>
      </c>
      <c r="BT144" s="136" t="n">
        <v>0</v>
      </c>
      <c r="BU144" s="136" t="n">
        <v>0</v>
      </c>
      <c r="BV144" s="136" t="n">
        <v>0.0486729593776937</v>
      </c>
      <c r="BW144" s="136" t="n">
        <v>0.0406140578269696</v>
      </c>
      <c r="BX144" s="136" t="n">
        <v>0.0350651380357764</v>
      </c>
      <c r="BY144" s="136" t="n">
        <v>0.0408275902247765</v>
      </c>
      <c r="BZ144" s="136" t="n">
        <v>0.042684156118496</v>
      </c>
      <c r="CA144" s="136" t="n">
        <v>0.0386116848862824</v>
      </c>
    </row>
    <row r="145" ht="15.75" customHeight="1" s="73">
      <c r="A145" s="135" t="n">
        <v>35.6823768207698</v>
      </c>
      <c r="B145" s="135" t="n">
        <v>0</v>
      </c>
      <c r="C145" s="135" t="n">
        <v>0</v>
      </c>
      <c r="D145" s="135" t="n">
        <v>0.0635700911480343</v>
      </c>
      <c r="E145" s="135" t="n">
        <v>0.0391061692538465</v>
      </c>
      <c r="F145" s="135" t="n">
        <v>0</v>
      </c>
      <c r="G145" s="137" t="n">
        <v>5.11045654777465e-05</v>
      </c>
      <c r="H145" s="135" t="n">
        <v>0.0595454889112172</v>
      </c>
      <c r="I145" s="135" t="n">
        <v>0.0724523297961</v>
      </c>
      <c r="J145" s="135" t="n">
        <v>0.0261703885911029</v>
      </c>
      <c r="K145" s="135" t="n">
        <v>0.047891871013373</v>
      </c>
      <c r="L145" s="135" t="n">
        <v>0.118249306987881</v>
      </c>
      <c r="M145" s="135" t="n">
        <v>0.016574616652983</v>
      </c>
      <c r="N145" s="135" t="n">
        <v>0.0350114000733099</v>
      </c>
      <c r="O145" s="135" t="n">
        <v>0.031592074329483</v>
      </c>
      <c r="P145" s="135" t="n">
        <v>0.120720909645138</v>
      </c>
      <c r="Q145" s="135" t="n">
        <v>0.00041088723333775</v>
      </c>
      <c r="R145" s="135" t="n">
        <v>0</v>
      </c>
      <c r="S145" s="135" t="n">
        <v>0.000182340316844008</v>
      </c>
      <c r="T145" s="135" t="n">
        <v>0</v>
      </c>
      <c r="U145" s="135" t="n">
        <v>0</v>
      </c>
      <c r="V145" s="135" t="n">
        <v>0.000114046768884826</v>
      </c>
      <c r="W145" s="135" t="n">
        <v>0</v>
      </c>
      <c r="X145" s="135" t="n">
        <v>0</v>
      </c>
      <c r="Y145" s="135" t="n">
        <v>0</v>
      </c>
      <c r="Z145" s="135" t="n">
        <v>0</v>
      </c>
      <c r="AA145" s="135" t="n">
        <v>0</v>
      </c>
      <c r="AB145" s="135" t="n">
        <v>0</v>
      </c>
      <c r="AC145" s="135" t="n">
        <v>0</v>
      </c>
      <c r="AD145" s="135" t="n">
        <v>0</v>
      </c>
      <c r="AE145" s="135" t="n">
        <v>0</v>
      </c>
      <c r="AF145" s="135" t="n">
        <v>0</v>
      </c>
      <c r="AG145" s="135" t="n">
        <v>0.000154530015222862</v>
      </c>
      <c r="AH145" s="135" t="n">
        <v>0</v>
      </c>
      <c r="AI145" s="137" t="n">
        <v>1.32714855849725e-05</v>
      </c>
      <c r="AJ145" s="135" t="n">
        <v>0</v>
      </c>
      <c r="AK145" s="135" t="n">
        <v>0.000278179054076357</v>
      </c>
      <c r="AL145" s="135" t="n">
        <v>0</v>
      </c>
      <c r="AM145" s="135" t="n">
        <v>0</v>
      </c>
      <c r="AN145" s="135" t="n">
        <v>0</v>
      </c>
      <c r="AO145" s="137" t="n">
        <v>1.90462067430625e-05</v>
      </c>
      <c r="AP145" s="135" t="n">
        <v>0</v>
      </c>
      <c r="AQ145" s="135" t="n">
        <v>0</v>
      </c>
      <c r="AR145" s="135" t="n">
        <v>0</v>
      </c>
      <c r="AS145" s="135" t="n">
        <v>0</v>
      </c>
      <c r="AT145" s="135" t="n">
        <v>0</v>
      </c>
      <c r="AU145" s="136" t="n">
        <v>0</v>
      </c>
      <c r="AV145" s="136" t="n">
        <v>0</v>
      </c>
      <c r="AW145" s="136" t="n">
        <v>0</v>
      </c>
      <c r="AX145" s="136" t="n">
        <v>0</v>
      </c>
      <c r="AY145" s="136" t="n">
        <v>0</v>
      </c>
      <c r="AZ145" s="136" t="n">
        <v>0</v>
      </c>
      <c r="BA145" s="136" t="n">
        <v>0</v>
      </c>
      <c r="BB145" s="136" t="n">
        <v>0</v>
      </c>
      <c r="BC145" s="136" t="n">
        <v>0</v>
      </c>
      <c r="BD145" s="136" t="n">
        <v>0</v>
      </c>
      <c r="BE145" s="136" t="n">
        <v>0</v>
      </c>
      <c r="BF145" s="136" t="n">
        <v>0.00141636381874908</v>
      </c>
      <c r="BG145" s="138" t="n">
        <v>4.20488598556969e-05</v>
      </c>
      <c r="BH145" s="136" t="n">
        <v>0</v>
      </c>
      <c r="BI145" s="136" t="n">
        <v>0</v>
      </c>
      <c r="BJ145" s="136" t="n">
        <v>0</v>
      </c>
      <c r="BK145" s="136" t="n">
        <v>0</v>
      </c>
      <c r="BL145" s="136" t="n">
        <v>0.0532931700266956</v>
      </c>
      <c r="BM145" s="136" t="n">
        <v>0.0189231411888829</v>
      </c>
      <c r="BN145" s="136" t="n">
        <v>0.008810511822529329</v>
      </c>
      <c r="BO145" s="136" t="n">
        <v>0.00876692067925088</v>
      </c>
      <c r="BP145" s="136" t="n">
        <v>0.00672274984167364</v>
      </c>
      <c r="BQ145" s="136" t="n">
        <v>0.00533337375590586</v>
      </c>
      <c r="BR145" s="136" t="n">
        <v>0</v>
      </c>
      <c r="BS145" s="136" t="n">
        <v>0</v>
      </c>
      <c r="BT145" s="136" t="n">
        <v>0</v>
      </c>
      <c r="BU145" s="136" t="n">
        <v>0</v>
      </c>
      <c r="BV145" s="136" t="n">
        <v>0.0469203627300993</v>
      </c>
      <c r="BW145" s="136" t="n">
        <v>0.0368863324910561</v>
      </c>
      <c r="BX145" s="136" t="n">
        <v>0.0328252832001416</v>
      </c>
      <c r="BY145" s="136" t="n">
        <v>0.0381810513149091</v>
      </c>
      <c r="BZ145" s="136" t="n">
        <v>0.0392338921053337</v>
      </c>
      <c r="CA145" s="136" t="n">
        <v>0.0353835971921144</v>
      </c>
    </row>
    <row r="146" ht="15.75" customHeight="1" s="73">
      <c r="A146" s="135" t="n">
        <v>36.2804163836218</v>
      </c>
      <c r="B146" s="137" t="n">
        <v>7.11101568306105e-08</v>
      </c>
      <c r="C146" s="135" t="n">
        <v>0</v>
      </c>
      <c r="D146" s="135" t="n">
        <v>0.0614015599540637</v>
      </c>
      <c r="E146" s="135" t="n">
        <v>0.0397615357094482</v>
      </c>
      <c r="F146" s="135" t="n">
        <v>0</v>
      </c>
      <c r="G146" s="137" t="n">
        <v>1.50826087176847e-05</v>
      </c>
      <c r="H146" s="135" t="n">
        <v>0.0570304907756719</v>
      </c>
      <c r="I146" s="135" t="n">
        <v>0.0718488694117833</v>
      </c>
      <c r="J146" s="135" t="n">
        <v>0.025375820578379</v>
      </c>
      <c r="K146" s="135" t="n">
        <v>0.0455353509585396</v>
      </c>
      <c r="L146" s="135" t="n">
        <v>0.119453558466062</v>
      </c>
      <c r="M146" s="135" t="n">
        <v>0.0151019450685579</v>
      </c>
      <c r="N146" s="135" t="n">
        <v>0.0349023133353614</v>
      </c>
      <c r="O146" s="135" t="n">
        <v>0.0324305509750701</v>
      </c>
      <c r="P146" s="135" t="n">
        <v>0.123543540175059</v>
      </c>
      <c r="Q146" s="135" t="n">
        <v>0.000121266100388308</v>
      </c>
      <c r="R146" s="135" t="n">
        <v>0</v>
      </c>
      <c r="S146" s="135" t="n">
        <v>0.000169014655631953</v>
      </c>
      <c r="T146" s="135" t="n">
        <v>0</v>
      </c>
      <c r="U146" s="135" t="n">
        <v>0</v>
      </c>
      <c r="V146" s="135" t="n">
        <v>0.000131355824578178</v>
      </c>
      <c r="W146" s="135" t="n">
        <v>0</v>
      </c>
      <c r="X146" s="135" t="n">
        <v>0</v>
      </c>
      <c r="Y146" s="135" t="n">
        <v>0</v>
      </c>
      <c r="Z146" s="135" t="n">
        <v>0</v>
      </c>
      <c r="AA146" s="135" t="n">
        <v>0</v>
      </c>
      <c r="AB146" s="135" t="n">
        <v>0</v>
      </c>
      <c r="AC146" s="135" t="n">
        <v>0</v>
      </c>
      <c r="AD146" s="135" t="n">
        <v>0</v>
      </c>
      <c r="AE146" s="135" t="n">
        <v>0</v>
      </c>
      <c r="AF146" s="135" t="n">
        <v>0</v>
      </c>
      <c r="AG146" s="135" t="n">
        <v>0.000164927670476148</v>
      </c>
      <c r="AH146" s="135" t="n">
        <v>0</v>
      </c>
      <c r="AI146" s="137" t="n">
        <v>3.06287078421309e-05</v>
      </c>
      <c r="AJ146" s="135" t="n">
        <v>0</v>
      </c>
      <c r="AK146" s="135" t="n">
        <v>0.000314267563655996</v>
      </c>
      <c r="AL146" s="135" t="n">
        <v>0</v>
      </c>
      <c r="AM146" s="135" t="n">
        <v>0</v>
      </c>
      <c r="AN146" s="135" t="n">
        <v>0</v>
      </c>
      <c r="AO146" s="137" t="n">
        <v>2.80282494493398e-05</v>
      </c>
      <c r="AP146" s="135" t="n">
        <v>0</v>
      </c>
      <c r="AQ146" s="135" t="n">
        <v>0</v>
      </c>
      <c r="AR146" s="135" t="n">
        <v>0</v>
      </c>
      <c r="AS146" s="135" t="n">
        <v>0</v>
      </c>
      <c r="AT146" s="135" t="n">
        <v>0</v>
      </c>
      <c r="AU146" s="136" t="n">
        <v>0</v>
      </c>
      <c r="AV146" s="136" t="n">
        <v>0</v>
      </c>
      <c r="AW146" s="136" t="n">
        <v>0</v>
      </c>
      <c r="AX146" s="136" t="n">
        <v>0</v>
      </c>
      <c r="AY146" s="136" t="n">
        <v>0</v>
      </c>
      <c r="AZ146" s="136" t="n">
        <v>0</v>
      </c>
      <c r="BA146" s="136" t="n">
        <v>0</v>
      </c>
      <c r="BB146" s="136" t="n">
        <v>0</v>
      </c>
      <c r="BC146" s="136" t="n">
        <v>0</v>
      </c>
      <c r="BD146" s="136" t="n">
        <v>0</v>
      </c>
      <c r="BE146" s="136" t="n">
        <v>0</v>
      </c>
      <c r="BF146" s="136" t="n">
        <v>0.000969208736706384</v>
      </c>
      <c r="BG146" s="138" t="n">
        <v>1.24099773532836e-05</v>
      </c>
      <c r="BH146" s="136" t="n">
        <v>0</v>
      </c>
      <c r="BI146" s="136" t="n">
        <v>0</v>
      </c>
      <c r="BJ146" s="136" t="n">
        <v>0</v>
      </c>
      <c r="BK146" s="136" t="n">
        <v>0</v>
      </c>
      <c r="BL146" s="136" t="n">
        <v>0.0515574791583253</v>
      </c>
      <c r="BM146" s="136" t="n">
        <v>0.0171399435186039</v>
      </c>
      <c r="BN146" s="136" t="n">
        <v>0.00763771335187117</v>
      </c>
      <c r="BO146" s="136" t="n">
        <v>0.00767918759339864</v>
      </c>
      <c r="BP146" s="136" t="n">
        <v>0.00561440865436568</v>
      </c>
      <c r="BQ146" s="136" t="n">
        <v>0.004498749159084</v>
      </c>
      <c r="BR146" s="136" t="n">
        <v>0</v>
      </c>
      <c r="BS146" s="136" t="n">
        <v>0</v>
      </c>
      <c r="BT146" s="136" t="n">
        <v>0</v>
      </c>
      <c r="BU146" s="136" t="n">
        <v>0</v>
      </c>
      <c r="BV146" s="136" t="n">
        <v>0.045049736798086</v>
      </c>
      <c r="BW146" s="136" t="n">
        <v>0.0332805392117793</v>
      </c>
      <c r="BX146" s="136" t="n">
        <v>0.0306439925976309</v>
      </c>
      <c r="BY146" s="136" t="n">
        <v>0.0355640696234654</v>
      </c>
      <c r="BZ146" s="136" t="n">
        <v>0.0358677672889328</v>
      </c>
      <c r="CA146" s="136" t="n">
        <v>0.032245049308527</v>
      </c>
    </row>
    <row r="147" ht="15.75" customHeight="1" s="73">
      <c r="A147" s="135" t="n">
        <v>36.8884791386095</v>
      </c>
      <c r="B147" s="137" t="n">
        <v>2.55951821664565e-06</v>
      </c>
      <c r="C147" s="135" t="n">
        <v>0</v>
      </c>
      <c r="D147" s="135" t="n">
        <v>0.0590669543956251</v>
      </c>
      <c r="E147" s="135" t="n">
        <v>0.0404080012174294</v>
      </c>
      <c r="F147" s="135" t="n">
        <v>0</v>
      </c>
      <c r="G147" s="135" t="n">
        <v>0</v>
      </c>
      <c r="H147" s="135" t="n">
        <v>0.0544441213461701</v>
      </c>
      <c r="I147" s="135" t="n">
        <v>0.07076145281901181</v>
      </c>
      <c r="J147" s="135" t="n">
        <v>0.024601178659745</v>
      </c>
      <c r="K147" s="135" t="n">
        <v>0.0431357927019715</v>
      </c>
      <c r="L147" s="135" t="n">
        <v>0.120313656458188</v>
      </c>
      <c r="M147" s="135" t="n">
        <v>0.0136976545756939</v>
      </c>
      <c r="N147" s="135" t="n">
        <v>0.0347614475005303</v>
      </c>
      <c r="O147" s="135" t="n">
        <v>0.033292819714789</v>
      </c>
      <c r="P147" s="135" t="n">
        <v>0.125953820451828</v>
      </c>
      <c r="Q147" s="135" t="n">
        <v>0</v>
      </c>
      <c r="R147" s="135" t="n">
        <v>0</v>
      </c>
      <c r="S147" s="135" t="n">
        <v>0.000150441327729054</v>
      </c>
      <c r="T147" s="135" t="n">
        <v>0</v>
      </c>
      <c r="U147" s="135" t="n">
        <v>0</v>
      </c>
      <c r="V147" s="135" t="n">
        <v>0.00014014641631666</v>
      </c>
      <c r="W147" s="135" t="n">
        <v>0</v>
      </c>
      <c r="X147" s="135" t="n">
        <v>0</v>
      </c>
      <c r="Y147" s="135" t="n">
        <v>0</v>
      </c>
      <c r="Z147" s="135" t="n">
        <v>0</v>
      </c>
      <c r="AA147" s="135" t="n">
        <v>0</v>
      </c>
      <c r="AB147" s="135" t="n">
        <v>0</v>
      </c>
      <c r="AC147" s="135" t="n">
        <v>0</v>
      </c>
      <c r="AD147" s="135" t="n">
        <v>0</v>
      </c>
      <c r="AE147" s="135" t="n">
        <v>0</v>
      </c>
      <c r="AF147" s="135" t="n">
        <v>0</v>
      </c>
      <c r="AG147" s="135" t="n">
        <v>0.000172151358557238</v>
      </c>
      <c r="AH147" s="135" t="n">
        <v>0</v>
      </c>
      <c r="AI147" s="137" t="n">
        <v>5.83932249232428e-05</v>
      </c>
      <c r="AJ147" s="135" t="n">
        <v>0</v>
      </c>
      <c r="AK147" s="135" t="n">
        <v>0.000344086952625108</v>
      </c>
      <c r="AL147" s="135" t="n">
        <v>0</v>
      </c>
      <c r="AM147" s="135" t="n">
        <v>0</v>
      </c>
      <c r="AN147" s="135" t="n">
        <v>0</v>
      </c>
      <c r="AO147" s="137" t="n">
        <v>3.67734060096766e-05</v>
      </c>
      <c r="AP147" s="135" t="n">
        <v>0</v>
      </c>
      <c r="AQ147" s="135" t="n">
        <v>0</v>
      </c>
      <c r="AR147" s="135" t="n">
        <v>0</v>
      </c>
      <c r="AS147" s="135" t="n">
        <v>0</v>
      </c>
      <c r="AT147" s="135" t="n">
        <v>0</v>
      </c>
      <c r="AU147" s="136" t="n">
        <v>0</v>
      </c>
      <c r="AV147" s="136" t="n">
        <v>0</v>
      </c>
      <c r="AW147" s="136" t="n">
        <v>0</v>
      </c>
      <c r="AX147" s="136" t="n">
        <v>0</v>
      </c>
      <c r="AY147" s="136" t="n">
        <v>0</v>
      </c>
      <c r="AZ147" s="136" t="n">
        <v>0</v>
      </c>
      <c r="BA147" s="136" t="n">
        <v>0</v>
      </c>
      <c r="BB147" s="136" t="n">
        <v>0</v>
      </c>
      <c r="BC147" s="136" t="n">
        <v>0</v>
      </c>
      <c r="BD147" s="136" t="n">
        <v>0</v>
      </c>
      <c r="BE147" s="136" t="n">
        <v>0</v>
      </c>
      <c r="BF147" s="136" t="n">
        <v>0.000624614681625708</v>
      </c>
      <c r="BG147" s="136" t="n">
        <v>0</v>
      </c>
      <c r="BH147" s="136" t="n">
        <v>0</v>
      </c>
      <c r="BI147" s="136" t="n">
        <v>0</v>
      </c>
      <c r="BJ147" s="136" t="n">
        <v>0</v>
      </c>
      <c r="BK147" s="136" t="n">
        <v>0</v>
      </c>
      <c r="BL147" s="136" t="n">
        <v>0.049610587835315</v>
      </c>
      <c r="BM147" s="136" t="n">
        <v>0.0154248658148378</v>
      </c>
      <c r="BN147" s="136" t="n">
        <v>0.00656073670851996</v>
      </c>
      <c r="BO147" s="136" t="n">
        <v>0.00667354588373169</v>
      </c>
      <c r="BP147" s="136" t="n">
        <v>0.0046257828509393</v>
      </c>
      <c r="BQ147" s="136" t="n">
        <v>0.00375315890981322</v>
      </c>
      <c r="BR147" s="136" t="n">
        <v>0</v>
      </c>
      <c r="BS147" s="136" t="n">
        <v>0</v>
      </c>
      <c r="BT147" s="136" t="n">
        <v>0</v>
      </c>
      <c r="BU147" s="136" t="n">
        <v>0</v>
      </c>
      <c r="BV147" s="136" t="n">
        <v>0.0430753409977068</v>
      </c>
      <c r="BW147" s="136" t="n">
        <v>0.0298211265304134</v>
      </c>
      <c r="BX147" s="136" t="n">
        <v>0.0285263529377131</v>
      </c>
      <c r="BY147" s="136" t="n">
        <v>0.0329896934789462</v>
      </c>
      <c r="BZ147" s="136" t="n">
        <v>0.0326065395793619</v>
      </c>
      <c r="CA147" s="136" t="n">
        <v>0.0292151587782505</v>
      </c>
    </row>
    <row r="148" ht="15.75" customHeight="1" s="73">
      <c r="A148" s="135" t="n">
        <v>37.5067330752556</v>
      </c>
      <c r="B148" s="137" t="n">
        <v>7.2068124600677e-06</v>
      </c>
      <c r="C148" s="135" t="n">
        <v>0</v>
      </c>
      <c r="D148" s="135" t="n">
        <v>0.0565907945219343</v>
      </c>
      <c r="E148" s="135" t="n">
        <v>0.0410446324901487</v>
      </c>
      <c r="F148" s="135" t="n">
        <v>0</v>
      </c>
      <c r="G148" s="135" t="n">
        <v>0</v>
      </c>
      <c r="H148" s="135" t="n">
        <v>0.0518040547114351</v>
      </c>
      <c r="I148" s="135" t="n">
        <v>0.06922899141059929</v>
      </c>
      <c r="J148" s="135" t="n">
        <v>0.0238460930942037</v>
      </c>
      <c r="K148" s="135" t="n">
        <v>0.0407179551778969</v>
      </c>
      <c r="L148" s="135" t="n">
        <v>0.120825589889837</v>
      </c>
      <c r="M148" s="135" t="n">
        <v>0.0123637543090317</v>
      </c>
      <c r="N148" s="135" t="n">
        <v>0.0345933091379721</v>
      </c>
      <c r="O148" s="135" t="n">
        <v>0.0341769190855985</v>
      </c>
      <c r="P148" s="135" t="n">
        <v>0.127931014160908</v>
      </c>
      <c r="Q148" s="135" t="n">
        <v>0</v>
      </c>
      <c r="R148" s="135" t="n">
        <v>0</v>
      </c>
      <c r="S148" s="135" t="n">
        <v>0.000128654870877511</v>
      </c>
      <c r="T148" s="135" t="n">
        <v>0</v>
      </c>
      <c r="U148" s="135" t="n">
        <v>0</v>
      </c>
      <c r="V148" s="135" t="n">
        <v>0.000141598986060896</v>
      </c>
      <c r="W148" s="135" t="n">
        <v>0</v>
      </c>
      <c r="X148" s="135" t="n">
        <v>0</v>
      </c>
      <c r="Y148" s="135" t="n">
        <v>0</v>
      </c>
      <c r="Z148" s="135" t="n">
        <v>0</v>
      </c>
      <c r="AA148" s="135" t="n">
        <v>0</v>
      </c>
      <c r="AB148" s="135" t="n">
        <v>0</v>
      </c>
      <c r="AC148" s="135" t="n">
        <v>0</v>
      </c>
      <c r="AD148" s="135" t="n">
        <v>0</v>
      </c>
      <c r="AE148" s="135" t="n">
        <v>0</v>
      </c>
      <c r="AF148" s="135" t="n">
        <v>0</v>
      </c>
      <c r="AG148" s="135" t="n">
        <v>0.000175800155406558</v>
      </c>
      <c r="AH148" s="135" t="n">
        <v>0</v>
      </c>
      <c r="AI148" s="137" t="n">
        <v>9.435591648865539e-05</v>
      </c>
      <c r="AJ148" s="135" t="n">
        <v>0</v>
      </c>
      <c r="AK148" s="135" t="n">
        <v>0.000367324571396079</v>
      </c>
      <c r="AL148" s="135" t="n">
        <v>0</v>
      </c>
      <c r="AM148" s="135" t="n">
        <v>0</v>
      </c>
      <c r="AN148" s="135" t="n">
        <v>0</v>
      </c>
      <c r="AO148" s="137" t="n">
        <v>4.51328195566368e-05</v>
      </c>
      <c r="AP148" s="135" t="n">
        <v>0</v>
      </c>
      <c r="AQ148" s="135" t="n">
        <v>0</v>
      </c>
      <c r="AR148" s="135" t="n">
        <v>0</v>
      </c>
      <c r="AS148" s="135" t="n">
        <v>0</v>
      </c>
      <c r="AT148" s="135" t="n">
        <v>0</v>
      </c>
      <c r="AU148" s="136" t="n">
        <v>0</v>
      </c>
      <c r="AV148" s="136" t="n">
        <v>0</v>
      </c>
      <c r="AW148" s="136" t="n">
        <v>0</v>
      </c>
      <c r="AX148" s="136" t="n">
        <v>0</v>
      </c>
      <c r="AY148" s="136" t="n">
        <v>0</v>
      </c>
      <c r="AZ148" s="136" t="n">
        <v>0</v>
      </c>
      <c r="BA148" s="136" t="n">
        <v>0</v>
      </c>
      <c r="BB148" s="136" t="n">
        <v>0</v>
      </c>
      <c r="BC148" s="136" t="n">
        <v>0</v>
      </c>
      <c r="BD148" s="136" t="n">
        <v>0</v>
      </c>
      <c r="BE148" s="136" t="n">
        <v>0</v>
      </c>
      <c r="BF148" s="136" t="n">
        <v>0.000368688875229025</v>
      </c>
      <c r="BG148" s="136" t="n">
        <v>0</v>
      </c>
      <c r="BH148" s="136" t="n">
        <v>0</v>
      </c>
      <c r="BI148" s="136" t="n">
        <v>0</v>
      </c>
      <c r="BJ148" s="136" t="n">
        <v>0</v>
      </c>
      <c r="BK148" s="136" t="n">
        <v>0</v>
      </c>
      <c r="BL148" s="136" t="n">
        <v>0.0474748718272487</v>
      </c>
      <c r="BM148" s="136" t="n">
        <v>0.0137855384359781</v>
      </c>
      <c r="BN148" s="136" t="n">
        <v>0.00557813358936607</v>
      </c>
      <c r="BO148" s="136" t="n">
        <v>0.00574915270711084</v>
      </c>
      <c r="BP148" s="136" t="n">
        <v>0.00375173298774993</v>
      </c>
      <c r="BQ148" s="136" t="n">
        <v>0.00309198956681435</v>
      </c>
      <c r="BR148" s="136" t="n">
        <v>0</v>
      </c>
      <c r="BS148" s="136" t="n">
        <v>0</v>
      </c>
      <c r="BT148" s="136" t="n">
        <v>0</v>
      </c>
      <c r="BU148" s="136" t="n">
        <v>0</v>
      </c>
      <c r="BV148" s="136" t="n">
        <v>0.0410145080862835</v>
      </c>
      <c r="BW148" s="136" t="n">
        <v>0.0265236916850627</v>
      </c>
      <c r="BX148" s="136" t="n">
        <v>0.0264763500875153</v>
      </c>
      <c r="BY148" s="136" t="n">
        <v>0.0304692379166838</v>
      </c>
      <c r="BZ148" s="136" t="n">
        <v>0.0294651012659674</v>
      </c>
      <c r="CA148" s="136" t="n">
        <v>0.0263070128030082</v>
      </c>
    </row>
    <row r="149" ht="15.75" customHeight="1" s="73">
      <c r="A149" s="135" t="n">
        <v>38.1353489986005</v>
      </c>
      <c r="B149" s="137" t="n">
        <v>1.84280926313032e-05</v>
      </c>
      <c r="C149" s="135" t="n">
        <v>0</v>
      </c>
      <c r="D149" s="135" t="n">
        <v>0.0539886387166462</v>
      </c>
      <c r="E149" s="135" t="n">
        <v>0.0416709581623503</v>
      </c>
      <c r="F149" s="135" t="n">
        <v>0</v>
      </c>
      <c r="G149" s="135" t="n">
        <v>0</v>
      </c>
      <c r="H149" s="135" t="n">
        <v>0.0491236093785237</v>
      </c>
      <c r="I149" s="135" t="n">
        <v>0.06726216222057579</v>
      </c>
      <c r="J149" s="135" t="n">
        <v>0.0231051726564333</v>
      </c>
      <c r="K149" s="135" t="n">
        <v>0.0383087893855586</v>
      </c>
      <c r="L149" s="135" t="n">
        <v>0.120985140171772</v>
      </c>
      <c r="M149" s="135" t="n">
        <v>0.0111026712106653</v>
      </c>
      <c r="N149" s="135" t="n">
        <v>0.0344012450691135</v>
      </c>
      <c r="O149" s="135" t="n">
        <v>0.0350816682696929</v>
      </c>
      <c r="P149" s="135" t="n">
        <v>0.129455854978151</v>
      </c>
      <c r="Q149" s="135" t="n">
        <v>0</v>
      </c>
      <c r="R149" s="135" t="n">
        <v>0</v>
      </c>
      <c r="S149" s="135" t="n">
        <v>0.000104356206412775</v>
      </c>
      <c r="T149" s="135" t="n">
        <v>0</v>
      </c>
      <c r="U149" s="135" t="n">
        <v>0</v>
      </c>
      <c r="V149" s="135" t="n">
        <v>0.000134245571009383</v>
      </c>
      <c r="W149" s="135" t="n">
        <v>0</v>
      </c>
      <c r="X149" s="135" t="n">
        <v>0</v>
      </c>
      <c r="Y149" s="135" t="n">
        <v>0</v>
      </c>
      <c r="Z149" s="135" t="n">
        <v>0</v>
      </c>
      <c r="AA149" s="135" t="n">
        <v>0</v>
      </c>
      <c r="AB149" s="135" t="n">
        <v>0</v>
      </c>
      <c r="AC149" s="135" t="n">
        <v>0</v>
      </c>
      <c r="AD149" s="135" t="n">
        <v>0</v>
      </c>
      <c r="AE149" s="135" t="n">
        <v>0</v>
      </c>
      <c r="AF149" s="135" t="n">
        <v>0</v>
      </c>
      <c r="AG149" s="135" t="n">
        <v>0.000174999467000744</v>
      </c>
      <c r="AH149" s="135" t="n">
        <v>0</v>
      </c>
      <c r="AI149" s="135" t="n">
        <v>0.00013838242523381</v>
      </c>
      <c r="AJ149" s="135" t="n">
        <v>0</v>
      </c>
      <c r="AK149" s="135" t="n">
        <v>0.000382891484188693</v>
      </c>
      <c r="AL149" s="135" t="n">
        <v>0</v>
      </c>
      <c r="AM149" s="135" t="n">
        <v>0</v>
      </c>
      <c r="AN149" s="135" t="n">
        <v>0</v>
      </c>
      <c r="AO149" s="137" t="n">
        <v>5.25071649102111e-05</v>
      </c>
      <c r="AP149" s="135" t="n">
        <v>0</v>
      </c>
      <c r="AQ149" s="135" t="n">
        <v>0</v>
      </c>
      <c r="AR149" s="135" t="n">
        <v>0</v>
      </c>
      <c r="AS149" s="135" t="n">
        <v>0</v>
      </c>
      <c r="AT149" s="135" t="n">
        <v>0</v>
      </c>
      <c r="AU149" s="136" t="n">
        <v>0</v>
      </c>
      <c r="AV149" s="136" t="n">
        <v>0</v>
      </c>
      <c r="AW149" s="136" t="n">
        <v>0</v>
      </c>
      <c r="AX149" s="136" t="n">
        <v>0</v>
      </c>
      <c r="AY149" s="136" t="n">
        <v>0</v>
      </c>
      <c r="AZ149" s="136" t="n">
        <v>0</v>
      </c>
      <c r="BA149" s="136" t="n">
        <v>0</v>
      </c>
      <c r="BB149" s="136" t="n">
        <v>0</v>
      </c>
      <c r="BC149" s="136" t="n">
        <v>0</v>
      </c>
      <c r="BD149" s="136" t="n">
        <v>0</v>
      </c>
      <c r="BE149" s="136" t="n">
        <v>0</v>
      </c>
      <c r="BF149" s="136" t="n">
        <v>0.000193826760400024</v>
      </c>
      <c r="BG149" s="136" t="n">
        <v>0</v>
      </c>
      <c r="BH149" s="136" t="n">
        <v>0</v>
      </c>
      <c r="BI149" s="136" t="n">
        <v>0</v>
      </c>
      <c r="BJ149" s="136" t="n">
        <v>0</v>
      </c>
      <c r="BK149" s="136" t="n">
        <v>0</v>
      </c>
      <c r="BL149" s="136" t="n">
        <v>0.0451621331130274</v>
      </c>
      <c r="BM149" s="136" t="n">
        <v>0.0122311777524724</v>
      </c>
      <c r="BN149" s="136" t="n">
        <v>0.00469026201999215</v>
      </c>
      <c r="BO149" s="136" t="n">
        <v>0.00490665669768925</v>
      </c>
      <c r="BP149" s="136" t="n">
        <v>0.00298961252405204</v>
      </c>
      <c r="BQ149" s="136" t="n">
        <v>0.00251191281653022</v>
      </c>
      <c r="BR149" s="136" t="n">
        <v>0</v>
      </c>
      <c r="BS149" s="136" t="n">
        <v>0</v>
      </c>
      <c r="BT149" s="136" t="n">
        <v>0</v>
      </c>
      <c r="BU149" s="136" t="n">
        <v>0</v>
      </c>
      <c r="BV149" s="136" t="n">
        <v>0.0388808098803739</v>
      </c>
      <c r="BW149" s="136" t="n">
        <v>0.0234078739908357</v>
      </c>
      <c r="BX149" s="136" t="n">
        <v>0.0244981585001247</v>
      </c>
      <c r="BY149" s="136" t="n">
        <v>0.0280138842986699</v>
      </c>
      <c r="BZ149" s="136" t="n">
        <v>0.0264605236539706</v>
      </c>
      <c r="CA149" s="136" t="n">
        <v>0.0235361701460517</v>
      </c>
    </row>
    <row r="150" ht="15.75" customHeight="1" s="73">
      <c r="A150" s="135" t="n">
        <v>38.7745005763916</v>
      </c>
      <c r="B150" s="137" t="n">
        <v>3.35649121824796e-05</v>
      </c>
      <c r="C150" s="135" t="n">
        <v>0</v>
      </c>
      <c r="D150" s="135" t="n">
        <v>0.051286496933376</v>
      </c>
      <c r="E150" s="135" t="n">
        <v>0.042285997859182</v>
      </c>
      <c r="F150" s="135" t="n">
        <v>0</v>
      </c>
      <c r="G150" s="135" t="n">
        <v>0</v>
      </c>
      <c r="H150" s="135" t="n">
        <v>0.0464202747061459</v>
      </c>
      <c r="I150" s="135" t="n">
        <v>0.0649104622063482</v>
      </c>
      <c r="J150" s="135" t="n">
        <v>0.0223809342313493</v>
      </c>
      <c r="K150" s="135" t="n">
        <v>0.0359282925830384</v>
      </c>
      <c r="L150" s="135" t="n">
        <v>0.120790215381536</v>
      </c>
      <c r="M150" s="135" t="n">
        <v>0.009915678035285379</v>
      </c>
      <c r="N150" s="135" t="n">
        <v>0.0341898059741592</v>
      </c>
      <c r="O150" s="135" t="n">
        <v>0.0360049359238203</v>
      </c>
      <c r="P150" s="135" t="n">
        <v>0.130511394888393</v>
      </c>
      <c r="Q150" s="135" t="n">
        <v>0</v>
      </c>
      <c r="R150" s="135" t="n">
        <v>0</v>
      </c>
      <c r="S150" s="137" t="n">
        <v>8.00213204311335e-05</v>
      </c>
      <c r="T150" s="135" t="n">
        <v>0</v>
      </c>
      <c r="U150" s="135" t="n">
        <v>0</v>
      </c>
      <c r="V150" s="135" t="n">
        <v>0.000120541929457305</v>
      </c>
      <c r="W150" s="135" t="n">
        <v>0</v>
      </c>
      <c r="X150" s="135" t="n">
        <v>0</v>
      </c>
      <c r="Y150" s="135" t="n">
        <v>0</v>
      </c>
      <c r="Z150" s="135" t="n">
        <v>0</v>
      </c>
      <c r="AA150" s="135" t="n">
        <v>0</v>
      </c>
      <c r="AB150" s="135" t="n">
        <v>0</v>
      </c>
      <c r="AC150" s="135" t="n">
        <v>0</v>
      </c>
      <c r="AD150" s="135" t="n">
        <v>0</v>
      </c>
      <c r="AE150" s="135" t="n">
        <v>0</v>
      </c>
      <c r="AF150" s="135" t="n">
        <v>0</v>
      </c>
      <c r="AG150" s="135" t="n">
        <v>0.000169648075392645</v>
      </c>
      <c r="AH150" s="135" t="n">
        <v>0</v>
      </c>
      <c r="AI150" s="135" t="n">
        <v>0.00018746953538632</v>
      </c>
      <c r="AJ150" s="135" t="n">
        <v>0</v>
      </c>
      <c r="AK150" s="135" t="n">
        <v>0.000390951031979835</v>
      </c>
      <c r="AL150" s="135" t="n">
        <v>0</v>
      </c>
      <c r="AM150" s="135" t="n">
        <v>0</v>
      </c>
      <c r="AN150" s="135" t="n">
        <v>0</v>
      </c>
      <c r="AO150" s="137" t="n">
        <v>5.90190437047169e-05</v>
      </c>
      <c r="AP150" s="135" t="n">
        <v>0</v>
      </c>
      <c r="AQ150" s="135" t="n">
        <v>0</v>
      </c>
      <c r="AR150" s="135" t="n">
        <v>0</v>
      </c>
      <c r="AS150" s="135" t="n">
        <v>0</v>
      </c>
      <c r="AT150" s="135" t="n">
        <v>0</v>
      </c>
      <c r="AU150" s="136" t="n">
        <v>0</v>
      </c>
      <c r="AV150" s="136" t="n">
        <v>0</v>
      </c>
      <c r="AW150" s="136" t="n">
        <v>0</v>
      </c>
      <c r="AX150" s="136" t="n">
        <v>0</v>
      </c>
      <c r="AY150" s="136" t="n">
        <v>0</v>
      </c>
      <c r="AZ150" s="136" t="n">
        <v>0</v>
      </c>
      <c r="BA150" s="136" t="n">
        <v>0</v>
      </c>
      <c r="BB150" s="136" t="n">
        <v>0</v>
      </c>
      <c r="BC150" s="136" t="n">
        <v>0</v>
      </c>
      <c r="BD150" s="136" t="n">
        <v>0</v>
      </c>
      <c r="BE150" s="136" t="n">
        <v>0</v>
      </c>
      <c r="BF150" s="138" t="n">
        <v>8.47952221360909e-05</v>
      </c>
      <c r="BG150" s="136" t="n">
        <v>0</v>
      </c>
      <c r="BH150" s="136" t="n">
        <v>0</v>
      </c>
      <c r="BI150" s="136" t="n">
        <v>0</v>
      </c>
      <c r="BJ150" s="136" t="n">
        <v>0</v>
      </c>
      <c r="BK150" s="136" t="n">
        <v>0</v>
      </c>
      <c r="BL150" s="136" t="n">
        <v>0.0426973354811601</v>
      </c>
      <c r="BM150" s="136" t="n">
        <v>0.010767179335903</v>
      </c>
      <c r="BN150" s="136" t="n">
        <v>0.00389466464523199</v>
      </c>
      <c r="BO150" s="136" t="n">
        <v>0.00414431610538726</v>
      </c>
      <c r="BP150" s="136" t="n">
        <v>0.00233342662359542</v>
      </c>
      <c r="BQ150" s="136" t="n">
        <v>0.00200809661827795</v>
      </c>
      <c r="BR150" s="136" t="n">
        <v>0</v>
      </c>
      <c r="BS150" s="136" t="n">
        <v>0</v>
      </c>
      <c r="BT150" s="136" t="n">
        <v>0</v>
      </c>
      <c r="BU150" s="136" t="n">
        <v>0</v>
      </c>
      <c r="BV150" s="136" t="n">
        <v>0.0366911422740813</v>
      </c>
      <c r="BW150" s="136" t="n">
        <v>0.0204842580899117</v>
      </c>
      <c r="BX150" s="136" t="n">
        <v>0.022594855868503</v>
      </c>
      <c r="BY150" s="136" t="n">
        <v>0.0256331104334997</v>
      </c>
      <c r="BZ150" s="136" t="n">
        <v>0.0236038980499576</v>
      </c>
      <c r="CA150" s="136" t="n">
        <v>0.0209120365109769</v>
      </c>
    </row>
    <row r="151" ht="15.75" customHeight="1" s="73">
      <c r="A151" s="135" t="n">
        <v>39.4243643870616</v>
      </c>
      <c r="B151" s="137" t="n">
        <v>5.00177859046309e-05</v>
      </c>
      <c r="C151" s="135" t="n">
        <v>0</v>
      </c>
      <c r="D151" s="135" t="n">
        <v>0.0485091717487473</v>
      </c>
      <c r="E151" s="135" t="n">
        <v>0.0428886315129992</v>
      </c>
      <c r="F151" s="135" t="n">
        <v>0</v>
      </c>
      <c r="G151" s="135" t="n">
        <v>0</v>
      </c>
      <c r="H151" s="135" t="n">
        <v>0.0437105484749725</v>
      </c>
      <c r="I151" s="135" t="n">
        <v>0.0622217299013561</v>
      </c>
      <c r="J151" s="135" t="n">
        <v>0.0216750009283909</v>
      </c>
      <c r="K151" s="135" t="n">
        <v>0.0335941955522255</v>
      </c>
      <c r="L151" s="135" t="n">
        <v>0.120240152708611</v>
      </c>
      <c r="M151" s="135" t="n">
        <v>0.00880372073792063</v>
      </c>
      <c r="N151" s="135" t="n">
        <v>0.0339631377442493</v>
      </c>
      <c r="O151" s="135" t="n">
        <v>0.0369443918993827</v>
      </c>
      <c r="P151" s="135" t="n">
        <v>0.131084019749801</v>
      </c>
      <c r="Q151" s="135" t="n">
        <v>0</v>
      </c>
      <c r="R151" s="135" t="n">
        <v>0</v>
      </c>
      <c r="S151" s="137" t="n">
        <v>5.78157556112833e-05</v>
      </c>
      <c r="T151" s="135" t="n">
        <v>0</v>
      </c>
      <c r="U151" s="135" t="n">
        <v>0</v>
      </c>
      <c r="V151" s="135" t="n">
        <v>0.000102762890977809</v>
      </c>
      <c r="W151" s="135" t="n">
        <v>0</v>
      </c>
      <c r="X151" s="135" t="n">
        <v>0</v>
      </c>
      <c r="Y151" s="135" t="n">
        <v>0</v>
      </c>
      <c r="Z151" s="135" t="n">
        <v>0</v>
      </c>
      <c r="AA151" s="135" t="n">
        <v>0</v>
      </c>
      <c r="AB151" s="135" t="n">
        <v>0</v>
      </c>
      <c r="AC151" s="135" t="n">
        <v>0</v>
      </c>
      <c r="AD151" s="135" t="n">
        <v>0</v>
      </c>
      <c r="AE151" s="135" t="n">
        <v>0</v>
      </c>
      <c r="AF151" s="135" t="n">
        <v>0</v>
      </c>
      <c r="AG151" s="135" t="n">
        <v>0.000159804202464025</v>
      </c>
      <c r="AH151" s="135" t="n">
        <v>0</v>
      </c>
      <c r="AI151" s="135" t="n">
        <v>0.000238781903521286</v>
      </c>
      <c r="AJ151" s="135" t="n">
        <v>0</v>
      </c>
      <c r="AK151" s="135" t="n">
        <v>0.000391744099251488</v>
      </c>
      <c r="AL151" s="135" t="n">
        <v>0</v>
      </c>
      <c r="AM151" s="135" t="n">
        <v>0</v>
      </c>
      <c r="AN151" s="135" t="n">
        <v>0</v>
      </c>
      <c r="AO151" s="137" t="n">
        <v>6.47696864159134e-05</v>
      </c>
      <c r="AP151" s="135" t="n">
        <v>0</v>
      </c>
      <c r="AQ151" s="135" t="n">
        <v>0</v>
      </c>
      <c r="AR151" s="135" t="n">
        <v>0</v>
      </c>
      <c r="AS151" s="135" t="n">
        <v>0</v>
      </c>
      <c r="AT151" s="135" t="n">
        <v>0</v>
      </c>
      <c r="AU151" s="136" t="n">
        <v>0</v>
      </c>
      <c r="AV151" s="136" t="n">
        <v>0</v>
      </c>
      <c r="AW151" s="136" t="n">
        <v>0</v>
      </c>
      <c r="AX151" s="136" t="n">
        <v>0</v>
      </c>
      <c r="AY151" s="136" t="n">
        <v>0</v>
      </c>
      <c r="AZ151" s="136" t="n">
        <v>0</v>
      </c>
      <c r="BA151" s="136" t="n">
        <v>0</v>
      </c>
      <c r="BB151" s="136" t="n">
        <v>0</v>
      </c>
      <c r="BC151" s="136" t="n">
        <v>0</v>
      </c>
      <c r="BD151" s="136" t="n">
        <v>0</v>
      </c>
      <c r="BE151" s="136" t="n">
        <v>0</v>
      </c>
      <c r="BF151" s="138" t="n">
        <v>2.65628957975108e-05</v>
      </c>
      <c r="BG151" s="136" t="n">
        <v>0</v>
      </c>
      <c r="BH151" s="136" t="n">
        <v>0</v>
      </c>
      <c r="BI151" s="136" t="n">
        <v>0</v>
      </c>
      <c r="BJ151" s="136" t="n">
        <v>0</v>
      </c>
      <c r="BK151" s="136" t="n">
        <v>0</v>
      </c>
      <c r="BL151" s="136" t="n">
        <v>0.0401056185211696</v>
      </c>
      <c r="BM151" s="136" t="n">
        <v>0.009398142076162319</v>
      </c>
      <c r="BN151" s="136" t="n">
        <v>0.00318863517232688</v>
      </c>
      <c r="BO151" s="136" t="n">
        <v>0.00346016310832556</v>
      </c>
      <c r="BP151" s="136" t="n">
        <v>0.00177707010567328</v>
      </c>
      <c r="BQ151" s="136" t="n">
        <v>0.0015757401643757</v>
      </c>
      <c r="BR151" s="136" t="n">
        <v>0</v>
      </c>
      <c r="BS151" s="136" t="n">
        <v>0</v>
      </c>
      <c r="BT151" s="136" t="n">
        <v>0</v>
      </c>
      <c r="BU151" s="136" t="n">
        <v>0</v>
      </c>
      <c r="BV151" s="136" t="n">
        <v>0.0344618871085277</v>
      </c>
      <c r="BW151" s="136" t="n">
        <v>0.0177617417272795</v>
      </c>
      <c r="BX151" s="136" t="n">
        <v>0.0207691619293331</v>
      </c>
      <c r="BY151" s="136" t="n">
        <v>0.0233356299997278</v>
      </c>
      <c r="BZ151" s="136" t="n">
        <v>0.0209049475776331</v>
      </c>
      <c r="CA151" s="136" t="n">
        <v>0.0184427364672698</v>
      </c>
    </row>
    <row r="152" ht="15.75" customHeight="1" s="73">
      <c r="A152" s="135" t="n">
        <v>40.0851199685124</v>
      </c>
      <c r="B152" s="137" t="n">
        <v>6.437942784273819e-05</v>
      </c>
      <c r="C152" s="135" t="n">
        <v>0</v>
      </c>
      <c r="D152" s="135" t="n">
        <v>0.0456804897246669</v>
      </c>
      <c r="E152" s="135" t="n">
        <v>0.0434779418418256</v>
      </c>
      <c r="F152" s="135" t="n">
        <v>0</v>
      </c>
      <c r="G152" s="135" t="n">
        <v>0</v>
      </c>
      <c r="H152" s="135" t="n">
        <v>0.0410101696438394</v>
      </c>
      <c r="I152" s="135" t="n">
        <v>0.0592418244214819</v>
      </c>
      <c r="J152" s="135" t="n">
        <v>0.0209888049558828</v>
      </c>
      <c r="K152" s="135" t="n">
        <v>0.031322302339525</v>
      </c>
      <c r="L152" s="135" t="n">
        <v>0.119334306599243</v>
      </c>
      <c r="M152" s="135" t="n">
        <v>0.00776764936945825</v>
      </c>
      <c r="N152" s="135" t="n">
        <v>0.033725317100309</v>
      </c>
      <c r="O152" s="135" t="n">
        <v>0.0378979737832631</v>
      </c>
      <c r="P152" s="135" t="n">
        <v>0.131160434477005</v>
      </c>
      <c r="Q152" s="135" t="n">
        <v>0</v>
      </c>
      <c r="R152" s="135" t="n">
        <v>0</v>
      </c>
      <c r="S152" s="137" t="n">
        <v>3.9939314851648e-05</v>
      </c>
      <c r="T152" s="135" t="n">
        <v>0</v>
      </c>
      <c r="U152" s="135" t="n">
        <v>0</v>
      </c>
      <c r="V152" s="137" t="n">
        <v>8.31388134725373e-05</v>
      </c>
      <c r="W152" s="135" t="n">
        <v>0</v>
      </c>
      <c r="X152" s="135" t="n">
        <v>0</v>
      </c>
      <c r="Y152" s="135" t="n">
        <v>0</v>
      </c>
      <c r="Z152" s="135" t="n">
        <v>0</v>
      </c>
      <c r="AA152" s="135" t="n">
        <v>0</v>
      </c>
      <c r="AB152" s="135" t="n">
        <v>0</v>
      </c>
      <c r="AC152" s="135" t="n">
        <v>0</v>
      </c>
      <c r="AD152" s="135" t="n">
        <v>0</v>
      </c>
      <c r="AE152" s="135" t="n">
        <v>0</v>
      </c>
      <c r="AF152" s="135" t="n">
        <v>0</v>
      </c>
      <c r="AG152" s="135" t="n">
        <v>0.000145575155454436</v>
      </c>
      <c r="AH152" s="135" t="n">
        <v>0</v>
      </c>
      <c r="AI152" s="135" t="n">
        <v>0.000289399737045049</v>
      </c>
      <c r="AJ152" s="135" t="n">
        <v>0</v>
      </c>
      <c r="AK152" s="135" t="n">
        <v>0.000385535926028223</v>
      </c>
      <c r="AL152" s="135" t="n">
        <v>0</v>
      </c>
      <c r="AM152" s="135" t="n">
        <v>0</v>
      </c>
      <c r="AN152" s="135" t="n">
        <v>0</v>
      </c>
      <c r="AO152" s="137" t="n">
        <v>6.99019046447378e-05</v>
      </c>
      <c r="AP152" s="135" t="n">
        <v>0</v>
      </c>
      <c r="AQ152" s="135" t="n">
        <v>0</v>
      </c>
      <c r="AR152" s="135" t="n">
        <v>0</v>
      </c>
      <c r="AS152" s="135" t="n">
        <v>0</v>
      </c>
      <c r="AT152" s="135" t="n">
        <v>0</v>
      </c>
      <c r="AU152" s="136" t="n">
        <v>0</v>
      </c>
      <c r="AV152" s="136" t="n">
        <v>0</v>
      </c>
      <c r="AW152" s="136" t="n">
        <v>0</v>
      </c>
      <c r="AX152" s="136" t="n">
        <v>0</v>
      </c>
      <c r="AY152" s="136" t="n">
        <v>0</v>
      </c>
      <c r="AZ152" s="136" t="n">
        <v>0</v>
      </c>
      <c r="BA152" s="136" t="n">
        <v>0</v>
      </c>
      <c r="BB152" s="136" t="n">
        <v>0</v>
      </c>
      <c r="BC152" s="136" t="n">
        <v>0</v>
      </c>
      <c r="BD152" s="136" t="n">
        <v>0</v>
      </c>
      <c r="BE152" s="136" t="n">
        <v>0</v>
      </c>
      <c r="BF152" s="136" t="n">
        <v>0</v>
      </c>
      <c r="BG152" s="136" t="n">
        <v>0</v>
      </c>
      <c r="BH152" s="136" t="n">
        <v>0</v>
      </c>
      <c r="BI152" s="136" t="n">
        <v>0</v>
      </c>
      <c r="BJ152" s="136" t="n">
        <v>0</v>
      </c>
      <c r="BK152" s="136" t="n">
        <v>0</v>
      </c>
      <c r="BL152" s="136" t="n">
        <v>0.0374101291767537</v>
      </c>
      <c r="BM152" s="136" t="n">
        <v>0.00812832467167073</v>
      </c>
      <c r="BN152" s="136" t="n">
        <v>0.00256955228720079</v>
      </c>
      <c r="BO152" s="136" t="n">
        <v>0.00285228765683688</v>
      </c>
      <c r="BP152" s="136" t="n">
        <v>0.00131485328195724</v>
      </c>
      <c r="BQ152" s="136" t="n">
        <v>0.00121030366165816</v>
      </c>
      <c r="BR152" s="136" t="n">
        <v>0</v>
      </c>
      <c r="BS152" s="136" t="n">
        <v>0</v>
      </c>
      <c r="BT152" s="136" t="n">
        <v>0</v>
      </c>
      <c r="BU152" s="136" t="n">
        <v>0</v>
      </c>
      <c r="BV152" s="136" t="n">
        <v>0.0322082846441841</v>
      </c>
      <c r="BW152" s="136" t="n">
        <v>0.0152484845763922</v>
      </c>
      <c r="BX152" s="136" t="n">
        <v>0.0190235328353563</v>
      </c>
      <c r="BY152" s="136" t="n">
        <v>0.0211294729355328</v>
      </c>
      <c r="BZ152" s="136" t="n">
        <v>0.0183726295925358</v>
      </c>
      <c r="CA152" s="136" t="n">
        <v>0.0161357290481473</v>
      </c>
    </row>
    <row r="153" ht="15.75" customHeight="1" s="73">
      <c r="A153" s="135" t="n">
        <v>40.7569498677158</v>
      </c>
      <c r="B153" s="137" t="n">
        <v>7.62324083957756e-05</v>
      </c>
      <c r="C153" s="135" t="n">
        <v>0</v>
      </c>
      <c r="D153" s="135" t="n">
        <v>0.0428237136410212</v>
      </c>
      <c r="E153" s="135" t="n">
        <v>0.0440505177134129</v>
      </c>
      <c r="F153" s="135" t="n">
        <v>0</v>
      </c>
      <c r="G153" s="135" t="n">
        <v>0</v>
      </c>
      <c r="H153" s="135" t="n">
        <v>0.0383334471309771</v>
      </c>
      <c r="I153" s="135" t="n">
        <v>0.0560208920585071</v>
      </c>
      <c r="J153" s="135" t="n">
        <v>0.0203167609977259</v>
      </c>
      <c r="K153" s="135" t="n">
        <v>0.0291205414638665</v>
      </c>
      <c r="L153" s="135" t="n">
        <v>0.118082333317552</v>
      </c>
      <c r="M153" s="135" t="n">
        <v>0.00680642600035958</v>
      </c>
      <c r="N153" s="135" t="n">
        <v>0.0334780593339094</v>
      </c>
      <c r="O153" s="135" t="n">
        <v>0.0388601916394121</v>
      </c>
      <c r="P153" s="135" t="n">
        <v>0.130749371980197</v>
      </c>
      <c r="Q153" s="135" t="n">
        <v>0</v>
      </c>
      <c r="R153" s="135" t="n">
        <v>0</v>
      </c>
      <c r="S153" s="137" t="n">
        <v>2.62311451570336e-05</v>
      </c>
      <c r="T153" s="135" t="n">
        <v>0</v>
      </c>
      <c r="U153" s="135" t="n">
        <v>0</v>
      </c>
      <c r="V153" s="137" t="n">
        <v>6.305252106765509e-05</v>
      </c>
      <c r="W153" s="135" t="n">
        <v>0</v>
      </c>
      <c r="X153" s="135" t="n">
        <v>0</v>
      </c>
      <c r="Y153" s="135" t="n">
        <v>0</v>
      </c>
      <c r="Z153" s="135" t="n">
        <v>0</v>
      </c>
      <c r="AA153" s="135" t="n">
        <v>0</v>
      </c>
      <c r="AB153" s="135" t="n">
        <v>0</v>
      </c>
      <c r="AC153" s="135" t="n">
        <v>0</v>
      </c>
      <c r="AD153" s="135" t="n">
        <v>0</v>
      </c>
      <c r="AE153" s="135" t="n">
        <v>0</v>
      </c>
      <c r="AF153" s="135" t="n">
        <v>0</v>
      </c>
      <c r="AG153" s="135" t="n">
        <v>0.000128347237935771</v>
      </c>
      <c r="AH153" s="135" t="n">
        <v>0</v>
      </c>
      <c r="AI153" s="135" t="n">
        <v>0.000337459050214271</v>
      </c>
      <c r="AJ153" s="135" t="n">
        <v>0</v>
      </c>
      <c r="AK153" s="135" t="n">
        <v>0.000373238021766362</v>
      </c>
      <c r="AL153" s="135" t="n">
        <v>0</v>
      </c>
      <c r="AM153" s="135" t="n">
        <v>0</v>
      </c>
      <c r="AN153" s="135" t="n">
        <v>0</v>
      </c>
      <c r="AO153" s="137" t="n">
        <v>7.42179030777688e-05</v>
      </c>
      <c r="AP153" s="135" t="n">
        <v>0</v>
      </c>
      <c r="AQ153" s="135" t="n">
        <v>0</v>
      </c>
      <c r="AR153" s="135" t="n">
        <v>0</v>
      </c>
      <c r="AS153" s="135" t="n">
        <v>0</v>
      </c>
      <c r="AT153" s="135" t="n">
        <v>0</v>
      </c>
      <c r="AU153" s="136" t="n">
        <v>0</v>
      </c>
      <c r="AV153" s="136" t="n">
        <v>0</v>
      </c>
      <c r="AW153" s="136" t="n">
        <v>0</v>
      </c>
      <c r="AX153" s="136" t="n">
        <v>0</v>
      </c>
      <c r="AY153" s="136" t="n">
        <v>0</v>
      </c>
      <c r="AZ153" s="136" t="n">
        <v>0</v>
      </c>
      <c r="BA153" s="136" t="n">
        <v>0</v>
      </c>
      <c r="BB153" s="136" t="n">
        <v>0</v>
      </c>
      <c r="BC153" s="136" t="n">
        <v>0</v>
      </c>
      <c r="BD153" s="136" t="n">
        <v>0</v>
      </c>
      <c r="BE153" s="136" t="n">
        <v>0</v>
      </c>
      <c r="BF153" s="136" t="n">
        <v>0</v>
      </c>
      <c r="BG153" s="136" t="n">
        <v>0</v>
      </c>
      <c r="BH153" s="136" t="n">
        <v>0</v>
      </c>
      <c r="BI153" s="136" t="n">
        <v>0</v>
      </c>
      <c r="BJ153" s="136" t="n">
        <v>0</v>
      </c>
      <c r="BK153" s="136" t="n">
        <v>0</v>
      </c>
      <c r="BL153" s="136" t="n">
        <v>0.034650180279288</v>
      </c>
      <c r="BM153" s="136" t="n">
        <v>0.00695793700314088</v>
      </c>
      <c r="BN153" s="136" t="n">
        <v>0.0020319327436204</v>
      </c>
      <c r="BO153" s="136" t="n">
        <v>0.00231638111880055</v>
      </c>
      <c r="BP153" s="136" t="n">
        <v>0.000937244625986536</v>
      </c>
      <c r="BQ153" s="136" t="n">
        <v>0.000905539215593875</v>
      </c>
      <c r="BR153" s="136" t="n">
        <v>0</v>
      </c>
      <c r="BS153" s="136" t="n">
        <v>0</v>
      </c>
      <c r="BT153" s="136" t="n">
        <v>0</v>
      </c>
      <c r="BU153" s="136" t="n">
        <v>0</v>
      </c>
      <c r="BV153" s="136" t="n">
        <v>0.02994988951466</v>
      </c>
      <c r="BW153" s="136" t="n">
        <v>0.0129438997160103</v>
      </c>
      <c r="BX153" s="136" t="n">
        <v>0.0173594248761365</v>
      </c>
      <c r="BY153" s="136" t="n">
        <v>0.0190214011288305</v>
      </c>
      <c r="BZ153" s="136" t="n">
        <v>0.0160101662975503</v>
      </c>
      <c r="CA153" s="136" t="n">
        <v>0.0139926557192124</v>
      </c>
    </row>
    <row r="154" ht="15.75" customHeight="1" s="73">
      <c r="A154" s="135" t="n">
        <v>41.440039691146</v>
      </c>
      <c r="B154" s="137" t="n">
        <v>8.07447368399048e-05</v>
      </c>
      <c r="C154" s="135" t="n">
        <v>0</v>
      </c>
      <c r="D154" s="135" t="n">
        <v>0.0399611224694617</v>
      </c>
      <c r="E154" s="135" t="n">
        <v>0.0446054622604948</v>
      </c>
      <c r="F154" s="135" t="n">
        <v>0</v>
      </c>
      <c r="G154" s="135" t="n">
        <v>0</v>
      </c>
      <c r="H154" s="135" t="n">
        <v>0.0356947080909658</v>
      </c>
      <c r="I154" s="135" t="n">
        <v>0.052602295110442</v>
      </c>
      <c r="J154" s="135" t="n">
        <v>0.0196588271788398</v>
      </c>
      <c r="K154" s="135" t="n">
        <v>0.0269997566515839</v>
      </c>
      <c r="L154" s="135" t="n">
        <v>0.116484918033057</v>
      </c>
      <c r="M154" s="135" t="n">
        <v>0.0059204739330567</v>
      </c>
      <c r="N154" s="135" t="n">
        <v>0.0332250360003015</v>
      </c>
      <c r="O154" s="135" t="n">
        <v>0.0398289898440101</v>
      </c>
      <c r="P154" s="135" t="n">
        <v>0.12984086761861</v>
      </c>
      <c r="Q154" s="135" t="n">
        <v>0</v>
      </c>
      <c r="R154" s="135" t="n">
        <v>0</v>
      </c>
      <c r="S154" s="137" t="n">
        <v>1.8668253370312e-05</v>
      </c>
      <c r="T154" s="135" t="n">
        <v>0</v>
      </c>
      <c r="U154" s="137" t="n">
        <v>3.4304285437288e-08</v>
      </c>
      <c r="V154" s="137" t="n">
        <v>4.45723767321194e-05</v>
      </c>
      <c r="W154" s="135" t="n">
        <v>0</v>
      </c>
      <c r="X154" s="135" t="n">
        <v>0</v>
      </c>
      <c r="Y154" s="135" t="n">
        <v>0</v>
      </c>
      <c r="Z154" s="135" t="n">
        <v>0</v>
      </c>
      <c r="AA154" s="135" t="n">
        <v>0</v>
      </c>
      <c r="AB154" s="135" t="n">
        <v>0</v>
      </c>
      <c r="AC154" s="135" t="n">
        <v>0</v>
      </c>
      <c r="AD154" s="135" t="n">
        <v>0</v>
      </c>
      <c r="AE154" s="135" t="n">
        <v>0</v>
      </c>
      <c r="AF154" s="135" t="n">
        <v>0</v>
      </c>
      <c r="AG154" s="135" t="n">
        <v>0.000108537996456833</v>
      </c>
      <c r="AH154" s="135" t="n">
        <v>0</v>
      </c>
      <c r="AI154" s="135" t="n">
        <v>0.000379925814271756</v>
      </c>
      <c r="AJ154" s="135" t="n">
        <v>0</v>
      </c>
      <c r="AK154" s="135" t="n">
        <v>0.000355274058617165</v>
      </c>
      <c r="AL154" s="135" t="n">
        <v>0</v>
      </c>
      <c r="AM154" s="135" t="n">
        <v>0</v>
      </c>
      <c r="AN154" s="135" t="n">
        <v>0</v>
      </c>
      <c r="AO154" s="137" t="n">
        <v>7.790267897992019e-05</v>
      </c>
      <c r="AP154" s="135" t="n">
        <v>0</v>
      </c>
      <c r="AQ154" s="135" t="n">
        <v>0</v>
      </c>
      <c r="AR154" s="135" t="n">
        <v>0</v>
      </c>
      <c r="AS154" s="135" t="n">
        <v>0</v>
      </c>
      <c r="AT154" s="135" t="n">
        <v>0</v>
      </c>
      <c r="AU154" s="136" t="n">
        <v>0</v>
      </c>
      <c r="AV154" s="136" t="n">
        <v>0</v>
      </c>
      <c r="AW154" s="136" t="n">
        <v>0</v>
      </c>
      <c r="AX154" s="136" t="n">
        <v>0</v>
      </c>
      <c r="AY154" s="136" t="n">
        <v>0</v>
      </c>
      <c r="AZ154" s="136" t="n">
        <v>0</v>
      </c>
      <c r="BA154" s="136" t="n">
        <v>0</v>
      </c>
      <c r="BB154" s="136" t="n">
        <v>0</v>
      </c>
      <c r="BC154" s="136" t="n">
        <v>0</v>
      </c>
      <c r="BD154" s="136" t="n">
        <v>0</v>
      </c>
      <c r="BE154" s="136" t="n">
        <v>0</v>
      </c>
      <c r="BF154" s="136" t="n">
        <v>0</v>
      </c>
      <c r="BG154" s="136" t="n">
        <v>0</v>
      </c>
      <c r="BH154" s="136" t="n">
        <v>0</v>
      </c>
      <c r="BI154" s="136" t="n">
        <v>0</v>
      </c>
      <c r="BJ154" s="136" t="n">
        <v>0</v>
      </c>
      <c r="BK154" s="136" t="n">
        <v>0</v>
      </c>
      <c r="BL154" s="136" t="n">
        <v>0.0318477025235643</v>
      </c>
      <c r="BM154" s="136" t="n">
        <v>0.00589005767442473</v>
      </c>
      <c r="BN154" s="136" t="n">
        <v>0.00157287570937827</v>
      </c>
      <c r="BO154" s="136" t="n">
        <v>0.00185028084479947</v>
      </c>
      <c r="BP154" s="136" t="n">
        <v>0.0006387591545429691</v>
      </c>
      <c r="BQ154" s="136" t="n">
        <v>0.000657122009792156</v>
      </c>
      <c r="BR154" s="136" t="n">
        <v>0</v>
      </c>
      <c r="BS154" s="136" t="n">
        <v>0</v>
      </c>
      <c r="BT154" s="136" t="n">
        <v>0</v>
      </c>
      <c r="BU154" s="136" t="n">
        <v>0</v>
      </c>
      <c r="BV154" s="136" t="n">
        <v>0.0277005509735755</v>
      </c>
      <c r="BW154" s="136" t="n">
        <v>0.0108535546216748</v>
      </c>
      <c r="BX154" s="136" t="n">
        <v>0.0157786861519804</v>
      </c>
      <c r="BY154" s="136" t="n">
        <v>0.0170180508845829</v>
      </c>
      <c r="BZ154" s="136" t="n">
        <v>0.0138243262387239</v>
      </c>
      <c r="CA154" s="136" t="n">
        <v>0.0120189451534201</v>
      </c>
    </row>
    <row r="155" ht="15.75" customHeight="1" s="73">
      <c r="A155" s="135" t="n">
        <v>42.1345781560566</v>
      </c>
      <c r="B155" s="137" t="n">
        <v>7.83309603184034e-05</v>
      </c>
      <c r="C155" s="135" t="n">
        <v>0</v>
      </c>
      <c r="D155" s="135" t="n">
        <v>0.0371131206226923</v>
      </c>
      <c r="E155" s="135" t="n">
        <v>0.0451394338861498</v>
      </c>
      <c r="F155" s="135" t="n">
        <v>0</v>
      </c>
      <c r="G155" s="135" t="n">
        <v>0</v>
      </c>
      <c r="H155" s="135" t="n">
        <v>0.033106299869082</v>
      </c>
      <c r="I155" s="135" t="n">
        <v>0.049030963293689</v>
      </c>
      <c r="J155" s="135" t="n">
        <v>0.0190088073472226</v>
      </c>
      <c r="K155" s="135" t="n">
        <v>0.0249658299976627</v>
      </c>
      <c r="L155" s="135" t="n">
        <v>0.114553086290123</v>
      </c>
      <c r="M155" s="135" t="n">
        <v>0.00510843579244519</v>
      </c>
      <c r="N155" s="135" t="n">
        <v>0.0329674221131896</v>
      </c>
      <c r="O155" s="135" t="n">
        <v>0.0407989783998807</v>
      </c>
      <c r="P155" s="135" t="n">
        <v>0.128447213871829</v>
      </c>
      <c r="Q155" s="135" t="n">
        <v>0</v>
      </c>
      <c r="R155" s="135" t="n">
        <v>0</v>
      </c>
      <c r="S155" s="137" t="n">
        <v>1.67189287791027e-05</v>
      </c>
      <c r="T155" s="135" t="n">
        <v>0</v>
      </c>
      <c r="U155" s="137" t="n">
        <v>3.33783208251668e-07</v>
      </c>
      <c r="V155" s="137" t="n">
        <v>2.88550453999314e-05</v>
      </c>
      <c r="W155" s="135" t="n">
        <v>0</v>
      </c>
      <c r="X155" s="135" t="n">
        <v>0</v>
      </c>
      <c r="Y155" s="135" t="n">
        <v>0</v>
      </c>
      <c r="Z155" s="135" t="n">
        <v>0</v>
      </c>
      <c r="AA155" s="135" t="n">
        <v>0</v>
      </c>
      <c r="AB155" s="135" t="n">
        <v>0</v>
      </c>
      <c r="AC155" s="135" t="n">
        <v>0</v>
      </c>
      <c r="AD155" s="135" t="n">
        <v>0</v>
      </c>
      <c r="AE155" s="135" t="n">
        <v>0</v>
      </c>
      <c r="AF155" s="135" t="n">
        <v>0</v>
      </c>
      <c r="AG155" s="137" t="n">
        <v>8.75471053631567e-05</v>
      </c>
      <c r="AH155" s="135" t="n">
        <v>0</v>
      </c>
      <c r="AI155" s="135" t="n">
        <v>0.000415395857349627</v>
      </c>
      <c r="AJ155" s="135" t="n">
        <v>0</v>
      </c>
      <c r="AK155" s="135" t="n">
        <v>0.00033253536133383</v>
      </c>
      <c r="AL155" s="135" t="n">
        <v>0</v>
      </c>
      <c r="AM155" s="135" t="n">
        <v>0</v>
      </c>
      <c r="AN155" s="135" t="n">
        <v>0</v>
      </c>
      <c r="AO155" s="137" t="n">
        <v>8.07158362843761e-05</v>
      </c>
      <c r="AP155" s="135" t="n">
        <v>0</v>
      </c>
      <c r="AQ155" s="135" t="n">
        <v>0</v>
      </c>
      <c r="AR155" s="135" t="n">
        <v>0</v>
      </c>
      <c r="AS155" s="135" t="n">
        <v>0</v>
      </c>
      <c r="AT155" s="135" t="n">
        <v>0</v>
      </c>
      <c r="AU155" s="136" t="n">
        <v>0</v>
      </c>
      <c r="AV155" s="136" t="n">
        <v>0</v>
      </c>
      <c r="AW155" s="136" t="n">
        <v>0</v>
      </c>
      <c r="AX155" s="136" t="n">
        <v>0</v>
      </c>
      <c r="AY155" s="136" t="n">
        <v>0</v>
      </c>
      <c r="AZ155" s="136" t="n">
        <v>0</v>
      </c>
      <c r="BA155" s="136" t="n">
        <v>0</v>
      </c>
      <c r="BB155" s="136" t="n">
        <v>0</v>
      </c>
      <c r="BC155" s="136" t="n">
        <v>0</v>
      </c>
      <c r="BD155" s="136" t="n">
        <v>0</v>
      </c>
      <c r="BE155" s="136" t="n">
        <v>0</v>
      </c>
      <c r="BF155" s="136" t="n">
        <v>0</v>
      </c>
      <c r="BG155" s="136" t="n">
        <v>0</v>
      </c>
      <c r="BH155" s="136" t="n">
        <v>0</v>
      </c>
      <c r="BI155" s="136" t="n">
        <v>0</v>
      </c>
      <c r="BJ155" s="136" t="n">
        <v>0</v>
      </c>
      <c r="BK155" s="136" t="n">
        <v>0</v>
      </c>
      <c r="BL155" s="136" t="n">
        <v>0.0290406788506512</v>
      </c>
      <c r="BM155" s="136" t="n">
        <v>0.00492412519724255</v>
      </c>
      <c r="BN155" s="136" t="n">
        <v>0.00118697725103907</v>
      </c>
      <c r="BO155" s="136" t="n">
        <v>0.00144967610384187</v>
      </c>
      <c r="BP155" s="136" t="n">
        <v>0.000410136213627338</v>
      </c>
      <c r="BQ155" s="136" t="n">
        <v>0.000459125071600483</v>
      </c>
      <c r="BR155" s="136" t="n">
        <v>0</v>
      </c>
      <c r="BS155" s="136" t="n">
        <v>0</v>
      </c>
      <c r="BT155" s="136" t="n">
        <v>0</v>
      </c>
      <c r="BU155" s="136" t="n">
        <v>0</v>
      </c>
      <c r="BV155" s="136" t="n">
        <v>0.0254784855369112</v>
      </c>
      <c r="BW155" s="136" t="n">
        <v>0.008975376160501</v>
      </c>
      <c r="BX155" s="136" t="n">
        <v>0.0142823219650219</v>
      </c>
      <c r="BY155" s="136" t="n">
        <v>0.0151251447304154</v>
      </c>
      <c r="BZ155" s="136" t="n">
        <v>0.0118169010784662</v>
      </c>
      <c r="CA155" s="136" t="n">
        <v>0.0102149750919113</v>
      </c>
    </row>
    <row r="156" ht="15.75" customHeight="1" s="73">
      <c r="A156" s="135" t="n">
        <v>42.8407571426182</v>
      </c>
      <c r="B156" s="137" t="n">
        <v>7.0018219579129e-05</v>
      </c>
      <c r="C156" s="135" t="n">
        <v>0</v>
      </c>
      <c r="D156" s="135" t="n">
        <v>0.0342988963101286</v>
      </c>
      <c r="E156" s="135" t="n">
        <v>0.0456489645054563</v>
      </c>
      <c r="F156" s="135" t="n">
        <v>0</v>
      </c>
      <c r="G156" s="135" t="n">
        <v>0</v>
      </c>
      <c r="H156" s="135" t="n">
        <v>0.030579645028655</v>
      </c>
      <c r="I156" s="135" t="n">
        <v>0.04535156676739</v>
      </c>
      <c r="J156" s="135" t="n">
        <v>0.0183617184591106</v>
      </c>
      <c r="K156" s="135" t="n">
        <v>0.0230248372167099</v>
      </c>
      <c r="L156" s="135" t="n">
        <v>0.112299220886117</v>
      </c>
      <c r="M156" s="135" t="n">
        <v>0.00436868615796035</v>
      </c>
      <c r="N156" s="135" t="n">
        <v>0.0327060414106973</v>
      </c>
      <c r="O156" s="135" t="n">
        <v>0.0417645941855666</v>
      </c>
      <c r="P156" s="135" t="n">
        <v>0.12658390017013</v>
      </c>
      <c r="Q156" s="135" t="n">
        <v>0</v>
      </c>
      <c r="R156" s="135" t="n">
        <v>0</v>
      </c>
      <c r="S156" s="137" t="n">
        <v>1.96073790442798e-05</v>
      </c>
      <c r="T156" s="135" t="n">
        <v>0</v>
      </c>
      <c r="U156" s="137" t="n">
        <v>1.26380341252127e-06</v>
      </c>
      <c r="V156" s="137" t="n">
        <v>1.65486570895908e-05</v>
      </c>
      <c r="W156" s="135" t="n">
        <v>0</v>
      </c>
      <c r="X156" s="135" t="n">
        <v>0</v>
      </c>
      <c r="Y156" s="135" t="n">
        <v>0</v>
      </c>
      <c r="Z156" s="135" t="n">
        <v>0</v>
      </c>
      <c r="AA156" s="135" t="n">
        <v>0</v>
      </c>
      <c r="AB156" s="135" t="n">
        <v>0</v>
      </c>
      <c r="AC156" s="135" t="n">
        <v>0</v>
      </c>
      <c r="AD156" s="135" t="n">
        <v>0</v>
      </c>
      <c r="AE156" s="135" t="n">
        <v>0</v>
      </c>
      <c r="AF156" s="137" t="n">
        <v>3.1491142415448e-09</v>
      </c>
      <c r="AG156" s="137" t="n">
        <v>6.67134228075914e-05</v>
      </c>
      <c r="AH156" s="135" t="n">
        <v>0</v>
      </c>
      <c r="AI156" s="135" t="n">
        <v>0.000442772146864331</v>
      </c>
      <c r="AJ156" s="135" t="n">
        <v>0</v>
      </c>
      <c r="AK156" s="135" t="n">
        <v>0.000305929317319288</v>
      </c>
      <c r="AL156" s="135" t="n">
        <v>0</v>
      </c>
      <c r="AM156" s="135" t="n">
        <v>0</v>
      </c>
      <c r="AN156" s="135" t="n">
        <v>0</v>
      </c>
      <c r="AO156" s="137" t="n">
        <v>8.2404976651619e-05</v>
      </c>
      <c r="AP156" s="135" t="n">
        <v>0</v>
      </c>
      <c r="AQ156" s="135" t="n">
        <v>0</v>
      </c>
      <c r="AR156" s="135" t="n">
        <v>0</v>
      </c>
      <c r="AS156" s="135" t="n">
        <v>0</v>
      </c>
      <c r="AT156" s="135" t="n">
        <v>0</v>
      </c>
      <c r="AU156" s="136" t="n">
        <v>0</v>
      </c>
      <c r="AV156" s="136" t="n">
        <v>0</v>
      </c>
      <c r="AW156" s="136" t="n">
        <v>0</v>
      </c>
      <c r="AX156" s="136" t="n">
        <v>0</v>
      </c>
      <c r="AY156" s="136" t="n">
        <v>0</v>
      </c>
      <c r="AZ156" s="136" t="n">
        <v>0</v>
      </c>
      <c r="BA156" s="136" t="n">
        <v>0</v>
      </c>
      <c r="BB156" s="136" t="n">
        <v>0</v>
      </c>
      <c r="BC156" s="136" t="n">
        <v>0</v>
      </c>
      <c r="BD156" s="136" t="n">
        <v>0</v>
      </c>
      <c r="BE156" s="136" t="n">
        <v>0</v>
      </c>
      <c r="BF156" s="136" t="n">
        <v>0</v>
      </c>
      <c r="BG156" s="136" t="n">
        <v>0</v>
      </c>
      <c r="BH156" s="136" t="n">
        <v>0</v>
      </c>
      <c r="BI156" s="136" t="n">
        <v>0</v>
      </c>
      <c r="BJ156" s="136" t="n">
        <v>0</v>
      </c>
      <c r="BK156" s="136" t="n">
        <v>0</v>
      </c>
      <c r="BL156" s="136" t="n">
        <v>0.0262639124565656</v>
      </c>
      <c r="BM156" s="136" t="n">
        <v>0.00405884597440401</v>
      </c>
      <c r="BN156" s="136" t="n">
        <v>0.000868614939607228</v>
      </c>
      <c r="BO156" s="136" t="n">
        <v>0.00111014491692086</v>
      </c>
      <c r="BP156" s="136" t="n">
        <v>0.000242347874466372</v>
      </c>
      <c r="BQ156" s="136" t="n">
        <v>0.00030573166301438</v>
      </c>
      <c r="BR156" s="136" t="n">
        <v>0</v>
      </c>
      <c r="BS156" s="136" t="n">
        <v>0</v>
      </c>
      <c r="BT156" s="136" t="n">
        <v>0</v>
      </c>
      <c r="BU156" s="136" t="n">
        <v>0</v>
      </c>
      <c r="BV156" s="136" t="n">
        <v>0.0233003374840647</v>
      </c>
      <c r="BW156" s="136" t="n">
        <v>0.00730572134585655</v>
      </c>
      <c r="BX156" s="136" t="n">
        <v>0.0128709497674631</v>
      </c>
      <c r="BY156" s="136" t="n">
        <v>0.0133473450232593</v>
      </c>
      <c r="BZ156" s="136" t="n">
        <v>0.0099882929137513</v>
      </c>
      <c r="CA156" s="136" t="n">
        <v>0.00857989734526165</v>
      </c>
    </row>
    <row r="157" ht="15.75" customHeight="1" s="73">
      <c r="A157" s="135" t="n">
        <v>43.5587717469286</v>
      </c>
      <c r="B157" s="137" t="n">
        <v>5.66937142905528e-05</v>
      </c>
      <c r="C157" s="135" t="n">
        <v>0</v>
      </c>
      <c r="D157" s="135" t="n">
        <v>0.0315363873551426</v>
      </c>
      <c r="E157" s="135" t="n">
        <v>0.0461308837859247</v>
      </c>
      <c r="F157" s="135" t="n">
        <v>0</v>
      </c>
      <c r="G157" s="135" t="n">
        <v>0</v>
      </c>
      <c r="H157" s="135" t="n">
        <v>0.0281253878119101</v>
      </c>
      <c r="I157" s="135" t="n">
        <v>0.0416058274007562</v>
      </c>
      <c r="J157" s="135" t="n">
        <v>0.0177127949069271</v>
      </c>
      <c r="K157" s="135" t="n">
        <v>0.0211822578430492</v>
      </c>
      <c r="L157" s="135" t="n">
        <v>0.109735253068238</v>
      </c>
      <c r="M157" s="135" t="n">
        <v>0.0036996350458629</v>
      </c>
      <c r="N157" s="135" t="n">
        <v>0.0324417107293753</v>
      </c>
      <c r="O157" s="135" t="n">
        <v>0.0427206848200067</v>
      </c>
      <c r="P157" s="135" t="n">
        <v>0.124265767406404</v>
      </c>
      <c r="Q157" s="135" t="n">
        <v>0</v>
      </c>
      <c r="R157" s="135" t="n">
        <v>0</v>
      </c>
      <c r="S157" s="137" t="n">
        <v>2.66357170456141e-05</v>
      </c>
      <c r="T157" s="135" t="n">
        <v>0</v>
      </c>
      <c r="U157" s="137" t="n">
        <v>3.15658215894002e-06</v>
      </c>
      <c r="V157" s="137" t="n">
        <v>8.311533833495199e-06</v>
      </c>
      <c r="W157" s="135" t="n">
        <v>0</v>
      </c>
      <c r="X157" s="135" t="n">
        <v>0</v>
      </c>
      <c r="Y157" s="135" t="n">
        <v>0</v>
      </c>
      <c r="Z157" s="135" t="n">
        <v>0</v>
      </c>
      <c r="AA157" s="135" t="n">
        <v>0</v>
      </c>
      <c r="AB157" s="135" t="n">
        <v>0</v>
      </c>
      <c r="AC157" s="135" t="n">
        <v>0</v>
      </c>
      <c r="AD157" s="135" t="n">
        <v>0</v>
      </c>
      <c r="AE157" s="135" t="n">
        <v>0</v>
      </c>
      <c r="AF157" s="137" t="n">
        <v>2.9087197919125e-07</v>
      </c>
      <c r="AG157" s="137" t="n">
        <v>4.72862198625287e-05</v>
      </c>
      <c r="AH157" s="135" t="n">
        <v>0</v>
      </c>
      <c r="AI157" s="135" t="n">
        <v>0.000461013205216206</v>
      </c>
      <c r="AJ157" s="135" t="n">
        <v>0</v>
      </c>
      <c r="AK157" s="135" t="n">
        <v>0.000276302878179224</v>
      </c>
      <c r="AL157" s="135" t="n">
        <v>0</v>
      </c>
      <c r="AM157" s="135" t="n">
        <v>0</v>
      </c>
      <c r="AN157" s="135" t="n">
        <v>0</v>
      </c>
      <c r="AO157" s="137" t="n">
        <v>8.27395177381991e-05</v>
      </c>
      <c r="AP157" s="135" t="n">
        <v>0</v>
      </c>
      <c r="AQ157" s="135" t="n">
        <v>0</v>
      </c>
      <c r="AR157" s="135" t="n">
        <v>0</v>
      </c>
      <c r="AS157" s="135" t="n">
        <v>0</v>
      </c>
      <c r="AT157" s="135" t="n">
        <v>0</v>
      </c>
      <c r="AU157" s="136" t="n">
        <v>0</v>
      </c>
      <c r="AV157" s="136" t="n">
        <v>0</v>
      </c>
      <c r="AW157" s="136" t="n">
        <v>0</v>
      </c>
      <c r="AX157" s="136" t="n">
        <v>0</v>
      </c>
      <c r="AY157" s="136" t="n">
        <v>0</v>
      </c>
      <c r="AZ157" s="136" t="n">
        <v>0</v>
      </c>
      <c r="BA157" s="136" t="n">
        <v>0</v>
      </c>
      <c r="BB157" s="136" t="n">
        <v>0</v>
      </c>
      <c r="BC157" s="136" t="n">
        <v>0</v>
      </c>
      <c r="BD157" s="136" t="n">
        <v>0</v>
      </c>
      <c r="BE157" s="136" t="n">
        <v>0</v>
      </c>
      <c r="BF157" s="136" t="n">
        <v>0</v>
      </c>
      <c r="BG157" s="136" t="n">
        <v>0</v>
      </c>
      <c r="BH157" s="136" t="n">
        <v>0</v>
      </c>
      <c r="BI157" s="136" t="n">
        <v>0</v>
      </c>
      <c r="BJ157" s="136" t="n">
        <v>0</v>
      </c>
      <c r="BK157" s="136" t="n">
        <v>0</v>
      </c>
      <c r="BL157" s="136" t="n">
        <v>0.0235500719318843</v>
      </c>
      <c r="BM157" s="136" t="n">
        <v>0.0032929467685106</v>
      </c>
      <c r="BN157" s="136" t="n">
        <v>0.000612486445176923</v>
      </c>
      <c r="BO157" s="136" t="n">
        <v>0.000827496924608666</v>
      </c>
      <c r="BP157" s="136" t="n">
        <v>0.000126886785900518</v>
      </c>
      <c r="BQ157" s="136" t="n">
        <v>0.000191456530155842</v>
      </c>
      <c r="BR157" s="136" t="n">
        <v>0</v>
      </c>
      <c r="BS157" s="136" t="n">
        <v>0</v>
      </c>
      <c r="BT157" s="136" t="n">
        <v>0</v>
      </c>
      <c r="BU157" s="136" t="n">
        <v>0</v>
      </c>
      <c r="BV157" s="136" t="n">
        <v>0.0211816996556002</v>
      </c>
      <c r="BW157" s="136" t="n">
        <v>0.0058410635704973</v>
      </c>
      <c r="BX157" s="136" t="n">
        <v>0.0115450642092021</v>
      </c>
      <c r="BY157" s="136" t="n">
        <v>0.0116889339552975</v>
      </c>
      <c r="BZ157" s="136" t="n">
        <v>0.00833876048536559</v>
      </c>
      <c r="CA157" s="136" t="n">
        <v>0.00711280501793138</v>
      </c>
    </row>
    <row r="158" ht="15.75" customHeight="1" s="73">
      <c r="A158" s="135" t="n">
        <v>44.2888203349122</v>
      </c>
      <c r="B158" s="137" t="n">
        <v>4.12495166320317e-05</v>
      </c>
      <c r="C158" s="135" t="n">
        <v>0</v>
      </c>
      <c r="D158" s="135" t="n">
        <v>0.0288425848570587</v>
      </c>
      <c r="E158" s="135" t="n">
        <v>0.0465810807511659</v>
      </c>
      <c r="F158" s="135" t="n">
        <v>0</v>
      </c>
      <c r="G158" s="135" t="n">
        <v>0</v>
      </c>
      <c r="H158" s="135" t="n">
        <v>0.0257531139549781</v>
      </c>
      <c r="I158" s="135" t="n">
        <v>0.037840491294025</v>
      </c>
      <c r="J158" s="135" t="n">
        <v>0.0170602441459585</v>
      </c>
      <c r="K158" s="135" t="n">
        <v>0.0194452486460514</v>
      </c>
      <c r="L158" s="135" t="n">
        <v>0.106877766570789</v>
      </c>
      <c r="M158" s="135" t="n">
        <v>0.00309887647206619</v>
      </c>
      <c r="N158" s="135" t="n">
        <v>0.0321742749002755</v>
      </c>
      <c r="O158" s="135" t="n">
        <v>0.0436608081084172</v>
      </c>
      <c r="P158" s="135" t="n">
        <v>0.121517855523369</v>
      </c>
      <c r="Q158" s="135" t="n">
        <v>0</v>
      </c>
      <c r="R158" s="135" t="n">
        <v>0</v>
      </c>
      <c r="S158" s="137" t="n">
        <v>3.62646589063216e-05</v>
      </c>
      <c r="T158" s="135" t="n">
        <v>0</v>
      </c>
      <c r="U158" s="137" t="n">
        <v>6.54274600446689e-06</v>
      </c>
      <c r="V158" s="137" t="n">
        <v>3.35087822342846e-06</v>
      </c>
      <c r="W158" s="135" t="n">
        <v>0</v>
      </c>
      <c r="X158" s="135" t="n">
        <v>0</v>
      </c>
      <c r="Y158" s="135" t="n">
        <v>0</v>
      </c>
      <c r="Z158" s="135" t="n">
        <v>0</v>
      </c>
      <c r="AA158" s="135" t="n">
        <v>0</v>
      </c>
      <c r="AB158" s="135" t="n">
        <v>0</v>
      </c>
      <c r="AC158" s="135" t="n">
        <v>0</v>
      </c>
      <c r="AD158" s="135" t="n">
        <v>0</v>
      </c>
      <c r="AE158" s="135" t="n">
        <v>0</v>
      </c>
      <c r="AF158" s="137" t="n">
        <v>1.61721934120113e-06</v>
      </c>
      <c r="AG158" s="137" t="n">
        <v>3.05258399871547e-05</v>
      </c>
      <c r="AH158" s="135" t="n">
        <v>0</v>
      </c>
      <c r="AI158" s="135" t="n">
        <v>0.000469829039567565</v>
      </c>
      <c r="AJ158" s="135" t="n">
        <v>0</v>
      </c>
      <c r="AK158" s="135" t="n">
        <v>0.000244666969840138</v>
      </c>
      <c r="AL158" s="135" t="n">
        <v>0</v>
      </c>
      <c r="AM158" s="135" t="n">
        <v>0</v>
      </c>
      <c r="AN158" s="135" t="n">
        <v>0</v>
      </c>
      <c r="AO158" s="137" t="n">
        <v>8.1410541971389e-05</v>
      </c>
      <c r="AP158" s="135" t="n">
        <v>0</v>
      </c>
      <c r="AQ158" s="135" t="n">
        <v>0</v>
      </c>
      <c r="AR158" s="135" t="n">
        <v>0</v>
      </c>
      <c r="AS158" s="135" t="n">
        <v>0</v>
      </c>
      <c r="AT158" s="135" t="n">
        <v>0</v>
      </c>
      <c r="AU158" s="136" t="n">
        <v>0</v>
      </c>
      <c r="AV158" s="136" t="n">
        <v>0</v>
      </c>
      <c r="AW158" s="136" t="n">
        <v>0</v>
      </c>
      <c r="AX158" s="136" t="n">
        <v>0</v>
      </c>
      <c r="AY158" s="136" t="n">
        <v>0</v>
      </c>
      <c r="AZ158" s="136" t="n">
        <v>0</v>
      </c>
      <c r="BA158" s="136" t="n">
        <v>0</v>
      </c>
      <c r="BB158" s="136" t="n">
        <v>0</v>
      </c>
      <c r="BC158" s="136" t="n">
        <v>0</v>
      </c>
      <c r="BD158" s="136" t="n">
        <v>0</v>
      </c>
      <c r="BE158" s="136" t="n">
        <v>0</v>
      </c>
      <c r="BF158" s="136" t="n">
        <v>0</v>
      </c>
      <c r="BG158" s="136" t="n">
        <v>0</v>
      </c>
      <c r="BH158" s="136" t="n">
        <v>0</v>
      </c>
      <c r="BI158" s="136" t="n">
        <v>0</v>
      </c>
      <c r="BJ158" s="136" t="n">
        <v>0</v>
      </c>
      <c r="BK158" s="136" t="n">
        <v>0</v>
      </c>
      <c r="BL158" s="136" t="n">
        <v>0.0209271154440525</v>
      </c>
      <c r="BM158" s="136" t="n">
        <v>0.00262306909895948</v>
      </c>
      <c r="BN158" s="136" t="n">
        <v>0.000412051419567425</v>
      </c>
      <c r="BO158" s="136" t="n">
        <v>0.000596780126326068</v>
      </c>
      <c r="BP158" s="138" t="n">
        <v>5.48976815942943e-05</v>
      </c>
      <c r="BQ158" s="136" t="n">
        <v>0.000110479378313649</v>
      </c>
      <c r="BR158" s="136" t="n">
        <v>0</v>
      </c>
      <c r="BS158" s="136" t="n">
        <v>0</v>
      </c>
      <c r="BT158" s="136" t="n">
        <v>0</v>
      </c>
      <c r="BU158" s="136" t="n">
        <v>0</v>
      </c>
      <c r="BV158" s="136" t="n">
        <v>0.0191358269757568</v>
      </c>
      <c r="BW158" s="136" t="n">
        <v>0.00457326121268454</v>
      </c>
      <c r="BX158" s="136" t="n">
        <v>0.0103043193710193</v>
      </c>
      <c r="BY158" s="136" t="n">
        <v>0.0101519768525392</v>
      </c>
      <c r="BZ158" s="136" t="n">
        <v>0.00686496169437718</v>
      </c>
      <c r="CA158" s="136" t="n">
        <v>0.00580948194557909</v>
      </c>
    </row>
    <row r="159" ht="15.75" customHeight="1" s="73">
      <c r="A159" s="135" t="n">
        <v>45.0311045971227</v>
      </c>
      <c r="B159" s="137" t="n">
        <v>2.63249509887173e-05</v>
      </c>
      <c r="C159" s="135" t="n">
        <v>0</v>
      </c>
      <c r="D159" s="135" t="n">
        <v>0.0262331534353549</v>
      </c>
      <c r="E159" s="135" t="n">
        <v>0.0469956447918577</v>
      </c>
      <c r="F159" s="135" t="n">
        <v>0</v>
      </c>
      <c r="G159" s="135" t="n">
        <v>0</v>
      </c>
      <c r="H159" s="135" t="n">
        <v>0.0234715820754828</v>
      </c>
      <c r="I159" s="135" t="n">
        <v>0.0341005399284416</v>
      </c>
      <c r="J159" s="135" t="n">
        <v>0.0164026735782725</v>
      </c>
      <c r="K159" s="135" t="n">
        <v>0.0178214114442889</v>
      </c>
      <c r="L159" s="135" t="n">
        <v>0.103743429248154</v>
      </c>
      <c r="M159" s="135" t="n">
        <v>0.00256398676952986</v>
      </c>
      <c r="N159" s="135" t="n">
        <v>0.0319035117595935</v>
      </c>
      <c r="O159" s="135" t="n">
        <v>0.0445787766560503</v>
      </c>
      <c r="P159" s="135" t="n">
        <v>0.118365198186795</v>
      </c>
      <c r="Q159" s="135" t="n">
        <v>0</v>
      </c>
      <c r="R159" s="135" t="n">
        <v>0</v>
      </c>
      <c r="S159" s="137" t="n">
        <v>4.70579930963677e-05</v>
      </c>
      <c r="T159" s="135" t="n">
        <v>0</v>
      </c>
      <c r="U159" s="137" t="n">
        <v>1.18250470400524e-05</v>
      </c>
      <c r="V159" s="137" t="n">
        <v>8.99432778134225e-07</v>
      </c>
      <c r="W159" s="135" t="n">
        <v>0</v>
      </c>
      <c r="X159" s="135" t="n">
        <v>0</v>
      </c>
      <c r="Y159" s="135" t="n">
        <v>0</v>
      </c>
      <c r="Z159" s="135" t="n">
        <v>0</v>
      </c>
      <c r="AA159" s="135" t="n">
        <v>0</v>
      </c>
      <c r="AB159" s="135" t="n">
        <v>0</v>
      </c>
      <c r="AC159" s="135" t="n">
        <v>0</v>
      </c>
      <c r="AD159" s="135" t="n">
        <v>0</v>
      </c>
      <c r="AE159" s="135" t="n">
        <v>0</v>
      </c>
      <c r="AF159" s="137" t="n">
        <v>4.65859327265304e-06</v>
      </c>
      <c r="AG159" s="137" t="n">
        <v>1.75003230373613e-05</v>
      </c>
      <c r="AH159" s="135" t="n">
        <v>0</v>
      </c>
      <c r="AI159" s="135" t="n">
        <v>0.000469025577579808</v>
      </c>
      <c r="AJ159" s="135" t="n">
        <v>0</v>
      </c>
      <c r="AK159" s="135" t="n">
        <v>0.00021197786369191</v>
      </c>
      <c r="AL159" s="135" t="n">
        <v>0</v>
      </c>
      <c r="AM159" s="135" t="n">
        <v>0</v>
      </c>
      <c r="AN159" s="135" t="n">
        <v>0</v>
      </c>
      <c r="AO159" s="137" t="n">
        <v>7.8158282841943e-05</v>
      </c>
      <c r="AP159" s="135" t="n">
        <v>0</v>
      </c>
      <c r="AQ159" s="135" t="n">
        <v>0</v>
      </c>
      <c r="AR159" s="135" t="n">
        <v>0</v>
      </c>
      <c r="AS159" s="135" t="n">
        <v>0</v>
      </c>
      <c r="AT159" s="135" t="n">
        <v>0</v>
      </c>
      <c r="AU159" s="136" t="n">
        <v>0</v>
      </c>
      <c r="AV159" s="136" t="n">
        <v>0</v>
      </c>
      <c r="AW159" s="136" t="n">
        <v>0</v>
      </c>
      <c r="AX159" s="136" t="n">
        <v>0</v>
      </c>
      <c r="AY159" s="136" t="n">
        <v>0</v>
      </c>
      <c r="AZ159" s="136" t="n">
        <v>0</v>
      </c>
      <c r="BA159" s="136" t="n">
        <v>0</v>
      </c>
      <c r="BB159" s="136" t="n">
        <v>0</v>
      </c>
      <c r="BC159" s="136" t="n">
        <v>0</v>
      </c>
      <c r="BD159" s="136" t="n">
        <v>0</v>
      </c>
      <c r="BE159" s="136" t="n">
        <v>0</v>
      </c>
      <c r="BF159" s="136" t="n">
        <v>0</v>
      </c>
      <c r="BG159" s="136" t="n">
        <v>0</v>
      </c>
      <c r="BH159" s="136" t="n">
        <v>0</v>
      </c>
      <c r="BI159" s="136" t="n">
        <v>0</v>
      </c>
      <c r="BJ159" s="136" t="n">
        <v>0</v>
      </c>
      <c r="BK159" s="136" t="n">
        <v>0</v>
      </c>
      <c r="BL159" s="136" t="n">
        <v>0.0184205432101459</v>
      </c>
      <c r="BM159" s="136" t="n">
        <v>0.00204574089098767</v>
      </c>
      <c r="BN159" s="136" t="n">
        <v>0.00026101415379288</v>
      </c>
      <c r="BO159" s="136" t="n">
        <v>0.000413190442032094</v>
      </c>
      <c r="BP159" s="138" t="n">
        <v>1.76168084924992e-05</v>
      </c>
      <c r="BQ159" s="138" t="n">
        <v>5.7183597602745e-05</v>
      </c>
      <c r="BR159" s="136" t="n">
        <v>0</v>
      </c>
      <c r="BS159" s="136" t="n">
        <v>0</v>
      </c>
      <c r="BT159" s="136" t="n">
        <v>0</v>
      </c>
      <c r="BU159" s="136" t="n">
        <v>0</v>
      </c>
      <c r="BV159" s="136" t="n">
        <v>0.0171748105617313</v>
      </c>
      <c r="BW159" s="136" t="n">
        <v>0.00349399191480356</v>
      </c>
      <c r="BX159" s="136" t="n">
        <v>0.00914820445597391</v>
      </c>
      <c r="BY159" s="136" t="n">
        <v>0.00873803495470751</v>
      </c>
      <c r="BZ159" s="136" t="n">
        <v>0.00556318463285393</v>
      </c>
      <c r="CA159" s="136" t="n">
        <v>0.0046654428425389</v>
      </c>
    </row>
    <row r="160" ht="15.75" customHeight="1" s="73">
      <c r="A160" s="135" t="n">
        <v>45.7858296044638</v>
      </c>
      <c r="B160" s="137" t="n">
        <v>1.4227113202071e-05</v>
      </c>
      <c r="C160" s="135" t="n">
        <v>0</v>
      </c>
      <c r="D160" s="135" t="n">
        <v>0.0237217046432802</v>
      </c>
      <c r="E160" s="135" t="n">
        <v>0.0473703265806376</v>
      </c>
      <c r="F160" s="135" t="n">
        <v>0</v>
      </c>
      <c r="G160" s="135" t="n">
        <v>0</v>
      </c>
      <c r="H160" s="135" t="n">
        <v>0.021288189470378</v>
      </c>
      <c r="I160" s="135" t="n">
        <v>0.0304346968571625</v>
      </c>
      <c r="J160" s="135" t="n">
        <v>0.0157401668894591</v>
      </c>
      <c r="K160" s="135" t="n">
        <v>0.0163235532872056</v>
      </c>
      <c r="L160" s="135" t="n">
        <v>0.100352150370787</v>
      </c>
      <c r="M160" s="135" t="n">
        <v>0.0020921534734211</v>
      </c>
      <c r="N160" s="135" t="n">
        <v>0.0316286986673166</v>
      </c>
      <c r="O160" s="135" t="n">
        <v>0.0454678112341514</v>
      </c>
      <c r="P160" s="135" t="n">
        <v>0.114837311487896</v>
      </c>
      <c r="Q160" s="135" t="n">
        <v>0</v>
      </c>
      <c r="R160" s="135" t="n">
        <v>0</v>
      </c>
      <c r="S160" s="137" t="n">
        <v>5.76694973042734e-05</v>
      </c>
      <c r="T160" s="135" t="n">
        <v>0</v>
      </c>
      <c r="U160" s="137" t="n">
        <v>1.86951996254723e-05</v>
      </c>
      <c r="V160" s="135" t="n">
        <v>0</v>
      </c>
      <c r="W160" s="135" t="n">
        <v>0</v>
      </c>
      <c r="X160" s="135" t="n">
        <v>0</v>
      </c>
      <c r="Y160" s="135" t="n">
        <v>0</v>
      </c>
      <c r="Z160" s="135" t="n">
        <v>0</v>
      </c>
      <c r="AA160" s="135" t="n">
        <v>0</v>
      </c>
      <c r="AB160" s="135" t="n">
        <v>0</v>
      </c>
      <c r="AC160" s="135" t="n">
        <v>0</v>
      </c>
      <c r="AD160" s="135" t="n">
        <v>0</v>
      </c>
      <c r="AE160" s="135" t="n">
        <v>0</v>
      </c>
      <c r="AF160" s="137" t="n">
        <v>9.511736291757809e-06</v>
      </c>
      <c r="AG160" s="137" t="n">
        <v>8.529458461873011e-06</v>
      </c>
      <c r="AH160" s="135" t="n">
        <v>0</v>
      </c>
      <c r="AI160" s="135" t="n">
        <v>0.000458817026719822</v>
      </c>
      <c r="AJ160" s="135" t="n">
        <v>0</v>
      </c>
      <c r="AK160" s="135" t="n">
        <v>0.000179192932875646</v>
      </c>
      <c r="AL160" s="135" t="n">
        <v>0</v>
      </c>
      <c r="AM160" s="135" t="n">
        <v>0</v>
      </c>
      <c r="AN160" s="135" t="n">
        <v>0</v>
      </c>
      <c r="AO160" s="137" t="n">
        <v>7.28984562239615e-05</v>
      </c>
      <c r="AP160" s="135" t="n">
        <v>0</v>
      </c>
      <c r="AQ160" s="135" t="n">
        <v>0</v>
      </c>
      <c r="AR160" s="135" t="n">
        <v>0</v>
      </c>
      <c r="AS160" s="135" t="n">
        <v>0</v>
      </c>
      <c r="AT160" s="135" t="n">
        <v>0</v>
      </c>
      <c r="AU160" s="136" t="n">
        <v>0</v>
      </c>
      <c r="AV160" s="136" t="n">
        <v>0</v>
      </c>
      <c r="AW160" s="136" t="n">
        <v>0</v>
      </c>
      <c r="AX160" s="136" t="n">
        <v>0</v>
      </c>
      <c r="AY160" s="136" t="n">
        <v>0</v>
      </c>
      <c r="AZ160" s="136" t="n">
        <v>0</v>
      </c>
      <c r="BA160" s="136" t="n">
        <v>0</v>
      </c>
      <c r="BB160" s="136" t="n">
        <v>0</v>
      </c>
      <c r="BC160" s="136" t="n">
        <v>0</v>
      </c>
      <c r="BD160" s="136" t="n">
        <v>0</v>
      </c>
      <c r="BE160" s="136" t="n">
        <v>0</v>
      </c>
      <c r="BF160" s="136" t="n">
        <v>0</v>
      </c>
      <c r="BG160" s="136" t="n">
        <v>0</v>
      </c>
      <c r="BH160" s="136" t="n">
        <v>0</v>
      </c>
      <c r="BI160" s="136" t="n">
        <v>0</v>
      </c>
      <c r="BJ160" s="136" t="n">
        <v>0</v>
      </c>
      <c r="BK160" s="136" t="n">
        <v>0</v>
      </c>
      <c r="BL160" s="136" t="n">
        <v>0.0160505943170641</v>
      </c>
      <c r="BM160" s="136" t="n">
        <v>0.0015564475670165</v>
      </c>
      <c r="BN160" s="136" t="n">
        <v>0.000153048692721963</v>
      </c>
      <c r="BO160" s="136" t="n">
        <v>0.000271531442804104</v>
      </c>
      <c r="BP160" s="138" t="n">
        <v>2.6407125952018e-06</v>
      </c>
      <c r="BQ160" s="138" t="n">
        <v>2.52300720238108e-05</v>
      </c>
      <c r="BR160" s="136" t="n">
        <v>0</v>
      </c>
      <c r="BS160" s="136" t="n">
        <v>0</v>
      </c>
      <c r="BT160" s="136" t="n">
        <v>0</v>
      </c>
      <c r="BU160" s="136" t="n">
        <v>0</v>
      </c>
      <c r="BV160" s="136" t="n">
        <v>0.0153084388682614</v>
      </c>
      <c r="BW160" s="136" t="n">
        <v>0.002592710872198</v>
      </c>
      <c r="BX160" s="136" t="n">
        <v>0.00807567949181243</v>
      </c>
      <c r="BY160" s="136" t="n">
        <v>0.00744713773890745</v>
      </c>
      <c r="BZ160" s="136" t="n">
        <v>0.00442766075741466</v>
      </c>
      <c r="CA160" s="136" t="n">
        <v>0.00367438167950136</v>
      </c>
    </row>
    <row r="161" ht="15.75" customHeight="1" s="73">
      <c r="A161" s="135" t="n">
        <v>46.5532038648446</v>
      </c>
      <c r="B161" s="137" t="n">
        <v>5.38711129378471e-06</v>
      </c>
      <c r="C161" s="135" t="n">
        <v>0</v>
      </c>
      <c r="D161" s="135" t="n">
        <v>0.0213189359661084</v>
      </c>
      <c r="E161" s="135" t="n">
        <v>0.0477002464092142</v>
      </c>
      <c r="F161" s="135" t="n">
        <v>0</v>
      </c>
      <c r="G161" s="135" t="n">
        <v>0</v>
      </c>
      <c r="H161" s="135" t="n">
        <v>0.0192084421094633</v>
      </c>
      <c r="I161" s="135" t="n">
        <v>0.0269009332385612</v>
      </c>
      <c r="J161" s="135" t="n">
        <v>0.0150764411282746</v>
      </c>
      <c r="K161" s="135" t="n">
        <v>0.01497548736168</v>
      </c>
      <c r="L161" s="135" t="n">
        <v>0.0967294300680864</v>
      </c>
      <c r="M161" s="135" t="n">
        <v>0.00167994062438138</v>
      </c>
      <c r="N161" s="135" t="n">
        <v>0.0313483991888288</v>
      </c>
      <c r="O161" s="135" t="n">
        <v>0.0463200155113616</v>
      </c>
      <c r="P161" s="135" t="n">
        <v>0.110970692945134</v>
      </c>
      <c r="Q161" s="135" t="n">
        <v>0</v>
      </c>
      <c r="R161" s="135" t="n">
        <v>0</v>
      </c>
      <c r="S161" s="137" t="n">
        <v>6.712220139427339e-05</v>
      </c>
      <c r="T161" s="135" t="n">
        <v>0</v>
      </c>
      <c r="U161" s="137" t="n">
        <v>2.64858391680281e-05</v>
      </c>
      <c r="V161" s="135" t="n">
        <v>0</v>
      </c>
      <c r="W161" s="135" t="n">
        <v>0</v>
      </c>
      <c r="X161" s="135" t="n">
        <v>0</v>
      </c>
      <c r="Y161" s="135" t="n">
        <v>0</v>
      </c>
      <c r="Z161" s="135" t="n">
        <v>0</v>
      </c>
      <c r="AA161" s="135" t="n">
        <v>0</v>
      </c>
      <c r="AB161" s="135" t="n">
        <v>0</v>
      </c>
      <c r="AC161" s="135" t="n">
        <v>0</v>
      </c>
      <c r="AD161" s="135" t="n">
        <v>0</v>
      </c>
      <c r="AE161" s="135" t="n">
        <v>0</v>
      </c>
      <c r="AF161" s="137" t="n">
        <v>1.5786197299676e-05</v>
      </c>
      <c r="AG161" s="137" t="n">
        <v>2.96163551215035e-06</v>
      </c>
      <c r="AH161" s="135" t="n">
        <v>0</v>
      </c>
      <c r="AI161" s="135" t="n">
        <v>0.000440014488076339</v>
      </c>
      <c r="AJ161" s="135" t="n">
        <v>0</v>
      </c>
      <c r="AK161" s="135" t="n">
        <v>0.000147193114558683</v>
      </c>
      <c r="AL161" s="135" t="n">
        <v>0</v>
      </c>
      <c r="AM161" s="135" t="n">
        <v>0</v>
      </c>
      <c r="AN161" s="135" t="n">
        <v>0</v>
      </c>
      <c r="AO161" s="137" t="n">
        <v>6.58350521343193e-05</v>
      </c>
      <c r="AP161" s="135" t="n">
        <v>0</v>
      </c>
      <c r="AQ161" s="135" t="n">
        <v>0</v>
      </c>
      <c r="AR161" s="135" t="n">
        <v>0</v>
      </c>
      <c r="AS161" s="135" t="n">
        <v>0</v>
      </c>
      <c r="AT161" s="135" t="n">
        <v>0</v>
      </c>
      <c r="AU161" s="136" t="n">
        <v>0</v>
      </c>
      <c r="AV161" s="136" t="n">
        <v>0</v>
      </c>
      <c r="AW161" s="136" t="n">
        <v>0</v>
      </c>
      <c r="AX161" s="136" t="n">
        <v>0</v>
      </c>
      <c r="AY161" s="136" t="n">
        <v>0</v>
      </c>
      <c r="AZ161" s="136" t="n">
        <v>0</v>
      </c>
      <c r="BA161" s="136" t="n">
        <v>0</v>
      </c>
      <c r="BB161" s="136" t="n">
        <v>0</v>
      </c>
      <c r="BC161" s="136" t="n">
        <v>0</v>
      </c>
      <c r="BD161" s="136" t="n">
        <v>0</v>
      </c>
      <c r="BE161" s="136" t="n">
        <v>0</v>
      </c>
      <c r="BF161" s="136" t="n">
        <v>0</v>
      </c>
      <c r="BG161" s="136" t="n">
        <v>0</v>
      </c>
      <c r="BH161" s="136" t="n">
        <v>0</v>
      </c>
      <c r="BI161" s="136" t="n">
        <v>0</v>
      </c>
      <c r="BJ161" s="136" t="n">
        <v>0</v>
      </c>
      <c r="BK161" s="136" t="n">
        <v>0</v>
      </c>
      <c r="BL161" s="136" t="n">
        <v>0.0138309594373902</v>
      </c>
      <c r="BM161" s="136" t="n">
        <v>0.00114896554315517</v>
      </c>
      <c r="BN161" s="138" t="n">
        <v>8.05388726143485e-05</v>
      </c>
      <c r="BO161" s="136" t="n">
        <v>0.000166275368619931</v>
      </c>
      <c r="BP161" s="138" t="n">
        <v>9.16919665450247e-07</v>
      </c>
      <c r="BQ161" s="138" t="n">
        <v>8.76049489118688e-06</v>
      </c>
      <c r="BR161" s="136" t="n">
        <v>0</v>
      </c>
      <c r="BS161" s="136" t="n">
        <v>0</v>
      </c>
      <c r="BT161" s="136" t="n">
        <v>0</v>
      </c>
      <c r="BU161" s="136" t="n">
        <v>0</v>
      </c>
      <c r="BV161" s="136" t="n">
        <v>0.0135436426373983</v>
      </c>
      <c r="BW161" s="136" t="n">
        <v>0.00185519495693376</v>
      </c>
      <c r="BX161" s="136" t="n">
        <v>0.00708498289791334</v>
      </c>
      <c r="BY161" s="136" t="n">
        <v>0.00627725662986151</v>
      </c>
      <c r="BZ161" s="136" t="n">
        <v>0.00344972327303531</v>
      </c>
      <c r="CA161" s="136" t="n">
        <v>0.00282743365357869</v>
      </c>
    </row>
    <row r="162" ht="15.75" customHeight="1" s="73">
      <c r="A162" s="135" t="n">
        <v>47.3334393807837</v>
      </c>
      <c r="B162" s="137" t="n">
        <v>1.41199163152161e-06</v>
      </c>
      <c r="C162" s="135" t="n">
        <v>0</v>
      </c>
      <c r="D162" s="135" t="n">
        <v>0.0190357293850276</v>
      </c>
      <c r="E162" s="135" t="n">
        <v>0.0479813282564625</v>
      </c>
      <c r="F162" s="135" t="n">
        <v>0</v>
      </c>
      <c r="G162" s="135" t="n">
        <v>0</v>
      </c>
      <c r="H162" s="135" t="n">
        <v>0.0172380167948358</v>
      </c>
      <c r="I162" s="135" t="n">
        <v>0.0235470448353689</v>
      </c>
      <c r="J162" s="135" t="n">
        <v>0.0144129059347054</v>
      </c>
      <c r="K162" s="135" t="n">
        <v>0.0137929623786895</v>
      </c>
      <c r="L162" s="135" t="n">
        <v>0.0928964954115274</v>
      </c>
      <c r="M162" s="135" t="n">
        <v>0.00132437446956201</v>
      </c>
      <c r="N162" s="135" t="n">
        <v>0.0310616195121914</v>
      </c>
      <c r="O162" s="135" t="n">
        <v>0.0471287675196614</v>
      </c>
      <c r="P162" s="135" t="n">
        <v>0.106796384898025</v>
      </c>
      <c r="Q162" s="135" t="n">
        <v>0</v>
      </c>
      <c r="R162" s="135" t="n">
        <v>0</v>
      </c>
      <c r="S162" s="137" t="n">
        <v>7.42934796221145e-05</v>
      </c>
      <c r="T162" s="135" t="n">
        <v>0</v>
      </c>
      <c r="U162" s="137" t="n">
        <v>3.4546529498549e-05</v>
      </c>
      <c r="V162" s="135" t="n">
        <v>0</v>
      </c>
      <c r="W162" s="135" t="n">
        <v>0</v>
      </c>
      <c r="X162" s="135" t="n">
        <v>0</v>
      </c>
      <c r="Y162" s="135" t="n">
        <v>0</v>
      </c>
      <c r="Z162" s="135" t="n">
        <v>0</v>
      </c>
      <c r="AA162" s="135" t="n">
        <v>0</v>
      </c>
      <c r="AB162" s="135" t="n">
        <v>0</v>
      </c>
      <c r="AC162" s="135" t="n">
        <v>0</v>
      </c>
      <c r="AD162" s="135" t="n">
        <v>0</v>
      </c>
      <c r="AE162" s="135" t="n">
        <v>0</v>
      </c>
      <c r="AF162" s="137" t="n">
        <v>2.3231763219531e-05</v>
      </c>
      <c r="AG162" s="137" t="n">
        <v>5.834687882948649e-07</v>
      </c>
      <c r="AH162" s="135" t="n">
        <v>0</v>
      </c>
      <c r="AI162" s="135" t="n">
        <v>0.000413117876624078</v>
      </c>
      <c r="AJ162" s="135" t="n">
        <v>0</v>
      </c>
      <c r="AK162" s="135" t="n">
        <v>0.000116840474754761</v>
      </c>
      <c r="AL162" s="135" t="n">
        <v>0</v>
      </c>
      <c r="AM162" s="135" t="n">
        <v>0</v>
      </c>
      <c r="AN162" s="135" t="n">
        <v>0</v>
      </c>
      <c r="AO162" s="137" t="n">
        <v>5.70235358551191e-05</v>
      </c>
      <c r="AP162" s="135" t="n">
        <v>0</v>
      </c>
      <c r="AQ162" s="135" t="n">
        <v>0</v>
      </c>
      <c r="AR162" s="135" t="n">
        <v>0</v>
      </c>
      <c r="AS162" s="135" t="n">
        <v>0</v>
      </c>
      <c r="AT162" s="135" t="n">
        <v>0</v>
      </c>
      <c r="AU162" s="136" t="n">
        <v>0</v>
      </c>
      <c r="AV162" s="136" t="n">
        <v>0</v>
      </c>
      <c r="AW162" s="136" t="n">
        <v>0</v>
      </c>
      <c r="AX162" s="136" t="n">
        <v>0</v>
      </c>
      <c r="AY162" s="136" t="n">
        <v>0</v>
      </c>
      <c r="AZ162" s="136" t="n">
        <v>0</v>
      </c>
      <c r="BA162" s="136" t="n">
        <v>0</v>
      </c>
      <c r="BB162" s="136" t="n">
        <v>0</v>
      </c>
      <c r="BC162" s="136" t="n">
        <v>0</v>
      </c>
      <c r="BD162" s="136" t="n">
        <v>0</v>
      </c>
      <c r="BE162" s="136" t="n">
        <v>0</v>
      </c>
      <c r="BF162" s="136" t="n">
        <v>0</v>
      </c>
      <c r="BG162" s="136" t="n">
        <v>0</v>
      </c>
      <c r="BH162" s="136" t="n">
        <v>0</v>
      </c>
      <c r="BI162" s="136" t="n">
        <v>0</v>
      </c>
      <c r="BJ162" s="136" t="n">
        <v>0</v>
      </c>
      <c r="BK162" s="136" t="n">
        <v>0</v>
      </c>
      <c r="BL162" s="136" t="n">
        <v>0.0117764645096493</v>
      </c>
      <c r="BM162" s="136" t="n">
        <v>0.00081823330311699</v>
      </c>
      <c r="BN162" s="138" t="n">
        <v>3.73548550193054e-05</v>
      </c>
      <c r="BO162" s="138" t="n">
        <v>9.2360070109871e-05</v>
      </c>
      <c r="BP162" s="138" t="n">
        <v>1.80641407076978e-07</v>
      </c>
      <c r="BQ162" s="138" t="n">
        <v>1.72589615368059e-06</v>
      </c>
      <c r="BR162" s="136" t="n">
        <v>0</v>
      </c>
      <c r="BS162" s="136" t="n">
        <v>0</v>
      </c>
      <c r="BT162" s="136" t="n">
        <v>0</v>
      </c>
      <c r="BU162" s="136" t="n">
        <v>0</v>
      </c>
      <c r="BV162" s="136" t="n">
        <v>0.0118877082520168</v>
      </c>
      <c r="BW162" s="136" t="n">
        <v>0.00126982275066678</v>
      </c>
      <c r="BX162" s="136" t="n">
        <v>0.00617465436391803</v>
      </c>
      <c r="BY162" s="136" t="n">
        <v>0.00522715828423173</v>
      </c>
      <c r="BZ162" s="136" t="n">
        <v>0.00262236512016606</v>
      </c>
      <c r="CA162" s="136" t="n">
        <v>0.00211728804076282</v>
      </c>
    </row>
    <row r="163" ht="15.75" customHeight="1" s="73">
      <c r="A163" s="135" t="n">
        <v>48.1267517079796</v>
      </c>
      <c r="B163" s="137" t="n">
        <v>2.3807057682684e-07</v>
      </c>
      <c r="C163" s="135" t="n">
        <v>0</v>
      </c>
      <c r="D163" s="135" t="n">
        <v>0.016879202531777</v>
      </c>
      <c r="E163" s="135" t="n">
        <v>0.0482085895962526</v>
      </c>
      <c r="F163" s="135" t="n">
        <v>0</v>
      </c>
      <c r="G163" s="135" t="n">
        <v>0</v>
      </c>
      <c r="H163" s="135" t="n">
        <v>0.0153801870561973</v>
      </c>
      <c r="I163" s="135" t="n">
        <v>0.0204356619580113</v>
      </c>
      <c r="J163" s="135" t="n">
        <v>0.0137568381747147</v>
      </c>
      <c r="K163" s="135" t="n">
        <v>0.0128086640685262</v>
      </c>
      <c r="L163" s="135" t="n">
        <v>0.0888824503646677</v>
      </c>
      <c r="M163" s="135" t="n">
        <v>0.00102163493995086</v>
      </c>
      <c r="N163" s="135" t="n">
        <v>0.030766460827913</v>
      </c>
      <c r="O163" s="135" t="n">
        <v>0.0478858210446892</v>
      </c>
      <c r="P163" s="135" t="n">
        <v>0.10235470933181</v>
      </c>
      <c r="Q163" s="135" t="n">
        <v>0</v>
      </c>
      <c r="R163" s="135" t="n">
        <v>0</v>
      </c>
      <c r="S163" s="137" t="n">
        <v>7.87419408736668e-05</v>
      </c>
      <c r="T163" s="135" t="n">
        <v>0</v>
      </c>
      <c r="U163" s="137" t="n">
        <v>4.23375843194121e-05</v>
      </c>
      <c r="V163" s="135" t="n">
        <v>0</v>
      </c>
      <c r="W163" s="135" t="n">
        <v>0</v>
      </c>
      <c r="X163" s="135" t="n">
        <v>0</v>
      </c>
      <c r="Y163" s="135" t="n">
        <v>0</v>
      </c>
      <c r="Z163" s="135" t="n">
        <v>0</v>
      </c>
      <c r="AA163" s="135" t="n">
        <v>0</v>
      </c>
      <c r="AB163" s="135" t="n">
        <v>0</v>
      </c>
      <c r="AC163" s="135" t="n">
        <v>0</v>
      </c>
      <c r="AD163" s="135" t="n">
        <v>0</v>
      </c>
      <c r="AE163" s="135" t="n">
        <v>0</v>
      </c>
      <c r="AF163" s="137" t="n">
        <v>3.12667289237827e-05</v>
      </c>
      <c r="AG163" s="135" t="n">
        <v>0</v>
      </c>
      <c r="AH163" s="135" t="n">
        <v>0</v>
      </c>
      <c r="AI163" s="135" t="n">
        <v>0.000379395935477756</v>
      </c>
      <c r="AJ163" s="135" t="n">
        <v>0</v>
      </c>
      <c r="AK163" s="137" t="n">
        <v>8.88244042788101e-05</v>
      </c>
      <c r="AL163" s="135" t="n">
        <v>0</v>
      </c>
      <c r="AM163" s="135" t="n">
        <v>0</v>
      </c>
      <c r="AN163" s="135" t="n">
        <v>0</v>
      </c>
      <c r="AO163" s="137" t="n">
        <v>4.69129369755214e-05</v>
      </c>
      <c r="AP163" s="135" t="n">
        <v>0</v>
      </c>
      <c r="AQ163" s="135" t="n">
        <v>0</v>
      </c>
      <c r="AR163" s="135" t="n">
        <v>0</v>
      </c>
      <c r="AS163" s="135" t="n">
        <v>0</v>
      </c>
      <c r="AT163" s="135" t="n">
        <v>0</v>
      </c>
      <c r="AU163" s="136" t="n">
        <v>0</v>
      </c>
      <c r="AV163" s="136" t="n">
        <v>0</v>
      </c>
      <c r="AW163" s="136" t="n">
        <v>0</v>
      </c>
      <c r="AX163" s="136" t="n">
        <v>0</v>
      </c>
      <c r="AY163" s="136" t="n">
        <v>0</v>
      </c>
      <c r="AZ163" s="136" t="n">
        <v>0</v>
      </c>
      <c r="BA163" s="136" t="n">
        <v>0</v>
      </c>
      <c r="BB163" s="136" t="n">
        <v>0</v>
      </c>
      <c r="BC163" s="136" t="n">
        <v>0</v>
      </c>
      <c r="BD163" s="136" t="n">
        <v>0</v>
      </c>
      <c r="BE163" s="136" t="n">
        <v>0</v>
      </c>
      <c r="BF163" s="136" t="n">
        <v>0</v>
      </c>
      <c r="BG163" s="136" t="n">
        <v>0</v>
      </c>
      <c r="BH163" s="136" t="n">
        <v>0</v>
      </c>
      <c r="BI163" s="136" t="n">
        <v>0</v>
      </c>
      <c r="BJ163" s="136" t="n">
        <v>0</v>
      </c>
      <c r="BK163" s="136" t="n">
        <v>0</v>
      </c>
      <c r="BL163" s="136" t="n">
        <v>0.00989433692799537</v>
      </c>
      <c r="BM163" s="136" t="n">
        <v>0.000556826995561365</v>
      </c>
      <c r="BN163" s="138" t="n">
        <v>1.45877160898589e-05</v>
      </c>
      <c r="BO163" s="138" t="n">
        <v>4.45440721555208e-05</v>
      </c>
      <c r="BP163" s="136" t="n">
        <v>0</v>
      </c>
      <c r="BQ163" s="136" t="n">
        <v>0</v>
      </c>
      <c r="BR163" s="136" t="n">
        <v>0</v>
      </c>
      <c r="BS163" s="136" t="n">
        <v>0</v>
      </c>
      <c r="BT163" s="136" t="n">
        <v>0</v>
      </c>
      <c r="BU163" s="136" t="n">
        <v>0</v>
      </c>
      <c r="BV163" s="136" t="n">
        <v>0.0103446072614611</v>
      </c>
      <c r="BW163" s="136" t="n">
        <v>0.000819855176264032</v>
      </c>
      <c r="BX163" s="136" t="n">
        <v>0.00534234190059672</v>
      </c>
      <c r="BY163" s="136" t="n">
        <v>0.00429309067102982</v>
      </c>
      <c r="BZ163" s="136" t="n">
        <v>0.00193493791611997</v>
      </c>
      <c r="CA163" s="136" t="n">
        <v>0.00153343089101794</v>
      </c>
    </row>
    <row r="164" ht="15.75" customHeight="1" s="73">
      <c r="A164" s="135" t="n">
        <v>48.9333600148616</v>
      </c>
      <c r="B164" s="137" t="n">
        <v>6.84834206413542e-08</v>
      </c>
      <c r="C164" s="137" t="n">
        <v>3.12494558449212e-08</v>
      </c>
      <c r="D164" s="135" t="n">
        <v>0.0148556437273179</v>
      </c>
      <c r="E164" s="135" t="n">
        <v>0.0483773462373468</v>
      </c>
      <c r="F164" s="135" t="n">
        <v>0</v>
      </c>
      <c r="G164" s="135" t="n">
        <v>0</v>
      </c>
      <c r="H164" s="135" t="n">
        <v>0.0136377285863362</v>
      </c>
      <c r="I164" s="135" t="n">
        <v>0.0176271083214523</v>
      </c>
      <c r="J164" s="135" t="n">
        <v>0.0131160460167602</v>
      </c>
      <c r="K164" s="135" t="n">
        <v>0.0120549526476839</v>
      </c>
      <c r="L164" s="135" t="n">
        <v>0.0847156422890231</v>
      </c>
      <c r="M164" s="135" t="n">
        <v>0.000767998413334518</v>
      </c>
      <c r="N164" s="135" t="n">
        <v>0.0304610930595721</v>
      </c>
      <c r="O164" s="135" t="n">
        <v>0.0485833551808489</v>
      </c>
      <c r="P164" s="135" t="n">
        <v>0.0976848400500494</v>
      </c>
      <c r="Q164" s="135" t="n">
        <v>0</v>
      </c>
      <c r="R164" s="135" t="n">
        <v>0</v>
      </c>
      <c r="S164" s="137" t="n">
        <v>8.01269316999918e-05</v>
      </c>
      <c r="T164" s="135" t="n">
        <v>0</v>
      </c>
      <c r="U164" s="137" t="n">
        <v>4.93675890268568e-05</v>
      </c>
      <c r="V164" s="135" t="n">
        <v>0</v>
      </c>
      <c r="W164" s="135" t="n">
        <v>0</v>
      </c>
      <c r="X164" s="135" t="n">
        <v>0</v>
      </c>
      <c r="Y164" s="135" t="n">
        <v>0</v>
      </c>
      <c r="Z164" s="135" t="n">
        <v>0</v>
      </c>
      <c r="AA164" s="135" t="n">
        <v>0</v>
      </c>
      <c r="AB164" s="135" t="n">
        <v>0</v>
      </c>
      <c r="AC164" s="135" t="n">
        <v>0</v>
      </c>
      <c r="AD164" s="135" t="n">
        <v>0</v>
      </c>
      <c r="AE164" s="135" t="n">
        <v>0</v>
      </c>
      <c r="AF164" s="137" t="n">
        <v>3.93560323691828e-05</v>
      </c>
      <c r="AG164" s="135" t="n">
        <v>0</v>
      </c>
      <c r="AH164" s="135" t="n">
        <v>0</v>
      </c>
      <c r="AI164" s="135" t="n">
        <v>0.000340128500114748</v>
      </c>
      <c r="AJ164" s="135" t="n">
        <v>0</v>
      </c>
      <c r="AK164" s="137" t="n">
        <v>6.38032787189462e-05</v>
      </c>
      <c r="AL164" s="135" t="n">
        <v>0</v>
      </c>
      <c r="AM164" s="135" t="n">
        <v>0</v>
      </c>
      <c r="AN164" s="135" t="n">
        <v>0</v>
      </c>
      <c r="AO164" s="137" t="n">
        <v>3.60016392438865e-05</v>
      </c>
      <c r="AP164" s="135" t="n">
        <v>0</v>
      </c>
      <c r="AQ164" s="135" t="n">
        <v>0</v>
      </c>
      <c r="AR164" s="135" t="n">
        <v>0</v>
      </c>
      <c r="AS164" s="135" t="n">
        <v>0</v>
      </c>
      <c r="AT164" s="135" t="n">
        <v>0</v>
      </c>
      <c r="AU164" s="136" t="n">
        <v>0</v>
      </c>
      <c r="AV164" s="136" t="n">
        <v>0</v>
      </c>
      <c r="AW164" s="136" t="n">
        <v>0</v>
      </c>
      <c r="AX164" s="136" t="n">
        <v>0</v>
      </c>
      <c r="AY164" s="136" t="n">
        <v>0</v>
      </c>
      <c r="AZ164" s="136" t="n">
        <v>0</v>
      </c>
      <c r="BA164" s="136" t="n">
        <v>0</v>
      </c>
      <c r="BB164" s="136" t="n">
        <v>0</v>
      </c>
      <c r="BC164" s="136" t="n">
        <v>0</v>
      </c>
      <c r="BD164" s="136" t="n">
        <v>0</v>
      </c>
      <c r="BE164" s="136" t="n">
        <v>0</v>
      </c>
      <c r="BF164" s="136" t="n">
        <v>0</v>
      </c>
      <c r="BG164" s="136" t="n">
        <v>0</v>
      </c>
      <c r="BH164" s="136" t="n">
        <v>0</v>
      </c>
      <c r="BI164" s="136" t="n">
        <v>0</v>
      </c>
      <c r="BJ164" s="136" t="n">
        <v>0</v>
      </c>
      <c r="BK164" s="136" t="n">
        <v>0</v>
      </c>
      <c r="BL164" s="136" t="n">
        <v>0.00819057579738691</v>
      </c>
      <c r="BM164" s="136" t="n">
        <v>0.000357553772109246</v>
      </c>
      <c r="BN164" s="138" t="n">
        <v>4.19630477018205e-06</v>
      </c>
      <c r="BO164" s="138" t="n">
        <v>1.76726691679089e-05</v>
      </c>
      <c r="BP164" s="136" t="n">
        <v>0</v>
      </c>
      <c r="BQ164" s="136" t="n">
        <v>0</v>
      </c>
      <c r="BR164" s="136" t="n">
        <v>0</v>
      </c>
      <c r="BS164" s="136" t="n">
        <v>0</v>
      </c>
      <c r="BT164" s="136" t="n">
        <v>0</v>
      </c>
      <c r="BU164" s="136" t="n">
        <v>0</v>
      </c>
      <c r="BV164" s="136" t="n">
        <v>0.00891768490152913</v>
      </c>
      <c r="BW164" s="136" t="n">
        <v>0.000489190918360532</v>
      </c>
      <c r="BX164" s="136" t="n">
        <v>0.00458566876034858</v>
      </c>
      <c r="BY164" s="136" t="n">
        <v>0.00347118751910551</v>
      </c>
      <c r="BZ164" s="136" t="n">
        <v>0.00137694234289055</v>
      </c>
      <c r="CA164" s="136" t="n">
        <v>0.00106553826505265</v>
      </c>
    </row>
    <row r="165" ht="15.75" customHeight="1" s="73">
      <c r="A165" s="135" t="n">
        <v>49.7534871431399</v>
      </c>
      <c r="B165" s="135" t="n">
        <v>0</v>
      </c>
      <c r="C165" s="137" t="n">
        <v>6.75727730893946e-07</v>
      </c>
      <c r="D165" s="135" t="n">
        <v>0.0129700347145924</v>
      </c>
      <c r="E165" s="135" t="n">
        <v>0.0484828285834732</v>
      </c>
      <c r="F165" s="135" t="n">
        <v>0</v>
      </c>
      <c r="G165" s="135" t="n">
        <v>0</v>
      </c>
      <c r="H165" s="135" t="n">
        <v>0.0120125743551688</v>
      </c>
      <c r="I165" s="135" t="n">
        <v>0.0151883249417786</v>
      </c>
      <c r="J165" s="135" t="n">
        <v>0.0125029301880059</v>
      </c>
      <c r="K165" s="135" t="n">
        <v>0.0115730440194854</v>
      </c>
      <c r="L165" s="135" t="n">
        <v>0.08042653386559739</v>
      </c>
      <c r="M165" s="135" t="n">
        <v>0.000559659825786534</v>
      </c>
      <c r="N165" s="135" t="n">
        <v>0.0301435188979613</v>
      </c>
      <c r="O165" s="135" t="n">
        <v>0.0492133380815923</v>
      </c>
      <c r="P165" s="135" t="n">
        <v>0.0928284262342029</v>
      </c>
      <c r="Q165" s="135" t="n">
        <v>0</v>
      </c>
      <c r="R165" s="135" t="n">
        <v>0</v>
      </c>
      <c r="S165" s="137" t="n">
        <v>7.84621985223759e-05</v>
      </c>
      <c r="T165" s="135" t="n">
        <v>0</v>
      </c>
      <c r="U165" s="137" t="n">
        <v>5.52197117411992e-05</v>
      </c>
      <c r="V165" s="135" t="n">
        <v>0</v>
      </c>
      <c r="W165" s="135" t="n">
        <v>0</v>
      </c>
      <c r="X165" s="135" t="n">
        <v>0</v>
      </c>
      <c r="Y165" s="135" t="n">
        <v>0</v>
      </c>
      <c r="Z165" s="135" t="n">
        <v>0</v>
      </c>
      <c r="AA165" s="135" t="n">
        <v>0</v>
      </c>
      <c r="AB165" s="135" t="n">
        <v>0</v>
      </c>
      <c r="AC165" s="135" t="n">
        <v>0</v>
      </c>
      <c r="AD165" s="135" t="n">
        <v>0</v>
      </c>
      <c r="AE165" s="135" t="n">
        <v>0</v>
      </c>
      <c r="AF165" s="137" t="n">
        <v>4.70367680677376e-05</v>
      </c>
      <c r="AG165" s="135" t="n">
        <v>0</v>
      </c>
      <c r="AH165" s="135" t="n">
        <v>0</v>
      </c>
      <c r="AI165" s="135" t="n">
        <v>0.000296958821495381</v>
      </c>
      <c r="AJ165" s="135" t="n">
        <v>0</v>
      </c>
      <c r="AK165" s="137" t="n">
        <v>4.27161165421541e-05</v>
      </c>
      <c r="AL165" s="135" t="n">
        <v>0</v>
      </c>
      <c r="AM165" s="135" t="n">
        <v>0</v>
      </c>
      <c r="AN165" s="135" t="n">
        <v>0</v>
      </c>
      <c r="AO165" s="137" t="n">
        <v>2.54007504549336e-05</v>
      </c>
      <c r="AP165" s="135" t="n">
        <v>0</v>
      </c>
      <c r="AQ165" s="135" t="n">
        <v>0</v>
      </c>
      <c r="AR165" s="135" t="n">
        <v>0</v>
      </c>
      <c r="AS165" s="135" t="n">
        <v>0</v>
      </c>
      <c r="AT165" s="135" t="n">
        <v>0</v>
      </c>
      <c r="AU165" s="136" t="n">
        <v>0</v>
      </c>
      <c r="AV165" s="136" t="n">
        <v>0</v>
      </c>
      <c r="AW165" s="136" t="n">
        <v>0</v>
      </c>
      <c r="AX165" s="136" t="n">
        <v>0</v>
      </c>
      <c r="AY165" s="136" t="n">
        <v>0</v>
      </c>
      <c r="AZ165" s="136" t="n">
        <v>0</v>
      </c>
      <c r="BA165" s="136" t="n">
        <v>0</v>
      </c>
      <c r="BB165" s="136" t="n">
        <v>0</v>
      </c>
      <c r="BC165" s="136" t="n">
        <v>0</v>
      </c>
      <c r="BD165" s="136" t="n">
        <v>0</v>
      </c>
      <c r="BE165" s="136" t="n">
        <v>0</v>
      </c>
      <c r="BF165" s="136" t="n">
        <v>0</v>
      </c>
      <c r="BG165" s="136" t="n">
        <v>0</v>
      </c>
      <c r="BH165" s="136" t="n">
        <v>0</v>
      </c>
      <c r="BI165" s="136" t="n">
        <v>0</v>
      </c>
      <c r="BJ165" s="136" t="n">
        <v>0</v>
      </c>
      <c r="BK165" s="136" t="n">
        <v>0</v>
      </c>
      <c r="BL165" s="136" t="n">
        <v>0.00666855778815157</v>
      </c>
      <c r="BM165" s="136" t="n">
        <v>0.000213449547801604</v>
      </c>
      <c r="BN165" s="136" t="n">
        <v>0</v>
      </c>
      <c r="BO165" s="138" t="n">
        <v>4.83490306510613e-06</v>
      </c>
      <c r="BP165" s="136" t="n">
        <v>0</v>
      </c>
      <c r="BQ165" s="136" t="n">
        <v>0</v>
      </c>
      <c r="BR165" s="136" t="n">
        <v>0</v>
      </c>
      <c r="BS165" s="136" t="n">
        <v>0</v>
      </c>
      <c r="BT165" s="136" t="n">
        <v>0</v>
      </c>
      <c r="BU165" s="136" t="n">
        <v>0</v>
      </c>
      <c r="BV165" s="136" t="n">
        <v>0.00760909107750114</v>
      </c>
      <c r="BW165" s="136" t="n">
        <v>0.000262978439087655</v>
      </c>
      <c r="BX165" s="136" t="n">
        <v>0.00390205047908102</v>
      </c>
      <c r="BY165" s="136" t="n">
        <v>0.00275694008315582</v>
      </c>
      <c r="BZ165" s="136" t="n">
        <v>0.000936866371453982</v>
      </c>
      <c r="CA165" s="136" t="n">
        <v>0.000702359248977724</v>
      </c>
    </row>
    <row r="166" ht="15.75" customHeight="1" s="73">
      <c r="A166" s="135" t="n">
        <v>50.5873596693705</v>
      </c>
      <c r="B166" s="135" t="n">
        <v>0</v>
      </c>
      <c r="C166" s="137" t="n">
        <v>2.55968116889123e-06</v>
      </c>
      <c r="D166" s="135" t="n">
        <v>0.0112239199398575</v>
      </c>
      <c r="E166" s="135" t="n">
        <v>0.0485197197155084</v>
      </c>
      <c r="F166" s="135" t="n">
        <v>0</v>
      </c>
      <c r="G166" s="135" t="n">
        <v>0</v>
      </c>
      <c r="H166" s="135" t="n">
        <v>0.0105044742444284</v>
      </c>
      <c r="I166" s="135" t="n">
        <v>0.0131959541590941</v>
      </c>
      <c r="J166" s="135" t="n">
        <v>0.0119369893263886</v>
      </c>
      <c r="K166" s="135" t="n">
        <v>0.0114148141052866</v>
      </c>
      <c r="L166" s="135" t="n">
        <v>0.0760509695232658</v>
      </c>
      <c r="M166" s="135" t="n">
        <v>0.000391993005902301</v>
      </c>
      <c r="N166" s="135" t="n">
        <v>0.0298111371420239</v>
      </c>
      <c r="O166" s="135" t="n">
        <v>0.0497666881902789</v>
      </c>
      <c r="P166" s="135" t="n">
        <v>0.0878334451918007</v>
      </c>
      <c r="Q166" s="135" t="n">
        <v>0</v>
      </c>
      <c r="R166" s="135" t="n">
        <v>0</v>
      </c>
      <c r="S166" s="137" t="n">
        <v>7.438364643509029e-05</v>
      </c>
      <c r="T166" s="135" t="n">
        <v>0</v>
      </c>
      <c r="U166" s="137" t="n">
        <v>5.9712551015139e-05</v>
      </c>
      <c r="V166" s="135" t="n">
        <v>0</v>
      </c>
      <c r="W166" s="135" t="n">
        <v>0</v>
      </c>
      <c r="X166" s="135" t="n">
        <v>0</v>
      </c>
      <c r="Y166" s="135" t="n">
        <v>0</v>
      </c>
      <c r="Z166" s="135" t="n">
        <v>0</v>
      </c>
      <c r="AA166" s="135" t="n">
        <v>0</v>
      </c>
      <c r="AB166" s="135" t="n">
        <v>0</v>
      </c>
      <c r="AC166" s="135" t="n">
        <v>0</v>
      </c>
      <c r="AD166" s="135" t="n">
        <v>0</v>
      </c>
      <c r="AE166" s="135" t="n">
        <v>0</v>
      </c>
      <c r="AF166" s="137" t="n">
        <v>5.40157193340439e-05</v>
      </c>
      <c r="AG166" s="135" t="n">
        <v>0</v>
      </c>
      <c r="AH166" s="135" t="n">
        <v>0</v>
      </c>
      <c r="AI166" s="135" t="n">
        <v>0.000251990958371443</v>
      </c>
      <c r="AJ166" s="135" t="n">
        <v>0</v>
      </c>
      <c r="AK166" s="137" t="n">
        <v>2.56118668593117e-05</v>
      </c>
      <c r="AL166" s="135" t="n">
        <v>0</v>
      </c>
      <c r="AM166" s="135" t="n">
        <v>0</v>
      </c>
      <c r="AN166" s="135" t="n">
        <v>0</v>
      </c>
      <c r="AO166" s="137" t="n">
        <v>1.57471472927541e-05</v>
      </c>
      <c r="AP166" s="135" t="n">
        <v>0</v>
      </c>
      <c r="AQ166" s="135" t="n">
        <v>0</v>
      </c>
      <c r="AR166" s="135" t="n">
        <v>0</v>
      </c>
      <c r="AS166" s="135" t="n">
        <v>0</v>
      </c>
      <c r="AT166" s="135" t="n">
        <v>0</v>
      </c>
      <c r="AU166" s="136" t="n">
        <v>0</v>
      </c>
      <c r="AV166" s="136" t="n">
        <v>0</v>
      </c>
      <c r="AW166" s="136" t="n">
        <v>0</v>
      </c>
      <c r="AX166" s="136" t="n">
        <v>0</v>
      </c>
      <c r="AY166" s="136" t="n">
        <v>0</v>
      </c>
      <c r="AZ166" s="136" t="n">
        <v>0</v>
      </c>
      <c r="BA166" s="136" t="n">
        <v>0</v>
      </c>
      <c r="BB166" s="136" t="n">
        <v>0</v>
      </c>
      <c r="BC166" s="136" t="n">
        <v>0</v>
      </c>
      <c r="BD166" s="136" t="n">
        <v>0</v>
      </c>
      <c r="BE166" s="136" t="n">
        <v>0</v>
      </c>
      <c r="BF166" s="136" t="n">
        <v>0</v>
      </c>
      <c r="BG166" s="136" t="n">
        <v>0</v>
      </c>
      <c r="BH166" s="136" t="n">
        <v>0</v>
      </c>
      <c r="BI166" s="136" t="n">
        <v>0</v>
      </c>
      <c r="BJ166" s="136" t="n">
        <v>0</v>
      </c>
      <c r="BK166" s="136" t="n">
        <v>0</v>
      </c>
      <c r="BL166" s="136" t="n">
        <v>0.00532437943557826</v>
      </c>
      <c r="BM166" s="136" t="n">
        <v>0.000114520208045743</v>
      </c>
      <c r="BN166" s="136" t="n">
        <v>0</v>
      </c>
      <c r="BO166" s="138" t="n">
        <v>1.75564865628531e-06</v>
      </c>
      <c r="BP166" s="136" t="n">
        <v>0</v>
      </c>
      <c r="BQ166" s="136" t="n">
        <v>0</v>
      </c>
      <c r="BR166" s="136" t="n">
        <v>0</v>
      </c>
      <c r="BS166" s="136" t="n">
        <v>0</v>
      </c>
      <c r="BT166" s="136" t="n">
        <v>0</v>
      </c>
      <c r="BU166" s="136" t="n">
        <v>0</v>
      </c>
      <c r="BV166" s="136" t="n">
        <v>0.00641780440118203</v>
      </c>
      <c r="BW166" s="136" t="n">
        <v>0.000119123337426017</v>
      </c>
      <c r="BX166" s="136" t="n">
        <v>0.00328811191143266</v>
      </c>
      <c r="BY166" s="136" t="n">
        <v>0.00214359789578244</v>
      </c>
      <c r="BZ166" s="136" t="n">
        <v>0.000600529789461744</v>
      </c>
      <c r="CA166" s="136" t="n">
        <v>0.000430504500553541</v>
      </c>
    </row>
    <row r="167" ht="15.75" customHeight="1" s="73">
      <c r="A167" s="135" t="n">
        <v>51.4352079675504</v>
      </c>
      <c r="B167" s="135" t="n">
        <v>0</v>
      </c>
      <c r="C167" s="137" t="n">
        <v>6.62167627826384e-06</v>
      </c>
      <c r="D167" s="135" t="n">
        <v>0.009620650965343669</v>
      </c>
      <c r="E167" s="135" t="n">
        <v>0.0484836058108782</v>
      </c>
      <c r="F167" s="135" t="n">
        <v>0</v>
      </c>
      <c r="G167" s="135" t="n">
        <v>0</v>
      </c>
      <c r="H167" s="135" t="n">
        <v>0.00911435683839204</v>
      </c>
      <c r="I167" s="135" t="n">
        <v>0.0117175004286535</v>
      </c>
      <c r="J167" s="135" t="n">
        <v>0.0114336811115229</v>
      </c>
      <c r="K167" s="135" t="n">
        <v>0.011625872986324</v>
      </c>
      <c r="L167" s="135" t="n">
        <v>0.0716193936584015</v>
      </c>
      <c r="M167" s="135" t="n">
        <v>0.000261321659033882</v>
      </c>
      <c r="N167" s="135" t="n">
        <v>0.0294619717337161</v>
      </c>
      <c r="O167" s="135" t="n">
        <v>0.0502358458514265</v>
      </c>
      <c r="P167" s="135" t="n">
        <v>0.0827411848132845</v>
      </c>
      <c r="Q167" s="135" t="n">
        <v>0</v>
      </c>
      <c r="R167" s="135" t="n">
        <v>0</v>
      </c>
      <c r="S167" s="137" t="n">
        <v>6.821165949112249e-05</v>
      </c>
      <c r="T167" s="135" t="n">
        <v>0</v>
      </c>
      <c r="U167" s="137" t="n">
        <v>6.25215078705746e-05</v>
      </c>
      <c r="V167" s="135" t="n">
        <v>0</v>
      </c>
      <c r="W167" s="135" t="n">
        <v>0</v>
      </c>
      <c r="X167" s="135" t="n">
        <v>0</v>
      </c>
      <c r="Y167" s="135" t="n">
        <v>0</v>
      </c>
      <c r="Z167" s="135" t="n">
        <v>0</v>
      </c>
      <c r="AA167" s="135" t="n">
        <v>0</v>
      </c>
      <c r="AB167" s="135" t="n">
        <v>0</v>
      </c>
      <c r="AC167" s="135" t="n">
        <v>0</v>
      </c>
      <c r="AD167" s="135" t="n">
        <v>0</v>
      </c>
      <c r="AE167" s="135" t="n">
        <v>0</v>
      </c>
      <c r="AF167" s="137" t="n">
        <v>5.99229163433031e-05</v>
      </c>
      <c r="AG167" s="135" t="n">
        <v>0</v>
      </c>
      <c r="AH167" s="135" t="n">
        <v>0</v>
      </c>
      <c r="AI167" s="135" t="n">
        <v>0.000207076567220403</v>
      </c>
      <c r="AJ167" s="135" t="n">
        <v>0</v>
      </c>
      <c r="AK167" s="137" t="n">
        <v>1.36203054618918e-05</v>
      </c>
      <c r="AL167" s="135" t="n">
        <v>0</v>
      </c>
      <c r="AM167" s="135" t="n">
        <v>0</v>
      </c>
      <c r="AN167" s="135" t="n">
        <v>0</v>
      </c>
      <c r="AO167" s="137" t="n">
        <v>8.62279770594302e-06</v>
      </c>
      <c r="AP167" s="135" t="n">
        <v>0</v>
      </c>
      <c r="AQ167" s="135" t="n">
        <v>0</v>
      </c>
      <c r="AR167" s="135" t="n">
        <v>0</v>
      </c>
      <c r="AS167" s="135" t="n">
        <v>0</v>
      </c>
      <c r="AT167" s="135" t="n">
        <v>0</v>
      </c>
      <c r="AU167" s="136" t="n">
        <v>0</v>
      </c>
      <c r="AV167" s="136" t="n">
        <v>0</v>
      </c>
      <c r="AW167" s="136" t="n">
        <v>0</v>
      </c>
      <c r="AX167" s="136" t="n">
        <v>0</v>
      </c>
      <c r="AY167" s="136" t="n">
        <v>0</v>
      </c>
      <c r="AZ167" s="136" t="n">
        <v>0</v>
      </c>
      <c r="BA167" s="136" t="n">
        <v>0</v>
      </c>
      <c r="BB167" s="136" t="n">
        <v>0</v>
      </c>
      <c r="BC167" s="136" t="n">
        <v>0</v>
      </c>
      <c r="BD167" s="136" t="n">
        <v>0</v>
      </c>
      <c r="BE167" s="136" t="n">
        <v>0</v>
      </c>
      <c r="BF167" s="136" t="n">
        <v>0</v>
      </c>
      <c r="BG167" s="136" t="n">
        <v>0</v>
      </c>
      <c r="BH167" s="136" t="n">
        <v>0</v>
      </c>
      <c r="BI167" s="136" t="n">
        <v>0</v>
      </c>
      <c r="BJ167" s="136" t="n">
        <v>0</v>
      </c>
      <c r="BK167" s="136" t="n">
        <v>0</v>
      </c>
      <c r="BL167" s="136" t="n">
        <v>0.00415871841616655</v>
      </c>
      <c r="BM167" s="138" t="n">
        <v>5.44346407080016e-05</v>
      </c>
      <c r="BN167" s="136" t="n">
        <v>0</v>
      </c>
      <c r="BO167" s="138" t="n">
        <v>3.84385758166081e-07</v>
      </c>
      <c r="BP167" s="136" t="n">
        <v>0</v>
      </c>
      <c r="BQ167" s="136" t="n">
        <v>0</v>
      </c>
      <c r="BR167" s="136" t="n">
        <v>0</v>
      </c>
      <c r="BS167" s="136" t="n">
        <v>0</v>
      </c>
      <c r="BT167" s="136" t="n">
        <v>0</v>
      </c>
      <c r="BU167" s="136" t="n">
        <v>0</v>
      </c>
      <c r="BV167" s="136" t="n">
        <v>0.00534465322192702</v>
      </c>
      <c r="BW167" s="138" t="n">
        <v>4.48269295981338e-05</v>
      </c>
      <c r="BX167" s="136" t="n">
        <v>0.00274116546339853</v>
      </c>
      <c r="BY167" s="136" t="n">
        <v>0.00162626304294005</v>
      </c>
      <c r="BZ167" s="136" t="n">
        <v>0.000356166310000169</v>
      </c>
      <c r="CA167" s="136" t="n">
        <v>0.000238538828067379</v>
      </c>
    </row>
    <row r="168" ht="15.75" customHeight="1" s="73">
      <c r="A168" s="135" t="n">
        <v>52.2972662727642</v>
      </c>
      <c r="B168" s="135" t="n">
        <v>0</v>
      </c>
      <c r="C168" s="137" t="n">
        <v>1.3162534996631e-05</v>
      </c>
      <c r="D168" s="135" t="n">
        <v>0.00815969453286064</v>
      </c>
      <c r="E168" s="135" t="n">
        <v>0.0483696936580649</v>
      </c>
      <c r="F168" s="135" t="n">
        <v>0</v>
      </c>
      <c r="G168" s="135" t="n">
        <v>0</v>
      </c>
      <c r="H168" s="135" t="n">
        <v>0.00784073547926651</v>
      </c>
      <c r="I168" s="135" t="n">
        <v>0.010821954509686</v>
      </c>
      <c r="J168" s="135" t="n">
        <v>0.0110122394047864</v>
      </c>
      <c r="K168" s="135" t="n">
        <v>0.0122531563133881</v>
      </c>
      <c r="L168" s="135" t="n">
        <v>0.067166111329201</v>
      </c>
      <c r="M168" s="135" t="n">
        <v>0.000162949911406853</v>
      </c>
      <c r="N168" s="135" t="n">
        <v>0.0290934824358005</v>
      </c>
      <c r="O168" s="135" t="n">
        <v>0.0506124519085352</v>
      </c>
      <c r="P168" s="135" t="n">
        <v>0.07759722170994809</v>
      </c>
      <c r="Q168" s="135" t="n">
        <v>0</v>
      </c>
      <c r="R168" s="135" t="n">
        <v>0</v>
      </c>
      <c r="S168" s="137" t="n">
        <v>6.07305068465306e-05</v>
      </c>
      <c r="T168" s="135" t="n">
        <v>0</v>
      </c>
      <c r="U168" s="137" t="n">
        <v>6.360906875721601e-05</v>
      </c>
      <c r="V168" s="135" t="n">
        <v>0</v>
      </c>
      <c r="W168" s="135" t="n">
        <v>0</v>
      </c>
      <c r="X168" s="135" t="n">
        <v>0</v>
      </c>
      <c r="Y168" s="135" t="n">
        <v>0</v>
      </c>
      <c r="Z168" s="135" t="n">
        <v>0</v>
      </c>
      <c r="AA168" s="135" t="n">
        <v>0</v>
      </c>
      <c r="AB168" s="135" t="n">
        <v>0</v>
      </c>
      <c r="AC168" s="135" t="n">
        <v>0</v>
      </c>
      <c r="AD168" s="135" t="n">
        <v>0</v>
      </c>
      <c r="AE168" s="135" t="n">
        <v>0</v>
      </c>
      <c r="AF168" s="137" t="n">
        <v>6.457766234311821e-05</v>
      </c>
      <c r="AG168" s="135" t="n">
        <v>0</v>
      </c>
      <c r="AH168" s="135" t="n">
        <v>0</v>
      </c>
      <c r="AI168" s="135" t="n">
        <v>0.00016418279726866</v>
      </c>
      <c r="AJ168" s="135" t="n">
        <v>0</v>
      </c>
      <c r="AK168" s="137" t="n">
        <v>5.96200684698322e-06</v>
      </c>
      <c r="AL168" s="135" t="n">
        <v>0</v>
      </c>
      <c r="AM168" s="135" t="n">
        <v>0</v>
      </c>
      <c r="AN168" s="135" t="n">
        <v>0</v>
      </c>
      <c r="AO168" s="137" t="n">
        <v>3.85058015836104e-06</v>
      </c>
      <c r="AP168" s="135" t="n">
        <v>0</v>
      </c>
      <c r="AQ168" s="135" t="n">
        <v>0</v>
      </c>
      <c r="AR168" s="135" t="n">
        <v>0</v>
      </c>
      <c r="AS168" s="135" t="n">
        <v>0</v>
      </c>
      <c r="AT168" s="135" t="n">
        <v>0</v>
      </c>
      <c r="AU168" s="136" t="n">
        <v>0</v>
      </c>
      <c r="AV168" s="136" t="n">
        <v>0</v>
      </c>
      <c r="AW168" s="136" t="n">
        <v>0</v>
      </c>
      <c r="AX168" s="136" t="n">
        <v>0</v>
      </c>
      <c r="AY168" s="136" t="n">
        <v>0</v>
      </c>
      <c r="AZ168" s="136" t="n">
        <v>0</v>
      </c>
      <c r="BA168" s="136" t="n">
        <v>0</v>
      </c>
      <c r="BB168" s="136" t="n">
        <v>0</v>
      </c>
      <c r="BC168" s="136" t="n">
        <v>0</v>
      </c>
      <c r="BD168" s="136" t="n">
        <v>0</v>
      </c>
      <c r="BE168" s="136" t="n">
        <v>0</v>
      </c>
      <c r="BF168" s="136" t="n">
        <v>0</v>
      </c>
      <c r="BG168" s="136" t="n">
        <v>0</v>
      </c>
      <c r="BH168" s="136" t="n">
        <v>0</v>
      </c>
      <c r="BI168" s="136" t="n">
        <v>0</v>
      </c>
      <c r="BJ168" s="136" t="n">
        <v>0</v>
      </c>
      <c r="BK168" s="136" t="n">
        <v>0</v>
      </c>
      <c r="BL168" s="136" t="n">
        <v>0.00316434604196153</v>
      </c>
      <c r="BM168" s="138" t="n">
        <v>2.18466389493779e-05</v>
      </c>
      <c r="BN168" s="136" t="n">
        <v>0</v>
      </c>
      <c r="BO168" s="136" t="n">
        <v>0</v>
      </c>
      <c r="BP168" s="136" t="n">
        <v>0</v>
      </c>
      <c r="BQ168" s="136" t="n">
        <v>0</v>
      </c>
      <c r="BR168" s="136" t="n">
        <v>0</v>
      </c>
      <c r="BS168" s="136" t="n">
        <v>0</v>
      </c>
      <c r="BT168" s="136" t="n">
        <v>0</v>
      </c>
      <c r="BU168" s="136" t="n">
        <v>0</v>
      </c>
      <c r="BV168" s="136" t="n">
        <v>0.00438701034257874</v>
      </c>
      <c r="BW168" s="138" t="n">
        <v>1.39480278471592e-05</v>
      </c>
      <c r="BX168" s="136" t="n">
        <v>0.00225765197955158</v>
      </c>
      <c r="BY168" s="136" t="n">
        <v>0.00119761406293781</v>
      </c>
      <c r="BZ168" s="136" t="n">
        <v>0.00019001418329172</v>
      </c>
      <c r="CA168" s="136" t="n">
        <v>0.000113754772895878</v>
      </c>
    </row>
    <row r="169" ht="15.75" customHeight="1" s="73">
      <c r="A169" s="135" t="n">
        <v>53.1737727458956</v>
      </c>
      <c r="B169" s="135" t="n">
        <v>0</v>
      </c>
      <c r="C169" s="137" t="n">
        <v>2.24162268497515e-05</v>
      </c>
      <c r="D169" s="135" t="n">
        <v>0.00683996775981742</v>
      </c>
      <c r="E169" s="135" t="n">
        <v>0.0481736432538201</v>
      </c>
      <c r="F169" s="135" t="n">
        <v>0</v>
      </c>
      <c r="G169" s="135" t="n">
        <v>0</v>
      </c>
      <c r="H169" s="135" t="n">
        <v>0.00668183224911846</v>
      </c>
      <c r="I169" s="135" t="n">
        <v>0.0105700130056046</v>
      </c>
      <c r="J169" s="135" t="n">
        <v>0.0106893686154604</v>
      </c>
      <c r="K169" s="135" t="n">
        <v>0.0133364222022707</v>
      </c>
      <c r="L169" s="135" t="n">
        <v>0.0627230420836434</v>
      </c>
      <c r="M169" s="137" t="n">
        <v>9.23897860163616e-05</v>
      </c>
      <c r="N169" s="135" t="n">
        <v>0.0287032967239725</v>
      </c>
      <c r="O169" s="135" t="n">
        <v>0.0508888430749187</v>
      </c>
      <c r="P169" s="135" t="n">
        <v>0.07244394692725981</v>
      </c>
      <c r="Q169" s="135" t="n">
        <v>0</v>
      </c>
      <c r="R169" s="135" t="n">
        <v>0</v>
      </c>
      <c r="S169" s="137" t="n">
        <v>5.2632825373111e-05</v>
      </c>
      <c r="T169" s="135" t="n">
        <v>0</v>
      </c>
      <c r="U169" s="137" t="n">
        <v>6.29524996524324e-05</v>
      </c>
      <c r="V169" s="135" t="n">
        <v>0</v>
      </c>
      <c r="W169" s="135" t="n">
        <v>0</v>
      </c>
      <c r="X169" s="135" t="n">
        <v>0</v>
      </c>
      <c r="Y169" s="135" t="n">
        <v>0</v>
      </c>
      <c r="Z169" s="135" t="n">
        <v>0</v>
      </c>
      <c r="AA169" s="135" t="n">
        <v>0</v>
      </c>
      <c r="AB169" s="135" t="n">
        <v>0</v>
      </c>
      <c r="AC169" s="135" t="n">
        <v>0</v>
      </c>
      <c r="AD169" s="135" t="n">
        <v>0</v>
      </c>
      <c r="AE169" s="137" t="n">
        <v>2.96969199150398e-09</v>
      </c>
      <c r="AF169" s="137" t="n">
        <v>6.78112632842945e-05</v>
      </c>
      <c r="AG169" s="135" t="n">
        <v>0</v>
      </c>
      <c r="AH169" s="135" t="n">
        <v>0</v>
      </c>
      <c r="AI169" s="135" t="n">
        <v>0.000125013188048337</v>
      </c>
      <c r="AJ169" s="135" t="n">
        <v>0</v>
      </c>
      <c r="AK169" s="137" t="n">
        <v>1.82498554598048e-06</v>
      </c>
      <c r="AL169" s="135" t="n">
        <v>0</v>
      </c>
      <c r="AM169" s="135" t="n">
        <v>0</v>
      </c>
      <c r="AN169" s="135" t="n">
        <v>0</v>
      </c>
      <c r="AO169" s="137" t="n">
        <v>1.17867243580975e-06</v>
      </c>
      <c r="AP169" s="135" t="n">
        <v>0</v>
      </c>
      <c r="AQ169" s="135" t="n">
        <v>0</v>
      </c>
      <c r="AR169" s="135" t="n">
        <v>0</v>
      </c>
      <c r="AS169" s="137" t="n">
        <v>2.20434495676112e-08</v>
      </c>
      <c r="AT169" s="135" t="n">
        <v>0</v>
      </c>
      <c r="AU169" s="136" t="n">
        <v>0</v>
      </c>
      <c r="AV169" s="136" t="n">
        <v>0</v>
      </c>
      <c r="AW169" s="136" t="n">
        <v>0</v>
      </c>
      <c r="AX169" s="136" t="n">
        <v>0</v>
      </c>
      <c r="AY169" s="136" t="n">
        <v>0</v>
      </c>
      <c r="AZ169" s="136" t="n">
        <v>0</v>
      </c>
      <c r="BA169" s="136" t="n">
        <v>0</v>
      </c>
      <c r="BB169" s="136" t="n">
        <v>0</v>
      </c>
      <c r="BC169" s="136" t="n">
        <v>0</v>
      </c>
      <c r="BD169" s="136" t="n">
        <v>0</v>
      </c>
      <c r="BE169" s="136" t="n">
        <v>0</v>
      </c>
      <c r="BF169" s="136" t="n">
        <v>0</v>
      </c>
      <c r="BG169" s="136" t="n">
        <v>0</v>
      </c>
      <c r="BH169" s="136" t="n">
        <v>0</v>
      </c>
      <c r="BI169" s="136" t="n">
        <v>0</v>
      </c>
      <c r="BJ169" s="136" t="n">
        <v>0</v>
      </c>
      <c r="BK169" s="136" t="n">
        <v>0</v>
      </c>
      <c r="BL169" s="136" t="n">
        <v>0.00233345839120405</v>
      </c>
      <c r="BM169" s="138" t="n">
        <v>6.68731206356179e-06</v>
      </c>
      <c r="BN169" s="136" t="n">
        <v>0</v>
      </c>
      <c r="BO169" s="136" t="n">
        <v>0</v>
      </c>
      <c r="BP169" s="136" t="n">
        <v>0</v>
      </c>
      <c r="BQ169" s="136" t="n">
        <v>0</v>
      </c>
      <c r="BR169" s="136" t="n">
        <v>0</v>
      </c>
      <c r="BS169" s="136" t="n">
        <v>0</v>
      </c>
      <c r="BT169" s="136" t="n">
        <v>0</v>
      </c>
      <c r="BU169" s="136" t="n">
        <v>0</v>
      </c>
      <c r="BV169" s="136" t="n">
        <v>0.00354193370101325</v>
      </c>
      <c r="BW169" s="138" t="n">
        <v>4.26952700144567e-06</v>
      </c>
      <c r="BX169" s="136" t="n">
        <v>0.00183405986713565</v>
      </c>
      <c r="BY169" s="136" t="n">
        <v>0.000850389515315495</v>
      </c>
      <c r="BZ169" s="138" t="n">
        <v>8.81530630076641e-05</v>
      </c>
      <c r="CA169" s="138" t="n">
        <v>4.32247711979358e-05</v>
      </c>
    </row>
    <row r="170" ht="15.75" customHeight="1" s="73">
      <c r="A170" s="135" t="n">
        <v>54.064969539424</v>
      </c>
      <c r="B170" s="135" t="n">
        <v>0</v>
      </c>
      <c r="C170" s="137" t="n">
        <v>3.45618448082128e-05</v>
      </c>
      <c r="D170" s="135" t="n">
        <v>0.00566001713364888</v>
      </c>
      <c r="E170" s="135" t="n">
        <v>0.0478915322469337</v>
      </c>
      <c r="F170" s="135" t="n">
        <v>0</v>
      </c>
      <c r="G170" s="135" t="n">
        <v>0</v>
      </c>
      <c r="H170" s="135" t="n">
        <v>0.00563568460299275</v>
      </c>
      <c r="I170" s="135" t="n">
        <v>0.0110147451989745</v>
      </c>
      <c r="J170" s="135" t="n">
        <v>0.0104788650100479</v>
      </c>
      <c r="K170" s="135" t="n">
        <v>0.0149087865293643</v>
      </c>
      <c r="L170" s="135" t="n">
        <v>0.0583197709986805</v>
      </c>
      <c r="M170" s="137" t="n">
        <v>4.58046545173774e-05</v>
      </c>
      <c r="N170" s="135" t="n">
        <v>0.028289197293086</v>
      </c>
      <c r="O170" s="135" t="n">
        <v>0.0510580131683083</v>
      </c>
      <c r="P170" s="135" t="n">
        <v>0.0673206626448721</v>
      </c>
      <c r="Q170" s="135" t="n">
        <v>0</v>
      </c>
      <c r="R170" s="135" t="n">
        <v>0</v>
      </c>
      <c r="S170" s="137" t="n">
        <v>4.44943617388949e-05</v>
      </c>
      <c r="T170" s="135" t="n">
        <v>0</v>
      </c>
      <c r="U170" s="137" t="n">
        <v>6.04950951625867e-05</v>
      </c>
      <c r="V170" s="135" t="n">
        <v>0</v>
      </c>
      <c r="W170" s="135" t="n">
        <v>0</v>
      </c>
      <c r="X170" s="135" t="n">
        <v>0</v>
      </c>
      <c r="Y170" s="135" t="n">
        <v>0</v>
      </c>
      <c r="Z170" s="135" t="n">
        <v>0</v>
      </c>
      <c r="AA170" s="135" t="n">
        <v>0</v>
      </c>
      <c r="AB170" s="135" t="n">
        <v>0</v>
      </c>
      <c r="AC170" s="135" t="n">
        <v>0</v>
      </c>
      <c r="AD170" s="135" t="n">
        <v>0</v>
      </c>
      <c r="AE170" s="137" t="n">
        <v>5.59105591015017e-08</v>
      </c>
      <c r="AF170" s="137" t="n">
        <v>6.94025178692284e-05</v>
      </c>
      <c r="AG170" s="135" t="n">
        <v>0</v>
      </c>
      <c r="AH170" s="135" t="n">
        <v>0</v>
      </c>
      <c r="AI170" s="137" t="n">
        <v>9.09719956029814e-05</v>
      </c>
      <c r="AJ170" s="135" t="n">
        <v>0</v>
      </c>
      <c r="AK170" s="135" t="n">
        <v>0</v>
      </c>
      <c r="AL170" s="135" t="n">
        <v>0</v>
      </c>
      <c r="AM170" s="135" t="n">
        <v>0</v>
      </c>
      <c r="AN170" s="135" t="n">
        <v>0</v>
      </c>
      <c r="AO170" s="135" t="n">
        <v>0</v>
      </c>
      <c r="AP170" s="135" t="n">
        <v>0</v>
      </c>
      <c r="AQ170" s="135" t="n">
        <v>0</v>
      </c>
      <c r="AR170" s="135" t="n">
        <v>0</v>
      </c>
      <c r="AS170" s="137" t="n">
        <v>9.6915950740761e-07</v>
      </c>
      <c r="AT170" s="135" t="n">
        <v>0</v>
      </c>
      <c r="AU170" s="136" t="n">
        <v>0</v>
      </c>
      <c r="AV170" s="136" t="n">
        <v>0</v>
      </c>
      <c r="AW170" s="136" t="n">
        <v>0</v>
      </c>
      <c r="AX170" s="136" t="n">
        <v>0</v>
      </c>
      <c r="AY170" s="136" t="n">
        <v>0</v>
      </c>
      <c r="AZ170" s="136" t="n">
        <v>0</v>
      </c>
      <c r="BA170" s="136" t="n">
        <v>0</v>
      </c>
      <c r="BB170" s="136" t="n">
        <v>0</v>
      </c>
      <c r="BC170" s="136" t="n">
        <v>0</v>
      </c>
      <c r="BD170" s="136" t="n">
        <v>0</v>
      </c>
      <c r="BE170" s="136" t="n">
        <v>0</v>
      </c>
      <c r="BF170" s="136" t="n">
        <v>0</v>
      </c>
      <c r="BG170" s="136" t="n">
        <v>0</v>
      </c>
      <c r="BH170" s="136" t="n">
        <v>0</v>
      </c>
      <c r="BI170" s="136" t="n">
        <v>0</v>
      </c>
      <c r="BJ170" s="136" t="n">
        <v>0</v>
      </c>
      <c r="BK170" s="136" t="n">
        <v>0</v>
      </c>
      <c r="BL170" s="136" t="n">
        <v>0.00165771956006937</v>
      </c>
      <c r="BM170" s="136" t="n">
        <v>0</v>
      </c>
      <c r="BN170" s="136" t="n">
        <v>0</v>
      </c>
      <c r="BO170" s="136" t="n">
        <v>0</v>
      </c>
      <c r="BP170" s="136" t="n">
        <v>0</v>
      </c>
      <c r="BQ170" s="136" t="n">
        <v>0</v>
      </c>
      <c r="BR170" s="136" t="n">
        <v>0</v>
      </c>
      <c r="BS170" s="136" t="n">
        <v>0</v>
      </c>
      <c r="BT170" s="136" t="n">
        <v>0</v>
      </c>
      <c r="BU170" s="136" t="n">
        <v>0</v>
      </c>
      <c r="BV170" s="136" t="n">
        <v>0.00280629967092358</v>
      </c>
      <c r="BW170" s="136" t="n">
        <v>0</v>
      </c>
      <c r="BX170" s="136" t="n">
        <v>0.00146695353163008</v>
      </c>
      <c r="BY170" s="136" t="n">
        <v>0.000577263895941113</v>
      </c>
      <c r="BZ170" s="138" t="n">
        <v>3.23131875245119e-05</v>
      </c>
      <c r="CA170" s="138" t="n">
        <v>9.055405537070431e-06</v>
      </c>
    </row>
    <row r="171" ht="15.75" customHeight="1" s="73">
      <c r="A171" s="135" t="n">
        <v>54.9711028643247</v>
      </c>
      <c r="B171" s="135" t="n">
        <v>0</v>
      </c>
      <c r="C171" s="137" t="n">
        <v>4.92729120848679e-05</v>
      </c>
      <c r="D171" s="135" t="n">
        <v>0.00461368749967525</v>
      </c>
      <c r="E171" s="135" t="n">
        <v>0.0475201232136037</v>
      </c>
      <c r="F171" s="135" t="n">
        <v>0</v>
      </c>
      <c r="G171" s="135" t="n">
        <v>0</v>
      </c>
      <c r="H171" s="135" t="n">
        <v>0.00469760327254787</v>
      </c>
      <c r="I171" s="135" t="n">
        <v>0.0121727568830869</v>
      </c>
      <c r="J171" s="135" t="n">
        <v>0.0103831755918473</v>
      </c>
      <c r="K171" s="135" t="n">
        <v>0.0169631800903414</v>
      </c>
      <c r="L171" s="135" t="n">
        <v>0.0539811673359568</v>
      </c>
      <c r="M171" s="137" t="n">
        <v>1.73293801895563e-05</v>
      </c>
      <c r="N171" s="135" t="n">
        <v>0.0278488509737412</v>
      </c>
      <c r="O171" s="135" t="n">
        <v>0.0511138233556736</v>
      </c>
      <c r="P171" s="135" t="n">
        <v>0.0622599021206087</v>
      </c>
      <c r="Q171" s="135" t="n">
        <v>0</v>
      </c>
      <c r="R171" s="135" t="n">
        <v>0</v>
      </c>
      <c r="S171" s="137" t="n">
        <v>3.65152252184014e-05</v>
      </c>
      <c r="T171" s="135" t="n">
        <v>0</v>
      </c>
      <c r="U171" s="137" t="n">
        <v>5.64765546171284e-05</v>
      </c>
      <c r="V171" s="135" t="n">
        <v>0</v>
      </c>
      <c r="W171" s="135" t="n">
        <v>0</v>
      </c>
      <c r="X171" s="135" t="n">
        <v>0</v>
      </c>
      <c r="Y171" s="135" t="n">
        <v>0</v>
      </c>
      <c r="Z171" s="135" t="n">
        <v>0</v>
      </c>
      <c r="AA171" s="135" t="n">
        <v>0</v>
      </c>
      <c r="AB171" s="135" t="n">
        <v>0</v>
      </c>
      <c r="AC171" s="135" t="n">
        <v>0</v>
      </c>
      <c r="AD171" s="135" t="n">
        <v>0</v>
      </c>
      <c r="AE171" s="137" t="n">
        <v>4.35754170316809e-07</v>
      </c>
      <c r="AF171" s="137" t="n">
        <v>6.93827780972291e-05</v>
      </c>
      <c r="AG171" s="135" t="n">
        <v>0</v>
      </c>
      <c r="AH171" s="135" t="n">
        <v>0</v>
      </c>
      <c r="AI171" s="137" t="n">
        <v>6.21442187211633e-05</v>
      </c>
      <c r="AJ171" s="135" t="n">
        <v>0</v>
      </c>
      <c r="AK171" s="135" t="n">
        <v>0</v>
      </c>
      <c r="AL171" s="135" t="n">
        <v>0</v>
      </c>
      <c r="AM171" s="135" t="n">
        <v>0</v>
      </c>
      <c r="AN171" s="135" t="n">
        <v>0</v>
      </c>
      <c r="AO171" s="135" t="n">
        <v>0</v>
      </c>
      <c r="AP171" s="135" t="n">
        <v>0</v>
      </c>
      <c r="AQ171" s="135" t="n">
        <v>0</v>
      </c>
      <c r="AR171" s="135" t="n">
        <v>0</v>
      </c>
      <c r="AS171" s="137" t="n">
        <v>3.23495768154809e-06</v>
      </c>
      <c r="AT171" s="135" t="n">
        <v>0</v>
      </c>
      <c r="AU171" s="136" t="n">
        <v>0</v>
      </c>
      <c r="AV171" s="136" t="n">
        <v>0</v>
      </c>
      <c r="AW171" s="136" t="n">
        <v>0</v>
      </c>
      <c r="AX171" s="136" t="n">
        <v>0</v>
      </c>
      <c r="AY171" s="136" t="n">
        <v>0</v>
      </c>
      <c r="AZ171" s="136" t="n">
        <v>0</v>
      </c>
      <c r="BA171" s="136" t="n">
        <v>0</v>
      </c>
      <c r="BB171" s="136" t="n">
        <v>0</v>
      </c>
      <c r="BC171" s="136" t="n">
        <v>0</v>
      </c>
      <c r="BD171" s="136" t="n">
        <v>0</v>
      </c>
      <c r="BE171" s="136" t="n">
        <v>0</v>
      </c>
      <c r="BF171" s="136" t="n">
        <v>0</v>
      </c>
      <c r="BG171" s="136" t="n">
        <v>0</v>
      </c>
      <c r="BH171" s="136" t="n">
        <v>0</v>
      </c>
      <c r="BI171" s="136" t="n">
        <v>0</v>
      </c>
      <c r="BJ171" s="136" t="n">
        <v>0</v>
      </c>
      <c r="BK171" s="136" t="n">
        <v>0</v>
      </c>
      <c r="BL171" s="136" t="n">
        <v>0.00112084722285811</v>
      </c>
      <c r="BM171" s="136" t="n">
        <v>0</v>
      </c>
      <c r="BN171" s="136" t="n">
        <v>0</v>
      </c>
      <c r="BO171" s="136" t="n">
        <v>0</v>
      </c>
      <c r="BP171" s="136" t="n">
        <v>0</v>
      </c>
      <c r="BQ171" s="136" t="n">
        <v>0</v>
      </c>
      <c r="BR171" s="136" t="n">
        <v>0</v>
      </c>
      <c r="BS171" s="136" t="n">
        <v>0</v>
      </c>
      <c r="BT171" s="136" t="n">
        <v>0</v>
      </c>
      <c r="BU171" s="136" t="n">
        <v>0</v>
      </c>
      <c r="BV171" s="136" t="n">
        <v>0.00217325951295147</v>
      </c>
      <c r="BW171" s="136" t="n">
        <v>0</v>
      </c>
      <c r="BX171" s="136" t="n">
        <v>0.00115199571970681</v>
      </c>
      <c r="BY171" s="136" t="n">
        <v>0.00036886558042191</v>
      </c>
      <c r="BZ171" s="138" t="n">
        <v>1.22251224826126e-05</v>
      </c>
      <c r="CA171" s="138" t="n">
        <v>3.42595238357213e-06</v>
      </c>
    </row>
    <row r="172" ht="15.75" customHeight="1" s="73">
      <c r="A172" s="135" t="n">
        <v>55.8924230580887</v>
      </c>
      <c r="B172" s="135" t="n">
        <v>0</v>
      </c>
      <c r="C172" s="137" t="n">
        <v>6.661213858384259e-05</v>
      </c>
      <c r="D172" s="135" t="n">
        <v>0.00369868889778109</v>
      </c>
      <c r="E172" s="135" t="n">
        <v>0.0470562843501419</v>
      </c>
      <c r="F172" s="135" t="n">
        <v>0</v>
      </c>
      <c r="G172" s="135" t="n">
        <v>0</v>
      </c>
      <c r="H172" s="135" t="n">
        <v>0.0038651976526554</v>
      </c>
      <c r="I172" s="135" t="n">
        <v>0.0140820406306027</v>
      </c>
      <c r="J172" s="135" t="n">
        <v>0.0104105710878488</v>
      </c>
      <c r="K172" s="135" t="n">
        <v>0.0195193935979575</v>
      </c>
      <c r="L172" s="135" t="n">
        <v>0.0497323797189293</v>
      </c>
      <c r="M172" s="137" t="n">
        <v>4.16106590441413e-06</v>
      </c>
      <c r="N172" s="135" t="n">
        <v>0.0273803255064459</v>
      </c>
      <c r="O172" s="135" t="n">
        <v>0.0510505041442856</v>
      </c>
      <c r="P172" s="135" t="n">
        <v>0.0572950759603835</v>
      </c>
      <c r="Q172" s="135" t="n">
        <v>0</v>
      </c>
      <c r="R172" s="135" t="n">
        <v>0</v>
      </c>
      <c r="S172" s="137" t="n">
        <v>2.90534096605712e-05</v>
      </c>
      <c r="T172" s="135" t="n">
        <v>0</v>
      </c>
      <c r="U172" s="137" t="n">
        <v>5.07977805238797e-05</v>
      </c>
      <c r="V172" s="135" t="n">
        <v>0</v>
      </c>
      <c r="W172" s="135" t="n">
        <v>0</v>
      </c>
      <c r="X172" s="135" t="n">
        <v>0</v>
      </c>
      <c r="Y172" s="135" t="n">
        <v>0</v>
      </c>
      <c r="Z172" s="135" t="n">
        <v>0</v>
      </c>
      <c r="AA172" s="135" t="n">
        <v>0</v>
      </c>
      <c r="AB172" s="135" t="n">
        <v>0</v>
      </c>
      <c r="AC172" s="135" t="n">
        <v>0</v>
      </c>
      <c r="AD172" s="135" t="n">
        <v>0</v>
      </c>
      <c r="AE172" s="137" t="n">
        <v>1.21111473855901e-06</v>
      </c>
      <c r="AF172" s="137" t="n">
        <v>6.74575346367333e-05</v>
      </c>
      <c r="AG172" s="135" t="n">
        <v>0</v>
      </c>
      <c r="AH172" s="135" t="n">
        <v>0</v>
      </c>
      <c r="AI172" s="137" t="n">
        <v>3.93604718318891e-05</v>
      </c>
      <c r="AJ172" s="135" t="n">
        <v>0</v>
      </c>
      <c r="AK172" s="135" t="n">
        <v>0</v>
      </c>
      <c r="AL172" s="135" t="n">
        <v>0</v>
      </c>
      <c r="AM172" s="135" t="n">
        <v>0</v>
      </c>
      <c r="AN172" s="135" t="n">
        <v>0</v>
      </c>
      <c r="AO172" s="135" t="n">
        <v>0</v>
      </c>
      <c r="AP172" s="135" t="n">
        <v>0</v>
      </c>
      <c r="AQ172" s="135" t="n">
        <v>0</v>
      </c>
      <c r="AR172" s="135" t="n">
        <v>0</v>
      </c>
      <c r="AS172" s="137" t="n">
        <v>8.700811789134789e-06</v>
      </c>
      <c r="AT172" s="135" t="n">
        <v>0</v>
      </c>
      <c r="AU172" s="136" t="n">
        <v>0</v>
      </c>
      <c r="AV172" s="136" t="n">
        <v>0</v>
      </c>
      <c r="AW172" s="136" t="n">
        <v>0</v>
      </c>
      <c r="AX172" s="136" t="n">
        <v>0</v>
      </c>
      <c r="AY172" s="136" t="n">
        <v>0</v>
      </c>
      <c r="AZ172" s="136" t="n">
        <v>0</v>
      </c>
      <c r="BA172" s="136" t="n">
        <v>0</v>
      </c>
      <c r="BB172" s="136" t="n">
        <v>0</v>
      </c>
      <c r="BC172" s="136" t="n">
        <v>0</v>
      </c>
      <c r="BD172" s="136" t="n">
        <v>0</v>
      </c>
      <c r="BE172" s="136" t="n">
        <v>0</v>
      </c>
      <c r="BF172" s="136" t="n">
        <v>0</v>
      </c>
      <c r="BG172" s="136" t="n">
        <v>0</v>
      </c>
      <c r="BH172" s="136" t="n">
        <v>0</v>
      </c>
      <c r="BI172" s="136" t="n">
        <v>0</v>
      </c>
      <c r="BJ172" s="136" t="n">
        <v>0</v>
      </c>
      <c r="BK172" s="136" t="n">
        <v>0</v>
      </c>
      <c r="BL172" s="136" t="n">
        <v>0.000713332780011523</v>
      </c>
      <c r="BM172" s="136" t="n">
        <v>0</v>
      </c>
      <c r="BN172" s="136" t="n">
        <v>0</v>
      </c>
      <c r="BO172" s="136" t="n">
        <v>0</v>
      </c>
      <c r="BP172" s="136" t="n">
        <v>0</v>
      </c>
      <c r="BQ172" s="136" t="n">
        <v>0</v>
      </c>
      <c r="BR172" s="136" t="n">
        <v>0</v>
      </c>
      <c r="BS172" s="136" t="n">
        <v>0</v>
      </c>
      <c r="BT172" s="136" t="n">
        <v>0</v>
      </c>
      <c r="BU172" s="136" t="n">
        <v>0</v>
      </c>
      <c r="BV172" s="136" t="n">
        <v>0.00163923619097996</v>
      </c>
      <c r="BW172" s="136" t="n">
        <v>0</v>
      </c>
      <c r="BX172" s="136" t="n">
        <v>0.000885865418324507</v>
      </c>
      <c r="BY172" s="136" t="n">
        <v>0.000217741062059061</v>
      </c>
      <c r="BZ172" s="138" t="n">
        <v>2.93545064989358e-06</v>
      </c>
      <c r="CA172" s="138" t="n">
        <v>8.22626862443675e-07</v>
      </c>
    </row>
    <row r="173" ht="15.75" customHeight="1" s="73">
      <c r="A173" s="135" t="n">
        <v>56.829184653884</v>
      </c>
      <c r="B173" s="135" t="n">
        <v>0</v>
      </c>
      <c r="C173" s="137" t="n">
        <v>8.61828220037659e-05</v>
      </c>
      <c r="D173" s="135" t="n">
        <v>0.00290825164375684</v>
      </c>
      <c r="E173" s="135" t="n">
        <v>0.0464975459005345</v>
      </c>
      <c r="F173" s="135" t="n">
        <v>0</v>
      </c>
      <c r="G173" s="135" t="n">
        <v>0</v>
      </c>
      <c r="H173" s="135" t="n">
        <v>0.00313347362281218</v>
      </c>
      <c r="I173" s="135" t="n">
        <v>0.0167479690572011</v>
      </c>
      <c r="J173" s="135" t="n">
        <v>0.0105609657548097</v>
      </c>
      <c r="K173" s="135" t="n">
        <v>0.022561989682339</v>
      </c>
      <c r="L173" s="135" t="n">
        <v>0.0455945538236845</v>
      </c>
      <c r="M173" s="135" t="n">
        <v>0</v>
      </c>
      <c r="N173" s="135" t="n">
        <v>0.0268816190780011</v>
      </c>
      <c r="O173" s="135" t="n">
        <v>0.0508630985225666</v>
      </c>
      <c r="P173" s="135" t="n">
        <v>0.0524537647641525</v>
      </c>
      <c r="Q173" s="135" t="n">
        <v>0</v>
      </c>
      <c r="R173" s="135" t="n">
        <v>0</v>
      </c>
      <c r="S173" s="137" t="n">
        <v>2.22268710129616e-05</v>
      </c>
      <c r="T173" s="135" t="n">
        <v>0</v>
      </c>
      <c r="U173" s="137" t="n">
        <v>4.37466271455922e-05</v>
      </c>
      <c r="V173" s="135" t="n">
        <v>0</v>
      </c>
      <c r="W173" s="135" t="n">
        <v>0</v>
      </c>
      <c r="X173" s="135" t="n">
        <v>0</v>
      </c>
      <c r="Y173" s="135" t="n">
        <v>0</v>
      </c>
      <c r="Z173" s="135" t="n">
        <v>0</v>
      </c>
      <c r="AA173" s="135" t="n">
        <v>0</v>
      </c>
      <c r="AB173" s="135" t="n">
        <v>0</v>
      </c>
      <c r="AC173" s="135" t="n">
        <v>0</v>
      </c>
      <c r="AD173" s="135" t="n">
        <v>0</v>
      </c>
      <c r="AE173" s="137" t="n">
        <v>2.70956658815999e-06</v>
      </c>
      <c r="AF173" s="137" t="n">
        <v>6.37324844997451e-05</v>
      </c>
      <c r="AG173" s="135" t="n">
        <v>0</v>
      </c>
      <c r="AH173" s="135" t="n">
        <v>0</v>
      </c>
      <c r="AI173" s="137" t="n">
        <v>2.25213649320161e-05</v>
      </c>
      <c r="AJ173" s="135" t="n">
        <v>0</v>
      </c>
      <c r="AK173" s="135" t="n">
        <v>0</v>
      </c>
      <c r="AL173" s="135" t="n">
        <v>0</v>
      </c>
      <c r="AM173" s="135" t="n">
        <v>0</v>
      </c>
      <c r="AN173" s="135" t="n">
        <v>0</v>
      </c>
      <c r="AO173" s="135" t="n">
        <v>0</v>
      </c>
      <c r="AP173" s="135" t="n">
        <v>0</v>
      </c>
      <c r="AQ173" s="135" t="n">
        <v>0</v>
      </c>
      <c r="AR173" s="135" t="n">
        <v>0</v>
      </c>
      <c r="AS173" s="137" t="n">
        <v>1.72993403490971e-05</v>
      </c>
      <c r="AT173" s="135" t="n">
        <v>0</v>
      </c>
      <c r="AU173" s="136" t="n">
        <v>0</v>
      </c>
      <c r="AV173" s="136" t="n">
        <v>0</v>
      </c>
      <c r="AW173" s="136" t="n">
        <v>0</v>
      </c>
      <c r="AX173" s="136" t="n">
        <v>0</v>
      </c>
      <c r="AY173" s="136" t="n">
        <v>0</v>
      </c>
      <c r="AZ173" s="136" t="n">
        <v>0</v>
      </c>
      <c r="BA173" s="136" t="n">
        <v>0</v>
      </c>
      <c r="BB173" s="136" t="n">
        <v>0</v>
      </c>
      <c r="BC173" s="136" t="n">
        <v>0</v>
      </c>
      <c r="BD173" s="136" t="n">
        <v>0</v>
      </c>
      <c r="BE173" s="136" t="n">
        <v>0</v>
      </c>
      <c r="BF173" s="136" t="n">
        <v>0</v>
      </c>
      <c r="BG173" s="136" t="n">
        <v>0</v>
      </c>
      <c r="BH173" s="136" t="n">
        <v>0</v>
      </c>
      <c r="BI173" s="136" t="n">
        <v>0</v>
      </c>
      <c r="BJ173" s="136" t="n">
        <v>0</v>
      </c>
      <c r="BK173" s="136" t="n">
        <v>0</v>
      </c>
      <c r="BL173" s="136" t="n">
        <v>0.000419161934117104</v>
      </c>
      <c r="BM173" s="136" t="n">
        <v>0</v>
      </c>
      <c r="BN173" s="136" t="n">
        <v>0</v>
      </c>
      <c r="BO173" s="136" t="n">
        <v>0</v>
      </c>
      <c r="BP173" s="136" t="n">
        <v>0</v>
      </c>
      <c r="BQ173" s="136" t="n">
        <v>0</v>
      </c>
      <c r="BR173" s="136" t="n">
        <v>0</v>
      </c>
      <c r="BS173" s="136" t="n">
        <v>0</v>
      </c>
      <c r="BT173" s="136" t="n">
        <v>0</v>
      </c>
      <c r="BU173" s="136" t="n">
        <v>0</v>
      </c>
      <c r="BV173" s="136" t="n">
        <v>0.00119714533692419</v>
      </c>
      <c r="BW173" s="136" t="n">
        <v>0</v>
      </c>
      <c r="BX173" s="136" t="n">
        <v>0.000664399245155021</v>
      </c>
      <c r="BY173" s="136" t="n">
        <v>0.000115297230612191</v>
      </c>
      <c r="BZ173" s="136" t="n">
        <v>0</v>
      </c>
      <c r="CA173" s="136" t="n">
        <v>0</v>
      </c>
    </row>
    <row r="174" ht="15.75" customHeight="1" s="73">
      <c r="A174" s="135" t="n">
        <v>57.7816464508757</v>
      </c>
      <c r="B174" s="135" t="n">
        <v>0</v>
      </c>
      <c r="C174" s="135" t="n">
        <v>0.000107550197001389</v>
      </c>
      <c r="D174" s="135" t="n">
        <v>0.00223526510061094</v>
      </c>
      <c r="E174" s="135" t="n">
        <v>0.045841761140884</v>
      </c>
      <c r="F174" s="135" t="n">
        <v>0</v>
      </c>
      <c r="G174" s="135" t="n">
        <v>0</v>
      </c>
      <c r="H174" s="135" t="n">
        <v>0.00249725488941679</v>
      </c>
      <c r="I174" s="135" t="n">
        <v>0.0201720100441475</v>
      </c>
      <c r="J174" s="135" t="n">
        <v>0.010833772999573</v>
      </c>
      <c r="K174" s="135" t="n">
        <v>0.0260720442085296</v>
      </c>
      <c r="L174" s="135" t="n">
        <v>0.041587073428824</v>
      </c>
      <c r="M174" s="135" t="n">
        <v>0</v>
      </c>
      <c r="N174" s="135" t="n">
        <v>0.0263508772767861</v>
      </c>
      <c r="O174" s="135" t="n">
        <v>0.0505471569512114</v>
      </c>
      <c r="P174" s="135" t="n">
        <v>0.0477611787731663</v>
      </c>
      <c r="Q174" s="135" t="n">
        <v>0</v>
      </c>
      <c r="R174" s="135" t="n">
        <v>0</v>
      </c>
      <c r="S174" s="137" t="n">
        <v>1.61563180946137e-05</v>
      </c>
      <c r="T174" s="135" t="n">
        <v>0</v>
      </c>
      <c r="U174" s="137" t="n">
        <v>3.5714439101513e-05</v>
      </c>
      <c r="V174" s="135" t="n">
        <v>0</v>
      </c>
      <c r="W174" s="135" t="n">
        <v>0</v>
      </c>
      <c r="X174" s="135" t="n">
        <v>0</v>
      </c>
      <c r="Y174" s="135" t="n">
        <v>0</v>
      </c>
      <c r="Z174" s="135" t="n">
        <v>0</v>
      </c>
      <c r="AA174" s="135" t="n">
        <v>0</v>
      </c>
      <c r="AB174" s="137" t="n">
        <v>2.73145098484524e-09</v>
      </c>
      <c r="AC174" s="135" t="n">
        <v>0</v>
      </c>
      <c r="AD174" s="135" t="n">
        <v>0</v>
      </c>
      <c r="AE174" s="137" t="n">
        <v>5.15128208494358e-06</v>
      </c>
      <c r="AF174" s="137" t="n">
        <v>5.84300881394878e-05</v>
      </c>
      <c r="AG174" s="135" t="n">
        <v>0</v>
      </c>
      <c r="AH174" s="135" t="n">
        <v>0</v>
      </c>
      <c r="AI174" s="137" t="n">
        <v>1.11957599378017e-05</v>
      </c>
      <c r="AJ174" s="135" t="n">
        <v>0</v>
      </c>
      <c r="AK174" s="135" t="n">
        <v>0</v>
      </c>
      <c r="AL174" s="135" t="n">
        <v>0</v>
      </c>
      <c r="AM174" s="135" t="n">
        <v>0</v>
      </c>
      <c r="AN174" s="135" t="n">
        <v>0</v>
      </c>
      <c r="AO174" s="135" t="n">
        <v>0</v>
      </c>
      <c r="AP174" s="135" t="n">
        <v>0</v>
      </c>
      <c r="AQ174" s="135" t="n">
        <v>0</v>
      </c>
      <c r="AR174" s="135" t="n">
        <v>0</v>
      </c>
      <c r="AS174" s="137" t="n">
        <v>2.88426986743065e-05</v>
      </c>
      <c r="AT174" s="135" t="n">
        <v>0</v>
      </c>
      <c r="AU174" s="136" t="n">
        <v>0</v>
      </c>
      <c r="AV174" s="136" t="n">
        <v>0</v>
      </c>
      <c r="AW174" s="136" t="n">
        <v>0</v>
      </c>
      <c r="AX174" s="136" t="n">
        <v>0</v>
      </c>
      <c r="AY174" s="136" t="n">
        <v>0</v>
      </c>
      <c r="AZ174" s="136" t="n">
        <v>0</v>
      </c>
      <c r="BA174" s="136" t="n">
        <v>0</v>
      </c>
      <c r="BB174" s="136" t="n">
        <v>0</v>
      </c>
      <c r="BC174" s="136" t="n">
        <v>0</v>
      </c>
      <c r="BD174" s="136" t="n">
        <v>0</v>
      </c>
      <c r="BE174" s="136" t="n">
        <v>0</v>
      </c>
      <c r="BF174" s="136" t="n">
        <v>0</v>
      </c>
      <c r="BG174" s="136" t="n">
        <v>0</v>
      </c>
      <c r="BH174" s="136" t="n">
        <v>0</v>
      </c>
      <c r="BI174" s="136" t="n">
        <v>0</v>
      </c>
      <c r="BJ174" s="136" t="n">
        <v>0</v>
      </c>
      <c r="BK174" s="136" t="n">
        <v>0</v>
      </c>
      <c r="BL174" s="136" t="n">
        <v>0.000221132788885426</v>
      </c>
      <c r="BM174" s="136" t="n">
        <v>0</v>
      </c>
      <c r="BN174" s="136" t="n">
        <v>0</v>
      </c>
      <c r="BO174" s="136" t="n">
        <v>0</v>
      </c>
      <c r="BP174" s="136" t="n">
        <v>0</v>
      </c>
      <c r="BQ174" s="136" t="n">
        <v>0</v>
      </c>
      <c r="BR174" s="136" t="n">
        <v>0</v>
      </c>
      <c r="BS174" s="136" t="n">
        <v>0</v>
      </c>
      <c r="BT174" s="136" t="n">
        <v>0</v>
      </c>
      <c r="BU174" s="136" t="n">
        <v>0</v>
      </c>
      <c r="BV174" s="136" t="n">
        <v>0.000839651112571677</v>
      </c>
      <c r="BW174" s="136" t="n">
        <v>0</v>
      </c>
      <c r="BX174" s="136" t="n">
        <v>0.000483489466746043</v>
      </c>
      <c r="BY174" s="138" t="n">
        <v>5.24528411301595e-05</v>
      </c>
      <c r="BZ174" s="136" t="n">
        <v>0</v>
      </c>
      <c r="CA174" s="136" t="n">
        <v>0</v>
      </c>
    </row>
    <row r="175" ht="15.75" customHeight="1" s="73">
      <c r="A175" s="135" t="n">
        <v>58.7500715857235</v>
      </c>
      <c r="B175" s="135" t="n">
        <v>0</v>
      </c>
      <c r="C175" s="135" t="n">
        <v>0.000130319930626914</v>
      </c>
      <c r="D175" s="135" t="n">
        <v>0.0016735874044583</v>
      </c>
      <c r="E175" s="135" t="n">
        <v>0.0450866681036431</v>
      </c>
      <c r="F175" s="135" t="n">
        <v>0</v>
      </c>
      <c r="G175" s="135" t="n">
        <v>0</v>
      </c>
      <c r="H175" s="135" t="n">
        <v>0.0019519413529928</v>
      </c>
      <c r="I175" s="135" t="n">
        <v>0.0243676504954442</v>
      </c>
      <c r="J175" s="135" t="n">
        <v>0.01123043462445</v>
      </c>
      <c r="K175" s="135" t="n">
        <v>0.0300396226609032</v>
      </c>
      <c r="L175" s="135" t="n">
        <v>0.0377287078409997</v>
      </c>
      <c r="M175" s="135" t="n">
        <v>0</v>
      </c>
      <c r="N175" s="135" t="n">
        <v>0.0257862865122488</v>
      </c>
      <c r="O175" s="135" t="n">
        <v>0.050098217856477</v>
      </c>
      <c r="P175" s="135" t="n">
        <v>0.0432417674454782</v>
      </c>
      <c r="Q175" s="135" t="n">
        <v>0</v>
      </c>
      <c r="R175" s="135" t="n">
        <v>0</v>
      </c>
      <c r="S175" s="137" t="n">
        <v>1.10597928068207e-05</v>
      </c>
      <c r="T175" s="135" t="n">
        <v>0</v>
      </c>
      <c r="U175" s="137" t="n">
        <v>2.71790409995548e-05</v>
      </c>
      <c r="V175" s="135" t="n">
        <v>0</v>
      </c>
      <c r="W175" s="135" t="n">
        <v>0</v>
      </c>
      <c r="X175" s="135" t="n">
        <v>0</v>
      </c>
      <c r="Y175" s="135" t="n">
        <v>0</v>
      </c>
      <c r="Z175" s="135" t="n">
        <v>0</v>
      </c>
      <c r="AA175" s="135" t="n">
        <v>0</v>
      </c>
      <c r="AB175" s="137" t="n">
        <v>2.76655908092826e-07</v>
      </c>
      <c r="AC175" s="135" t="n">
        <v>0</v>
      </c>
      <c r="AD175" s="135" t="n">
        <v>0</v>
      </c>
      <c r="AE175" s="137" t="n">
        <v>8.750955702001161e-06</v>
      </c>
      <c r="AF175" s="137" t="n">
        <v>5.17621262822479e-05</v>
      </c>
      <c r="AG175" s="135" t="n">
        <v>0</v>
      </c>
      <c r="AH175" s="135" t="n">
        <v>0</v>
      </c>
      <c r="AI175" s="137" t="n">
        <v>4.54416506145444e-06</v>
      </c>
      <c r="AJ175" s="135" t="n">
        <v>0</v>
      </c>
      <c r="AK175" s="135" t="n">
        <v>0</v>
      </c>
      <c r="AL175" s="135" t="n">
        <v>0</v>
      </c>
      <c r="AM175" s="135" t="n">
        <v>0</v>
      </c>
      <c r="AN175" s="135" t="n">
        <v>0</v>
      </c>
      <c r="AO175" s="135" t="n">
        <v>0</v>
      </c>
      <c r="AP175" s="135" t="n">
        <v>0</v>
      </c>
      <c r="AQ175" s="135" t="n">
        <v>0</v>
      </c>
      <c r="AR175" s="135" t="n">
        <v>0</v>
      </c>
      <c r="AS175" s="137" t="n">
        <v>4.32186641017781e-05</v>
      </c>
      <c r="AT175" s="135" t="n">
        <v>0</v>
      </c>
      <c r="AU175" s="136" t="n">
        <v>0</v>
      </c>
      <c r="AV175" s="136" t="n">
        <v>0</v>
      </c>
      <c r="AW175" s="136" t="n">
        <v>0</v>
      </c>
      <c r="AX175" s="136" t="n">
        <v>0</v>
      </c>
      <c r="AY175" s="136" t="n">
        <v>0</v>
      </c>
      <c r="AZ175" s="136" t="n">
        <v>0</v>
      </c>
      <c r="BA175" s="136" t="n">
        <v>0</v>
      </c>
      <c r="BB175" s="136" t="n">
        <v>0</v>
      </c>
      <c r="BC175" s="136" t="n">
        <v>0</v>
      </c>
      <c r="BD175" s="136" t="n">
        <v>0</v>
      </c>
      <c r="BE175" s="136" t="n">
        <v>0</v>
      </c>
      <c r="BF175" s="136" t="n">
        <v>0</v>
      </c>
      <c r="BG175" s="136" t="n">
        <v>0</v>
      </c>
      <c r="BH175" s="136" t="n">
        <v>0</v>
      </c>
      <c r="BI175" s="136" t="n">
        <v>0</v>
      </c>
      <c r="BJ175" s="136" t="n">
        <v>0</v>
      </c>
      <c r="BK175" s="136" t="n">
        <v>0</v>
      </c>
      <c r="BL175" s="138" t="n">
        <v>9.942671780858189e-05</v>
      </c>
      <c r="BM175" s="136" t="n">
        <v>0</v>
      </c>
      <c r="BN175" s="136" t="n">
        <v>0</v>
      </c>
      <c r="BO175" s="136" t="n">
        <v>0</v>
      </c>
      <c r="BP175" s="136" t="n">
        <v>0</v>
      </c>
      <c r="BQ175" s="136" t="n">
        <v>0</v>
      </c>
      <c r="BR175" s="136" t="n">
        <v>0</v>
      </c>
      <c r="BS175" s="136" t="n">
        <v>0</v>
      </c>
      <c r="BT175" s="136" t="n">
        <v>0</v>
      </c>
      <c r="BU175" s="136" t="n">
        <v>0</v>
      </c>
      <c r="BV175" s="136" t="n">
        <v>0.000559997136217545</v>
      </c>
      <c r="BW175" s="136" t="n">
        <v>0</v>
      </c>
      <c r="BX175" s="136" t="n">
        <v>0.000339309636598482</v>
      </c>
      <c r="BY175" s="138" t="n">
        <v>1.76030247696235e-05</v>
      </c>
      <c r="BZ175" s="136" t="n">
        <v>0</v>
      </c>
      <c r="CA175" s="136" t="n">
        <v>0</v>
      </c>
    </row>
    <row r="176" ht="15.75" customHeight="1" s="73">
      <c r="A176" s="135" t="n">
        <v>59.7347276052799</v>
      </c>
      <c r="B176" s="135" t="n">
        <v>0</v>
      </c>
      <c r="C176" s="135" t="n">
        <v>0.000153756227149984</v>
      </c>
      <c r="D176" s="135" t="n">
        <v>0.00121160770572919</v>
      </c>
      <c r="E176" s="135" t="n">
        <v>0.0442319861326031</v>
      </c>
      <c r="F176" s="135" t="n">
        <v>0</v>
      </c>
      <c r="G176" s="135" t="n">
        <v>0</v>
      </c>
      <c r="H176" s="135" t="n">
        <v>0.00148978103986383</v>
      </c>
      <c r="I176" s="135" t="n">
        <v>0.0292819557512836</v>
      </c>
      <c r="J176" s="135" t="n">
        <v>0.0117419320643586</v>
      </c>
      <c r="K176" s="135" t="n">
        <v>0.0344024278930434</v>
      </c>
      <c r="L176" s="135" t="n">
        <v>0.0340323197415734</v>
      </c>
      <c r="M176" s="135" t="n">
        <v>0</v>
      </c>
      <c r="N176" s="135" t="n">
        <v>0.0251865658176462</v>
      </c>
      <c r="O176" s="135" t="n">
        <v>0.0495142620129763</v>
      </c>
      <c r="P176" s="135" t="n">
        <v>0.038911769400542</v>
      </c>
      <c r="Q176" s="135" t="n">
        <v>0</v>
      </c>
      <c r="R176" s="135" t="n">
        <v>0</v>
      </c>
      <c r="S176" s="137" t="n">
        <v>6.7796936832104e-06</v>
      </c>
      <c r="T176" s="135" t="n">
        <v>0</v>
      </c>
      <c r="U176" s="137" t="n">
        <v>1.87633450187526e-05</v>
      </c>
      <c r="V176" s="135" t="n">
        <v>0</v>
      </c>
      <c r="W176" s="135" t="n">
        <v>0</v>
      </c>
      <c r="X176" s="135" t="n">
        <v>0</v>
      </c>
      <c r="Y176" s="135" t="n">
        <v>0</v>
      </c>
      <c r="Z176" s="135" t="n">
        <v>0</v>
      </c>
      <c r="AA176" s="135" t="n">
        <v>0</v>
      </c>
      <c r="AB176" s="137" t="n">
        <v>9.06934238523891e-07</v>
      </c>
      <c r="AC176" s="135" t="n">
        <v>0</v>
      </c>
      <c r="AD176" s="135" t="n">
        <v>0</v>
      </c>
      <c r="AE176" s="137" t="n">
        <v>1.32357660927545e-05</v>
      </c>
      <c r="AF176" s="137" t="n">
        <v>4.4536466145097e-05</v>
      </c>
      <c r="AG176" s="135" t="n">
        <v>0</v>
      </c>
      <c r="AH176" s="135" t="n">
        <v>0</v>
      </c>
      <c r="AI176" s="137" t="n">
        <v>1.78537709316575e-06</v>
      </c>
      <c r="AJ176" s="135" t="n">
        <v>0</v>
      </c>
      <c r="AK176" s="135" t="n">
        <v>0</v>
      </c>
      <c r="AL176" s="135" t="n">
        <v>0</v>
      </c>
      <c r="AM176" s="135" t="n">
        <v>0</v>
      </c>
      <c r="AN176" s="135" t="n">
        <v>0</v>
      </c>
      <c r="AO176" s="135" t="n">
        <v>0</v>
      </c>
      <c r="AP176" s="135" t="n">
        <v>0</v>
      </c>
      <c r="AQ176" s="135" t="n">
        <v>0</v>
      </c>
      <c r="AR176" s="135" t="n">
        <v>0</v>
      </c>
      <c r="AS176" s="137" t="n">
        <v>5.9442185654646e-05</v>
      </c>
      <c r="AT176" s="135" t="n">
        <v>0</v>
      </c>
      <c r="AU176" s="136" t="n">
        <v>0</v>
      </c>
      <c r="AV176" s="136" t="n">
        <v>0</v>
      </c>
      <c r="AW176" s="136" t="n">
        <v>0</v>
      </c>
      <c r="AX176" s="136" t="n">
        <v>0</v>
      </c>
      <c r="AY176" s="136" t="n">
        <v>0</v>
      </c>
      <c r="AZ176" s="136" t="n">
        <v>0</v>
      </c>
      <c r="BA176" s="136" t="n">
        <v>0</v>
      </c>
      <c r="BB176" s="136" t="n">
        <v>0</v>
      </c>
      <c r="BC176" s="136" t="n">
        <v>0</v>
      </c>
      <c r="BD176" s="136" t="n">
        <v>0</v>
      </c>
      <c r="BE176" s="136" t="n">
        <v>0</v>
      </c>
      <c r="BF176" s="136" t="n">
        <v>0</v>
      </c>
      <c r="BG176" s="136" t="n">
        <v>0</v>
      </c>
      <c r="BH176" s="136" t="n">
        <v>0</v>
      </c>
      <c r="BI176" s="136" t="n">
        <v>0</v>
      </c>
      <c r="BJ176" s="136" t="n">
        <v>0</v>
      </c>
      <c r="BK176" s="136" t="n">
        <v>0</v>
      </c>
      <c r="BL176" s="138" t="n">
        <v>3.90642025594205e-05</v>
      </c>
      <c r="BM176" s="136" t="n">
        <v>0</v>
      </c>
      <c r="BN176" s="136" t="n">
        <v>0</v>
      </c>
      <c r="BO176" s="136" t="n">
        <v>0</v>
      </c>
      <c r="BP176" s="136" t="n">
        <v>0</v>
      </c>
      <c r="BQ176" s="136" t="n">
        <v>0</v>
      </c>
      <c r="BR176" s="136" t="n">
        <v>0</v>
      </c>
      <c r="BS176" s="136" t="n">
        <v>0</v>
      </c>
      <c r="BT176" s="136" t="n">
        <v>0</v>
      </c>
      <c r="BU176" s="136" t="n">
        <v>0</v>
      </c>
      <c r="BV176" s="136" t="n">
        <v>0.000347934077279057</v>
      </c>
      <c r="BW176" s="136" t="n">
        <v>0</v>
      </c>
      <c r="BX176" s="136" t="n">
        <v>0.000227180851205959</v>
      </c>
      <c r="BY176" s="138" t="n">
        <v>6.91613019533586e-06</v>
      </c>
      <c r="BZ176" s="136" t="n">
        <v>0</v>
      </c>
      <c r="CA176" s="136" t="n">
        <v>0</v>
      </c>
    </row>
    <row r="177" ht="15.75" customHeight="1" s="73">
      <c r="A177" s="135" t="n">
        <v>60.7358865405039</v>
      </c>
      <c r="B177" s="135" t="n">
        <v>0</v>
      </c>
      <c r="C177" s="135" t="n">
        <v>0.000177374513777869</v>
      </c>
      <c r="D177" s="135" t="n">
        <v>0.000843290773292225</v>
      </c>
      <c r="E177" s="135" t="n">
        <v>0.0432753034184599</v>
      </c>
      <c r="F177" s="135" t="n">
        <v>0</v>
      </c>
      <c r="G177" s="135" t="n">
        <v>0</v>
      </c>
      <c r="H177" s="135" t="n">
        <v>0.00110623163311931</v>
      </c>
      <c r="I177" s="135" t="n">
        <v>0.0349429068226417</v>
      </c>
      <c r="J177" s="135" t="n">
        <v>0.0123723875302002</v>
      </c>
      <c r="K177" s="135" t="n">
        <v>0.0391562538227603</v>
      </c>
      <c r="L177" s="135" t="n">
        <v>0.0305146136529787</v>
      </c>
      <c r="M177" s="135" t="n">
        <v>0</v>
      </c>
      <c r="N177" s="135" t="n">
        <v>0.024549894172987</v>
      </c>
      <c r="O177" s="135" t="n">
        <v>0.0487908403359335</v>
      </c>
      <c r="P177" s="135" t="n">
        <v>0.0347927486175564</v>
      </c>
      <c r="Q177" s="135" t="n">
        <v>0</v>
      </c>
      <c r="R177" s="135" t="n">
        <v>0</v>
      </c>
      <c r="S177" s="137" t="n">
        <v>3.73362229920908e-06</v>
      </c>
      <c r="T177" s="135" t="n">
        <v>0</v>
      </c>
      <c r="U177" s="137" t="n">
        <v>1.14222539419572e-05</v>
      </c>
      <c r="V177" s="135" t="n">
        <v>0</v>
      </c>
      <c r="W177" s="135" t="n">
        <v>0</v>
      </c>
      <c r="X177" s="135" t="n">
        <v>0</v>
      </c>
      <c r="Y177" s="135" t="n">
        <v>0</v>
      </c>
      <c r="Z177" s="135" t="n">
        <v>0</v>
      </c>
      <c r="AA177" s="137" t="n">
        <v>4.98080574033179e-08</v>
      </c>
      <c r="AB177" s="137" t="n">
        <v>2.57385953245318e-06</v>
      </c>
      <c r="AC177" s="135" t="n">
        <v>0</v>
      </c>
      <c r="AD177" s="135" t="n">
        <v>0</v>
      </c>
      <c r="AE177" s="137" t="n">
        <v>1.857443611889e-05</v>
      </c>
      <c r="AF177" s="137" t="n">
        <v>3.72765997697035e-05</v>
      </c>
      <c r="AG177" s="135" t="n">
        <v>0</v>
      </c>
      <c r="AH177" s="135" t="n">
        <v>0</v>
      </c>
      <c r="AI177" s="137" t="n">
        <v>4.65078322243331e-07</v>
      </c>
      <c r="AJ177" s="135" t="n">
        <v>0</v>
      </c>
      <c r="AK177" s="135" t="n">
        <v>0</v>
      </c>
      <c r="AL177" s="135" t="n">
        <v>0</v>
      </c>
      <c r="AM177" s="137" t="n">
        <v>1.30181518927416e-08</v>
      </c>
      <c r="AN177" s="135" t="n">
        <v>0</v>
      </c>
      <c r="AO177" s="135" t="n">
        <v>0</v>
      </c>
      <c r="AP177" s="135" t="n">
        <v>0</v>
      </c>
      <c r="AQ177" s="135" t="n">
        <v>0</v>
      </c>
      <c r="AR177" s="137" t="n">
        <v>1.85150226605056e-08</v>
      </c>
      <c r="AS177" s="137" t="n">
        <v>7.720480753985281e-05</v>
      </c>
      <c r="AT177" s="135" t="n">
        <v>0</v>
      </c>
      <c r="AU177" s="136" t="n">
        <v>0</v>
      </c>
      <c r="AV177" s="136" t="n">
        <v>0</v>
      </c>
      <c r="AW177" s="136" t="n">
        <v>0</v>
      </c>
      <c r="AX177" s="136" t="n">
        <v>0</v>
      </c>
      <c r="AY177" s="136" t="n">
        <v>0</v>
      </c>
      <c r="AZ177" s="136" t="n">
        <v>0</v>
      </c>
      <c r="BA177" s="136" t="n">
        <v>0</v>
      </c>
      <c r="BB177" s="136" t="n">
        <v>0</v>
      </c>
      <c r="BC177" s="136" t="n">
        <v>0</v>
      </c>
      <c r="BD177" s="136" t="n">
        <v>0</v>
      </c>
      <c r="BE177" s="136" t="n">
        <v>0</v>
      </c>
      <c r="BF177" s="136" t="n">
        <v>0</v>
      </c>
      <c r="BG177" s="136" t="n">
        <v>0</v>
      </c>
      <c r="BH177" s="136" t="n">
        <v>0</v>
      </c>
      <c r="BI177" s="136" t="n">
        <v>0</v>
      </c>
      <c r="BJ177" s="136" t="n">
        <v>0</v>
      </c>
      <c r="BK177" s="136" t="n">
        <v>0</v>
      </c>
      <c r="BL177" s="138" t="n">
        <v>1.01759532233576e-05</v>
      </c>
      <c r="BM177" s="136" t="n">
        <v>0</v>
      </c>
      <c r="BN177" s="136" t="n">
        <v>0</v>
      </c>
      <c r="BO177" s="136" t="n">
        <v>0</v>
      </c>
      <c r="BP177" s="136" t="n">
        <v>0</v>
      </c>
      <c r="BQ177" s="136" t="n">
        <v>0</v>
      </c>
      <c r="BR177" s="136" t="n">
        <v>0</v>
      </c>
      <c r="BS177" s="136" t="n">
        <v>0</v>
      </c>
      <c r="BT177" s="136" t="n">
        <v>0</v>
      </c>
      <c r="BU177" s="136" t="n">
        <v>0</v>
      </c>
      <c r="BV177" s="136" t="n">
        <v>0.00019620347943701</v>
      </c>
      <c r="BW177" s="136" t="n">
        <v>0</v>
      </c>
      <c r="BX177" s="136" t="n">
        <v>0.00014339850228807</v>
      </c>
      <c r="BY177" s="138" t="n">
        <v>1.80160384043003e-06</v>
      </c>
      <c r="BZ177" s="136" t="n">
        <v>0</v>
      </c>
      <c r="CA177" s="136" t="n">
        <v>0</v>
      </c>
    </row>
    <row r="178" ht="15.75" customHeight="1" s="73">
      <c r="A178" s="135" t="n">
        <v>61.7538249816159</v>
      </c>
      <c r="B178" s="135" t="n">
        <v>0</v>
      </c>
      <c r="C178" s="135" t="n">
        <v>0.000200501644418323</v>
      </c>
      <c r="D178" s="135" t="n">
        <v>0.00055784657225332</v>
      </c>
      <c r="E178" s="135" t="n">
        <v>0.0422166515028141</v>
      </c>
      <c r="F178" s="135" t="n">
        <v>0</v>
      </c>
      <c r="G178" s="135" t="n">
        <v>0</v>
      </c>
      <c r="H178" s="135" t="n">
        <v>0.00079415196336399</v>
      </c>
      <c r="I178" s="135" t="n">
        <v>0.0413026400389311</v>
      </c>
      <c r="J178" s="135" t="n">
        <v>0.0131137977724676</v>
      </c>
      <c r="K178" s="135" t="n">
        <v>0.0442447196309756</v>
      </c>
      <c r="L178" s="135" t="n">
        <v>0.0271864172971379</v>
      </c>
      <c r="M178" s="135" t="n">
        <v>0</v>
      </c>
      <c r="N178" s="135" t="n">
        <v>0.023875242130138</v>
      </c>
      <c r="O178" s="135" t="n">
        <v>0.0479265441506957</v>
      </c>
      <c r="P178" s="135" t="n">
        <v>0.0308983601297701</v>
      </c>
      <c r="Q178" s="135" t="n">
        <v>0</v>
      </c>
      <c r="R178" s="135" t="n">
        <v>0</v>
      </c>
      <c r="S178" s="137" t="n">
        <v>1.74361235395383e-06</v>
      </c>
      <c r="T178" s="135" t="n">
        <v>0</v>
      </c>
      <c r="U178" s="137" t="n">
        <v>5.7907748477502e-06</v>
      </c>
      <c r="V178" s="135" t="n">
        <v>0</v>
      </c>
      <c r="W178" s="135" t="n">
        <v>0</v>
      </c>
      <c r="X178" s="135" t="n">
        <v>0</v>
      </c>
      <c r="Y178" s="135" t="n">
        <v>0</v>
      </c>
      <c r="Z178" s="135" t="n">
        <v>0</v>
      </c>
      <c r="AA178" s="137" t="n">
        <v>6.32623117808987e-07</v>
      </c>
      <c r="AB178" s="137" t="n">
        <v>5.34510133355254e-06</v>
      </c>
      <c r="AC178" s="135" t="n">
        <v>0</v>
      </c>
      <c r="AD178" s="135" t="n">
        <v>0</v>
      </c>
      <c r="AE178" s="137" t="n">
        <v>2.45158205495786e-05</v>
      </c>
      <c r="AF178" s="137" t="n">
        <v>3.07608361938714e-05</v>
      </c>
      <c r="AG178" s="135" t="n">
        <v>0</v>
      </c>
      <c r="AH178" s="135" t="n">
        <v>0</v>
      </c>
      <c r="AI178" s="135" t="n">
        <v>0</v>
      </c>
      <c r="AJ178" s="135" t="n">
        <v>0</v>
      </c>
      <c r="AK178" s="135" t="n">
        <v>0</v>
      </c>
      <c r="AL178" s="135" t="n">
        <v>0</v>
      </c>
      <c r="AM178" s="137" t="n">
        <v>1.65351816471199e-07</v>
      </c>
      <c r="AN178" s="135" t="n">
        <v>0</v>
      </c>
      <c r="AO178" s="135" t="n">
        <v>0</v>
      </c>
      <c r="AP178" s="135" t="n">
        <v>0</v>
      </c>
      <c r="AQ178" s="135" t="n">
        <v>0</v>
      </c>
      <c r="AR178" s="137" t="n">
        <v>1.2968424361712e-07</v>
      </c>
      <c r="AS178" s="137" t="n">
        <v>9.556909577685429e-05</v>
      </c>
      <c r="AT178" s="135" t="n">
        <v>0</v>
      </c>
      <c r="AU178" s="136" t="n">
        <v>0</v>
      </c>
      <c r="AV178" s="136" t="n">
        <v>0</v>
      </c>
      <c r="AW178" s="136" t="n">
        <v>0</v>
      </c>
      <c r="AX178" s="136" t="n">
        <v>0</v>
      </c>
      <c r="AY178" s="136" t="n">
        <v>0</v>
      </c>
      <c r="AZ178" s="136" t="n">
        <v>0</v>
      </c>
      <c r="BA178" s="136" t="n">
        <v>0</v>
      </c>
      <c r="BB178" s="136" t="n">
        <v>0</v>
      </c>
      <c r="BC178" s="136" t="n">
        <v>0</v>
      </c>
      <c r="BD178" s="136" t="n">
        <v>0</v>
      </c>
      <c r="BE178" s="136" t="n">
        <v>0</v>
      </c>
      <c r="BF178" s="136" t="n">
        <v>0</v>
      </c>
      <c r="BG178" s="136" t="n">
        <v>0</v>
      </c>
      <c r="BH178" s="136" t="n">
        <v>0</v>
      </c>
      <c r="BI178" s="136" t="n">
        <v>0</v>
      </c>
      <c r="BJ178" s="136" t="n">
        <v>0</v>
      </c>
      <c r="BK178" s="136" t="n">
        <v>0</v>
      </c>
      <c r="BL178" s="136" t="n">
        <v>0</v>
      </c>
      <c r="BM178" s="136" t="n">
        <v>0</v>
      </c>
      <c r="BN178" s="136" t="n">
        <v>0</v>
      </c>
      <c r="BO178" s="136" t="n">
        <v>0</v>
      </c>
      <c r="BP178" s="136" t="n">
        <v>0</v>
      </c>
      <c r="BQ178" s="136" t="n">
        <v>0</v>
      </c>
      <c r="BR178" s="136" t="n">
        <v>0</v>
      </c>
      <c r="BS178" s="136" t="n">
        <v>0</v>
      </c>
      <c r="BT178" s="136" t="n">
        <v>0</v>
      </c>
      <c r="BU178" s="136" t="n">
        <v>0</v>
      </c>
      <c r="BV178" s="138" t="n">
        <v>9.595644005056011e-05</v>
      </c>
      <c r="BW178" s="136" t="n">
        <v>0</v>
      </c>
      <c r="BX178" s="138" t="n">
        <v>8.38269370304471e-05</v>
      </c>
      <c r="BY178" s="136" t="n">
        <v>0</v>
      </c>
      <c r="BZ178" s="136" t="n">
        <v>0</v>
      </c>
      <c r="CA178" s="136" t="n">
        <v>0</v>
      </c>
    </row>
    <row r="179" ht="15.75" customHeight="1" s="73">
      <c r="A179" s="135" t="n">
        <v>62.7888241545115</v>
      </c>
      <c r="B179" s="135" t="n">
        <v>0</v>
      </c>
      <c r="C179" s="135" t="n">
        <v>0.00022254406791233</v>
      </c>
      <c r="D179" s="135" t="n">
        <v>0.000344697559730136</v>
      </c>
      <c r="E179" s="135" t="n">
        <v>0.0410572628203551</v>
      </c>
      <c r="F179" s="135" t="n">
        <v>0</v>
      </c>
      <c r="G179" s="135" t="n">
        <v>0</v>
      </c>
      <c r="H179" s="135" t="n">
        <v>0.000546254273647656</v>
      </c>
      <c r="I179" s="135" t="n">
        <v>0.0482845763307734</v>
      </c>
      <c r="J179" s="135" t="n">
        <v>0.0139530419520785</v>
      </c>
      <c r="K179" s="135" t="n">
        <v>0.049597569779514</v>
      </c>
      <c r="L179" s="135" t="n">
        <v>0.0240560566558416</v>
      </c>
      <c r="M179" s="135" t="n">
        <v>0</v>
      </c>
      <c r="N179" s="135" t="n">
        <v>0.0231620979089806</v>
      </c>
      <c r="O179" s="135" t="n">
        <v>0.0469215585317194</v>
      </c>
      <c r="P179" s="135" t="n">
        <v>0.0272391596464849</v>
      </c>
      <c r="Q179" s="135" t="n">
        <v>0</v>
      </c>
      <c r="R179" s="135" t="n">
        <v>0</v>
      </c>
      <c r="S179" s="137" t="n">
        <v>5.93992614328135e-07</v>
      </c>
      <c r="T179" s="135" t="n">
        <v>0</v>
      </c>
      <c r="U179" s="137" t="n">
        <v>1.97273062616291e-06</v>
      </c>
      <c r="V179" s="135" t="n">
        <v>0</v>
      </c>
      <c r="W179" s="135" t="n">
        <v>0</v>
      </c>
      <c r="X179" s="135" t="n">
        <v>0</v>
      </c>
      <c r="Y179" s="135" t="n">
        <v>0</v>
      </c>
      <c r="Z179" s="135" t="n">
        <v>0</v>
      </c>
      <c r="AA179" s="137" t="n">
        <v>2.24724589472565e-06</v>
      </c>
      <c r="AB179" s="137" t="n">
        <v>9.17922950855427e-06</v>
      </c>
      <c r="AC179" s="135" t="n">
        <v>0</v>
      </c>
      <c r="AD179" s="135" t="n">
        <v>0</v>
      </c>
      <c r="AE179" s="137" t="n">
        <v>3.07841474853285e-05</v>
      </c>
      <c r="AF179" s="137" t="n">
        <v>2.55198962876615e-05</v>
      </c>
      <c r="AG179" s="137" t="n">
        <v>1.28046762470457e-09</v>
      </c>
      <c r="AH179" s="135" t="n">
        <v>0</v>
      </c>
      <c r="AI179" s="135" t="n">
        <v>0</v>
      </c>
      <c r="AJ179" s="135" t="n">
        <v>0</v>
      </c>
      <c r="AK179" s="135" t="n">
        <v>0</v>
      </c>
      <c r="AL179" s="135" t="n">
        <v>0</v>
      </c>
      <c r="AM179" s="137" t="n">
        <v>5.87354443785474e-07</v>
      </c>
      <c r="AN179" s="135" t="n">
        <v>0</v>
      </c>
      <c r="AO179" s="135" t="n">
        <v>0</v>
      </c>
      <c r="AP179" s="135" t="n">
        <v>0</v>
      </c>
      <c r="AQ179" s="135" t="n">
        <v>0</v>
      </c>
      <c r="AR179" s="137" t="n">
        <v>8.37145932787572e-07</v>
      </c>
      <c r="AS179" s="135" t="n">
        <v>0.000113719602062151</v>
      </c>
      <c r="AT179" s="135" t="n">
        <v>0</v>
      </c>
      <c r="AU179" s="138" t="n">
        <v>1.1726500047284e-09</v>
      </c>
      <c r="AV179" s="136" t="n">
        <v>0</v>
      </c>
      <c r="AW179" s="136" t="n">
        <v>0</v>
      </c>
      <c r="AX179" s="136" t="n">
        <v>0</v>
      </c>
      <c r="AY179" s="136" t="n">
        <v>0</v>
      </c>
      <c r="AZ179" s="136" t="n">
        <v>0</v>
      </c>
      <c r="BA179" s="136" t="n">
        <v>0</v>
      </c>
      <c r="BB179" s="136" t="n">
        <v>0</v>
      </c>
      <c r="BC179" s="136" t="n">
        <v>0</v>
      </c>
      <c r="BD179" s="136" t="n">
        <v>0</v>
      </c>
      <c r="BE179" s="136" t="n">
        <v>0</v>
      </c>
      <c r="BF179" s="136" t="n">
        <v>0</v>
      </c>
      <c r="BG179" s="136" t="n">
        <v>0</v>
      </c>
      <c r="BH179" s="136" t="n">
        <v>0</v>
      </c>
      <c r="BI179" s="136" t="n">
        <v>0</v>
      </c>
      <c r="BJ179" s="136" t="n">
        <v>0</v>
      </c>
      <c r="BK179" s="136" t="n">
        <v>0</v>
      </c>
      <c r="BL179" s="136" t="n">
        <v>0</v>
      </c>
      <c r="BM179" s="136" t="n">
        <v>0</v>
      </c>
      <c r="BN179" s="136" t="n">
        <v>0</v>
      </c>
      <c r="BO179" s="136" t="n">
        <v>0</v>
      </c>
      <c r="BP179" s="136" t="n">
        <v>0</v>
      </c>
      <c r="BQ179" s="136" t="n">
        <v>0</v>
      </c>
      <c r="BR179" s="136" t="n">
        <v>0</v>
      </c>
      <c r="BS179" s="136" t="n">
        <v>0</v>
      </c>
      <c r="BT179" s="136" t="n">
        <v>0</v>
      </c>
      <c r="BU179" s="136" t="n">
        <v>0</v>
      </c>
      <c r="BV179" s="138" t="n">
        <v>3.67557198532111e-05</v>
      </c>
      <c r="BW179" s="136" t="n">
        <v>0</v>
      </c>
      <c r="BX179" s="138" t="n">
        <v>4.4113080949123e-05</v>
      </c>
      <c r="BY179" s="136" t="n">
        <v>0</v>
      </c>
      <c r="BZ179" s="136" t="n">
        <v>0</v>
      </c>
      <c r="CA179" s="136" t="n">
        <v>0</v>
      </c>
    </row>
    <row r="180" ht="15.75" customHeight="1" s="73">
      <c r="A180" s="135" t="n">
        <v>63.8411699984546</v>
      </c>
      <c r="B180" s="135" t="n">
        <v>0</v>
      </c>
      <c r="C180" s="135" t="n">
        <v>0.000242925002936226</v>
      </c>
      <c r="D180" s="135" t="n">
        <v>0.000194059211233897</v>
      </c>
      <c r="E180" s="135" t="n">
        <v>0.0397978204762063</v>
      </c>
      <c r="F180" s="135" t="n">
        <v>0</v>
      </c>
      <c r="G180" s="135" t="n">
        <v>0</v>
      </c>
      <c r="H180" s="135" t="n">
        <v>0.000355936219072849</v>
      </c>
      <c r="I180" s="135" t="n">
        <v>0.0558352767724812</v>
      </c>
      <c r="J180" s="135" t="n">
        <v>0.0148811132876135</v>
      </c>
      <c r="K180" s="135" t="n">
        <v>0.055159221806838</v>
      </c>
      <c r="L180" s="135" t="n">
        <v>0.0211320470459332</v>
      </c>
      <c r="M180" s="135" t="n">
        <v>0</v>
      </c>
      <c r="N180" s="135" t="n">
        <v>0.022409814118417</v>
      </c>
      <c r="O180" s="135" t="n">
        <v>0.0457754940377486</v>
      </c>
      <c r="P180" s="135" t="n">
        <v>0.0238259320512289</v>
      </c>
      <c r="Q180" s="135" t="n">
        <v>0</v>
      </c>
      <c r="R180" s="135" t="n">
        <v>0</v>
      </c>
      <c r="S180" s="137" t="n">
        <v>1.1169318731489e-07</v>
      </c>
      <c r="T180" s="135" t="n">
        <v>0</v>
      </c>
      <c r="U180" s="137" t="n">
        <v>3.70948335105246e-07</v>
      </c>
      <c r="V180" s="135" t="n">
        <v>0</v>
      </c>
      <c r="W180" s="135" t="n">
        <v>0</v>
      </c>
      <c r="X180" s="135" t="n">
        <v>0</v>
      </c>
      <c r="Y180" s="135" t="n">
        <v>0</v>
      </c>
      <c r="Z180" s="135" t="n">
        <v>0</v>
      </c>
      <c r="AA180" s="137" t="n">
        <v>5.45146446929129e-06</v>
      </c>
      <c r="AB180" s="137" t="n">
        <v>1.41008288354632e-05</v>
      </c>
      <c r="AC180" s="135" t="n">
        <v>0</v>
      </c>
      <c r="AD180" s="135" t="n">
        <v>0</v>
      </c>
      <c r="AE180" s="137" t="n">
        <v>3.71458697060533e-05</v>
      </c>
      <c r="AF180" s="137" t="n">
        <v>2.21726887376518e-05</v>
      </c>
      <c r="AG180" s="137" t="n">
        <v>2.55372264505156e-07</v>
      </c>
      <c r="AH180" s="135" t="n">
        <v>0</v>
      </c>
      <c r="AI180" s="135" t="n">
        <v>0</v>
      </c>
      <c r="AJ180" s="135" t="n">
        <v>0</v>
      </c>
      <c r="AK180" s="135" t="n">
        <v>0</v>
      </c>
      <c r="AL180" s="135" t="n">
        <v>0</v>
      </c>
      <c r="AM180" s="137" t="n">
        <v>1.42481135815811e-06</v>
      </c>
      <c r="AN180" s="135" t="n">
        <v>0</v>
      </c>
      <c r="AO180" s="135" t="n">
        <v>0</v>
      </c>
      <c r="AP180" s="135" t="n">
        <v>0</v>
      </c>
      <c r="AQ180" s="135" t="n">
        <v>0</v>
      </c>
      <c r="AR180" s="137" t="n">
        <v>2.3820396753406e-06</v>
      </c>
      <c r="AS180" s="135" t="n">
        <v>0.000130853503528613</v>
      </c>
      <c r="AT180" s="135" t="n">
        <v>0</v>
      </c>
      <c r="AU180" s="138" t="n">
        <v>2.33869471903723e-07</v>
      </c>
      <c r="AV180" s="136" t="n">
        <v>0</v>
      </c>
      <c r="AW180" s="136" t="n">
        <v>0</v>
      </c>
      <c r="AX180" s="136" t="n">
        <v>0</v>
      </c>
      <c r="AY180" s="136" t="n">
        <v>0</v>
      </c>
      <c r="AZ180" s="136" t="n">
        <v>0</v>
      </c>
      <c r="BA180" s="136" t="n">
        <v>0</v>
      </c>
      <c r="BB180" s="136" t="n">
        <v>0</v>
      </c>
      <c r="BC180" s="136" t="n">
        <v>0</v>
      </c>
      <c r="BD180" s="136" t="n">
        <v>0</v>
      </c>
      <c r="BE180" s="136" t="n">
        <v>0</v>
      </c>
      <c r="BF180" s="136" t="n">
        <v>0</v>
      </c>
      <c r="BG180" s="136" t="n">
        <v>0</v>
      </c>
      <c r="BH180" s="136" t="n">
        <v>0</v>
      </c>
      <c r="BI180" s="136" t="n">
        <v>0</v>
      </c>
      <c r="BJ180" s="136" t="n">
        <v>0</v>
      </c>
      <c r="BK180" s="136" t="n">
        <v>0</v>
      </c>
      <c r="BL180" s="136" t="n">
        <v>0</v>
      </c>
      <c r="BM180" s="136" t="n">
        <v>0</v>
      </c>
      <c r="BN180" s="136" t="n">
        <v>0</v>
      </c>
      <c r="BO180" s="136" t="n">
        <v>0</v>
      </c>
      <c r="BP180" s="136" t="n">
        <v>0</v>
      </c>
      <c r="BQ180" s="136" t="n">
        <v>0</v>
      </c>
      <c r="BR180" s="136" t="n">
        <v>0</v>
      </c>
      <c r="BS180" s="136" t="n">
        <v>0</v>
      </c>
      <c r="BT180" s="136" t="n">
        <v>0</v>
      </c>
      <c r="BU180" s="136" t="n">
        <v>0</v>
      </c>
      <c r="BV180" s="138" t="n">
        <v>1.00849671785014e-05</v>
      </c>
      <c r="BW180" s="136" t="n">
        <v>0</v>
      </c>
      <c r="BX180" s="138" t="n">
        <v>2.0434938387158e-05</v>
      </c>
      <c r="BY180" s="136" t="n">
        <v>0</v>
      </c>
      <c r="BZ180" s="136" t="n">
        <v>0</v>
      </c>
      <c r="CA180" s="136" t="n">
        <v>0</v>
      </c>
    </row>
    <row r="181" ht="15.75" customHeight="1" s="73">
      <c r="A181" s="135" t="n">
        <v>64.9111532450755</v>
      </c>
      <c r="B181" s="135" t="n">
        <v>0</v>
      </c>
      <c r="C181" s="135" t="n">
        <v>0.000261205831966789</v>
      </c>
      <c r="D181" s="137" t="n">
        <v>9.573902621552891e-05</v>
      </c>
      <c r="E181" s="135" t="n">
        <v>0.0384419615551184</v>
      </c>
      <c r="F181" s="135" t="n">
        <v>0</v>
      </c>
      <c r="G181" s="135" t="n">
        <v>0</v>
      </c>
      <c r="H181" s="135" t="n">
        <v>0.000215563024162858</v>
      </c>
      <c r="I181" s="135" t="n">
        <v>0.063819598405575</v>
      </c>
      <c r="J181" s="135" t="n">
        <v>0.0158744391460039</v>
      </c>
      <c r="K181" s="135" t="n">
        <v>0.060830802667278</v>
      </c>
      <c r="L181" s="135" t="n">
        <v>0.0184177857082403</v>
      </c>
      <c r="M181" s="135" t="n">
        <v>0</v>
      </c>
      <c r="N181" s="135" t="n">
        <v>0.021618906177274</v>
      </c>
      <c r="O181" s="135" t="n">
        <v>0.0444917130833506</v>
      </c>
      <c r="P181" s="135" t="n">
        <v>0.0206631274368766</v>
      </c>
      <c r="Q181" s="135" t="n">
        <v>0</v>
      </c>
      <c r="R181" s="135" t="n">
        <v>0</v>
      </c>
      <c r="S181" s="135" t="n">
        <v>0</v>
      </c>
      <c r="T181" s="135" t="n">
        <v>0</v>
      </c>
      <c r="U181" s="135" t="n">
        <v>0</v>
      </c>
      <c r="V181" s="135" t="n">
        <v>0</v>
      </c>
      <c r="W181" s="135" t="n">
        <v>0</v>
      </c>
      <c r="X181" s="135" t="n">
        <v>0</v>
      </c>
      <c r="Y181" s="135" t="n">
        <v>0</v>
      </c>
      <c r="Z181" s="135" t="n">
        <v>0</v>
      </c>
      <c r="AA181" s="137" t="n">
        <v>1.03670048237086e-05</v>
      </c>
      <c r="AB181" s="137" t="n">
        <v>1.98467048018816e-05</v>
      </c>
      <c r="AC181" s="135" t="n">
        <v>0</v>
      </c>
      <c r="AD181" s="135" t="n">
        <v>0</v>
      </c>
      <c r="AE181" s="137" t="n">
        <v>4.32719167642321e-05</v>
      </c>
      <c r="AF181" s="137" t="n">
        <v>2.07531383842375e-05</v>
      </c>
      <c r="AG181" s="137" t="n">
        <v>1.54148298976581e-06</v>
      </c>
      <c r="AH181" s="135" t="n">
        <v>0</v>
      </c>
      <c r="AI181" s="135" t="n">
        <v>0</v>
      </c>
      <c r="AJ181" s="135" t="n">
        <v>0</v>
      </c>
      <c r="AK181" s="135" t="n">
        <v>0</v>
      </c>
      <c r="AL181" s="135" t="n">
        <v>0</v>
      </c>
      <c r="AM181" s="137" t="n">
        <v>2.71205705479513e-06</v>
      </c>
      <c r="AN181" s="135" t="n">
        <v>0</v>
      </c>
      <c r="AO181" s="135" t="n">
        <v>0</v>
      </c>
      <c r="AP181" s="135" t="n">
        <v>0</v>
      </c>
      <c r="AQ181" s="135" t="n">
        <v>0</v>
      </c>
      <c r="AR181" s="137" t="n">
        <v>6.00551815796574e-06</v>
      </c>
      <c r="AS181" s="135" t="n">
        <v>0.000146394121183246</v>
      </c>
      <c r="AT181" s="135" t="n">
        <v>0</v>
      </c>
      <c r="AU181" s="138" t="n">
        <v>1.42033474702351e-06</v>
      </c>
      <c r="AV181" s="136" t="n">
        <v>0</v>
      </c>
      <c r="AW181" s="136" t="n">
        <v>0</v>
      </c>
      <c r="AX181" s="136" t="n">
        <v>0</v>
      </c>
      <c r="AY181" s="136" t="n">
        <v>0</v>
      </c>
      <c r="AZ181" s="136" t="n">
        <v>0</v>
      </c>
      <c r="BA181" s="136" t="n">
        <v>0</v>
      </c>
      <c r="BB181" s="136" t="n">
        <v>0</v>
      </c>
      <c r="BC181" s="136" t="n">
        <v>0</v>
      </c>
      <c r="BD181" s="136" t="n">
        <v>0</v>
      </c>
      <c r="BE181" s="136" t="n">
        <v>0</v>
      </c>
      <c r="BF181" s="136" t="n">
        <v>0</v>
      </c>
      <c r="BG181" s="136" t="n">
        <v>0</v>
      </c>
      <c r="BH181" s="136" t="n">
        <v>0</v>
      </c>
      <c r="BI181" s="136" t="n">
        <v>0</v>
      </c>
      <c r="BJ181" s="136" t="n">
        <v>0</v>
      </c>
      <c r="BK181" s="136" t="n">
        <v>0</v>
      </c>
      <c r="BL181" s="136" t="n">
        <v>0</v>
      </c>
      <c r="BM181" s="136" t="n">
        <v>0</v>
      </c>
      <c r="BN181" s="136" t="n">
        <v>0</v>
      </c>
      <c r="BO181" s="136" t="n">
        <v>0</v>
      </c>
      <c r="BP181" s="136" t="n">
        <v>0</v>
      </c>
      <c r="BQ181" s="136" t="n">
        <v>0</v>
      </c>
      <c r="BR181" s="136" t="n">
        <v>0</v>
      </c>
      <c r="BS181" s="136" t="n">
        <v>0</v>
      </c>
      <c r="BT181" s="136" t="n">
        <v>0</v>
      </c>
      <c r="BU181" s="136" t="n">
        <v>0</v>
      </c>
      <c r="BV181" s="138" t="n">
        <v>2.07514637996144e-06</v>
      </c>
      <c r="BW181" s="136" t="n">
        <v>0</v>
      </c>
      <c r="BX181" s="138" t="n">
        <v>7.93834033851339e-06</v>
      </c>
      <c r="BY181" s="136" t="n">
        <v>0</v>
      </c>
      <c r="BZ181" s="136" t="n">
        <v>0</v>
      </c>
      <c r="CA181" s="136" t="n">
        <v>0</v>
      </c>
    </row>
    <row r="182" ht="15.75" customHeight="1" s="73">
      <c r="A182" s="135" t="n">
        <v>65.99906949868971</v>
      </c>
      <c r="B182" s="135" t="n">
        <v>0</v>
      </c>
      <c r="C182" s="135" t="n">
        <v>0.000276987146645905</v>
      </c>
      <c r="D182" s="137" t="n">
        <v>3.97157409848158e-05</v>
      </c>
      <c r="E182" s="135" t="n">
        <v>0.0369934721077686</v>
      </c>
      <c r="F182" s="135" t="n">
        <v>0</v>
      </c>
      <c r="G182" s="135" t="n">
        <v>0</v>
      </c>
      <c r="H182" s="135" t="n">
        <v>0.000117814719072859</v>
      </c>
      <c r="I182" s="135" t="n">
        <v>0.0721041665601732</v>
      </c>
      <c r="J182" s="135" t="n">
        <v>0.0169098926936061</v>
      </c>
      <c r="K182" s="135" t="n">
        <v>0.0665161680550503</v>
      </c>
      <c r="L182" s="135" t="n">
        <v>0.0159158463053435</v>
      </c>
      <c r="M182" s="135" t="n">
        <v>0</v>
      </c>
      <c r="N182" s="135" t="n">
        <v>0.0207900101351764</v>
      </c>
      <c r="O182" s="135" t="n">
        <v>0.0430738574770873</v>
      </c>
      <c r="P182" s="135" t="n">
        <v>0.0177541686629066</v>
      </c>
      <c r="Q182" s="135" t="n">
        <v>0</v>
      </c>
      <c r="R182" s="135" t="n">
        <v>0</v>
      </c>
      <c r="S182" s="135" t="n">
        <v>0</v>
      </c>
      <c r="T182" s="135" t="n">
        <v>0</v>
      </c>
      <c r="U182" s="135" t="n">
        <v>0</v>
      </c>
      <c r="V182" s="135" t="n">
        <v>0</v>
      </c>
      <c r="W182" s="135" t="n">
        <v>0</v>
      </c>
      <c r="X182" s="135" t="n">
        <v>0</v>
      </c>
      <c r="Y182" s="135" t="n">
        <v>0</v>
      </c>
      <c r="Z182" s="135" t="n">
        <v>0</v>
      </c>
      <c r="AA182" s="137" t="n">
        <v>1.70736327811342e-05</v>
      </c>
      <c r="AB182" s="137" t="n">
        <v>2.61596236040917e-05</v>
      </c>
      <c r="AC182" s="135" t="n">
        <v>0</v>
      </c>
      <c r="AD182" s="135" t="n">
        <v>0</v>
      </c>
      <c r="AE182" s="137" t="n">
        <v>4.88563908839185e-05</v>
      </c>
      <c r="AF182" s="137" t="n">
        <v>2.12668313158535e-05</v>
      </c>
      <c r="AG182" s="137" t="n">
        <v>4.63148087795306e-06</v>
      </c>
      <c r="AH182" s="135" t="n">
        <v>0</v>
      </c>
      <c r="AI182" s="135" t="n">
        <v>0</v>
      </c>
      <c r="AJ182" s="135" t="n">
        <v>0</v>
      </c>
      <c r="AK182" s="135" t="n">
        <v>0</v>
      </c>
      <c r="AL182" s="135" t="n">
        <v>0</v>
      </c>
      <c r="AM182" s="137" t="n">
        <v>4.44769261628509e-06</v>
      </c>
      <c r="AN182" s="135" t="n">
        <v>0</v>
      </c>
      <c r="AO182" s="135" t="n">
        <v>0</v>
      </c>
      <c r="AP182" s="137" t="n">
        <v>2.8450807491394e-08</v>
      </c>
      <c r="AQ182" s="135" t="n">
        <v>0</v>
      </c>
      <c r="AR182" s="137" t="n">
        <v>1.27650668516529e-05</v>
      </c>
      <c r="AS182" s="135" t="n">
        <v>0.00015981751365037</v>
      </c>
      <c r="AT182" s="135" t="n">
        <v>0</v>
      </c>
      <c r="AU182" s="138" t="n">
        <v>4.19307374420861e-06</v>
      </c>
      <c r="AV182" s="136" t="n">
        <v>0</v>
      </c>
      <c r="AW182" s="136" t="n">
        <v>0</v>
      </c>
      <c r="AX182" s="136" t="n">
        <v>0</v>
      </c>
      <c r="AY182" s="136" t="n">
        <v>0</v>
      </c>
      <c r="AZ182" s="136" t="n">
        <v>0</v>
      </c>
      <c r="BA182" s="136" t="n">
        <v>0</v>
      </c>
      <c r="BB182" s="136" t="n">
        <v>0</v>
      </c>
      <c r="BC182" s="136" t="n">
        <v>0</v>
      </c>
      <c r="BD182" s="136" t="n">
        <v>0</v>
      </c>
      <c r="BE182" s="136" t="n">
        <v>0</v>
      </c>
      <c r="BF182" s="136" t="n">
        <v>0</v>
      </c>
      <c r="BG182" s="136" t="n">
        <v>0</v>
      </c>
      <c r="BH182" s="136" t="n">
        <v>0</v>
      </c>
      <c r="BI182" s="136" t="n">
        <v>0</v>
      </c>
      <c r="BJ182" s="136" t="n">
        <v>0</v>
      </c>
      <c r="BK182" s="136" t="n">
        <v>0</v>
      </c>
      <c r="BL182" s="136" t="n">
        <v>0</v>
      </c>
      <c r="BM182" s="136" t="n">
        <v>0</v>
      </c>
      <c r="BN182" s="136" t="n">
        <v>0</v>
      </c>
      <c r="BO182" s="136" t="n">
        <v>0</v>
      </c>
      <c r="BP182" s="136" t="n">
        <v>0</v>
      </c>
      <c r="BQ182" s="136" t="n">
        <v>0</v>
      </c>
      <c r="BR182" s="136" t="n">
        <v>0</v>
      </c>
      <c r="BS182" s="136" t="n">
        <v>0</v>
      </c>
      <c r="BT182" s="136" t="n">
        <v>0</v>
      </c>
      <c r="BU182" s="136" t="n">
        <v>0</v>
      </c>
      <c r="BV182" s="138" t="n">
        <v>5.81165045801822e-07</v>
      </c>
      <c r="BW182" s="136" t="n">
        <v>0</v>
      </c>
      <c r="BX182" s="138" t="n">
        <v>2.22320987616705e-06</v>
      </c>
      <c r="BY182" s="136" t="n">
        <v>0</v>
      </c>
      <c r="BZ182" s="136" t="n">
        <v>0</v>
      </c>
      <c r="CA182" s="136" t="n">
        <v>0</v>
      </c>
    </row>
    <row r="183" ht="15.75" customHeight="1" s="73">
      <c r="A183" s="135" t="n">
        <v>67.10521931796561</v>
      </c>
      <c r="B183" s="135" t="n">
        <v>0</v>
      </c>
      <c r="C183" s="135" t="n">
        <v>0.000289935064313814</v>
      </c>
      <c r="D183" s="137" t="n">
        <v>1.24273916640584e-05</v>
      </c>
      <c r="E183" s="135" t="n">
        <v>0.0354570964119303</v>
      </c>
      <c r="F183" s="135" t="n">
        <v>0</v>
      </c>
      <c r="G183" s="135" t="n">
        <v>0</v>
      </c>
      <c r="H183" s="137" t="n">
        <v>5.53263897589273e-05</v>
      </c>
      <c r="I183" s="135" t="n">
        <v>0.0805327829959761</v>
      </c>
      <c r="J183" s="135" t="n">
        <v>0.0179607776014645</v>
      </c>
      <c r="K183" s="135" t="n">
        <v>0.0721081532457645</v>
      </c>
      <c r="L183" s="135" t="n">
        <v>0.0136267530464502</v>
      </c>
      <c r="M183" s="135" t="n">
        <v>0</v>
      </c>
      <c r="N183" s="135" t="n">
        <v>0.0199241836510315</v>
      </c>
      <c r="O183" s="135" t="n">
        <v>0.0415268414884646</v>
      </c>
      <c r="P183" s="135" t="n">
        <v>0.0150999200353656</v>
      </c>
      <c r="Q183" s="135" t="n">
        <v>0</v>
      </c>
      <c r="R183" s="135" t="n">
        <v>0</v>
      </c>
      <c r="S183" s="135" t="n">
        <v>0</v>
      </c>
      <c r="T183" s="135" t="n">
        <v>0</v>
      </c>
      <c r="U183" s="135" t="n">
        <v>0</v>
      </c>
      <c r="V183" s="135" t="n">
        <v>0</v>
      </c>
      <c r="W183" s="135" t="n">
        <v>0</v>
      </c>
      <c r="X183" s="135" t="n">
        <v>0</v>
      </c>
      <c r="Y183" s="135" t="n">
        <v>0</v>
      </c>
      <c r="Z183" s="135" t="n">
        <v>0</v>
      </c>
      <c r="AA183" s="137" t="n">
        <v>2.54614180390302e-05</v>
      </c>
      <c r="AB183" s="137" t="n">
        <v>3.27315782529462e-05</v>
      </c>
      <c r="AC183" s="135" t="n">
        <v>0</v>
      </c>
      <c r="AD183" s="135" t="n">
        <v>0</v>
      </c>
      <c r="AE183" s="137" t="n">
        <v>5.36089861543896e-05</v>
      </c>
      <c r="AF183" s="137" t="n">
        <v>2.35838867413601e-05</v>
      </c>
      <c r="AG183" s="137" t="n">
        <v>1.01486827838792e-05</v>
      </c>
      <c r="AH183" s="135" t="n">
        <v>0</v>
      </c>
      <c r="AI183" s="135" t="n">
        <v>0</v>
      </c>
      <c r="AJ183" s="135" t="n">
        <v>0</v>
      </c>
      <c r="AK183" s="135" t="n">
        <v>0</v>
      </c>
      <c r="AL183" s="135" t="n">
        <v>0</v>
      </c>
      <c r="AM183" s="137" t="n">
        <v>6.39530533198105e-06</v>
      </c>
      <c r="AN183" s="135" t="n">
        <v>0</v>
      </c>
      <c r="AO183" s="135" t="n">
        <v>0</v>
      </c>
      <c r="AP183" s="137" t="n">
        <v>4.42350685269581e-07</v>
      </c>
      <c r="AQ183" s="135" t="n">
        <v>0</v>
      </c>
      <c r="AR183" s="137" t="n">
        <v>2.30288363991865e-05</v>
      </c>
      <c r="AS183" s="135" t="n">
        <v>0.000170694958680915</v>
      </c>
      <c r="AT183" s="135" t="n">
        <v>0</v>
      </c>
      <c r="AU183" s="138" t="n">
        <v>8.3678571682063e-06</v>
      </c>
      <c r="AV183" s="136" t="n">
        <v>0</v>
      </c>
      <c r="AW183" s="136" t="n">
        <v>0</v>
      </c>
      <c r="AX183" s="136" t="n">
        <v>0</v>
      </c>
      <c r="AY183" s="136" t="n">
        <v>0</v>
      </c>
      <c r="AZ183" s="136" t="n">
        <v>0</v>
      </c>
      <c r="BA183" s="136" t="n">
        <v>0</v>
      </c>
      <c r="BB183" s="136" t="n">
        <v>0</v>
      </c>
      <c r="BC183" s="136" t="n">
        <v>0</v>
      </c>
      <c r="BD183" s="136" t="n">
        <v>0</v>
      </c>
      <c r="BE183" s="136" t="n">
        <v>0</v>
      </c>
      <c r="BF183" s="136" t="n">
        <v>0</v>
      </c>
      <c r="BG183" s="136" t="n">
        <v>0</v>
      </c>
      <c r="BH183" s="136" t="n">
        <v>0</v>
      </c>
      <c r="BI183" s="136" t="n">
        <v>0</v>
      </c>
      <c r="BJ183" s="136" t="n">
        <v>0</v>
      </c>
      <c r="BK183" s="136" t="n">
        <v>0</v>
      </c>
      <c r="BL183" s="136" t="n">
        <v>0</v>
      </c>
      <c r="BM183" s="136" t="n">
        <v>0</v>
      </c>
      <c r="BN183" s="136" t="n">
        <v>0</v>
      </c>
      <c r="BO183" s="136" t="n">
        <v>0</v>
      </c>
      <c r="BP183" s="136" t="n">
        <v>0</v>
      </c>
      <c r="BQ183" s="136" t="n">
        <v>0</v>
      </c>
      <c r="BR183" s="136" t="n">
        <v>0</v>
      </c>
      <c r="BS183" s="136" t="n">
        <v>0</v>
      </c>
      <c r="BT183" s="136" t="n">
        <v>0</v>
      </c>
      <c r="BU183" s="136" t="n">
        <v>0</v>
      </c>
      <c r="BV183" s="136" t="n">
        <v>0</v>
      </c>
      <c r="BW183" s="136" t="n">
        <v>0</v>
      </c>
      <c r="BX183" s="136" t="n">
        <v>0</v>
      </c>
      <c r="BY183" s="136" t="n">
        <v>0</v>
      </c>
      <c r="BZ183" s="136" t="n">
        <v>0</v>
      </c>
      <c r="CA183" s="136" t="n">
        <v>0</v>
      </c>
    </row>
    <row r="184" ht="15.75" customHeight="1" s="73">
      <c r="A184" s="135" t="n">
        <v>68.2299082989598</v>
      </c>
      <c r="B184" s="135" t="n">
        <v>0</v>
      </c>
      <c r="C184" s="135" t="n">
        <v>0.000299855382828872</v>
      </c>
      <c r="D184" s="137" t="n">
        <v>4.43465639993315e-06</v>
      </c>
      <c r="E184" s="135" t="n">
        <v>0.033840050190459</v>
      </c>
      <c r="F184" s="135" t="n">
        <v>0</v>
      </c>
      <c r="G184" s="135" t="n">
        <v>0</v>
      </c>
      <c r="H184" s="137" t="n">
        <v>1.97429625670537e-05</v>
      </c>
      <c r="I184" s="135" t="n">
        <v>0.088884827760935</v>
      </c>
      <c r="J184" s="135" t="n">
        <v>0.0189912432978371</v>
      </c>
      <c r="K184" s="135" t="n">
        <v>0.0774662879451985</v>
      </c>
      <c r="L184" s="135" t="n">
        <v>0.0115467749842011</v>
      </c>
      <c r="M184" s="135" t="n">
        <v>0</v>
      </c>
      <c r="N184" s="135" t="n">
        <v>0.0190235175440288</v>
      </c>
      <c r="O184" s="135" t="n">
        <v>0.0398587206222943</v>
      </c>
      <c r="P184" s="135" t="n">
        <v>0.0126959361274829</v>
      </c>
      <c r="Q184" s="135" t="n">
        <v>0</v>
      </c>
      <c r="R184" s="135" t="n">
        <v>0</v>
      </c>
      <c r="S184" s="135" t="n">
        <v>0</v>
      </c>
      <c r="T184" s="135" t="n">
        <v>0</v>
      </c>
      <c r="U184" s="137" t="n">
        <v>7.5383930097043e-11</v>
      </c>
      <c r="V184" s="135" t="n">
        <v>0</v>
      </c>
      <c r="W184" s="135" t="n">
        <v>0</v>
      </c>
      <c r="X184" s="135" t="n">
        <v>0</v>
      </c>
      <c r="Y184" s="135" t="n">
        <v>0</v>
      </c>
      <c r="Z184" s="135" t="n">
        <v>0</v>
      </c>
      <c r="AA184" s="137" t="n">
        <v>3.51351867061604e-05</v>
      </c>
      <c r="AB184" s="137" t="n">
        <v>3.92284880410003e-05</v>
      </c>
      <c r="AC184" s="135" t="n">
        <v>0</v>
      </c>
      <c r="AD184" s="135" t="n">
        <v>0</v>
      </c>
      <c r="AE184" s="137" t="n">
        <v>5.73342160410364e-05</v>
      </c>
      <c r="AF184" s="137" t="n">
        <v>2.7358461250731e-05</v>
      </c>
      <c r="AG184" s="137" t="n">
        <v>1.82025396672799e-05</v>
      </c>
      <c r="AH184" s="135" t="n">
        <v>0</v>
      </c>
      <c r="AI184" s="135" t="n">
        <v>0</v>
      </c>
      <c r="AJ184" s="135" t="n">
        <v>0</v>
      </c>
      <c r="AK184" s="135" t="n">
        <v>0</v>
      </c>
      <c r="AL184" s="135" t="n">
        <v>0</v>
      </c>
      <c r="AM184" s="137" t="n">
        <v>8.20429360873997e-06</v>
      </c>
      <c r="AN184" s="135" t="n">
        <v>0</v>
      </c>
      <c r="AO184" s="135" t="n">
        <v>0</v>
      </c>
      <c r="AP184" s="137" t="n">
        <v>1.9246543761126e-06</v>
      </c>
      <c r="AQ184" s="135" t="n">
        <v>0</v>
      </c>
      <c r="AR184" s="137" t="n">
        <v>3.63393005826386e-05</v>
      </c>
      <c r="AS184" s="135" t="n">
        <v>0.000178828694612757</v>
      </c>
      <c r="AT184" s="135" t="n">
        <v>0</v>
      </c>
      <c r="AU184" s="138" t="n">
        <v>1.33938494687214e-05</v>
      </c>
      <c r="AV184" s="136" t="n">
        <v>0</v>
      </c>
      <c r="AW184" s="136" t="n">
        <v>0</v>
      </c>
      <c r="AX184" s="136" t="n">
        <v>0</v>
      </c>
      <c r="AY184" s="136" t="n">
        <v>0</v>
      </c>
      <c r="AZ184" s="136" t="n">
        <v>0</v>
      </c>
      <c r="BA184" s="136" t="n">
        <v>0</v>
      </c>
      <c r="BB184" s="136" t="n">
        <v>0</v>
      </c>
      <c r="BC184" s="136" t="n">
        <v>0</v>
      </c>
      <c r="BD184" s="136" t="n">
        <v>0</v>
      </c>
      <c r="BE184" s="136" t="n">
        <v>0</v>
      </c>
      <c r="BF184" s="136" t="n">
        <v>0</v>
      </c>
      <c r="BG184" s="136" t="n">
        <v>0</v>
      </c>
      <c r="BH184" s="136" t="n">
        <v>0</v>
      </c>
      <c r="BI184" s="136" t="n">
        <v>0</v>
      </c>
      <c r="BJ184" s="136" t="n">
        <v>0</v>
      </c>
      <c r="BK184" s="136" t="n">
        <v>0</v>
      </c>
      <c r="BL184" s="136" t="n">
        <v>0</v>
      </c>
      <c r="BM184" s="136" t="n">
        <v>0</v>
      </c>
      <c r="BN184" s="136" t="n">
        <v>0</v>
      </c>
      <c r="BO184" s="136" t="n">
        <v>0</v>
      </c>
      <c r="BP184" s="136" t="n">
        <v>0</v>
      </c>
      <c r="BQ184" s="136" t="n">
        <v>0</v>
      </c>
      <c r="BR184" s="136" t="n">
        <v>0</v>
      </c>
      <c r="BS184" s="136" t="n">
        <v>0</v>
      </c>
      <c r="BT184" s="136" t="n">
        <v>0</v>
      </c>
      <c r="BU184" s="136" t="n">
        <v>0</v>
      </c>
      <c r="BV184" s="136" t="n">
        <v>0</v>
      </c>
      <c r="BW184" s="136" t="n">
        <v>0</v>
      </c>
      <c r="BX184" s="136" t="n">
        <v>0</v>
      </c>
      <c r="BY184" s="136" t="n">
        <v>0</v>
      </c>
      <c r="BZ184" s="136" t="n">
        <v>0</v>
      </c>
      <c r="CA184" s="136" t="n">
        <v>0</v>
      </c>
    </row>
    <row r="185" ht="15.75" customHeight="1" s="73">
      <c r="A185" s="135" t="n">
        <v>69.3734471595434</v>
      </c>
      <c r="B185" s="135" t="n">
        <v>0</v>
      </c>
      <c r="C185" s="135" t="n">
        <v>0.000306494314997684</v>
      </c>
      <c r="D185" s="137" t="n">
        <v>9.32417179030224e-07</v>
      </c>
      <c r="E185" s="135" t="n">
        <v>0.0321476273276555</v>
      </c>
      <c r="F185" s="135" t="n">
        <v>0</v>
      </c>
      <c r="G185" s="135" t="n">
        <v>0</v>
      </c>
      <c r="H185" s="137" t="n">
        <v>4.15109442588361e-06</v>
      </c>
      <c r="I185" s="135" t="n">
        <v>0.0969984764533058</v>
      </c>
      <c r="J185" s="135" t="n">
        <v>0.0199739403486179</v>
      </c>
      <c r="K185" s="135" t="n">
        <v>0.08248339633527681</v>
      </c>
      <c r="L185" s="135" t="n">
        <v>0.009674515571420921</v>
      </c>
      <c r="M185" s="135" t="n">
        <v>0</v>
      </c>
      <c r="N185" s="135" t="n">
        <v>0.0180893909118876</v>
      </c>
      <c r="O185" s="135" t="n">
        <v>0.0380752575276868</v>
      </c>
      <c r="P185" s="135" t="n">
        <v>0.0105406838708669</v>
      </c>
      <c r="Q185" s="135" t="n">
        <v>0</v>
      </c>
      <c r="R185" s="135" t="n">
        <v>0</v>
      </c>
      <c r="S185" s="135" t="n">
        <v>0</v>
      </c>
      <c r="T185" s="135" t="n">
        <v>0</v>
      </c>
      <c r="U185" s="137" t="n">
        <v>2.03443769911983e-07</v>
      </c>
      <c r="V185" s="135" t="n">
        <v>0</v>
      </c>
      <c r="W185" s="135" t="n">
        <v>0</v>
      </c>
      <c r="X185" s="135" t="n">
        <v>0</v>
      </c>
      <c r="Y185" s="135" t="n">
        <v>0</v>
      </c>
      <c r="Z185" s="135" t="n">
        <v>0</v>
      </c>
      <c r="AA185" s="137" t="n">
        <v>4.58531458710275e-05</v>
      </c>
      <c r="AB185" s="137" t="n">
        <v>4.53308687641163e-05</v>
      </c>
      <c r="AC185" s="135" t="n">
        <v>0</v>
      </c>
      <c r="AD185" s="135" t="n">
        <v>0</v>
      </c>
      <c r="AE185" s="137" t="n">
        <v>5.97796765341481e-05</v>
      </c>
      <c r="AF185" s="137" t="n">
        <v>3.23690821258422e-05</v>
      </c>
      <c r="AG185" s="137" t="n">
        <v>2.92458385705766e-05</v>
      </c>
      <c r="AH185" s="135" t="n">
        <v>0</v>
      </c>
      <c r="AI185" s="135" t="n">
        <v>0</v>
      </c>
      <c r="AJ185" s="135" t="n">
        <v>0</v>
      </c>
      <c r="AK185" s="135" t="n">
        <v>0</v>
      </c>
      <c r="AL185" s="135" t="n">
        <v>0</v>
      </c>
      <c r="AM185" s="137" t="n">
        <v>9.49420187044597e-06</v>
      </c>
      <c r="AN185" s="135" t="n">
        <v>0</v>
      </c>
      <c r="AO185" s="135" t="n">
        <v>0</v>
      </c>
      <c r="AP185" s="137" t="n">
        <v>5.00166493124718e-06</v>
      </c>
      <c r="AQ185" s="135" t="n">
        <v>0</v>
      </c>
      <c r="AR185" s="137" t="n">
        <v>5.25371818301475e-05</v>
      </c>
      <c r="AS185" s="135" t="n">
        <v>0.000183900024099438</v>
      </c>
      <c r="AT185" s="135" t="n">
        <v>0</v>
      </c>
      <c r="AU185" s="138" t="n">
        <v>1.85358083468909e-05</v>
      </c>
      <c r="AV185" s="136" t="n">
        <v>0</v>
      </c>
      <c r="AW185" s="136" t="n">
        <v>0</v>
      </c>
      <c r="AX185" s="136" t="n">
        <v>0</v>
      </c>
      <c r="AY185" s="136" t="n">
        <v>0</v>
      </c>
      <c r="AZ185" s="136" t="n">
        <v>0</v>
      </c>
      <c r="BA185" s="136" t="n">
        <v>0</v>
      </c>
      <c r="BB185" s="136" t="n">
        <v>0</v>
      </c>
      <c r="BC185" s="136" t="n">
        <v>0</v>
      </c>
      <c r="BD185" s="136" t="n">
        <v>0</v>
      </c>
      <c r="BE185" s="136" t="n">
        <v>0</v>
      </c>
      <c r="BF185" s="136" t="n">
        <v>0</v>
      </c>
      <c r="BG185" s="136" t="n">
        <v>0</v>
      </c>
      <c r="BH185" s="136" t="n">
        <v>0</v>
      </c>
      <c r="BI185" s="136" t="n">
        <v>0</v>
      </c>
      <c r="BJ185" s="136" t="n">
        <v>0</v>
      </c>
      <c r="BK185" s="136" t="n">
        <v>0</v>
      </c>
      <c r="BL185" s="136" t="n">
        <v>0</v>
      </c>
      <c r="BM185" s="136" t="n">
        <v>0</v>
      </c>
      <c r="BN185" s="136" t="n">
        <v>0</v>
      </c>
      <c r="BO185" s="136" t="n">
        <v>0</v>
      </c>
      <c r="BP185" s="136" t="n">
        <v>0</v>
      </c>
      <c r="BQ185" s="136" t="n">
        <v>0</v>
      </c>
      <c r="BR185" s="136" t="n">
        <v>0</v>
      </c>
      <c r="BS185" s="136" t="n">
        <v>0</v>
      </c>
      <c r="BT185" s="136" t="n">
        <v>0</v>
      </c>
      <c r="BU185" s="136" t="n">
        <v>0</v>
      </c>
      <c r="BV185" s="136" t="n">
        <v>0</v>
      </c>
      <c r="BW185" s="136" t="n">
        <v>0</v>
      </c>
      <c r="BX185" s="136" t="n">
        <v>0</v>
      </c>
      <c r="BY185" s="136" t="n">
        <v>0</v>
      </c>
      <c r="BZ185" s="136" t="n">
        <v>0</v>
      </c>
      <c r="CA185" s="136" t="n">
        <v>0</v>
      </c>
    </row>
    <row r="186" ht="15.75" customHeight="1" s="73">
      <c r="A186" s="135" t="n">
        <v>70.5361518252449</v>
      </c>
      <c r="B186" s="135" t="n">
        <v>0</v>
      </c>
      <c r="C186" s="135" t="n">
        <v>0.000309771020499458</v>
      </c>
      <c r="D186" s="135" t="n">
        <v>0</v>
      </c>
      <c r="E186" s="135" t="n">
        <v>0.0303881241536079</v>
      </c>
      <c r="F186" s="135" t="n">
        <v>0</v>
      </c>
      <c r="G186" s="135" t="n">
        <v>0</v>
      </c>
      <c r="H186" s="135" t="n">
        <v>0</v>
      </c>
      <c r="I186" s="135" t="n">
        <v>0.104634195915375</v>
      </c>
      <c r="J186" s="135" t="n">
        <v>0.0208710699290609</v>
      </c>
      <c r="K186" s="135" t="n">
        <v>0.087012166846589</v>
      </c>
      <c r="L186" s="135" t="n">
        <v>0.008003630253451469</v>
      </c>
      <c r="M186" s="135" t="n">
        <v>0</v>
      </c>
      <c r="N186" s="135" t="n">
        <v>0.017124445338506</v>
      </c>
      <c r="O186" s="135" t="n">
        <v>0.0361860093551495</v>
      </c>
      <c r="P186" s="135" t="n">
        <v>0.0086264582057742</v>
      </c>
      <c r="Q186" s="135" t="n">
        <v>0</v>
      </c>
      <c r="R186" s="135" t="n">
        <v>0</v>
      </c>
      <c r="S186" s="135" t="n">
        <v>0</v>
      </c>
      <c r="T186" s="135" t="n">
        <v>0</v>
      </c>
      <c r="U186" s="137" t="n">
        <v>1.45909751394368e-06</v>
      </c>
      <c r="V186" s="135" t="n">
        <v>0</v>
      </c>
      <c r="W186" s="135" t="n">
        <v>0</v>
      </c>
      <c r="X186" s="135" t="n">
        <v>0</v>
      </c>
      <c r="Y186" s="135" t="n">
        <v>0</v>
      </c>
      <c r="Z186" s="135" t="n">
        <v>0</v>
      </c>
      <c r="AA186" s="137" t="n">
        <v>5.71267773917809e-05</v>
      </c>
      <c r="AB186" s="137" t="n">
        <v>5.07510436115749e-05</v>
      </c>
      <c r="AC186" s="135" t="n">
        <v>0</v>
      </c>
      <c r="AD186" s="135" t="n">
        <v>0</v>
      </c>
      <c r="AE186" s="137" t="n">
        <v>6.08496479394802e-05</v>
      </c>
      <c r="AF186" s="137" t="n">
        <v>3.81964356971193e-05</v>
      </c>
      <c r="AG186" s="137" t="n">
        <v>4.29981107504217e-05</v>
      </c>
      <c r="AH186" s="135" t="n">
        <v>0</v>
      </c>
      <c r="AI186" s="135" t="n">
        <v>0</v>
      </c>
      <c r="AJ186" s="135" t="n">
        <v>0</v>
      </c>
      <c r="AK186" s="135" t="n">
        <v>0</v>
      </c>
      <c r="AL186" s="135" t="n">
        <v>0</v>
      </c>
      <c r="AM186" s="137" t="n">
        <v>1.00046831812638e-05</v>
      </c>
      <c r="AN186" s="135" t="n">
        <v>0</v>
      </c>
      <c r="AO186" s="135" t="n">
        <v>0</v>
      </c>
      <c r="AP186" s="137" t="n">
        <v>1.04243096173199e-05</v>
      </c>
      <c r="AQ186" s="135" t="n">
        <v>0</v>
      </c>
      <c r="AR186" s="137" t="n">
        <v>7.09262043182432e-05</v>
      </c>
      <c r="AS186" s="135" t="n">
        <v>0.000185887590727188</v>
      </c>
      <c r="AT186" s="135" t="n">
        <v>0</v>
      </c>
      <c r="AU186" s="138" t="n">
        <v>2.35447763879034e-05</v>
      </c>
      <c r="AV186" s="136" t="n">
        <v>0</v>
      </c>
      <c r="AW186" s="136" t="n">
        <v>0</v>
      </c>
      <c r="AX186" s="136" t="n">
        <v>0</v>
      </c>
      <c r="AY186" s="136" t="n">
        <v>0</v>
      </c>
      <c r="AZ186" s="136" t="n">
        <v>0</v>
      </c>
      <c r="BA186" s="136" t="n">
        <v>0</v>
      </c>
      <c r="BB186" s="136" t="n">
        <v>0</v>
      </c>
      <c r="BC186" s="136" t="n">
        <v>0</v>
      </c>
      <c r="BD186" s="136" t="n">
        <v>0</v>
      </c>
      <c r="BE186" s="136" t="n">
        <v>0</v>
      </c>
      <c r="BF186" s="136" t="n">
        <v>0</v>
      </c>
      <c r="BG186" s="136" t="n">
        <v>0</v>
      </c>
      <c r="BH186" s="136" t="n">
        <v>0</v>
      </c>
      <c r="BI186" s="136" t="n">
        <v>0</v>
      </c>
      <c r="BJ186" s="136" t="n">
        <v>0</v>
      </c>
      <c r="BK186" s="136" t="n">
        <v>0</v>
      </c>
      <c r="BL186" s="136" t="n">
        <v>0</v>
      </c>
      <c r="BM186" s="136" t="n">
        <v>0</v>
      </c>
      <c r="BN186" s="136" t="n">
        <v>0</v>
      </c>
      <c r="BO186" s="136" t="n">
        <v>0</v>
      </c>
      <c r="BP186" s="136" t="n">
        <v>0</v>
      </c>
      <c r="BQ186" s="136" t="n">
        <v>0</v>
      </c>
      <c r="BR186" s="136" t="n">
        <v>0</v>
      </c>
      <c r="BS186" s="136" t="n">
        <v>0</v>
      </c>
      <c r="BT186" s="136" t="n">
        <v>0</v>
      </c>
      <c r="BU186" s="136" t="n">
        <v>0</v>
      </c>
      <c r="BV186" s="136" t="n">
        <v>0</v>
      </c>
      <c r="BW186" s="136" t="n">
        <v>0</v>
      </c>
      <c r="BX186" s="136" t="n">
        <v>0</v>
      </c>
      <c r="BY186" s="136" t="n">
        <v>0</v>
      </c>
      <c r="BZ186" s="136" t="n">
        <v>0</v>
      </c>
      <c r="CA186" s="136" t="n">
        <v>0</v>
      </c>
    </row>
    <row r="187" ht="15.75" customHeight="1" s="73">
      <c r="A187" s="135" t="n">
        <v>71.7183435165303</v>
      </c>
      <c r="B187" s="135" t="n">
        <v>0</v>
      </c>
      <c r="C187" s="135" t="n">
        <v>0.000309630408259543</v>
      </c>
      <c r="D187" s="135" t="n">
        <v>0</v>
      </c>
      <c r="E187" s="135" t="n">
        <v>0.0285697099982925</v>
      </c>
      <c r="F187" s="135" t="n">
        <v>0</v>
      </c>
      <c r="G187" s="135" t="n">
        <v>0</v>
      </c>
      <c r="H187" s="135" t="n">
        <v>0</v>
      </c>
      <c r="I187" s="135" t="n">
        <v>0.111560457997545</v>
      </c>
      <c r="J187" s="135" t="n">
        <v>0.0216464241186476</v>
      </c>
      <c r="K187" s="135" t="n">
        <v>0.09091116121900319</v>
      </c>
      <c r="L187" s="135" t="n">
        <v>0.00652748486766674</v>
      </c>
      <c r="M187" s="135" t="n">
        <v>0</v>
      </c>
      <c r="N187" s="135" t="n">
        <v>0.016131326514899</v>
      </c>
      <c r="O187" s="135" t="n">
        <v>0.0342004505166313</v>
      </c>
      <c r="P187" s="135" t="n">
        <v>0.00694518990926399</v>
      </c>
      <c r="Q187" s="135" t="n">
        <v>0</v>
      </c>
      <c r="R187" s="135" t="n">
        <v>0</v>
      </c>
      <c r="S187" s="135" t="n">
        <v>0</v>
      </c>
      <c r="T187" s="135" t="n">
        <v>0</v>
      </c>
      <c r="U187" s="137" t="n">
        <v>4.56256558378362e-06</v>
      </c>
      <c r="V187" s="137" t="n">
        <v>4.00668735594999e-08</v>
      </c>
      <c r="W187" s="135" t="n">
        <v>0</v>
      </c>
      <c r="X187" s="135" t="n">
        <v>0</v>
      </c>
      <c r="Y187" s="135" t="n">
        <v>0</v>
      </c>
      <c r="Z187" s="135" t="n">
        <v>0</v>
      </c>
      <c r="AA187" s="137" t="n">
        <v>6.84884669904082e-05</v>
      </c>
      <c r="AB187" s="137" t="n">
        <v>5.52368335032317e-05</v>
      </c>
      <c r="AC187" s="135" t="n">
        <v>0</v>
      </c>
      <c r="AD187" s="135" t="n">
        <v>0</v>
      </c>
      <c r="AE187" s="137" t="n">
        <v>6.04806297825266e-05</v>
      </c>
      <c r="AF187" s="137" t="n">
        <v>4.44440338695731e-05</v>
      </c>
      <c r="AG187" s="137" t="n">
        <v>5.91154114966709e-05</v>
      </c>
      <c r="AH187" s="135" t="n">
        <v>0</v>
      </c>
      <c r="AI187" s="135" t="n">
        <v>0</v>
      </c>
      <c r="AJ187" s="135" t="n">
        <v>0</v>
      </c>
      <c r="AK187" s="137" t="n">
        <v>5.81507762167529e-09</v>
      </c>
      <c r="AL187" s="135" t="n">
        <v>0</v>
      </c>
      <c r="AM187" s="137" t="n">
        <v>9.54989392483636e-06</v>
      </c>
      <c r="AN187" s="135" t="n">
        <v>0</v>
      </c>
      <c r="AO187" s="135" t="n">
        <v>0</v>
      </c>
      <c r="AP187" s="137" t="n">
        <v>1.87496438440309e-05</v>
      </c>
      <c r="AQ187" s="135" t="n">
        <v>0</v>
      </c>
      <c r="AR187" s="137" t="n">
        <v>9.08028570282854e-05</v>
      </c>
      <c r="AS187" s="135" t="n">
        <v>0.00018480525398907</v>
      </c>
      <c r="AT187" s="135" t="n">
        <v>0</v>
      </c>
      <c r="AU187" s="138" t="n">
        <v>2.81915017001742e-05</v>
      </c>
      <c r="AV187" s="136" t="n">
        <v>0</v>
      </c>
      <c r="AW187" s="136" t="n">
        <v>0</v>
      </c>
      <c r="AX187" s="136" t="n">
        <v>0</v>
      </c>
      <c r="AY187" s="136" t="n">
        <v>0</v>
      </c>
      <c r="AZ187" s="136" t="n">
        <v>0</v>
      </c>
      <c r="BA187" s="136" t="n">
        <v>0</v>
      </c>
      <c r="BB187" s="136" t="n">
        <v>0</v>
      </c>
      <c r="BC187" s="136" t="n">
        <v>0</v>
      </c>
      <c r="BD187" s="136" t="n">
        <v>0</v>
      </c>
      <c r="BE187" s="136" t="n">
        <v>0</v>
      </c>
      <c r="BF187" s="136" t="n">
        <v>0</v>
      </c>
      <c r="BG187" s="136" t="n">
        <v>0</v>
      </c>
      <c r="BH187" s="136" t="n">
        <v>0</v>
      </c>
      <c r="BI187" s="136" t="n">
        <v>0</v>
      </c>
      <c r="BJ187" s="136" t="n">
        <v>0</v>
      </c>
      <c r="BK187" s="136" t="n">
        <v>0</v>
      </c>
      <c r="BL187" s="136" t="n">
        <v>0</v>
      </c>
      <c r="BM187" s="136" t="n">
        <v>0</v>
      </c>
      <c r="BN187" s="136" t="n">
        <v>0</v>
      </c>
      <c r="BO187" s="136" t="n">
        <v>0</v>
      </c>
      <c r="BP187" s="136" t="n">
        <v>0</v>
      </c>
      <c r="BQ187" s="136" t="n">
        <v>0</v>
      </c>
      <c r="BR187" s="136" t="n">
        <v>0</v>
      </c>
      <c r="BS187" s="136" t="n">
        <v>0</v>
      </c>
      <c r="BT187" s="136" t="n">
        <v>0</v>
      </c>
      <c r="BU187" s="136" t="n">
        <v>0</v>
      </c>
      <c r="BV187" s="136" t="n">
        <v>0</v>
      </c>
      <c r="BW187" s="136" t="n">
        <v>0</v>
      </c>
      <c r="BX187" s="136" t="n">
        <v>0</v>
      </c>
      <c r="BY187" s="136" t="n">
        <v>0</v>
      </c>
      <c r="BZ187" s="136" t="n">
        <v>0</v>
      </c>
      <c r="CA187" s="136" t="n">
        <v>0</v>
      </c>
    </row>
    <row r="188" ht="15.75" customHeight="1" s="73">
      <c r="A188" s="135" t="n">
        <v>72.9203488375471</v>
      </c>
      <c r="B188" s="135" t="n">
        <v>0</v>
      </c>
      <c r="C188" s="135" t="n">
        <v>0.000306049893573811</v>
      </c>
      <c r="D188" s="135" t="n">
        <v>0</v>
      </c>
      <c r="E188" s="135" t="n">
        <v>0.0267005765659844</v>
      </c>
      <c r="F188" s="135" t="n">
        <v>0</v>
      </c>
      <c r="G188" s="135" t="n">
        <v>0</v>
      </c>
      <c r="H188" s="135" t="n">
        <v>0</v>
      </c>
      <c r="I188" s="135" t="n">
        <v>0.117542149611343</v>
      </c>
      <c r="J188" s="135" t="n">
        <v>0.0222636672054168</v>
      </c>
      <c r="K188" s="135" t="n">
        <v>0.09403794924873091</v>
      </c>
      <c r="L188" s="135" t="n">
        <v>0.00523885222691258</v>
      </c>
      <c r="M188" s="135" t="n">
        <v>0</v>
      </c>
      <c r="N188" s="135" t="n">
        <v>0.0151127063044817</v>
      </c>
      <c r="O188" s="135" t="n">
        <v>0.0321281318627421</v>
      </c>
      <c r="P188" s="135" t="n">
        <v>0.00548805739233276</v>
      </c>
      <c r="Q188" s="135" t="n">
        <v>0</v>
      </c>
      <c r="R188" s="135" t="n">
        <v>0</v>
      </c>
      <c r="S188" s="135" t="n">
        <v>0</v>
      </c>
      <c r="T188" s="135" t="n">
        <v>0</v>
      </c>
      <c r="U188" s="137" t="n">
        <v>9.929669883487469e-06</v>
      </c>
      <c r="V188" s="137" t="n">
        <v>1.59859074498143e-06</v>
      </c>
      <c r="W188" s="135" t="n">
        <v>0</v>
      </c>
      <c r="X188" s="135" t="n">
        <v>0</v>
      </c>
      <c r="Y188" s="135" t="n">
        <v>0</v>
      </c>
      <c r="Z188" s="135" t="n">
        <v>0</v>
      </c>
      <c r="AA188" s="137" t="n">
        <v>7.9461110538457e-05</v>
      </c>
      <c r="AB188" s="137" t="n">
        <v>5.85675937187468e-05</v>
      </c>
      <c r="AC188" s="135" t="n">
        <v>0</v>
      </c>
      <c r="AD188" s="135" t="n">
        <v>0</v>
      </c>
      <c r="AE188" s="137" t="n">
        <v>5.86502274995143e-05</v>
      </c>
      <c r="AF188" s="137" t="n">
        <v>5.07159040929782e-05</v>
      </c>
      <c r="AG188" s="137" t="n">
        <v>7.7133827313017e-05</v>
      </c>
      <c r="AH188" s="135" t="n">
        <v>0</v>
      </c>
      <c r="AI188" s="135" t="n">
        <v>0</v>
      </c>
      <c r="AJ188" s="135" t="n">
        <v>0</v>
      </c>
      <c r="AK188" s="137" t="n">
        <v>2.4409531812711e-07</v>
      </c>
      <c r="AL188" s="135" t="n">
        <v>0</v>
      </c>
      <c r="AM188" s="137" t="n">
        <v>8.12092718339476e-06</v>
      </c>
      <c r="AN188" s="135" t="n">
        <v>0</v>
      </c>
      <c r="AO188" s="135" t="n">
        <v>0</v>
      </c>
      <c r="AP188" s="137" t="n">
        <v>3.0110292021534e-05</v>
      </c>
      <c r="AQ188" s="135" t="n">
        <v>0</v>
      </c>
      <c r="AR188" s="135" t="n">
        <v>0.000111376794980369</v>
      </c>
      <c r="AS188" s="135" t="n">
        <v>0.000180720526781268</v>
      </c>
      <c r="AT188" s="135" t="n">
        <v>0</v>
      </c>
      <c r="AU188" s="138" t="n">
        <v>3.22528583470122e-05</v>
      </c>
      <c r="AV188" s="136" t="n">
        <v>0</v>
      </c>
      <c r="AW188" s="136" t="n">
        <v>0</v>
      </c>
      <c r="AX188" s="136" t="n">
        <v>0</v>
      </c>
      <c r="AY188" s="136" t="n">
        <v>0</v>
      </c>
      <c r="AZ188" s="136" t="n">
        <v>0</v>
      </c>
      <c r="BA188" s="136" t="n">
        <v>0</v>
      </c>
      <c r="BB188" s="136" t="n">
        <v>0</v>
      </c>
      <c r="BC188" s="136" t="n">
        <v>0</v>
      </c>
      <c r="BD188" s="136" t="n">
        <v>0</v>
      </c>
      <c r="BE188" s="136" t="n">
        <v>0</v>
      </c>
      <c r="BF188" s="136" t="n">
        <v>0</v>
      </c>
      <c r="BG188" s="136" t="n">
        <v>0</v>
      </c>
      <c r="BH188" s="136" t="n">
        <v>0</v>
      </c>
      <c r="BI188" s="136" t="n">
        <v>0</v>
      </c>
      <c r="BJ188" s="136" t="n">
        <v>0</v>
      </c>
      <c r="BK188" s="136" t="n">
        <v>0</v>
      </c>
      <c r="BL188" s="136" t="n">
        <v>0</v>
      </c>
      <c r="BM188" s="136" t="n">
        <v>0</v>
      </c>
      <c r="BN188" s="136" t="n">
        <v>0</v>
      </c>
      <c r="BO188" s="136" t="n">
        <v>0</v>
      </c>
      <c r="BP188" s="136" t="n">
        <v>0</v>
      </c>
      <c r="BQ188" s="136" t="n">
        <v>0</v>
      </c>
      <c r="BR188" s="136" t="n">
        <v>0</v>
      </c>
      <c r="BS188" s="136" t="n">
        <v>0</v>
      </c>
      <c r="BT188" s="136" t="n">
        <v>0</v>
      </c>
      <c r="BU188" s="136" t="n">
        <v>0</v>
      </c>
      <c r="BV188" s="136" t="n">
        <v>0</v>
      </c>
      <c r="BW188" s="136" t="n">
        <v>0</v>
      </c>
      <c r="BX188" s="136" t="n">
        <v>0</v>
      </c>
      <c r="BY188" s="136" t="n">
        <v>0</v>
      </c>
      <c r="BZ188" s="136" t="n">
        <v>0</v>
      </c>
      <c r="CA188" s="136" t="n">
        <v>0</v>
      </c>
    </row>
    <row r="189" ht="15.75" customHeight="1" s="73">
      <c r="A189" s="135" t="n">
        <v>74.14249986635519</v>
      </c>
      <c r="B189" s="135" t="n">
        <v>0</v>
      </c>
      <c r="C189" s="135" t="n">
        <v>0.000299223044041421</v>
      </c>
      <c r="D189" s="135" t="n">
        <v>0</v>
      </c>
      <c r="E189" s="135" t="n">
        <v>0.0247921847536989</v>
      </c>
      <c r="F189" s="135" t="n">
        <v>0</v>
      </c>
      <c r="G189" s="135" t="n">
        <v>0</v>
      </c>
      <c r="H189" s="135" t="n">
        <v>0</v>
      </c>
      <c r="I189" s="135" t="n">
        <v>0.122278763703892</v>
      </c>
      <c r="J189" s="135" t="n">
        <v>0.0226804469292575</v>
      </c>
      <c r="K189" s="135" t="n">
        <v>0.096218906563592</v>
      </c>
      <c r="L189" s="135" t="n">
        <v>0.00412556925380589</v>
      </c>
      <c r="M189" s="135" t="n">
        <v>0</v>
      </c>
      <c r="N189" s="135" t="n">
        <v>0.0140727664977691</v>
      </c>
      <c r="O189" s="135" t="n">
        <v>0.0299827691695225</v>
      </c>
      <c r="P189" s="135" t="n">
        <v>0.00424007722992612</v>
      </c>
      <c r="Q189" s="135" t="n">
        <v>0</v>
      </c>
      <c r="R189" s="135" t="n">
        <v>0</v>
      </c>
      <c r="S189" s="135" t="n">
        <v>0</v>
      </c>
      <c r="T189" s="135" t="n">
        <v>0</v>
      </c>
      <c r="U189" s="137" t="n">
        <v>1.68334864766053e-05</v>
      </c>
      <c r="V189" s="137" t="n">
        <v>4.55977173927016e-06</v>
      </c>
      <c r="W189" s="135" t="n">
        <v>0</v>
      </c>
      <c r="X189" s="135" t="n">
        <v>0</v>
      </c>
      <c r="Y189" s="135" t="n">
        <v>0</v>
      </c>
      <c r="Z189" s="135" t="n">
        <v>0</v>
      </c>
      <c r="AA189" s="137" t="n">
        <v>8.95666592244303e-05</v>
      </c>
      <c r="AB189" s="137" t="n">
        <v>6.0800255893774e-05</v>
      </c>
      <c r="AC189" s="135" t="n">
        <v>0</v>
      </c>
      <c r="AD189" s="135" t="n">
        <v>0</v>
      </c>
      <c r="AE189" s="137" t="n">
        <v>5.56754247180087e-05</v>
      </c>
      <c r="AF189" s="137" t="n">
        <v>5.66825053280467e-05</v>
      </c>
      <c r="AG189" s="137" t="n">
        <v>9.56381663581855e-05</v>
      </c>
      <c r="AH189" s="135" t="n">
        <v>0</v>
      </c>
      <c r="AI189" s="135" t="n">
        <v>0</v>
      </c>
      <c r="AJ189" s="135" t="n">
        <v>0</v>
      </c>
      <c r="AK189" s="137" t="n">
        <v>6.6178065626783e-07</v>
      </c>
      <c r="AL189" s="135" t="n">
        <v>0</v>
      </c>
      <c r="AM189" s="137" t="n">
        <v>6.18516488215484e-06</v>
      </c>
      <c r="AN189" s="135" t="n">
        <v>0</v>
      </c>
      <c r="AO189" s="135" t="n">
        <v>0</v>
      </c>
      <c r="AP189" s="137" t="n">
        <v>4.333416192508e-05</v>
      </c>
      <c r="AQ189" s="135" t="n">
        <v>0</v>
      </c>
      <c r="AR189" s="135" t="n">
        <v>0.000131463384698664</v>
      </c>
      <c r="AS189" s="135" t="n">
        <v>0.000174078734909527</v>
      </c>
      <c r="AT189" s="135" t="n">
        <v>0</v>
      </c>
      <c r="AU189" s="138" t="n">
        <v>3.56273416024966e-05</v>
      </c>
      <c r="AV189" s="136" t="n">
        <v>0</v>
      </c>
      <c r="AW189" s="136" t="n">
        <v>0</v>
      </c>
      <c r="AX189" s="136" t="n">
        <v>0</v>
      </c>
      <c r="AY189" s="136" t="n">
        <v>0</v>
      </c>
      <c r="AZ189" s="136" t="n">
        <v>0</v>
      </c>
      <c r="BA189" s="136" t="n">
        <v>0</v>
      </c>
      <c r="BB189" s="136" t="n">
        <v>0</v>
      </c>
      <c r="BC189" s="136" t="n">
        <v>0</v>
      </c>
      <c r="BD189" s="136" t="n">
        <v>0</v>
      </c>
      <c r="BE189" s="136" t="n">
        <v>0</v>
      </c>
      <c r="BF189" s="136" t="n">
        <v>0</v>
      </c>
      <c r="BG189" s="136" t="n">
        <v>0</v>
      </c>
      <c r="BH189" s="136" t="n">
        <v>0</v>
      </c>
      <c r="BI189" s="136" t="n">
        <v>0</v>
      </c>
      <c r="BJ189" s="136" t="n">
        <v>0</v>
      </c>
      <c r="BK189" s="136" t="n">
        <v>0</v>
      </c>
      <c r="BL189" s="136" t="n">
        <v>0</v>
      </c>
      <c r="BM189" s="136" t="n">
        <v>0</v>
      </c>
      <c r="BN189" s="136" t="n">
        <v>0</v>
      </c>
      <c r="BO189" s="136" t="n">
        <v>0</v>
      </c>
      <c r="BP189" s="136" t="n">
        <v>0</v>
      </c>
      <c r="BQ189" s="136" t="n">
        <v>0</v>
      </c>
      <c r="BR189" s="136" t="n">
        <v>0</v>
      </c>
      <c r="BS189" s="136" t="n">
        <v>0</v>
      </c>
      <c r="BT189" s="136" t="n">
        <v>0</v>
      </c>
      <c r="BU189" s="136" t="n">
        <v>0</v>
      </c>
      <c r="BV189" s="136" t="n">
        <v>0</v>
      </c>
      <c r="BW189" s="136" t="n">
        <v>0</v>
      </c>
      <c r="BX189" s="136" t="n">
        <v>0</v>
      </c>
      <c r="BY189" s="136" t="n">
        <v>0</v>
      </c>
      <c r="BZ189" s="136" t="n">
        <v>0</v>
      </c>
      <c r="CA189" s="136" t="n">
        <v>0</v>
      </c>
    </row>
    <row r="190" ht="15.75" customHeight="1" s="73">
      <c r="A190" s="135" t="n">
        <v>75.38513424666959</v>
      </c>
      <c r="B190" s="135" t="n">
        <v>0</v>
      </c>
      <c r="C190" s="135" t="n">
        <v>0.000289170747659993</v>
      </c>
      <c r="D190" s="135" t="n">
        <v>0</v>
      </c>
      <c r="E190" s="135" t="n">
        <v>0.0228524506370032</v>
      </c>
      <c r="F190" s="135" t="n">
        <v>0</v>
      </c>
      <c r="G190" s="135" t="n">
        <v>0</v>
      </c>
      <c r="H190" s="135" t="n">
        <v>0</v>
      </c>
      <c r="I190" s="135" t="n">
        <v>0.125541739864547</v>
      </c>
      <c r="J190" s="135" t="n">
        <v>0.0228619548898364</v>
      </c>
      <c r="K190" s="135" t="n">
        <v>0.0973171854786823</v>
      </c>
      <c r="L190" s="135" t="n">
        <v>0.0031798320944314</v>
      </c>
      <c r="M190" s="135" t="n">
        <v>0</v>
      </c>
      <c r="N190" s="135" t="n">
        <v>0.0130141206766374</v>
      </c>
      <c r="O190" s="135" t="n">
        <v>0.0277736777668834</v>
      </c>
      <c r="P190" s="135" t="n">
        <v>0.00319169229833615</v>
      </c>
      <c r="Q190" s="135" t="n">
        <v>0</v>
      </c>
      <c r="R190" s="135" t="n">
        <v>0</v>
      </c>
      <c r="S190" s="135" t="n">
        <v>0</v>
      </c>
      <c r="T190" s="135" t="n">
        <v>0</v>
      </c>
      <c r="U190" s="137" t="n">
        <v>2.51963404866231e-05</v>
      </c>
      <c r="V190" s="137" t="n">
        <v>1.1834591578409e-05</v>
      </c>
      <c r="W190" s="135" t="n">
        <v>0</v>
      </c>
      <c r="X190" s="135" t="n">
        <v>0</v>
      </c>
      <c r="Y190" s="135" t="n">
        <v>0</v>
      </c>
      <c r="Z190" s="135" t="n">
        <v>0</v>
      </c>
      <c r="AA190" s="137" t="n">
        <v>9.833549508733179e-05</v>
      </c>
      <c r="AB190" s="137" t="n">
        <v>6.1761499448647e-05</v>
      </c>
      <c r="AC190" s="135" t="n">
        <v>0</v>
      </c>
      <c r="AD190" s="135" t="n">
        <v>0</v>
      </c>
      <c r="AE190" s="137" t="n">
        <v>5.15850094164616e-05</v>
      </c>
      <c r="AF190" s="137" t="n">
        <v>6.196377421163069e-05</v>
      </c>
      <c r="AG190" s="135" t="n">
        <v>0.000114038330650725</v>
      </c>
      <c r="AH190" s="135" t="n">
        <v>0</v>
      </c>
      <c r="AI190" s="135" t="n">
        <v>0</v>
      </c>
      <c r="AJ190" s="135" t="n">
        <v>0</v>
      </c>
      <c r="AK190" s="137" t="n">
        <v>1.70901379102728e-06</v>
      </c>
      <c r="AL190" s="135" t="n">
        <v>0</v>
      </c>
      <c r="AM190" s="137" t="n">
        <v>3.95670344227415e-06</v>
      </c>
      <c r="AN190" s="135" t="n">
        <v>0</v>
      </c>
      <c r="AO190" s="135" t="n">
        <v>0</v>
      </c>
      <c r="AP190" s="137" t="n">
        <v>5.80155430500778e-05</v>
      </c>
      <c r="AQ190" s="135" t="n">
        <v>0</v>
      </c>
      <c r="AR190" s="135" t="n">
        <v>0.000150196601756293</v>
      </c>
      <c r="AS190" s="135" t="n">
        <v>0.00016501207616643</v>
      </c>
      <c r="AT190" s="135" t="n">
        <v>0</v>
      </c>
      <c r="AU190" s="138" t="n">
        <v>3.81078767008707e-05</v>
      </c>
      <c r="AV190" s="136" t="n">
        <v>0</v>
      </c>
      <c r="AW190" s="136" t="n">
        <v>0</v>
      </c>
      <c r="AX190" s="136" t="n">
        <v>0</v>
      </c>
      <c r="AY190" s="136" t="n">
        <v>0</v>
      </c>
      <c r="AZ190" s="136" t="n">
        <v>0</v>
      </c>
      <c r="BA190" s="136" t="n">
        <v>0</v>
      </c>
      <c r="BB190" s="136" t="n">
        <v>0</v>
      </c>
      <c r="BC190" s="136" t="n">
        <v>0</v>
      </c>
      <c r="BD190" s="136" t="n">
        <v>0</v>
      </c>
      <c r="BE190" s="136" t="n">
        <v>0</v>
      </c>
      <c r="BF190" s="136" t="n">
        <v>0</v>
      </c>
      <c r="BG190" s="136" t="n">
        <v>0</v>
      </c>
      <c r="BH190" s="136" t="n">
        <v>0</v>
      </c>
      <c r="BI190" s="136" t="n">
        <v>0</v>
      </c>
      <c r="BJ190" s="136" t="n">
        <v>0</v>
      </c>
      <c r="BK190" s="136" t="n">
        <v>0</v>
      </c>
      <c r="BL190" s="136" t="n">
        <v>0</v>
      </c>
      <c r="BM190" s="136" t="n">
        <v>0</v>
      </c>
      <c r="BN190" s="136" t="n">
        <v>0</v>
      </c>
      <c r="BO190" s="136" t="n">
        <v>0</v>
      </c>
      <c r="BP190" s="136" t="n">
        <v>0</v>
      </c>
      <c r="BQ190" s="136" t="n">
        <v>0</v>
      </c>
      <c r="BR190" s="136" t="n">
        <v>0</v>
      </c>
      <c r="BS190" s="136" t="n">
        <v>0</v>
      </c>
      <c r="BT190" s="136" t="n">
        <v>0</v>
      </c>
      <c r="BU190" s="136" t="n">
        <v>0</v>
      </c>
      <c r="BV190" s="136" t="n">
        <v>0</v>
      </c>
      <c r="BW190" s="136" t="n">
        <v>0</v>
      </c>
      <c r="BX190" s="136" t="n">
        <v>0</v>
      </c>
      <c r="BY190" s="136" t="n">
        <v>0</v>
      </c>
      <c r="BZ190" s="136" t="n">
        <v>0</v>
      </c>
      <c r="CA190" s="136" t="n">
        <v>0</v>
      </c>
    </row>
    <row r="191" ht="15.75" customHeight="1" s="73">
      <c r="A191" s="135" t="n">
        <v>76.64859528114241</v>
      </c>
      <c r="B191" s="135" t="n">
        <v>0</v>
      </c>
      <c r="C191" s="135" t="n">
        <v>0.000276140996382442</v>
      </c>
      <c r="D191" s="135" t="n">
        <v>0</v>
      </c>
      <c r="E191" s="135" t="n">
        <v>0.0208926403580779</v>
      </c>
      <c r="F191" s="135" t="n">
        <v>0</v>
      </c>
      <c r="G191" s="135" t="n">
        <v>0</v>
      </c>
      <c r="H191" s="135" t="n">
        <v>0</v>
      </c>
      <c r="I191" s="135" t="n">
        <v>0.127039578708623</v>
      </c>
      <c r="J191" s="135" t="n">
        <v>0.0227683106228495</v>
      </c>
      <c r="K191" s="135" t="n">
        <v>0.09716662232744459</v>
      </c>
      <c r="L191" s="135" t="n">
        <v>0.00238889294216151</v>
      </c>
      <c r="M191" s="135" t="n">
        <v>0</v>
      </c>
      <c r="N191" s="135" t="n">
        <v>0.0119409566186984</v>
      </c>
      <c r="O191" s="135" t="n">
        <v>0.0255144497358124</v>
      </c>
      <c r="P191" s="135" t="n">
        <v>0.00232722565813164</v>
      </c>
      <c r="Q191" s="135" t="n">
        <v>0</v>
      </c>
      <c r="R191" s="135" t="n">
        <v>0</v>
      </c>
      <c r="S191" s="135" t="n">
        <v>0</v>
      </c>
      <c r="T191" s="135" t="n">
        <v>0</v>
      </c>
      <c r="U191" s="137" t="n">
        <v>3.40958229706452e-05</v>
      </c>
      <c r="V191" s="137" t="n">
        <v>2.19997484620149e-05</v>
      </c>
      <c r="W191" s="135" t="n">
        <v>0</v>
      </c>
      <c r="X191" s="135" t="n">
        <v>0</v>
      </c>
      <c r="Y191" s="135" t="n">
        <v>0</v>
      </c>
      <c r="Z191" s="135" t="n">
        <v>0</v>
      </c>
      <c r="AA191" s="135" t="n">
        <v>0.000105355795918785</v>
      </c>
      <c r="AB191" s="137" t="n">
        <v>6.161064876354939e-05</v>
      </c>
      <c r="AC191" s="135" t="n">
        <v>0</v>
      </c>
      <c r="AD191" s="135" t="n">
        <v>0</v>
      </c>
      <c r="AE191" s="137" t="n">
        <v>4.67882297335241e-05</v>
      </c>
      <c r="AF191" s="137" t="n">
        <v>6.63024773464526e-05</v>
      </c>
      <c r="AG191" s="135" t="n">
        <v>0.00013073017704511</v>
      </c>
      <c r="AH191" s="135" t="n">
        <v>0</v>
      </c>
      <c r="AI191" s="135" t="n">
        <v>0</v>
      </c>
      <c r="AJ191" s="135" t="n">
        <v>0</v>
      </c>
      <c r="AK191" s="137" t="n">
        <v>3.11514197086185e-06</v>
      </c>
      <c r="AL191" s="135" t="n">
        <v>0</v>
      </c>
      <c r="AM191" s="137" t="n">
        <v>1.9809554029359e-06</v>
      </c>
      <c r="AN191" s="135" t="n">
        <v>0</v>
      </c>
      <c r="AO191" s="135" t="n">
        <v>0</v>
      </c>
      <c r="AP191" s="137" t="n">
        <v>7.27960836786133e-05</v>
      </c>
      <c r="AQ191" s="135" t="n">
        <v>0</v>
      </c>
      <c r="AR191" s="135" t="n">
        <v>0.000166413305553379</v>
      </c>
      <c r="AS191" s="135" t="n">
        <v>0.000154051068614324</v>
      </c>
      <c r="AT191" s="135" t="n">
        <v>0</v>
      </c>
      <c r="AU191" s="138" t="n">
        <v>3.96557816999336e-05</v>
      </c>
      <c r="AV191" s="136" t="n">
        <v>0</v>
      </c>
      <c r="AW191" s="136" t="n">
        <v>0</v>
      </c>
      <c r="AX191" s="136" t="n">
        <v>0</v>
      </c>
      <c r="AY191" s="136" t="n">
        <v>0</v>
      </c>
      <c r="AZ191" s="136" t="n">
        <v>0</v>
      </c>
      <c r="BA191" s="136" t="n">
        <v>0</v>
      </c>
      <c r="BB191" s="136" t="n">
        <v>0</v>
      </c>
      <c r="BC191" s="136" t="n">
        <v>0</v>
      </c>
      <c r="BD191" s="136" t="n">
        <v>0</v>
      </c>
      <c r="BE191" s="136" t="n">
        <v>0</v>
      </c>
      <c r="BF191" s="136" t="n">
        <v>0</v>
      </c>
      <c r="BG191" s="136" t="n">
        <v>0</v>
      </c>
      <c r="BH191" s="136" t="n">
        <v>0</v>
      </c>
      <c r="BI191" s="136" t="n">
        <v>0</v>
      </c>
      <c r="BJ191" s="136" t="n">
        <v>0</v>
      </c>
      <c r="BK191" s="136" t="n">
        <v>0</v>
      </c>
      <c r="BL191" s="136" t="n">
        <v>0</v>
      </c>
      <c r="BM191" s="136" t="n">
        <v>0</v>
      </c>
      <c r="BN191" s="136" t="n">
        <v>0</v>
      </c>
      <c r="BO191" s="136" t="n">
        <v>0</v>
      </c>
      <c r="BP191" s="136" t="n">
        <v>0</v>
      </c>
      <c r="BQ191" s="136" t="n">
        <v>0</v>
      </c>
      <c r="BR191" s="136" t="n">
        <v>0</v>
      </c>
      <c r="BS191" s="136" t="n">
        <v>0</v>
      </c>
      <c r="BT191" s="136" t="n">
        <v>0</v>
      </c>
      <c r="BU191" s="136" t="n">
        <v>0</v>
      </c>
      <c r="BV191" s="136" t="n">
        <v>0</v>
      </c>
      <c r="BW191" s="136" t="n">
        <v>0</v>
      </c>
      <c r="BX191" s="136" t="n">
        <v>0</v>
      </c>
      <c r="BY191" s="136" t="n">
        <v>0</v>
      </c>
      <c r="BZ191" s="136" t="n">
        <v>0</v>
      </c>
      <c r="CA191" s="136" t="n">
        <v>0</v>
      </c>
    </row>
    <row r="192" ht="15.75" customHeight="1" s="73">
      <c r="A192" s="135" t="n">
        <v>77.9332320262056</v>
      </c>
      <c r="B192" s="135" t="n">
        <v>0</v>
      </c>
      <c r="C192" s="135" t="n">
        <v>0.000260398104332598</v>
      </c>
      <c r="D192" s="135" t="n">
        <v>0</v>
      </c>
      <c r="E192" s="135" t="n">
        <v>0.0189244085430426</v>
      </c>
      <c r="F192" s="135" t="n">
        <v>0</v>
      </c>
      <c r="G192" s="135" t="n">
        <v>0</v>
      </c>
      <c r="H192" s="135" t="n">
        <v>0</v>
      </c>
      <c r="I192" s="135" t="n">
        <v>0.126542076376289</v>
      </c>
      <c r="J192" s="135" t="n">
        <v>0.0223685799681105</v>
      </c>
      <c r="K192" s="135" t="n">
        <v>0.0956400583126412</v>
      </c>
      <c r="L192" s="135" t="n">
        <v>0.00174004834626021</v>
      </c>
      <c r="M192" s="135" t="n">
        <v>0</v>
      </c>
      <c r="N192" s="135" t="n">
        <v>0.0108579839616218</v>
      </c>
      <c r="O192" s="135" t="n">
        <v>0.0232194096692484</v>
      </c>
      <c r="P192" s="135" t="n">
        <v>0.00163093204668668</v>
      </c>
      <c r="Q192" s="135" t="n">
        <v>0</v>
      </c>
      <c r="R192" s="135" t="n">
        <v>0</v>
      </c>
      <c r="S192" s="135" t="n">
        <v>0</v>
      </c>
      <c r="T192" s="135" t="n">
        <v>0</v>
      </c>
      <c r="U192" s="137" t="n">
        <v>4.26992656718401e-05</v>
      </c>
      <c r="V192" s="137" t="n">
        <v>3.36848955292849e-05</v>
      </c>
      <c r="W192" s="135" t="n">
        <v>0</v>
      </c>
      <c r="X192" s="135" t="n">
        <v>0</v>
      </c>
      <c r="Y192" s="135" t="n">
        <v>0</v>
      </c>
      <c r="Z192" s="135" t="n">
        <v>0</v>
      </c>
      <c r="AA192" s="135" t="n">
        <v>0.000110274173998165</v>
      </c>
      <c r="AB192" s="137" t="n">
        <v>6.04874754374438e-05</v>
      </c>
      <c r="AC192" s="135" t="n">
        <v>0</v>
      </c>
      <c r="AD192" s="135" t="n">
        <v>0</v>
      </c>
      <c r="AE192" s="137" t="n">
        <v>4.16433567345614e-05</v>
      </c>
      <c r="AF192" s="137" t="n">
        <v>6.94704891407501e-05</v>
      </c>
      <c r="AG192" s="135" t="n">
        <v>0.000144346818364244</v>
      </c>
      <c r="AH192" s="135" t="n">
        <v>0</v>
      </c>
      <c r="AI192" s="135" t="n">
        <v>0</v>
      </c>
      <c r="AJ192" s="135" t="n">
        <v>0</v>
      </c>
      <c r="AK192" s="137" t="n">
        <v>4.64040097055492e-06</v>
      </c>
      <c r="AL192" s="135" t="n">
        <v>0</v>
      </c>
      <c r="AM192" s="137" t="n">
        <v>6.27549420076287e-07</v>
      </c>
      <c r="AN192" s="135" t="n">
        <v>0</v>
      </c>
      <c r="AO192" s="135" t="n">
        <v>0</v>
      </c>
      <c r="AP192" s="137" t="n">
        <v>8.64574889020721e-05</v>
      </c>
      <c r="AQ192" s="135" t="n">
        <v>0</v>
      </c>
      <c r="AR192" s="135" t="n">
        <v>0.000179107300438685</v>
      </c>
      <c r="AS192" s="135" t="n">
        <v>0.000141686165990295</v>
      </c>
      <c r="AT192" s="135" t="n">
        <v>0</v>
      </c>
      <c r="AU192" s="138" t="n">
        <v>4.02501504310507e-05</v>
      </c>
      <c r="AV192" s="136" t="n">
        <v>0</v>
      </c>
      <c r="AW192" s="136" t="n">
        <v>0</v>
      </c>
      <c r="AX192" s="136" t="n">
        <v>0</v>
      </c>
      <c r="AY192" s="136" t="n">
        <v>0</v>
      </c>
      <c r="AZ192" s="136" t="n">
        <v>0</v>
      </c>
      <c r="BA192" s="136" t="n">
        <v>0</v>
      </c>
      <c r="BB192" s="136" t="n">
        <v>0</v>
      </c>
      <c r="BC192" s="136" t="n">
        <v>0</v>
      </c>
      <c r="BD192" s="136" t="n">
        <v>0</v>
      </c>
      <c r="BE192" s="136" t="n">
        <v>0</v>
      </c>
      <c r="BF192" s="136" t="n">
        <v>0</v>
      </c>
      <c r="BG192" s="136" t="n">
        <v>0</v>
      </c>
      <c r="BH192" s="136" t="n">
        <v>0</v>
      </c>
      <c r="BI192" s="136" t="n">
        <v>0</v>
      </c>
      <c r="BJ192" s="136" t="n">
        <v>0</v>
      </c>
      <c r="BK192" s="136" t="n">
        <v>0</v>
      </c>
      <c r="BL192" s="136" t="n">
        <v>0</v>
      </c>
      <c r="BM192" s="136" t="n">
        <v>0</v>
      </c>
      <c r="BN192" s="136" t="n">
        <v>0</v>
      </c>
      <c r="BO192" s="136" t="n">
        <v>0</v>
      </c>
      <c r="BP192" s="136" t="n">
        <v>0</v>
      </c>
      <c r="BQ192" s="136" t="n">
        <v>0</v>
      </c>
      <c r="BR192" s="136" t="n">
        <v>0</v>
      </c>
      <c r="BS192" s="136" t="n">
        <v>0</v>
      </c>
      <c r="BT192" s="136" t="n">
        <v>0</v>
      </c>
      <c r="BU192" s="136" t="n">
        <v>0</v>
      </c>
      <c r="BV192" s="136" t="n">
        <v>0</v>
      </c>
      <c r="BW192" s="136" t="n">
        <v>0</v>
      </c>
      <c r="BX192" s="136" t="n">
        <v>0</v>
      </c>
      <c r="BY192" s="136" t="n">
        <v>0</v>
      </c>
      <c r="BZ192" s="136" t="n">
        <v>0</v>
      </c>
      <c r="CA192" s="136" t="n">
        <v>0</v>
      </c>
    </row>
    <row r="193" ht="15.75" customHeight="1" s="73">
      <c r="A193" s="135" t="n">
        <v>79.2393993885059</v>
      </c>
      <c r="B193" s="135" t="n">
        <v>0</v>
      </c>
      <c r="C193" s="135" t="n">
        <v>0.000242181994922308</v>
      </c>
      <c r="D193" s="135" t="n">
        <v>0</v>
      </c>
      <c r="E193" s="135" t="n">
        <v>0.016958403839333</v>
      </c>
      <c r="F193" s="135" t="n">
        <v>0</v>
      </c>
      <c r="G193" s="135" t="n">
        <v>0</v>
      </c>
      <c r="H193" s="135" t="n">
        <v>0</v>
      </c>
      <c r="I193" s="135" t="n">
        <v>0.123810779832529</v>
      </c>
      <c r="J193" s="135" t="n">
        <v>0.0216303280142406</v>
      </c>
      <c r="K193" s="135" t="n">
        <v>0.0926037780063441</v>
      </c>
      <c r="L193" s="135" t="n">
        <v>0.00122120941474857</v>
      </c>
      <c r="M193" s="135" t="n">
        <v>0</v>
      </c>
      <c r="N193" s="135" t="n">
        <v>0.0097693536067222</v>
      </c>
      <c r="O193" s="135" t="n">
        <v>0.0209015573064566</v>
      </c>
      <c r="P193" s="135" t="n">
        <v>0.00108760638691932</v>
      </c>
      <c r="Q193" s="135" t="n">
        <v>0</v>
      </c>
      <c r="R193" s="135" t="n">
        <v>0</v>
      </c>
      <c r="S193" s="135" t="n">
        <v>0</v>
      </c>
      <c r="T193" s="135" t="n">
        <v>0</v>
      </c>
      <c r="U193" s="137" t="n">
        <v>5.01643068629179e-05</v>
      </c>
      <c r="V193" s="137" t="n">
        <v>4.53606496662659e-05</v>
      </c>
      <c r="W193" s="135" t="n">
        <v>0</v>
      </c>
      <c r="X193" s="135" t="n">
        <v>0</v>
      </c>
      <c r="Y193" s="135" t="n">
        <v>0</v>
      </c>
      <c r="Z193" s="135" t="n">
        <v>0</v>
      </c>
      <c r="AA193" s="135" t="n">
        <v>0.000112725771675461</v>
      </c>
      <c r="AB193" s="137" t="n">
        <v>5.85193278162819e-05</v>
      </c>
      <c r="AC193" s="135" t="n">
        <v>0</v>
      </c>
      <c r="AD193" s="135" t="n">
        <v>0</v>
      </c>
      <c r="AE193" s="137" t="n">
        <v>3.64969991411696e-05</v>
      </c>
      <c r="AF193" s="137" t="n">
        <v>7.123129306314819e-05</v>
      </c>
      <c r="AG193" s="135" t="n">
        <v>0.000153529993752453</v>
      </c>
      <c r="AH193" s="135" t="n">
        <v>0</v>
      </c>
      <c r="AI193" s="135" t="n">
        <v>0</v>
      </c>
      <c r="AJ193" s="135" t="n">
        <v>0</v>
      </c>
      <c r="AK193" s="137" t="n">
        <v>6.04828588559751e-06</v>
      </c>
      <c r="AL193" s="135" t="n">
        <v>0</v>
      </c>
      <c r="AM193" s="135" t="n">
        <v>0</v>
      </c>
      <c r="AN193" s="135" t="n">
        <v>0</v>
      </c>
      <c r="AO193" s="135" t="n">
        <v>0</v>
      </c>
      <c r="AP193" s="137" t="n">
        <v>9.77689133186246e-05</v>
      </c>
      <c r="AQ193" s="135" t="n">
        <v>0</v>
      </c>
      <c r="AR193" s="135" t="n">
        <v>0.000187260158816365</v>
      </c>
      <c r="AS193" s="135" t="n">
        <v>0.000128388743988811</v>
      </c>
      <c r="AT193" s="135" t="n">
        <v>0</v>
      </c>
      <c r="AU193" s="138" t="n">
        <v>3.98665729099383e-05</v>
      </c>
      <c r="AV193" s="136" t="n">
        <v>0</v>
      </c>
      <c r="AW193" s="136" t="n">
        <v>0</v>
      </c>
      <c r="AX193" s="136" t="n">
        <v>0</v>
      </c>
      <c r="AY193" s="136" t="n">
        <v>0</v>
      </c>
      <c r="AZ193" s="136" t="n">
        <v>0</v>
      </c>
      <c r="BA193" s="136" t="n">
        <v>0</v>
      </c>
      <c r="BB193" s="136" t="n">
        <v>0</v>
      </c>
      <c r="BC193" s="136" t="n">
        <v>0</v>
      </c>
      <c r="BD193" s="136" t="n">
        <v>0</v>
      </c>
      <c r="BE193" s="136" t="n">
        <v>0</v>
      </c>
      <c r="BF193" s="136" t="n">
        <v>0</v>
      </c>
      <c r="BG193" s="136" t="n">
        <v>0</v>
      </c>
      <c r="BH193" s="136" t="n">
        <v>0</v>
      </c>
      <c r="BI193" s="136" t="n">
        <v>0</v>
      </c>
      <c r="BJ193" s="136" t="n">
        <v>0</v>
      </c>
      <c r="BK193" s="136" t="n">
        <v>0</v>
      </c>
      <c r="BL193" s="136" t="n">
        <v>0</v>
      </c>
      <c r="BM193" s="136" t="n">
        <v>0</v>
      </c>
      <c r="BN193" s="136" t="n">
        <v>0</v>
      </c>
      <c r="BO193" s="136" t="n">
        <v>0</v>
      </c>
      <c r="BP193" s="136" t="n">
        <v>0</v>
      </c>
      <c r="BQ193" s="136" t="n">
        <v>0</v>
      </c>
      <c r="BR193" s="136" t="n">
        <v>0</v>
      </c>
      <c r="BS193" s="136" t="n">
        <v>0</v>
      </c>
      <c r="BT193" s="136" t="n">
        <v>0</v>
      </c>
      <c r="BU193" s="136" t="n">
        <v>0</v>
      </c>
      <c r="BV193" s="136" t="n">
        <v>0</v>
      </c>
      <c r="BW193" s="136" t="n">
        <v>0</v>
      </c>
      <c r="BX193" s="136" t="n">
        <v>0</v>
      </c>
      <c r="BY193" s="136" t="n">
        <v>0</v>
      </c>
      <c r="BZ193" s="136" t="n">
        <v>0</v>
      </c>
      <c r="CA193" s="136" t="n">
        <v>0</v>
      </c>
    </row>
    <row r="194" ht="15.75" customHeight="1" s="73">
      <c r="A194" s="135" t="n">
        <v>80.5674582229547</v>
      </c>
      <c r="B194" s="135" t="n">
        <v>0</v>
      </c>
      <c r="C194" s="135" t="n">
        <v>0.000221990909269146</v>
      </c>
      <c r="D194" s="135" t="n">
        <v>0</v>
      </c>
      <c r="E194" s="135" t="n">
        <v>0.015014345589349</v>
      </c>
      <c r="F194" s="135" t="n">
        <v>0</v>
      </c>
      <c r="G194" s="135" t="n">
        <v>0</v>
      </c>
      <c r="H194" s="135" t="n">
        <v>0</v>
      </c>
      <c r="I194" s="135" t="n">
        <v>0.119053128369956</v>
      </c>
      <c r="J194" s="135" t="n">
        <v>0.020587806042343</v>
      </c>
      <c r="K194" s="135" t="n">
        <v>0.08821615081137379</v>
      </c>
      <c r="L194" s="135" t="n">
        <v>0.000816398473213754</v>
      </c>
      <c r="M194" s="135" t="n">
        <v>0</v>
      </c>
      <c r="N194" s="135" t="n">
        <v>0.0086862231896226</v>
      </c>
      <c r="O194" s="135" t="n">
        <v>0.0185872182417117</v>
      </c>
      <c r="P194" s="135" t="n">
        <v>0.000677136060615044</v>
      </c>
      <c r="Q194" s="135" t="n">
        <v>0</v>
      </c>
      <c r="R194" s="135" t="n">
        <v>0</v>
      </c>
      <c r="S194" s="135" t="n">
        <v>0</v>
      </c>
      <c r="T194" s="135" t="n">
        <v>0</v>
      </c>
      <c r="U194" s="137" t="n">
        <v>5.62102070771894e-05</v>
      </c>
      <c r="V194" s="137" t="n">
        <v>5.62817474884861e-05</v>
      </c>
      <c r="W194" s="135" t="n">
        <v>0</v>
      </c>
      <c r="X194" s="135" t="n">
        <v>0</v>
      </c>
      <c r="Y194" s="135" t="n">
        <v>0</v>
      </c>
      <c r="Z194" s="135" t="n">
        <v>0</v>
      </c>
      <c r="AA194" s="135" t="n">
        <v>0.000112758811964962</v>
      </c>
      <c r="AB194" s="137" t="n">
        <v>5.57561946561832e-05</v>
      </c>
      <c r="AC194" s="135" t="n">
        <v>0</v>
      </c>
      <c r="AD194" s="135" t="n">
        <v>0</v>
      </c>
      <c r="AE194" s="137" t="n">
        <v>3.14207606430905e-05</v>
      </c>
      <c r="AF194" s="137" t="n">
        <v>7.15542661383371e-05</v>
      </c>
      <c r="AG194" s="135" t="n">
        <v>0.000158417739999585</v>
      </c>
      <c r="AH194" s="135" t="n">
        <v>0</v>
      </c>
      <c r="AI194" s="135" t="n">
        <v>0</v>
      </c>
      <c r="AJ194" s="135" t="n">
        <v>0</v>
      </c>
      <c r="AK194" s="137" t="n">
        <v>7.27924872872649e-06</v>
      </c>
      <c r="AL194" s="135" t="n">
        <v>0</v>
      </c>
      <c r="AM194" s="135" t="n">
        <v>0</v>
      </c>
      <c r="AN194" s="135" t="n">
        <v>0</v>
      </c>
      <c r="AO194" s="135" t="n">
        <v>0</v>
      </c>
      <c r="AP194" s="135" t="n">
        <v>0.000106378081708653</v>
      </c>
      <c r="AQ194" s="135" t="n">
        <v>0</v>
      </c>
      <c r="AR194" s="135" t="n">
        <v>0.000190888200507964</v>
      </c>
      <c r="AS194" s="135" t="n">
        <v>0.000114487722292541</v>
      </c>
      <c r="AT194" s="135" t="n">
        <v>0</v>
      </c>
      <c r="AU194" s="138" t="n">
        <v>3.86213788437102e-05</v>
      </c>
      <c r="AV194" s="136" t="n">
        <v>0</v>
      </c>
      <c r="AW194" s="136" t="n">
        <v>0</v>
      </c>
      <c r="AX194" s="136" t="n">
        <v>0</v>
      </c>
      <c r="AY194" s="136" t="n">
        <v>0</v>
      </c>
      <c r="AZ194" s="136" t="n">
        <v>0</v>
      </c>
      <c r="BA194" s="136" t="n">
        <v>0</v>
      </c>
      <c r="BB194" s="136" t="n">
        <v>0</v>
      </c>
      <c r="BC194" s="136" t="n">
        <v>0</v>
      </c>
      <c r="BD194" s="136" t="n">
        <v>0</v>
      </c>
      <c r="BE194" s="136" t="n">
        <v>0</v>
      </c>
      <c r="BF194" s="136" t="n">
        <v>0</v>
      </c>
      <c r="BG194" s="136" t="n">
        <v>0</v>
      </c>
      <c r="BH194" s="136" t="n">
        <v>0</v>
      </c>
      <c r="BI194" s="136" t="n">
        <v>0</v>
      </c>
      <c r="BJ194" s="136" t="n">
        <v>0</v>
      </c>
      <c r="BK194" s="136" t="n">
        <v>0</v>
      </c>
      <c r="BL194" s="136" t="n">
        <v>0</v>
      </c>
      <c r="BM194" s="136" t="n">
        <v>0</v>
      </c>
      <c r="BN194" s="136" t="n">
        <v>0</v>
      </c>
      <c r="BO194" s="136" t="n">
        <v>0</v>
      </c>
      <c r="BP194" s="136" t="n">
        <v>0</v>
      </c>
      <c r="BQ194" s="136" t="n">
        <v>0</v>
      </c>
      <c r="BR194" s="136" t="n">
        <v>0</v>
      </c>
      <c r="BS194" s="136" t="n">
        <v>0</v>
      </c>
      <c r="BT194" s="136" t="n">
        <v>0</v>
      </c>
      <c r="BU194" s="136" t="n">
        <v>0</v>
      </c>
      <c r="BV194" s="136" t="n">
        <v>0</v>
      </c>
      <c r="BW194" s="136" t="n">
        <v>0</v>
      </c>
      <c r="BX194" s="136" t="n">
        <v>0</v>
      </c>
      <c r="BY194" s="136" t="n">
        <v>0</v>
      </c>
      <c r="BZ194" s="136" t="n">
        <v>0</v>
      </c>
      <c r="CA194" s="136" t="n">
        <v>0</v>
      </c>
    </row>
    <row r="195" ht="15.75" customHeight="1" s="73">
      <c r="A195" s="135" t="n">
        <v>81.917775432421</v>
      </c>
      <c r="B195" s="135" t="n">
        <v>0</v>
      </c>
      <c r="C195" s="135" t="n">
        <v>0.00020007640765224</v>
      </c>
      <c r="D195" s="135" t="n">
        <v>0</v>
      </c>
      <c r="E195" s="135" t="n">
        <v>0.0131031683134078</v>
      </c>
      <c r="F195" s="137" t="n">
        <v>8.12719403925133e-10</v>
      </c>
      <c r="G195" s="135" t="n">
        <v>0</v>
      </c>
      <c r="H195" s="135" t="n">
        <v>0</v>
      </c>
      <c r="I195" s="135" t="n">
        <v>0.112100865697431</v>
      </c>
      <c r="J195" s="135" t="n">
        <v>0.0192185777667059</v>
      </c>
      <c r="K195" s="135" t="n">
        <v>0.0823877868394831</v>
      </c>
      <c r="L195" s="135" t="n">
        <v>0.000513592985399261</v>
      </c>
      <c r="M195" s="135" t="n">
        <v>0</v>
      </c>
      <c r="N195" s="135" t="n">
        <v>0.00761326670254467</v>
      </c>
      <c r="O195" s="135" t="n">
        <v>0.0162900078054067</v>
      </c>
      <c r="P195" s="135" t="n">
        <v>0.000383777379297387</v>
      </c>
      <c r="Q195" s="135" t="n">
        <v>0</v>
      </c>
      <c r="R195" s="135" t="n">
        <v>0</v>
      </c>
      <c r="S195" s="135" t="n">
        <v>0</v>
      </c>
      <c r="T195" s="135" t="n">
        <v>0</v>
      </c>
      <c r="U195" s="137" t="n">
        <v>6.0053404938068e-05</v>
      </c>
      <c r="V195" s="137" t="n">
        <v>6.4604485474035e-05</v>
      </c>
      <c r="W195" s="135" t="n">
        <v>0</v>
      </c>
      <c r="X195" s="135" t="n">
        <v>0</v>
      </c>
      <c r="Y195" s="135" t="n">
        <v>0</v>
      </c>
      <c r="Z195" s="135" t="n">
        <v>0</v>
      </c>
      <c r="AA195" s="135" t="n">
        <v>0.000110053862556848</v>
      </c>
      <c r="AB195" s="137" t="n">
        <v>5.22807579369789e-05</v>
      </c>
      <c r="AC195" s="135" t="n">
        <v>0</v>
      </c>
      <c r="AD195" s="135" t="n">
        <v>0</v>
      </c>
      <c r="AE195" s="137" t="n">
        <v>2.66848554611544e-05</v>
      </c>
      <c r="AF195" s="137" t="n">
        <v>7.02148610466107e-05</v>
      </c>
      <c r="AG195" s="135" t="n">
        <v>0.000157951329994801</v>
      </c>
      <c r="AH195" s="135" t="n">
        <v>0</v>
      </c>
      <c r="AI195" s="135" t="n">
        <v>0</v>
      </c>
      <c r="AJ195" s="135" t="n">
        <v>0</v>
      </c>
      <c r="AK195" s="137" t="n">
        <v>8.133869406827911e-06</v>
      </c>
      <c r="AL195" s="135" t="n">
        <v>0</v>
      </c>
      <c r="AM195" s="135" t="n">
        <v>0</v>
      </c>
      <c r="AN195" s="135" t="n">
        <v>0</v>
      </c>
      <c r="AO195" s="135" t="n">
        <v>0</v>
      </c>
      <c r="AP195" s="135" t="n">
        <v>0.000111157463349626</v>
      </c>
      <c r="AQ195" s="135" t="n">
        <v>0</v>
      </c>
      <c r="AR195" s="135" t="n">
        <v>0.00018912560957285</v>
      </c>
      <c r="AS195" s="135" t="n">
        <v>0.000100397938808272</v>
      </c>
      <c r="AT195" s="135" t="n">
        <v>0</v>
      </c>
      <c r="AU195" s="138" t="n">
        <v>3.65127688601811e-05</v>
      </c>
      <c r="AV195" s="136" t="n">
        <v>0</v>
      </c>
      <c r="AW195" s="136" t="n">
        <v>0</v>
      </c>
      <c r="AX195" s="136" t="n">
        <v>0</v>
      </c>
      <c r="AY195" s="136" t="n">
        <v>0</v>
      </c>
      <c r="AZ195" s="136" t="n">
        <v>0</v>
      </c>
      <c r="BA195" s="136" t="n">
        <v>0</v>
      </c>
      <c r="BB195" s="136" t="n">
        <v>0</v>
      </c>
      <c r="BC195" s="136" t="n">
        <v>0</v>
      </c>
      <c r="BD195" s="136" t="n">
        <v>0</v>
      </c>
      <c r="BE195" s="136" t="n">
        <v>0</v>
      </c>
      <c r="BF195" s="136" t="n">
        <v>0</v>
      </c>
      <c r="BG195" s="136" t="n">
        <v>0</v>
      </c>
      <c r="BH195" s="136" t="n">
        <v>0</v>
      </c>
      <c r="BI195" s="136" t="n">
        <v>0</v>
      </c>
      <c r="BJ195" s="136" t="n">
        <v>0</v>
      </c>
      <c r="BK195" s="136" t="n">
        <v>0</v>
      </c>
      <c r="BL195" s="136" t="n">
        <v>0</v>
      </c>
      <c r="BM195" s="136" t="n">
        <v>0</v>
      </c>
      <c r="BN195" s="136" t="n">
        <v>0</v>
      </c>
      <c r="BO195" s="136" t="n">
        <v>0</v>
      </c>
      <c r="BP195" s="136" t="n">
        <v>0</v>
      </c>
      <c r="BQ195" s="136" t="n">
        <v>0</v>
      </c>
      <c r="BR195" s="136" t="n">
        <v>0</v>
      </c>
      <c r="BS195" s="136" t="n">
        <v>0</v>
      </c>
      <c r="BT195" s="136" t="n">
        <v>0</v>
      </c>
      <c r="BU195" s="136" t="n">
        <v>0</v>
      </c>
      <c r="BV195" s="136" t="n">
        <v>0</v>
      </c>
      <c r="BW195" s="136" t="n">
        <v>0</v>
      </c>
      <c r="BX195" s="136" t="n">
        <v>0</v>
      </c>
      <c r="BY195" s="136" t="n">
        <v>0</v>
      </c>
      <c r="BZ195" s="136" t="n">
        <v>0</v>
      </c>
      <c r="CA195" s="136" t="n">
        <v>0</v>
      </c>
    </row>
    <row r="196" ht="15.75" customHeight="1" s="73">
      <c r="A196" s="135" t="n">
        <v>83.2907240690964</v>
      </c>
      <c r="B196" s="135" t="n">
        <v>0</v>
      </c>
      <c r="C196" s="135" t="n">
        <v>0.00017689748674352</v>
      </c>
      <c r="D196" s="135" t="n">
        <v>0</v>
      </c>
      <c r="E196" s="135" t="n">
        <v>0.0112426010143563</v>
      </c>
      <c r="F196" s="137" t="n">
        <v>8.369283818988161e-09</v>
      </c>
      <c r="G196" s="135" t="n">
        <v>0</v>
      </c>
      <c r="H196" s="135" t="n">
        <v>0</v>
      </c>
      <c r="I196" s="135" t="n">
        <v>0.103179212885278</v>
      </c>
      <c r="J196" s="135" t="n">
        <v>0.0175590321273811</v>
      </c>
      <c r="K196" s="135" t="n">
        <v>0.0752857155394533</v>
      </c>
      <c r="L196" s="135" t="n">
        <v>0.000298387798420968</v>
      </c>
      <c r="M196" s="135" t="n">
        <v>0</v>
      </c>
      <c r="N196" s="135" t="n">
        <v>0.00656069902316139</v>
      </c>
      <c r="O196" s="135" t="n">
        <v>0.0140338026603016</v>
      </c>
      <c r="P196" s="135" t="n">
        <v>0.00018978707751693</v>
      </c>
      <c r="Q196" s="135" t="n">
        <v>0</v>
      </c>
      <c r="R196" s="135" t="n">
        <v>0</v>
      </c>
      <c r="S196" s="135" t="n">
        <v>0</v>
      </c>
      <c r="T196" s="135" t="n">
        <v>0</v>
      </c>
      <c r="U196" s="137" t="n">
        <v>6.15042952561238e-05</v>
      </c>
      <c r="V196" s="137" t="n">
        <v>6.98145561833218e-05</v>
      </c>
      <c r="W196" s="135" t="n">
        <v>0</v>
      </c>
      <c r="X196" s="135" t="n">
        <v>0</v>
      </c>
      <c r="Y196" s="135" t="n">
        <v>0</v>
      </c>
      <c r="Z196" s="135" t="n">
        <v>0</v>
      </c>
      <c r="AA196" s="135" t="n">
        <v>0.000104689442692006</v>
      </c>
      <c r="AB196" s="137" t="n">
        <v>4.81244682575454e-05</v>
      </c>
      <c r="AC196" s="135" t="n">
        <v>0</v>
      </c>
      <c r="AD196" s="135" t="n">
        <v>0</v>
      </c>
      <c r="AE196" s="137" t="n">
        <v>2.23210151253127e-05</v>
      </c>
      <c r="AF196" s="137" t="n">
        <v>6.72016373145114e-05</v>
      </c>
      <c r="AG196" s="135" t="n">
        <v>0.000152405074382615</v>
      </c>
      <c r="AH196" s="135" t="n">
        <v>0</v>
      </c>
      <c r="AI196" s="135" t="n">
        <v>0</v>
      </c>
      <c r="AJ196" s="135" t="n">
        <v>0</v>
      </c>
      <c r="AK196" s="137" t="n">
        <v>8.57787336710549e-06</v>
      </c>
      <c r="AL196" s="135" t="n">
        <v>0</v>
      </c>
      <c r="AM196" s="135" t="n">
        <v>0</v>
      </c>
      <c r="AN196" s="135" t="n">
        <v>0</v>
      </c>
      <c r="AO196" s="135" t="n">
        <v>0</v>
      </c>
      <c r="AP196" s="135" t="n">
        <v>0.000111883697101081</v>
      </c>
      <c r="AQ196" s="135" t="n">
        <v>0</v>
      </c>
      <c r="AR196" s="135" t="n">
        <v>0.000182083893907128</v>
      </c>
      <c r="AS196" s="137" t="n">
        <v>8.63906299588616e-05</v>
      </c>
      <c r="AT196" s="135" t="n">
        <v>0</v>
      </c>
      <c r="AU196" s="138" t="n">
        <v>3.36570085833455e-05</v>
      </c>
      <c r="AV196" s="136" t="n">
        <v>0</v>
      </c>
      <c r="AW196" s="136" t="n">
        <v>0</v>
      </c>
      <c r="AX196" s="136" t="n">
        <v>0</v>
      </c>
      <c r="AY196" s="136" t="n">
        <v>0</v>
      </c>
      <c r="AZ196" s="136" t="n">
        <v>0</v>
      </c>
      <c r="BA196" s="136" t="n">
        <v>0</v>
      </c>
      <c r="BB196" s="136" t="n">
        <v>0</v>
      </c>
      <c r="BC196" s="136" t="n">
        <v>0</v>
      </c>
      <c r="BD196" s="136" t="n">
        <v>0</v>
      </c>
      <c r="BE196" s="136" t="n">
        <v>0</v>
      </c>
      <c r="BF196" s="136" t="n">
        <v>0</v>
      </c>
      <c r="BG196" s="136" t="n">
        <v>0</v>
      </c>
      <c r="BH196" s="136" t="n">
        <v>0</v>
      </c>
      <c r="BI196" s="136" t="n">
        <v>0</v>
      </c>
      <c r="BJ196" s="136" t="n">
        <v>0</v>
      </c>
      <c r="BK196" s="136" t="n">
        <v>0</v>
      </c>
      <c r="BL196" s="136" t="n">
        <v>0</v>
      </c>
      <c r="BM196" s="136" t="n">
        <v>0</v>
      </c>
      <c r="BN196" s="136" t="n">
        <v>0</v>
      </c>
      <c r="BO196" s="136" t="n">
        <v>0</v>
      </c>
      <c r="BP196" s="136" t="n">
        <v>0</v>
      </c>
      <c r="BQ196" s="136" t="n">
        <v>0</v>
      </c>
      <c r="BR196" s="136" t="n">
        <v>0</v>
      </c>
      <c r="BS196" s="136" t="n">
        <v>0</v>
      </c>
      <c r="BT196" s="136" t="n">
        <v>0</v>
      </c>
      <c r="BU196" s="136" t="n">
        <v>0</v>
      </c>
      <c r="BV196" s="136" t="n">
        <v>0</v>
      </c>
      <c r="BW196" s="136" t="n">
        <v>0</v>
      </c>
      <c r="BX196" s="136" t="n">
        <v>0</v>
      </c>
      <c r="BY196" s="136" t="n">
        <v>0</v>
      </c>
      <c r="BZ196" s="136" t="n">
        <v>0</v>
      </c>
      <c r="CA196" s="136" t="n">
        <v>0</v>
      </c>
    </row>
    <row r="197" ht="15.75" customHeight="1" s="73">
      <c r="A197" s="135" t="n">
        <v>84.68668343755731</v>
      </c>
      <c r="B197" s="135" t="n">
        <v>0</v>
      </c>
      <c r="C197" s="135" t="n">
        <v>0.000152961932555675</v>
      </c>
      <c r="D197" s="135" t="n">
        <v>0</v>
      </c>
      <c r="E197" s="135" t="n">
        <v>0.00945211282195017</v>
      </c>
      <c r="F197" s="137" t="n">
        <v>3.19469887773404e-08</v>
      </c>
      <c r="G197" s="135" t="n">
        <v>0</v>
      </c>
      <c r="H197" s="135" t="n">
        <v>0</v>
      </c>
      <c r="I197" s="135" t="n">
        <v>0.0925920639268888</v>
      </c>
      <c r="J197" s="135" t="n">
        <v>0.0156578604649855</v>
      </c>
      <c r="K197" s="135" t="n">
        <v>0.0671284973623425</v>
      </c>
      <c r="L197" s="135" t="n">
        <v>0.000155543277437817</v>
      </c>
      <c r="M197" s="135" t="n">
        <v>0</v>
      </c>
      <c r="N197" s="135" t="n">
        <v>0.00554007025488163</v>
      </c>
      <c r="O197" s="135" t="n">
        <v>0.0118449459792687</v>
      </c>
      <c r="P197" s="137" t="n">
        <v>7.53396488723604e-05</v>
      </c>
      <c r="Q197" s="135" t="n">
        <v>0</v>
      </c>
      <c r="R197" s="135" t="n">
        <v>0</v>
      </c>
      <c r="S197" s="135" t="n">
        <v>0</v>
      </c>
      <c r="T197" s="135" t="n">
        <v>0</v>
      </c>
      <c r="U197" s="137" t="n">
        <v>6.05259733733681e-05</v>
      </c>
      <c r="V197" s="137" t="n">
        <v>7.16482758513096e-05</v>
      </c>
      <c r="W197" s="135" t="n">
        <v>0</v>
      </c>
      <c r="X197" s="135" t="n">
        <v>0</v>
      </c>
      <c r="Y197" s="135" t="n">
        <v>0</v>
      </c>
      <c r="Z197" s="135" t="n">
        <v>0</v>
      </c>
      <c r="AA197" s="137" t="n">
        <v>9.68692000404367e-05</v>
      </c>
      <c r="AB197" s="137" t="n">
        <v>4.3354096084354e-05</v>
      </c>
      <c r="AC197" s="135" t="n">
        <v>0</v>
      </c>
      <c r="AD197" s="135" t="n">
        <v>0</v>
      </c>
      <c r="AE197" s="137" t="n">
        <v>1.83480578806989e-05</v>
      </c>
      <c r="AF197" s="137" t="n">
        <v>6.259280919531779e-05</v>
      </c>
      <c r="AG197" s="135" t="n">
        <v>0.000142265699478799</v>
      </c>
      <c r="AH197" s="135" t="n">
        <v>0</v>
      </c>
      <c r="AI197" s="135" t="n">
        <v>0</v>
      </c>
      <c r="AJ197" s="135" t="n">
        <v>0</v>
      </c>
      <c r="AK197" s="137" t="n">
        <v>8.60526903133786e-06</v>
      </c>
      <c r="AL197" s="135" t="n">
        <v>0</v>
      </c>
      <c r="AM197" s="135" t="n">
        <v>0</v>
      </c>
      <c r="AN197" s="135" t="n">
        <v>0</v>
      </c>
      <c r="AO197" s="135" t="n">
        <v>0</v>
      </c>
      <c r="AP197" s="135" t="n">
        <v>0.000108574350021965</v>
      </c>
      <c r="AQ197" s="135" t="n">
        <v>0</v>
      </c>
      <c r="AR197" s="135" t="n">
        <v>0.000170124855569692</v>
      </c>
      <c r="AS197" s="137" t="n">
        <v>7.27243219063462e-05</v>
      </c>
      <c r="AT197" s="135" t="n">
        <v>0</v>
      </c>
      <c r="AU197" s="138" t="n">
        <v>3.01900783345035e-05</v>
      </c>
      <c r="AV197" s="136" t="n">
        <v>0</v>
      </c>
      <c r="AW197" s="136" t="n">
        <v>0</v>
      </c>
      <c r="AX197" s="136" t="n">
        <v>0</v>
      </c>
      <c r="AY197" s="136" t="n">
        <v>0</v>
      </c>
      <c r="AZ197" s="136" t="n">
        <v>0</v>
      </c>
      <c r="BA197" s="136" t="n">
        <v>0</v>
      </c>
      <c r="BB197" s="136" t="n">
        <v>0</v>
      </c>
      <c r="BC197" s="136" t="n">
        <v>0</v>
      </c>
      <c r="BD197" s="136" t="n">
        <v>0</v>
      </c>
      <c r="BE197" s="136" t="n">
        <v>0</v>
      </c>
      <c r="BF197" s="136" t="n">
        <v>0</v>
      </c>
      <c r="BG197" s="136" t="n">
        <v>0</v>
      </c>
      <c r="BH197" s="136" t="n">
        <v>0</v>
      </c>
      <c r="BI197" s="136" t="n">
        <v>0</v>
      </c>
      <c r="BJ197" s="136" t="n">
        <v>0</v>
      </c>
      <c r="BK197" s="136" t="n">
        <v>0</v>
      </c>
      <c r="BL197" s="136" t="n">
        <v>0</v>
      </c>
      <c r="BM197" s="136" t="n">
        <v>0</v>
      </c>
      <c r="BN197" s="136" t="n">
        <v>0</v>
      </c>
      <c r="BO197" s="136" t="n">
        <v>0</v>
      </c>
      <c r="BP197" s="136" t="n">
        <v>0</v>
      </c>
      <c r="BQ197" s="136" t="n">
        <v>0</v>
      </c>
      <c r="BR197" s="136" t="n">
        <v>0</v>
      </c>
      <c r="BS197" s="136" t="n">
        <v>0</v>
      </c>
      <c r="BT197" s="136" t="n">
        <v>0</v>
      </c>
      <c r="BU197" s="136" t="n">
        <v>0</v>
      </c>
      <c r="BV197" s="136" t="n">
        <v>0</v>
      </c>
      <c r="BW197" s="136" t="n">
        <v>0</v>
      </c>
      <c r="BX197" s="136" t="n">
        <v>0</v>
      </c>
      <c r="BY197" s="136" t="n">
        <v>0</v>
      </c>
      <c r="BZ197" s="136" t="n">
        <v>0</v>
      </c>
      <c r="CA197" s="136" t="n">
        <v>0</v>
      </c>
    </row>
    <row r="198" ht="15.75" customHeight="1" s="73">
      <c r="A198" s="135" t="n">
        <v>86.10603919955619</v>
      </c>
      <c r="B198" s="135" t="n">
        <v>0</v>
      </c>
      <c r="C198" s="135" t="n">
        <v>0.000128721731280924</v>
      </c>
      <c r="D198" s="135" t="n">
        <v>0</v>
      </c>
      <c r="E198" s="135" t="n">
        <v>0.00774888438822437</v>
      </c>
      <c r="F198" s="137" t="n">
        <v>7.97400438788207e-08</v>
      </c>
      <c r="G198" s="135" t="n">
        <v>0</v>
      </c>
      <c r="H198" s="135" t="n">
        <v>0</v>
      </c>
      <c r="I198" s="135" t="n">
        <v>0.0805972891858406</v>
      </c>
      <c r="J198" s="135" t="n">
        <v>0.0135564239677607</v>
      </c>
      <c r="K198" s="135" t="n">
        <v>0.0581028457238304</v>
      </c>
      <c r="L198" s="137" t="n">
        <v>7.121724648995621e-05</v>
      </c>
      <c r="M198" s="135" t="n">
        <v>0</v>
      </c>
      <c r="N198" s="135" t="n">
        <v>0.00456149977070354</v>
      </c>
      <c r="O198" s="135" t="n">
        <v>0.009746702832624099</v>
      </c>
      <c r="P198" s="137" t="n">
        <v>2.27608500145013e-05</v>
      </c>
      <c r="Q198" s="135" t="n">
        <v>0</v>
      </c>
      <c r="R198" s="135" t="n">
        <v>0</v>
      </c>
      <c r="S198" s="135" t="n">
        <v>0</v>
      </c>
      <c r="T198" s="135" t="n">
        <v>0</v>
      </c>
      <c r="U198" s="137" t="n">
        <v>5.7043200910162e-05</v>
      </c>
      <c r="V198" s="137" t="n">
        <v>6.97948992090341e-05</v>
      </c>
      <c r="W198" s="135" t="n">
        <v>0</v>
      </c>
      <c r="X198" s="135" t="n">
        <v>0</v>
      </c>
      <c r="Y198" s="135" t="n">
        <v>0</v>
      </c>
      <c r="Z198" s="135" t="n">
        <v>0</v>
      </c>
      <c r="AA198" s="137" t="n">
        <v>8.67466815439258e-05</v>
      </c>
      <c r="AB198" s="137" t="n">
        <v>3.8021374264142e-05</v>
      </c>
      <c r="AC198" s="135" t="n">
        <v>0</v>
      </c>
      <c r="AD198" s="135" t="n">
        <v>0</v>
      </c>
      <c r="AE198" s="137" t="n">
        <v>1.47864144761607e-05</v>
      </c>
      <c r="AF198" s="137" t="n">
        <v>5.64360649420061e-05</v>
      </c>
      <c r="AG198" s="135" t="n">
        <v>0.000127923748868358</v>
      </c>
      <c r="AH198" s="135" t="n">
        <v>0</v>
      </c>
      <c r="AI198" s="135" t="n">
        <v>0</v>
      </c>
      <c r="AJ198" s="135" t="n">
        <v>0</v>
      </c>
      <c r="AK198" s="137" t="n">
        <v>8.20281823680599e-06</v>
      </c>
      <c r="AL198" s="135" t="n">
        <v>0</v>
      </c>
      <c r="AM198" s="135" t="n">
        <v>0</v>
      </c>
      <c r="AN198" s="135" t="n">
        <v>0</v>
      </c>
      <c r="AO198" s="135" t="n">
        <v>0</v>
      </c>
      <c r="AP198" s="135" t="n">
        <v>0.000101180548669956</v>
      </c>
      <c r="AQ198" s="135" t="n">
        <v>0</v>
      </c>
      <c r="AR198" s="135" t="n">
        <v>0.000153513868819799</v>
      </c>
      <c r="AS198" s="137" t="n">
        <v>5.96390953157795e-05</v>
      </c>
      <c r="AT198" s="135" t="n">
        <v>0</v>
      </c>
      <c r="AU198" s="138" t="n">
        <v>2.62317801620423e-05</v>
      </c>
      <c r="AV198" s="136" t="n">
        <v>0</v>
      </c>
      <c r="AW198" s="136" t="n">
        <v>0</v>
      </c>
      <c r="AX198" s="136" t="n">
        <v>0</v>
      </c>
      <c r="AY198" s="136" t="n">
        <v>0</v>
      </c>
      <c r="AZ198" s="136" t="n">
        <v>0</v>
      </c>
      <c r="BA198" s="136" t="n">
        <v>0</v>
      </c>
      <c r="BB198" s="136" t="n">
        <v>0</v>
      </c>
      <c r="BC198" s="136" t="n">
        <v>0</v>
      </c>
      <c r="BD198" s="136" t="n">
        <v>0</v>
      </c>
      <c r="BE198" s="136" t="n">
        <v>0</v>
      </c>
      <c r="BF198" s="136" t="n">
        <v>0</v>
      </c>
      <c r="BG198" s="136" t="n">
        <v>0</v>
      </c>
      <c r="BH198" s="136" t="n">
        <v>0</v>
      </c>
      <c r="BI198" s="136" t="n">
        <v>0</v>
      </c>
      <c r="BJ198" s="136" t="n">
        <v>0</v>
      </c>
      <c r="BK198" s="136" t="n">
        <v>0</v>
      </c>
      <c r="BL198" s="136" t="n">
        <v>0</v>
      </c>
      <c r="BM198" s="136" t="n">
        <v>0</v>
      </c>
      <c r="BN198" s="136" t="n">
        <v>0</v>
      </c>
      <c r="BO198" s="136" t="n">
        <v>0</v>
      </c>
      <c r="BP198" s="136" t="n">
        <v>0</v>
      </c>
      <c r="BQ198" s="136" t="n">
        <v>0</v>
      </c>
      <c r="BR198" s="136" t="n">
        <v>0</v>
      </c>
      <c r="BS198" s="136" t="n">
        <v>0</v>
      </c>
      <c r="BT198" s="136" t="n">
        <v>0</v>
      </c>
      <c r="BU198" s="136" t="n">
        <v>0</v>
      </c>
      <c r="BV198" s="136" t="n">
        <v>0</v>
      </c>
      <c r="BW198" s="136" t="n">
        <v>0</v>
      </c>
      <c r="BX198" s="136" t="n">
        <v>0</v>
      </c>
      <c r="BY198" s="136" t="n">
        <v>0</v>
      </c>
      <c r="BZ198" s="136" t="n">
        <v>0</v>
      </c>
      <c r="CA198" s="136" t="n">
        <v>0</v>
      </c>
    </row>
    <row r="199" ht="15.75" customHeight="1" s="73">
      <c r="A199" s="135" t="n">
        <v>87.5491834805685</v>
      </c>
      <c r="B199" s="135" t="n">
        <v>0</v>
      </c>
      <c r="C199" s="135" t="n">
        <v>0.000104835671308728</v>
      </c>
      <c r="D199" s="135" t="n">
        <v>0</v>
      </c>
      <c r="E199" s="135" t="n">
        <v>0.00615797284888147</v>
      </c>
      <c r="F199" s="137" t="n">
        <v>1.64306989140786e-07</v>
      </c>
      <c r="G199" s="135" t="n">
        <v>0</v>
      </c>
      <c r="H199" s="135" t="n">
        <v>0</v>
      </c>
      <c r="I199" s="135" t="n">
        <v>0.06771608152462311</v>
      </c>
      <c r="J199" s="135" t="n">
        <v>0.0113374782105726</v>
      </c>
      <c r="K199" s="135" t="n">
        <v>0.0485706710802325</v>
      </c>
      <c r="L199" s="137" t="n">
        <v>2.7310123277984e-05</v>
      </c>
      <c r="M199" s="135" t="n">
        <v>0</v>
      </c>
      <c r="N199" s="135" t="n">
        <v>0.00364062679255164</v>
      </c>
      <c r="O199" s="135" t="n">
        <v>0.00777323031997487</v>
      </c>
      <c r="P199" s="137" t="n">
        <v>5.84080127820713e-06</v>
      </c>
      <c r="Q199" s="135" t="n">
        <v>0</v>
      </c>
      <c r="R199" s="135" t="n">
        <v>0</v>
      </c>
      <c r="S199" s="135" t="n">
        <v>0</v>
      </c>
      <c r="T199" s="135" t="n">
        <v>0</v>
      </c>
      <c r="U199" s="137" t="n">
        <v>5.14108256189994e-05</v>
      </c>
      <c r="V199" s="137" t="n">
        <v>6.46243736176164e-05</v>
      </c>
      <c r="W199" s="135" t="n">
        <v>0</v>
      </c>
      <c r="X199" s="135" t="n">
        <v>0</v>
      </c>
      <c r="Y199" s="135" t="n">
        <v>0</v>
      </c>
      <c r="Z199" s="135" t="n">
        <v>0</v>
      </c>
      <c r="AA199" s="137" t="n">
        <v>7.485753027313809e-05</v>
      </c>
      <c r="AB199" s="137" t="n">
        <v>3.2287361172892e-05</v>
      </c>
      <c r="AC199" s="135" t="n">
        <v>0</v>
      </c>
      <c r="AD199" s="135" t="n">
        <v>0</v>
      </c>
      <c r="AE199" s="137" t="n">
        <v>1.16228161216541e-05</v>
      </c>
      <c r="AF199" s="137" t="n">
        <v>4.90443617060392e-05</v>
      </c>
      <c r="AG199" s="135" t="n">
        <v>0.000110435932842084</v>
      </c>
      <c r="AH199" s="135" t="n">
        <v>0</v>
      </c>
      <c r="AI199" s="135" t="n">
        <v>0</v>
      </c>
      <c r="AJ199" s="135" t="n">
        <v>0</v>
      </c>
      <c r="AK199" s="137" t="n">
        <v>7.43717737558621e-06</v>
      </c>
      <c r="AL199" s="135" t="n">
        <v>0</v>
      </c>
      <c r="AM199" s="135" t="n">
        <v>0</v>
      </c>
      <c r="AN199" s="135" t="n">
        <v>0</v>
      </c>
      <c r="AO199" s="135" t="n">
        <v>0</v>
      </c>
      <c r="AP199" s="137" t="n">
        <v>9.03414480010324e-05</v>
      </c>
      <c r="AQ199" s="135" t="n">
        <v>0</v>
      </c>
      <c r="AR199" s="135" t="n">
        <v>0.000133274550192235</v>
      </c>
      <c r="AS199" s="137" t="n">
        <v>4.73737499585772e-05</v>
      </c>
      <c r="AT199" s="135" t="n">
        <v>0</v>
      </c>
      <c r="AU199" s="138" t="n">
        <v>2.19752489403942e-05</v>
      </c>
      <c r="AV199" s="136" t="n">
        <v>0</v>
      </c>
      <c r="AW199" s="136" t="n">
        <v>0</v>
      </c>
      <c r="AX199" s="136" t="n">
        <v>0</v>
      </c>
      <c r="AY199" s="136" t="n">
        <v>0</v>
      </c>
      <c r="AZ199" s="136" t="n">
        <v>0</v>
      </c>
      <c r="BA199" s="136" t="n">
        <v>0</v>
      </c>
      <c r="BB199" s="136" t="n">
        <v>0</v>
      </c>
      <c r="BC199" s="136" t="n">
        <v>0</v>
      </c>
      <c r="BD199" s="136" t="n">
        <v>0</v>
      </c>
      <c r="BE199" s="136" t="n">
        <v>0</v>
      </c>
      <c r="BF199" s="136" t="n">
        <v>0</v>
      </c>
      <c r="BG199" s="136" t="n">
        <v>0</v>
      </c>
      <c r="BH199" s="136" t="n">
        <v>0</v>
      </c>
      <c r="BI199" s="136" t="n">
        <v>0</v>
      </c>
      <c r="BJ199" s="136" t="n">
        <v>0</v>
      </c>
      <c r="BK199" s="136" t="n">
        <v>0</v>
      </c>
      <c r="BL199" s="136" t="n">
        <v>0</v>
      </c>
      <c r="BM199" s="136" t="n">
        <v>0</v>
      </c>
      <c r="BN199" s="136" t="n">
        <v>0</v>
      </c>
      <c r="BO199" s="136" t="n">
        <v>0</v>
      </c>
      <c r="BP199" s="136" t="n">
        <v>0</v>
      </c>
      <c r="BQ199" s="136" t="n">
        <v>0</v>
      </c>
      <c r="BR199" s="136" t="n">
        <v>0</v>
      </c>
      <c r="BS199" s="136" t="n">
        <v>0</v>
      </c>
      <c r="BT199" s="136" t="n">
        <v>0</v>
      </c>
      <c r="BU199" s="136" t="n">
        <v>0</v>
      </c>
      <c r="BV199" s="136" t="n">
        <v>0</v>
      </c>
      <c r="BW199" s="136" t="n">
        <v>0</v>
      </c>
      <c r="BX199" s="136" t="n">
        <v>0</v>
      </c>
      <c r="BY199" s="136" t="n">
        <v>0</v>
      </c>
      <c r="BZ199" s="136" t="n">
        <v>0</v>
      </c>
      <c r="CA199" s="136" t="n">
        <v>0</v>
      </c>
    </row>
    <row r="200" ht="15.75" customHeight="1" s="73">
      <c r="A200" s="135" t="n">
        <v>89.01651497812411</v>
      </c>
      <c r="B200" s="135" t="n">
        <v>0</v>
      </c>
      <c r="C200" s="137" t="n">
        <v>8.19088572063382e-05</v>
      </c>
      <c r="D200" s="135" t="n">
        <v>0</v>
      </c>
      <c r="E200" s="135" t="n">
        <v>0.00470188984237517</v>
      </c>
      <c r="F200" s="137" t="n">
        <v>2.89793402172495e-07</v>
      </c>
      <c r="G200" s="135" t="n">
        <v>0</v>
      </c>
      <c r="H200" s="135" t="n">
        <v>0</v>
      </c>
      <c r="I200" s="135" t="n">
        <v>0.0544359910940531</v>
      </c>
      <c r="J200" s="135" t="n">
        <v>0.00907830098988825</v>
      </c>
      <c r="K200" s="135" t="n">
        <v>0.0388697482354651</v>
      </c>
      <c r="L200" s="137" t="n">
        <v>7.4373750992777e-06</v>
      </c>
      <c r="M200" s="135" t="n">
        <v>0</v>
      </c>
      <c r="N200" s="135" t="n">
        <v>0.00279158212657144</v>
      </c>
      <c r="O200" s="135" t="n">
        <v>0.00595536532411519</v>
      </c>
      <c r="P200" s="137" t="n">
        <v>1.59062738546428e-06</v>
      </c>
      <c r="Q200" s="135" t="n">
        <v>0</v>
      </c>
      <c r="R200" s="135" t="n">
        <v>0</v>
      </c>
      <c r="S200" s="135" t="n">
        <v>0</v>
      </c>
      <c r="T200" s="135" t="n">
        <v>0</v>
      </c>
      <c r="U200" s="137" t="n">
        <v>4.3975481972918e-05</v>
      </c>
      <c r="V200" s="137" t="n">
        <v>5.65114764874659e-05</v>
      </c>
      <c r="W200" s="135" t="n">
        <v>0</v>
      </c>
      <c r="X200" s="135" t="n">
        <v>0</v>
      </c>
      <c r="Y200" s="135" t="n">
        <v>0</v>
      </c>
      <c r="Z200" s="135" t="n">
        <v>0</v>
      </c>
      <c r="AA200" s="137" t="n">
        <v>6.17098414731062e-05</v>
      </c>
      <c r="AB200" s="137" t="n">
        <v>2.63036673338673e-05</v>
      </c>
      <c r="AC200" s="135" t="n">
        <v>0</v>
      </c>
      <c r="AD200" s="135" t="n">
        <v>0</v>
      </c>
      <c r="AE200" s="137" t="n">
        <v>8.84179631105619e-06</v>
      </c>
      <c r="AF200" s="137" t="n">
        <v>4.07165675576689e-05</v>
      </c>
      <c r="AG200" s="137" t="n">
        <v>9.08019691951083e-05</v>
      </c>
      <c r="AH200" s="135" t="n">
        <v>0</v>
      </c>
      <c r="AI200" s="135" t="n">
        <v>0</v>
      </c>
      <c r="AJ200" s="135" t="n">
        <v>0</v>
      </c>
      <c r="AK200" s="137" t="n">
        <v>6.37333765438595e-06</v>
      </c>
      <c r="AL200" s="135" t="n">
        <v>0</v>
      </c>
      <c r="AM200" s="135" t="n">
        <v>0</v>
      </c>
      <c r="AN200" s="135" t="n">
        <v>0</v>
      </c>
      <c r="AO200" s="135" t="n">
        <v>0</v>
      </c>
      <c r="AP200" s="137" t="n">
        <v>7.66767379699082e-05</v>
      </c>
      <c r="AQ200" s="135" t="n">
        <v>0</v>
      </c>
      <c r="AR200" s="135" t="n">
        <v>0.000110380308692242</v>
      </c>
      <c r="AS200" s="137" t="n">
        <v>3.61417971598192e-05</v>
      </c>
      <c r="AT200" s="135" t="n">
        <v>0</v>
      </c>
      <c r="AU200" s="138" t="n">
        <v>1.7600353111505e-05</v>
      </c>
      <c r="AV200" s="136" t="n">
        <v>0</v>
      </c>
      <c r="AW200" s="136" t="n">
        <v>0</v>
      </c>
      <c r="AX200" s="136" t="n">
        <v>0</v>
      </c>
      <c r="AY200" s="136" t="n">
        <v>0</v>
      </c>
      <c r="AZ200" s="136" t="n">
        <v>0</v>
      </c>
      <c r="BA200" s="136" t="n">
        <v>0</v>
      </c>
      <c r="BB200" s="136" t="n">
        <v>0</v>
      </c>
      <c r="BC200" s="136" t="n">
        <v>0</v>
      </c>
      <c r="BD200" s="136" t="n">
        <v>0</v>
      </c>
      <c r="BE200" s="136" t="n">
        <v>0</v>
      </c>
      <c r="BF200" s="136" t="n">
        <v>0</v>
      </c>
      <c r="BG200" s="136" t="n">
        <v>0</v>
      </c>
      <c r="BH200" s="136" t="n">
        <v>0</v>
      </c>
      <c r="BI200" s="136" t="n">
        <v>0</v>
      </c>
      <c r="BJ200" s="136" t="n">
        <v>0</v>
      </c>
      <c r="BK200" s="136" t="n">
        <v>0</v>
      </c>
      <c r="BL200" s="136" t="n">
        <v>0</v>
      </c>
      <c r="BM200" s="136" t="n">
        <v>0</v>
      </c>
      <c r="BN200" s="136" t="n">
        <v>0</v>
      </c>
      <c r="BO200" s="136" t="n">
        <v>0</v>
      </c>
      <c r="BP200" s="136" t="n">
        <v>0</v>
      </c>
      <c r="BQ200" s="136" t="n">
        <v>0</v>
      </c>
      <c r="BR200" s="136" t="n">
        <v>0</v>
      </c>
      <c r="BS200" s="136" t="n">
        <v>0</v>
      </c>
      <c r="BT200" s="136" t="n">
        <v>0</v>
      </c>
      <c r="BU200" s="136" t="n">
        <v>0</v>
      </c>
      <c r="BV200" s="136" t="n">
        <v>0</v>
      </c>
      <c r="BW200" s="136" t="n">
        <v>0</v>
      </c>
      <c r="BX200" s="136" t="n">
        <v>0</v>
      </c>
      <c r="BY200" s="136" t="n">
        <v>0</v>
      </c>
      <c r="BZ200" s="136" t="n">
        <v>0</v>
      </c>
      <c r="CA200" s="136" t="n">
        <v>0</v>
      </c>
    </row>
    <row r="201" ht="15.75" customHeight="1" s="73">
      <c r="A201" s="135" t="n">
        <v>90.5084390719568</v>
      </c>
      <c r="B201" s="135" t="n">
        <v>0</v>
      </c>
      <c r="C201" s="137" t="n">
        <v>6.02668462019662e-05</v>
      </c>
      <c r="D201" s="135" t="n">
        <v>0</v>
      </c>
      <c r="E201" s="135" t="n">
        <v>0.00338852427148303</v>
      </c>
      <c r="F201" s="137" t="n">
        <v>3.83791852920945e-07</v>
      </c>
      <c r="G201" s="135" t="n">
        <v>0</v>
      </c>
      <c r="H201" s="135" t="n">
        <v>0</v>
      </c>
      <c r="I201" s="135" t="n">
        <v>0.04106584936775</v>
      </c>
      <c r="J201" s="135" t="n">
        <v>0.00682640387307637</v>
      </c>
      <c r="K201" s="135" t="n">
        <v>0.0292098941347686</v>
      </c>
      <c r="L201" s="135" t="n">
        <v>0</v>
      </c>
      <c r="M201" s="135" t="n">
        <v>0</v>
      </c>
      <c r="N201" s="135" t="n">
        <v>0.00201981595548213</v>
      </c>
      <c r="O201" s="135" t="n">
        <v>0.00430520968646046</v>
      </c>
      <c r="P201" s="135" t="n">
        <v>0</v>
      </c>
      <c r="Q201" s="135" t="n">
        <v>0</v>
      </c>
      <c r="R201" s="135" t="n">
        <v>0</v>
      </c>
      <c r="S201" s="135" t="n">
        <v>0</v>
      </c>
      <c r="T201" s="135" t="n">
        <v>0</v>
      </c>
      <c r="U201" s="137" t="n">
        <v>3.49626159908087e-05</v>
      </c>
      <c r="V201" s="137" t="n">
        <v>4.57140050914901e-05</v>
      </c>
      <c r="W201" s="135" t="n">
        <v>0</v>
      </c>
      <c r="X201" s="135" t="n">
        <v>0</v>
      </c>
      <c r="Y201" s="135" t="n">
        <v>0</v>
      </c>
      <c r="Z201" s="135" t="n">
        <v>0</v>
      </c>
      <c r="AA201" s="137" t="n">
        <v>4.76082590116147e-05</v>
      </c>
      <c r="AB201" s="137" t="n">
        <v>2.01260270274799e-05</v>
      </c>
      <c r="AC201" s="135" t="n">
        <v>0</v>
      </c>
      <c r="AD201" s="135" t="n">
        <v>0</v>
      </c>
      <c r="AE201" s="137" t="n">
        <v>6.3872068451223e-06</v>
      </c>
      <c r="AF201" s="137" t="n">
        <v>3.16176314408493e-05</v>
      </c>
      <c r="AG201" s="137" t="n">
        <v>6.97513538246775e-05</v>
      </c>
      <c r="AH201" s="135" t="n">
        <v>0</v>
      </c>
      <c r="AI201" s="135" t="n">
        <v>0</v>
      </c>
      <c r="AJ201" s="135" t="n">
        <v>0</v>
      </c>
      <c r="AK201" s="137" t="n">
        <v>5.06358368132893e-06</v>
      </c>
      <c r="AL201" s="135" t="n">
        <v>0</v>
      </c>
      <c r="AM201" s="135" t="n">
        <v>0</v>
      </c>
      <c r="AN201" s="135" t="n">
        <v>0</v>
      </c>
      <c r="AO201" s="135" t="n">
        <v>0</v>
      </c>
      <c r="AP201" s="137" t="n">
        <v>6.05837336347358e-05</v>
      </c>
      <c r="AQ201" s="135" t="n">
        <v>0</v>
      </c>
      <c r="AR201" s="137" t="n">
        <v>8.54531337437705e-05</v>
      </c>
      <c r="AS201" s="137" t="n">
        <v>2.6022576258689e-05</v>
      </c>
      <c r="AT201" s="135" t="n">
        <v>0</v>
      </c>
      <c r="AU201" s="138" t="n">
        <v>1.32255979629525e-05</v>
      </c>
      <c r="AV201" s="136" t="n">
        <v>0</v>
      </c>
      <c r="AW201" s="136" t="n">
        <v>0</v>
      </c>
      <c r="AX201" s="136" t="n">
        <v>0</v>
      </c>
      <c r="AY201" s="136" t="n">
        <v>0</v>
      </c>
      <c r="AZ201" s="136" t="n">
        <v>0</v>
      </c>
      <c r="BA201" s="136" t="n">
        <v>0</v>
      </c>
      <c r="BB201" s="136" t="n">
        <v>0</v>
      </c>
      <c r="BC201" s="136" t="n">
        <v>0</v>
      </c>
      <c r="BD201" s="136" t="n">
        <v>0</v>
      </c>
      <c r="BE201" s="136" t="n">
        <v>0</v>
      </c>
      <c r="BF201" s="136" t="n">
        <v>0</v>
      </c>
      <c r="BG201" s="136" t="n">
        <v>0</v>
      </c>
      <c r="BH201" s="136" t="n">
        <v>0</v>
      </c>
      <c r="BI201" s="136" t="n">
        <v>0</v>
      </c>
      <c r="BJ201" s="136" t="n">
        <v>0</v>
      </c>
      <c r="BK201" s="136" t="n">
        <v>0</v>
      </c>
      <c r="BL201" s="136" t="n">
        <v>0</v>
      </c>
      <c r="BM201" s="136" t="n">
        <v>0</v>
      </c>
      <c r="BN201" s="136" t="n">
        <v>0</v>
      </c>
      <c r="BO201" s="136" t="n">
        <v>0</v>
      </c>
      <c r="BP201" s="136" t="n">
        <v>0</v>
      </c>
      <c r="BQ201" s="136" t="n">
        <v>0</v>
      </c>
      <c r="BR201" s="136" t="n">
        <v>0</v>
      </c>
      <c r="BS201" s="136" t="n">
        <v>0</v>
      </c>
      <c r="BT201" s="136" t="n">
        <v>0</v>
      </c>
      <c r="BU201" s="136" t="n">
        <v>0</v>
      </c>
      <c r="BV201" s="136" t="n">
        <v>0</v>
      </c>
      <c r="BW201" s="136" t="n">
        <v>0</v>
      </c>
      <c r="BX201" s="136" t="n">
        <v>0</v>
      </c>
      <c r="BY201" s="136" t="n">
        <v>0</v>
      </c>
      <c r="BZ201" s="136" t="n">
        <v>0</v>
      </c>
      <c r="CA201" s="136" t="n">
        <v>0</v>
      </c>
    </row>
    <row r="202" ht="15.75" customHeight="1" s="73">
      <c r="A202" s="135" t="n">
        <v>92.02536793599759</v>
      </c>
      <c r="B202" s="135" t="n">
        <v>0</v>
      </c>
      <c r="C202" s="137" t="n">
        <v>4.07793393788386e-05</v>
      </c>
      <c r="D202" s="135" t="n">
        <v>0</v>
      </c>
      <c r="E202" s="135" t="n">
        <v>0.00224980409058278</v>
      </c>
      <c r="F202" s="137" t="n">
        <v>4.24334470671627e-07</v>
      </c>
      <c r="G202" s="135" t="n">
        <v>0</v>
      </c>
      <c r="H202" s="135" t="n">
        <v>0</v>
      </c>
      <c r="I202" s="135" t="n">
        <v>0.028419439330057</v>
      </c>
      <c r="J202" s="135" t="n">
        <v>0.00471147400293081</v>
      </c>
      <c r="K202" s="135" t="n">
        <v>0.0201458383075091</v>
      </c>
      <c r="L202" s="135" t="n">
        <v>0</v>
      </c>
      <c r="M202" s="135" t="n">
        <v>0</v>
      </c>
      <c r="N202" s="135" t="n">
        <v>0.00134614704869827</v>
      </c>
      <c r="O202" s="135" t="n">
        <v>0.00286663715485357</v>
      </c>
      <c r="P202" s="135" t="n">
        <v>0</v>
      </c>
      <c r="Q202" s="135" t="n">
        <v>0</v>
      </c>
      <c r="R202" s="135" t="n">
        <v>0</v>
      </c>
      <c r="S202" s="135" t="n">
        <v>0</v>
      </c>
      <c r="T202" s="135" t="n">
        <v>0</v>
      </c>
      <c r="U202" s="137" t="n">
        <v>2.53608119354878e-05</v>
      </c>
      <c r="V202" s="137" t="n">
        <v>3.36461075903941e-05</v>
      </c>
      <c r="W202" s="135" t="n">
        <v>0</v>
      </c>
      <c r="X202" s="135" t="n">
        <v>0</v>
      </c>
      <c r="Y202" s="135" t="n">
        <v>0</v>
      </c>
      <c r="Z202" s="135" t="n">
        <v>0</v>
      </c>
      <c r="AA202" s="137" t="n">
        <v>3.36516913524102e-05</v>
      </c>
      <c r="AB202" s="137" t="n">
        <v>1.41538987030699e-05</v>
      </c>
      <c r="AC202" s="135" t="n">
        <v>0</v>
      </c>
      <c r="AD202" s="135" t="n">
        <v>0</v>
      </c>
      <c r="AE202" s="137" t="n">
        <v>4.28459074718928e-06</v>
      </c>
      <c r="AF202" s="137" t="n">
        <v>2.2494283893222e-05</v>
      </c>
      <c r="AG202" s="137" t="n">
        <v>4.89856497164484e-05</v>
      </c>
      <c r="AH202" s="135" t="n">
        <v>0</v>
      </c>
      <c r="AI202" s="135" t="n">
        <v>0</v>
      </c>
      <c r="AJ202" s="135" t="n">
        <v>0</v>
      </c>
      <c r="AK202" s="137" t="n">
        <v>3.66120596653334e-06</v>
      </c>
      <c r="AL202" s="135" t="n">
        <v>0</v>
      </c>
      <c r="AM202" s="135" t="n">
        <v>0</v>
      </c>
      <c r="AN202" s="135" t="n">
        <v>0</v>
      </c>
      <c r="AO202" s="135" t="n">
        <v>0</v>
      </c>
      <c r="AP202" s="137" t="n">
        <v>4.37139178963144e-05</v>
      </c>
      <c r="AQ202" s="135" t="n">
        <v>0</v>
      </c>
      <c r="AR202" s="137" t="n">
        <v>6.05542660596124e-05</v>
      </c>
      <c r="AS202" s="137" t="n">
        <v>1.72593814349128e-05</v>
      </c>
      <c r="AT202" s="135" t="n">
        <v>0</v>
      </c>
      <c r="AU202" s="138" t="n">
        <v>9.11208034001019e-06</v>
      </c>
      <c r="AV202" s="136" t="n">
        <v>0</v>
      </c>
      <c r="AW202" s="136" t="n">
        <v>0</v>
      </c>
      <c r="AX202" s="136" t="n">
        <v>0</v>
      </c>
      <c r="AY202" s="136" t="n">
        <v>0</v>
      </c>
      <c r="AZ202" s="136" t="n">
        <v>0</v>
      </c>
      <c r="BA202" s="136" t="n">
        <v>0</v>
      </c>
      <c r="BB202" s="136" t="n">
        <v>0</v>
      </c>
      <c r="BC202" s="136" t="n">
        <v>0</v>
      </c>
      <c r="BD202" s="136" t="n">
        <v>0</v>
      </c>
      <c r="BE202" s="136" t="n">
        <v>0</v>
      </c>
      <c r="BF202" s="136" t="n">
        <v>0</v>
      </c>
      <c r="BG202" s="136" t="n">
        <v>0</v>
      </c>
      <c r="BH202" s="136" t="n">
        <v>0</v>
      </c>
      <c r="BI202" s="136" t="n">
        <v>0</v>
      </c>
      <c r="BJ202" s="136" t="n">
        <v>0</v>
      </c>
      <c r="BK202" s="136" t="n">
        <v>0</v>
      </c>
      <c r="BL202" s="136" t="n">
        <v>0</v>
      </c>
      <c r="BM202" s="136" t="n">
        <v>0</v>
      </c>
      <c r="BN202" s="136" t="n">
        <v>0</v>
      </c>
      <c r="BO202" s="136" t="n">
        <v>0</v>
      </c>
      <c r="BP202" s="136" t="n">
        <v>0</v>
      </c>
      <c r="BQ202" s="136" t="n">
        <v>0</v>
      </c>
      <c r="BR202" s="136" t="n">
        <v>0</v>
      </c>
      <c r="BS202" s="136" t="n">
        <v>0</v>
      </c>
      <c r="BT202" s="136" t="n">
        <v>0</v>
      </c>
      <c r="BU202" s="136" t="n">
        <v>0</v>
      </c>
      <c r="BV202" s="136" t="n">
        <v>0</v>
      </c>
      <c r="BW202" s="136" t="n">
        <v>0</v>
      </c>
      <c r="BX202" s="136" t="n">
        <v>0</v>
      </c>
      <c r="BY202" s="136" t="n">
        <v>0</v>
      </c>
      <c r="BZ202" s="136" t="n">
        <v>0</v>
      </c>
      <c r="CA202" s="136" t="n">
        <v>0</v>
      </c>
    </row>
    <row r="203" ht="15.75" customHeight="1" s="73">
      <c r="A203" s="135" t="n">
        <v>93.56772065224661</v>
      </c>
      <c r="B203" s="135" t="n">
        <v>0</v>
      </c>
      <c r="C203" s="137" t="n">
        <v>2.36706936017321e-05</v>
      </c>
      <c r="D203" s="135" t="n">
        <v>0</v>
      </c>
      <c r="E203" s="135" t="n">
        <v>0.00128839528816063</v>
      </c>
      <c r="F203" s="137" t="n">
        <v>3.13352291282292e-07</v>
      </c>
      <c r="G203" s="135" t="n">
        <v>0</v>
      </c>
      <c r="H203" s="135" t="n">
        <v>0</v>
      </c>
      <c r="I203" s="135" t="n">
        <v>0.0167538023244077</v>
      </c>
      <c r="J203" s="135" t="n">
        <v>0.00277244403659791</v>
      </c>
      <c r="K203" s="135" t="n">
        <v>0.0118489880203742</v>
      </c>
      <c r="L203" s="135" t="n">
        <v>0</v>
      </c>
      <c r="M203" s="135" t="n">
        <v>0</v>
      </c>
      <c r="N203" s="135" t="n">
        <v>0.000773012080683772</v>
      </c>
      <c r="O203" s="135" t="n">
        <v>0.00164504068938938</v>
      </c>
      <c r="P203" s="135" t="n">
        <v>0</v>
      </c>
      <c r="Q203" s="135" t="n">
        <v>0</v>
      </c>
      <c r="R203" s="135" t="n">
        <v>0</v>
      </c>
      <c r="S203" s="135" t="n">
        <v>0</v>
      </c>
      <c r="T203" s="135" t="n">
        <v>0</v>
      </c>
      <c r="U203" s="137" t="n">
        <v>1.54145590133252e-05</v>
      </c>
      <c r="V203" s="137" t="n">
        <v>2.06352710105189e-05</v>
      </c>
      <c r="W203" s="135" t="n">
        <v>0</v>
      </c>
      <c r="X203" s="135" t="n">
        <v>0</v>
      </c>
      <c r="Y203" s="135" t="n">
        <v>0</v>
      </c>
      <c r="Z203" s="135" t="n">
        <v>0</v>
      </c>
      <c r="AA203" s="137" t="n">
        <v>2.01188514872155e-05</v>
      </c>
      <c r="AB203" s="137" t="n">
        <v>8.43388350598658e-06</v>
      </c>
      <c r="AC203" s="135" t="n">
        <v>0</v>
      </c>
      <c r="AD203" s="135" t="n">
        <v>0</v>
      </c>
      <c r="AE203" s="137" t="n">
        <v>2.4718404964766e-06</v>
      </c>
      <c r="AF203" s="137" t="n">
        <v>1.35050498697909e-05</v>
      </c>
      <c r="AG203" s="137" t="n">
        <v>2.91624654716239e-05</v>
      </c>
      <c r="AH203" s="135" t="n">
        <v>0</v>
      </c>
      <c r="AI203" s="135" t="n">
        <v>0</v>
      </c>
      <c r="AJ203" s="135" t="n">
        <v>0</v>
      </c>
      <c r="AK203" s="137" t="n">
        <v>2.220850031284e-06</v>
      </c>
      <c r="AL203" s="135" t="n">
        <v>0</v>
      </c>
      <c r="AM203" s="135" t="n">
        <v>0</v>
      </c>
      <c r="AN203" s="135" t="n">
        <v>0</v>
      </c>
      <c r="AO203" s="135" t="n">
        <v>0</v>
      </c>
      <c r="AP203" s="137" t="n">
        <v>2.64817624607129e-05</v>
      </c>
      <c r="AQ203" s="135" t="n">
        <v>0</v>
      </c>
      <c r="AR203" s="137" t="n">
        <v>3.62619918259129e-05</v>
      </c>
      <c r="AS203" s="137" t="n">
        <v>9.876353070573559e-06</v>
      </c>
      <c r="AT203" s="135" t="n">
        <v>0</v>
      </c>
      <c r="AU203" s="138" t="n">
        <v>5.35556624245628e-06</v>
      </c>
      <c r="AV203" s="136" t="n">
        <v>0</v>
      </c>
      <c r="AW203" s="136" t="n">
        <v>0</v>
      </c>
      <c r="AX203" s="136" t="n">
        <v>0</v>
      </c>
      <c r="AY203" s="136" t="n">
        <v>0</v>
      </c>
      <c r="AZ203" s="136" t="n">
        <v>0</v>
      </c>
      <c r="BA203" s="136" t="n">
        <v>0</v>
      </c>
      <c r="BB203" s="136" t="n">
        <v>0</v>
      </c>
      <c r="BC203" s="136" t="n">
        <v>0</v>
      </c>
      <c r="BD203" s="136" t="n">
        <v>0</v>
      </c>
      <c r="BE203" s="136" t="n">
        <v>0</v>
      </c>
      <c r="BF203" s="136" t="n">
        <v>0</v>
      </c>
      <c r="BG203" s="136" t="n">
        <v>0</v>
      </c>
      <c r="BH203" s="136" t="n">
        <v>0</v>
      </c>
      <c r="BI203" s="136" t="n">
        <v>0</v>
      </c>
      <c r="BJ203" s="136" t="n">
        <v>0</v>
      </c>
      <c r="BK203" s="136" t="n">
        <v>0</v>
      </c>
      <c r="BL203" s="136" t="n">
        <v>0</v>
      </c>
      <c r="BM203" s="136" t="n">
        <v>0</v>
      </c>
      <c r="BN203" s="136" t="n">
        <v>0</v>
      </c>
      <c r="BO203" s="136" t="n">
        <v>0</v>
      </c>
      <c r="BP203" s="136" t="n">
        <v>0</v>
      </c>
      <c r="BQ203" s="136" t="n">
        <v>0</v>
      </c>
      <c r="BR203" s="136" t="n">
        <v>0</v>
      </c>
      <c r="BS203" s="136" t="n">
        <v>0</v>
      </c>
      <c r="BT203" s="136" t="n">
        <v>0</v>
      </c>
      <c r="BU203" s="136" t="n">
        <v>0</v>
      </c>
      <c r="BV203" s="136" t="n">
        <v>0</v>
      </c>
      <c r="BW203" s="136" t="n">
        <v>0</v>
      </c>
      <c r="BX203" s="136" t="n">
        <v>0</v>
      </c>
      <c r="BY203" s="136" t="n">
        <v>0</v>
      </c>
      <c r="BZ203" s="136" t="n">
        <v>0</v>
      </c>
      <c r="CA203" s="136" t="n">
        <v>0</v>
      </c>
    </row>
    <row r="204" ht="15.75" customHeight="1" s="73">
      <c r="A204" s="135" t="n">
        <v>95.1359233265525</v>
      </c>
      <c r="B204" s="135" t="n">
        <v>0</v>
      </c>
      <c r="C204" s="137" t="n">
        <v>1.06890924787697e-05</v>
      </c>
      <c r="D204" s="135" t="n">
        <v>0</v>
      </c>
      <c r="E204" s="135" t="n">
        <v>0.000577601417755479</v>
      </c>
      <c r="F204" s="137" t="n">
        <v>1.57594412782343e-07</v>
      </c>
      <c r="G204" s="135" t="n">
        <v>0</v>
      </c>
      <c r="H204" s="135" t="n">
        <v>0</v>
      </c>
      <c r="I204" s="135" t="n">
        <v>0.00762740732952947</v>
      </c>
      <c r="J204" s="135" t="n">
        <v>0.00126099882687835</v>
      </c>
      <c r="K204" s="135" t="n">
        <v>0.00538795249773125</v>
      </c>
      <c r="L204" s="135" t="n">
        <v>0</v>
      </c>
      <c r="M204" s="135" t="n">
        <v>0</v>
      </c>
      <c r="N204" s="135" t="n">
        <v>0.000347063934607241</v>
      </c>
      <c r="O204" s="135" t="n">
        <v>0.0007383174441551</v>
      </c>
      <c r="P204" s="135" t="n">
        <v>0</v>
      </c>
      <c r="Q204" s="135" t="n">
        <v>0</v>
      </c>
      <c r="R204" s="135" t="n">
        <v>0</v>
      </c>
      <c r="S204" s="135" t="n">
        <v>0</v>
      </c>
      <c r="T204" s="135" t="n">
        <v>0</v>
      </c>
      <c r="U204" s="137" t="n">
        <v>7.12732913904729e-06</v>
      </c>
      <c r="V204" s="137" t="n">
        <v>9.583630097920241e-06</v>
      </c>
      <c r="W204" s="135" t="n">
        <v>0</v>
      </c>
      <c r="X204" s="135" t="n">
        <v>0</v>
      </c>
      <c r="Y204" s="135" t="n">
        <v>0</v>
      </c>
      <c r="Z204" s="135" t="n">
        <v>0</v>
      </c>
      <c r="AA204" s="137" t="n">
        <v>9.22569534060187e-06</v>
      </c>
      <c r="AB204" s="137" t="n">
        <v>3.86089006119716e-06</v>
      </c>
      <c r="AC204" s="135" t="n">
        <v>0</v>
      </c>
      <c r="AD204" s="135" t="n">
        <v>0</v>
      </c>
      <c r="AE204" s="137" t="n">
        <v>1.11257658752227e-06</v>
      </c>
      <c r="AF204" s="137" t="n">
        <v>6.20608957015788e-06</v>
      </c>
      <c r="AG204" s="137" t="n">
        <v>1.33438636785234e-05</v>
      </c>
      <c r="AH204" s="135" t="n">
        <v>0</v>
      </c>
      <c r="AI204" s="135" t="n">
        <v>0</v>
      </c>
      <c r="AJ204" s="135" t="n">
        <v>0</v>
      </c>
      <c r="AK204" s="137" t="n">
        <v>1.02584455255371e-06</v>
      </c>
      <c r="AL204" s="135" t="n">
        <v>0</v>
      </c>
      <c r="AM204" s="135" t="n">
        <v>0</v>
      </c>
      <c r="AN204" s="135" t="n">
        <v>0</v>
      </c>
      <c r="AO204" s="135" t="n">
        <v>0</v>
      </c>
      <c r="AP204" s="137" t="n">
        <v>1.2224371410614e-05</v>
      </c>
      <c r="AQ204" s="135" t="n">
        <v>0</v>
      </c>
      <c r="AR204" s="137" t="n">
        <v>1.66421057276065e-05</v>
      </c>
      <c r="AS204" s="137" t="n">
        <v>4.42583158943614e-06</v>
      </c>
      <c r="AT204" s="135" t="n">
        <v>0</v>
      </c>
      <c r="AU204" s="138" t="n">
        <v>2.43437412548915e-06</v>
      </c>
      <c r="AV204" s="136" t="n">
        <v>0</v>
      </c>
      <c r="AW204" s="136" t="n">
        <v>0</v>
      </c>
      <c r="AX204" s="136" t="n">
        <v>0</v>
      </c>
      <c r="AY204" s="136" t="n">
        <v>0</v>
      </c>
      <c r="AZ204" s="136" t="n">
        <v>0</v>
      </c>
      <c r="BA204" s="136" t="n">
        <v>0</v>
      </c>
      <c r="BB204" s="136" t="n">
        <v>0</v>
      </c>
      <c r="BC204" s="136" t="n">
        <v>0</v>
      </c>
      <c r="BD204" s="136" t="n">
        <v>0</v>
      </c>
      <c r="BE204" s="136" t="n">
        <v>0</v>
      </c>
      <c r="BF204" s="136" t="n">
        <v>0</v>
      </c>
      <c r="BG204" s="136" t="n">
        <v>0</v>
      </c>
      <c r="BH204" s="136" t="n">
        <v>0</v>
      </c>
      <c r="BI204" s="136" t="n">
        <v>0</v>
      </c>
      <c r="BJ204" s="136" t="n">
        <v>0</v>
      </c>
      <c r="BK204" s="136" t="n">
        <v>0</v>
      </c>
      <c r="BL204" s="136" t="n">
        <v>0</v>
      </c>
      <c r="BM204" s="136" t="n">
        <v>0</v>
      </c>
      <c r="BN204" s="136" t="n">
        <v>0</v>
      </c>
      <c r="BO204" s="136" t="n">
        <v>0</v>
      </c>
      <c r="BP204" s="136" t="n">
        <v>0</v>
      </c>
      <c r="BQ204" s="136" t="n">
        <v>0</v>
      </c>
      <c r="BR204" s="136" t="n">
        <v>0</v>
      </c>
      <c r="BS204" s="136" t="n">
        <v>0</v>
      </c>
      <c r="BT204" s="136" t="n">
        <v>0</v>
      </c>
      <c r="BU204" s="136" t="n">
        <v>0</v>
      </c>
      <c r="BV204" s="136" t="n">
        <v>0</v>
      </c>
      <c r="BW204" s="136" t="n">
        <v>0</v>
      </c>
      <c r="BX204" s="136" t="n">
        <v>0</v>
      </c>
      <c r="BY204" s="136" t="n">
        <v>0</v>
      </c>
      <c r="BZ204" s="136" t="n">
        <v>0</v>
      </c>
      <c r="CA204" s="136" t="n">
        <v>0</v>
      </c>
    </row>
    <row r="205" ht="15.75" customHeight="1" s="73">
      <c r="A205" s="135" t="n">
        <v>96.73040920633311</v>
      </c>
      <c r="B205" s="135" t="n">
        <v>0</v>
      </c>
      <c r="C205" s="137" t="n">
        <v>3.11493199642317e-06</v>
      </c>
      <c r="D205" s="135" t="n">
        <v>0</v>
      </c>
      <c r="E205" s="135" t="n">
        <v>0.000168320102096544</v>
      </c>
      <c r="F205" s="137" t="n">
        <v>4.59249351437682e-08</v>
      </c>
      <c r="G205" s="135" t="n">
        <v>0</v>
      </c>
      <c r="H205" s="135" t="n">
        <v>0</v>
      </c>
      <c r="I205" s="135" t="n">
        <v>0.0022227195795801</v>
      </c>
      <c r="J205" s="135" t="n">
        <v>0.000367470447196237</v>
      </c>
      <c r="K205" s="135" t="n">
        <v>0.00157011511161729</v>
      </c>
      <c r="L205" s="135" t="n">
        <v>0</v>
      </c>
      <c r="M205" s="135" t="n">
        <v>0</v>
      </c>
      <c r="N205" s="135" t="n">
        <v>0.00010113866606167</v>
      </c>
      <c r="O205" s="135" t="n">
        <v>0.000215154713544099</v>
      </c>
      <c r="P205" s="135" t="n">
        <v>0</v>
      </c>
      <c r="Q205" s="135" t="n">
        <v>0</v>
      </c>
      <c r="R205" s="135" t="n">
        <v>0</v>
      </c>
      <c r="S205" s="135" t="n">
        <v>0</v>
      </c>
      <c r="T205" s="135" t="n">
        <v>0</v>
      </c>
      <c r="U205" s="137" t="n">
        <v>2.07699069199303e-06</v>
      </c>
      <c r="V205" s="137" t="n">
        <v>2.7927867677436e-06</v>
      </c>
      <c r="W205" s="135" t="n">
        <v>0</v>
      </c>
      <c r="X205" s="135" t="n">
        <v>0</v>
      </c>
      <c r="Y205" s="135" t="n">
        <v>0</v>
      </c>
      <c r="Z205" s="135" t="n">
        <v>0</v>
      </c>
      <c r="AA205" s="137" t="n">
        <v>2.68848021127798e-06</v>
      </c>
      <c r="AB205" s="137" t="n">
        <v>1.12511048156628e-06</v>
      </c>
      <c r="AC205" s="135" t="n">
        <v>0</v>
      </c>
      <c r="AD205" s="135" t="n">
        <v>0</v>
      </c>
      <c r="AE205" s="137" t="n">
        <v>3.24218395324735e-07</v>
      </c>
      <c r="AF205" s="137" t="n">
        <v>1.8085302389467e-06</v>
      </c>
      <c r="AG205" s="137" t="n">
        <v>3.88856472246795e-06</v>
      </c>
      <c r="AH205" s="135" t="n">
        <v>0</v>
      </c>
      <c r="AI205" s="135" t="n">
        <v>0</v>
      </c>
      <c r="AJ205" s="135" t="n">
        <v>0</v>
      </c>
      <c r="AK205" s="137" t="n">
        <v>2.98943621869922e-07</v>
      </c>
      <c r="AL205" s="135" t="n">
        <v>0</v>
      </c>
      <c r="AM205" s="135" t="n">
        <v>0</v>
      </c>
      <c r="AN205" s="135" t="n">
        <v>0</v>
      </c>
      <c r="AO205" s="135" t="n">
        <v>0</v>
      </c>
      <c r="AP205" s="137" t="n">
        <v>3.56233101348047e-06</v>
      </c>
      <c r="AQ205" s="135" t="n">
        <v>0</v>
      </c>
      <c r="AR205" s="137" t="n">
        <v>4.84971270683075e-06</v>
      </c>
      <c r="AS205" s="137" t="n">
        <v>1.28974133735829e-06</v>
      </c>
      <c r="AT205" s="135" t="n">
        <v>0</v>
      </c>
      <c r="AU205" s="138" t="n">
        <v>7.0940632891068e-07</v>
      </c>
      <c r="AV205" s="136" t="n">
        <v>0</v>
      </c>
      <c r="AW205" s="136" t="n">
        <v>0</v>
      </c>
      <c r="AX205" s="136" t="n">
        <v>0</v>
      </c>
      <c r="AY205" s="136" t="n">
        <v>0</v>
      </c>
      <c r="AZ205" s="136" t="n">
        <v>0</v>
      </c>
      <c r="BA205" s="136" t="n">
        <v>0</v>
      </c>
      <c r="BB205" s="136" t="n">
        <v>0</v>
      </c>
      <c r="BC205" s="136" t="n">
        <v>0</v>
      </c>
      <c r="BD205" s="136" t="n">
        <v>0</v>
      </c>
      <c r="BE205" s="136" t="n">
        <v>0</v>
      </c>
      <c r="BF205" s="136" t="n">
        <v>0</v>
      </c>
      <c r="BG205" s="136" t="n">
        <v>0</v>
      </c>
      <c r="BH205" s="136" t="n">
        <v>0</v>
      </c>
      <c r="BI205" s="136" t="n">
        <v>0</v>
      </c>
      <c r="BJ205" s="136" t="n">
        <v>0</v>
      </c>
      <c r="BK205" s="136" t="n">
        <v>0</v>
      </c>
      <c r="BL205" s="136" t="n">
        <v>0</v>
      </c>
      <c r="BM205" s="136" t="n">
        <v>0</v>
      </c>
      <c r="BN205" s="136" t="n">
        <v>0</v>
      </c>
      <c r="BO205" s="136" t="n">
        <v>0</v>
      </c>
      <c r="BP205" s="136" t="n">
        <v>0</v>
      </c>
      <c r="BQ205" s="136" t="n">
        <v>0</v>
      </c>
      <c r="BR205" s="136" t="n">
        <v>0</v>
      </c>
      <c r="BS205" s="136" t="n">
        <v>0</v>
      </c>
      <c r="BT205" s="136" t="n">
        <v>0</v>
      </c>
      <c r="BU205" s="136" t="n">
        <v>0</v>
      </c>
      <c r="BV205" s="136" t="n">
        <v>0</v>
      </c>
      <c r="BW205" s="136" t="n">
        <v>0</v>
      </c>
      <c r="BX205" s="136" t="n">
        <v>0</v>
      </c>
      <c r="BY205" s="136" t="n">
        <v>0</v>
      </c>
      <c r="BZ205" s="136" t="n">
        <v>0</v>
      </c>
      <c r="CA205" s="136" t="n">
        <v>0</v>
      </c>
    </row>
    <row r="206" ht="15.75" customHeight="1" s="73">
      <c r="A206" s="135" t="n">
        <v>98.3516188002685</v>
      </c>
      <c r="B206" s="135" t="n">
        <v>0</v>
      </c>
      <c r="C206" s="135" t="n">
        <v>0</v>
      </c>
      <c r="D206" s="135" t="n">
        <v>0</v>
      </c>
      <c r="E206" s="135" t="n">
        <v>0</v>
      </c>
      <c r="F206" s="135" t="n">
        <v>0</v>
      </c>
      <c r="G206" s="135" t="n">
        <v>0</v>
      </c>
      <c r="H206" s="135" t="n">
        <v>0</v>
      </c>
      <c r="I206" s="135" t="n">
        <v>0</v>
      </c>
      <c r="J206" s="135" t="n">
        <v>0</v>
      </c>
      <c r="K206" s="135" t="n">
        <v>0</v>
      </c>
      <c r="L206" s="135" t="n">
        <v>0</v>
      </c>
      <c r="M206" s="135" t="n">
        <v>0</v>
      </c>
      <c r="N206" s="135" t="n">
        <v>0</v>
      </c>
      <c r="O206" s="135" t="n">
        <v>0</v>
      </c>
      <c r="P206" s="135" t="n">
        <v>0</v>
      </c>
      <c r="Q206" s="135" t="n">
        <v>0</v>
      </c>
      <c r="R206" s="135" t="n">
        <v>0</v>
      </c>
      <c r="S206" s="135" t="n">
        <v>0</v>
      </c>
      <c r="T206" s="135" t="n">
        <v>0</v>
      </c>
      <c r="U206" s="135" t="n">
        <v>0</v>
      </c>
      <c r="V206" s="135" t="n">
        <v>0</v>
      </c>
      <c r="W206" s="135" t="n">
        <v>0</v>
      </c>
      <c r="X206" s="135" t="n">
        <v>0</v>
      </c>
      <c r="Y206" s="135" t="n">
        <v>0</v>
      </c>
      <c r="Z206" s="135" t="n">
        <v>0</v>
      </c>
      <c r="AA206" s="135" t="n">
        <v>0</v>
      </c>
      <c r="AB206" s="135" t="n">
        <v>0</v>
      </c>
      <c r="AC206" s="135" t="n">
        <v>0</v>
      </c>
      <c r="AD206" s="135" t="n">
        <v>0</v>
      </c>
      <c r="AE206" s="135" t="n">
        <v>0</v>
      </c>
      <c r="AF206" s="135" t="n">
        <v>0</v>
      </c>
      <c r="AG206" s="135" t="n">
        <v>0</v>
      </c>
      <c r="AH206" s="135" t="n">
        <v>0</v>
      </c>
      <c r="AI206" s="135" t="n">
        <v>0</v>
      </c>
      <c r="AJ206" s="135" t="n">
        <v>0</v>
      </c>
      <c r="AK206" s="135" t="n">
        <v>0</v>
      </c>
      <c r="AL206" s="135" t="n">
        <v>0</v>
      </c>
      <c r="AM206" s="135" t="n">
        <v>0</v>
      </c>
      <c r="AN206" s="135" t="n">
        <v>0</v>
      </c>
      <c r="AO206" s="135" t="n">
        <v>0</v>
      </c>
      <c r="AP206" s="135" t="n">
        <v>0</v>
      </c>
      <c r="AQ206" s="135" t="n">
        <v>0</v>
      </c>
      <c r="AR206" s="135" t="n">
        <v>0</v>
      </c>
      <c r="AS206" s="135" t="n">
        <v>0</v>
      </c>
      <c r="AT206" s="135" t="n">
        <v>0</v>
      </c>
      <c r="AU206" s="136" t="n">
        <v>0</v>
      </c>
      <c r="AV206" s="136" t="n">
        <v>0</v>
      </c>
      <c r="AW206" s="136" t="n">
        <v>0</v>
      </c>
      <c r="AX206" s="136" t="n">
        <v>0</v>
      </c>
      <c r="AY206" s="136" t="n">
        <v>0</v>
      </c>
      <c r="AZ206" s="136" t="n">
        <v>0</v>
      </c>
      <c r="BA206" s="136" t="n">
        <v>0</v>
      </c>
      <c r="BB206" s="136" t="n">
        <v>0</v>
      </c>
      <c r="BC206" s="136" t="n">
        <v>0</v>
      </c>
      <c r="BD206" s="136" t="n">
        <v>0</v>
      </c>
      <c r="BE206" s="136" t="n">
        <v>0</v>
      </c>
      <c r="BF206" s="136" t="n">
        <v>0</v>
      </c>
      <c r="BG206" s="136" t="n">
        <v>0</v>
      </c>
      <c r="BH206" s="136" t="n">
        <v>0</v>
      </c>
      <c r="BI206" s="136" t="n">
        <v>0</v>
      </c>
      <c r="BJ206" s="136" t="n">
        <v>0</v>
      </c>
      <c r="BK206" s="136" t="n">
        <v>0</v>
      </c>
      <c r="BL206" s="136" t="n">
        <v>0</v>
      </c>
      <c r="BM206" s="136" t="n">
        <v>0</v>
      </c>
      <c r="BN206" s="136" t="n">
        <v>0</v>
      </c>
      <c r="BO206" s="136" t="n">
        <v>0</v>
      </c>
      <c r="BP206" s="136" t="n">
        <v>0</v>
      </c>
      <c r="BQ206" s="136" t="n">
        <v>0</v>
      </c>
      <c r="BR206" s="136" t="n">
        <v>0</v>
      </c>
      <c r="BS206" s="136" t="n">
        <v>0</v>
      </c>
      <c r="BT206" s="136" t="n">
        <v>0</v>
      </c>
      <c r="BU206" s="136" t="n">
        <v>0</v>
      </c>
      <c r="BV206" s="136" t="n">
        <v>0</v>
      </c>
      <c r="BW206" s="136" t="n">
        <v>0</v>
      </c>
      <c r="BX206" s="136" t="n">
        <v>0</v>
      </c>
      <c r="BY206" s="136" t="n">
        <v>0</v>
      </c>
      <c r="BZ206" s="136" t="n">
        <v>0</v>
      </c>
      <c r="CA206" s="136" t="n">
        <v>0</v>
      </c>
    </row>
    <row r="207" ht="15.75" customHeight="1" s="73">
      <c r="A207" s="129" t="n"/>
      <c r="J207" s="131" t="n"/>
      <c r="K207" s="131" t="n"/>
      <c r="N207" s="131" t="n"/>
    </row>
    <row r="208" ht="15.75" customHeight="1" s="73">
      <c r="A208" s="129" t="n"/>
      <c r="J208" s="131" t="n"/>
      <c r="K208" s="131" t="n"/>
      <c r="N208" s="131" t="n"/>
    </row>
    <row r="209" ht="15.75" customHeight="1" s="73">
      <c r="A209" s="129" t="n"/>
      <c r="J209" s="131" t="n"/>
      <c r="K209" s="131" t="n"/>
      <c r="N209" s="131" t="n"/>
    </row>
    <row r="210" ht="15.75" customHeight="1" s="73">
      <c r="A210" s="129" t="n"/>
      <c r="J210" s="131" t="n"/>
      <c r="K210" s="131" t="n"/>
      <c r="N210" s="131" t="n"/>
    </row>
    <row r="211" ht="15.75" customHeight="1" s="73">
      <c r="A211" s="129" t="n"/>
      <c r="J211" s="131" t="n"/>
      <c r="K211" s="131" t="n"/>
      <c r="N211" s="131" t="n"/>
    </row>
    <row r="212" ht="15.75" customHeight="1" s="73">
      <c r="A212" s="129" t="n"/>
      <c r="J212" s="131" t="n"/>
      <c r="K212" s="131" t="n"/>
      <c r="N212" s="131" t="n"/>
    </row>
    <row r="213" ht="15.75" customHeight="1" s="73">
      <c r="A213" s="129" t="n"/>
      <c r="J213" s="131" t="n"/>
      <c r="K213" s="131" t="n"/>
      <c r="N213" s="131" t="n"/>
    </row>
    <row r="214" ht="15.75" customHeight="1" s="73">
      <c r="A214" s="129" t="n"/>
      <c r="J214" s="131" t="n"/>
      <c r="K214" s="131" t="n"/>
      <c r="N214" s="131" t="n"/>
    </row>
    <row r="215" ht="15.75" customHeight="1" s="73">
      <c r="A215" s="129" t="n"/>
      <c r="J215" s="131" t="n"/>
      <c r="K215" s="131" t="n"/>
      <c r="N215" s="131" t="n"/>
    </row>
    <row r="216" ht="15.75" customHeight="1" s="73">
      <c r="A216" s="129" t="n"/>
      <c r="J216" s="131" t="n"/>
      <c r="K216" s="131" t="n"/>
      <c r="N216" s="131" t="n"/>
    </row>
    <row r="217" ht="15.75" customHeight="1" s="73">
      <c r="A217" s="129" t="n"/>
      <c r="J217" s="131" t="n"/>
      <c r="K217" s="131" t="n"/>
      <c r="N217" s="131" t="n"/>
    </row>
    <row r="218" ht="15.75" customHeight="1" s="73">
      <c r="A218" s="129" t="n"/>
      <c r="J218" s="131" t="n"/>
      <c r="K218" s="131" t="n"/>
      <c r="N218" s="131" t="n"/>
    </row>
    <row r="219" ht="15.75" customHeight="1" s="73">
      <c r="A219" s="129" t="n"/>
      <c r="J219" s="131" t="n"/>
      <c r="K219" s="131" t="n"/>
      <c r="N219" s="131" t="n"/>
    </row>
    <row r="220" ht="15.75" customHeight="1" s="73">
      <c r="A220" s="129" t="n">
        <v>0</v>
      </c>
      <c r="B220" s="88" t="n">
        <v>0</v>
      </c>
      <c r="C220" s="88" t="n">
        <v>0</v>
      </c>
      <c r="D220" s="88" t="n">
        <v>0</v>
      </c>
      <c r="E220" s="88" t="n">
        <v>0</v>
      </c>
      <c r="F220" s="88" t="n">
        <v>0</v>
      </c>
      <c r="G220" s="88" t="n">
        <v>0</v>
      </c>
      <c r="H220" s="88" t="n">
        <v>0</v>
      </c>
      <c r="I220" s="88" t="n">
        <v>0</v>
      </c>
      <c r="J220" s="88" t="n">
        <v>0</v>
      </c>
      <c r="K220" s="88" t="n">
        <v>0</v>
      </c>
      <c r="L220" s="88" t="n">
        <v>0</v>
      </c>
      <c r="M220" s="88" t="n">
        <v>0</v>
      </c>
      <c r="N220" s="88" t="n">
        <v>0</v>
      </c>
      <c r="O220" s="88" t="n">
        <v>0</v>
      </c>
      <c r="P220" s="88" t="n">
        <v>0</v>
      </c>
      <c r="Q220" s="88" t="n">
        <v>0</v>
      </c>
      <c r="R220" s="88" t="n">
        <v>0</v>
      </c>
      <c r="S220" s="88" t="n">
        <v>0</v>
      </c>
      <c r="T220" s="88" t="n">
        <v>0</v>
      </c>
      <c r="U220" s="88" t="n">
        <v>0</v>
      </c>
      <c r="V220" s="88" t="n">
        <v>0</v>
      </c>
      <c r="W220" s="88" t="n">
        <v>0</v>
      </c>
      <c r="X220" s="88" t="n">
        <v>0</v>
      </c>
      <c r="Y220" s="88" t="n">
        <v>0</v>
      </c>
      <c r="Z220" s="88" t="n">
        <v>0</v>
      </c>
      <c r="AA220" s="88" t="n">
        <v>0</v>
      </c>
      <c r="AB220" s="88" t="n">
        <v>0</v>
      </c>
      <c r="AC220" s="88" t="n">
        <v>0</v>
      </c>
      <c r="AD220" s="88" t="n">
        <v>0</v>
      </c>
      <c r="AE220" s="88" t="n">
        <v>0</v>
      </c>
      <c r="AF220" s="88" t="n">
        <v>0</v>
      </c>
      <c r="AG220" s="88" t="n">
        <v>0</v>
      </c>
    </row>
    <row r="221" ht="15.75" customHeight="1" s="73">
      <c r="A221" s="129" t="n"/>
      <c r="J221" s="131" t="n"/>
      <c r="K221" s="131" t="n"/>
      <c r="N221" s="131" t="n"/>
    </row>
    <row r="222" ht="15.75" customHeight="1" s="73">
      <c r="A222" s="129" t="n"/>
      <c r="J222" s="131" t="n"/>
      <c r="K222" s="131" t="n"/>
      <c r="N222" s="131" t="n"/>
    </row>
    <row r="223" ht="15.75" customHeight="1" s="73">
      <c r="A223" s="129" t="n"/>
      <c r="J223" s="131" t="n"/>
      <c r="K223" s="131" t="n"/>
      <c r="N223" s="131" t="n"/>
    </row>
    <row r="224" ht="15.75" customHeight="1" s="73">
      <c r="A224" s="129" t="n"/>
      <c r="J224" s="131" t="n"/>
      <c r="K224" s="131" t="n"/>
      <c r="N224" s="131" t="n"/>
    </row>
    <row r="225" ht="15.75" customHeight="1" s="73">
      <c r="A225" s="129" t="n"/>
      <c r="J225" s="131" t="n"/>
      <c r="K225" s="131" t="n"/>
      <c r="N225" s="131" t="n"/>
    </row>
    <row r="226" ht="15.75" customHeight="1" s="73">
      <c r="A226" s="129" t="n"/>
      <c r="J226" s="131" t="n"/>
      <c r="K226" s="131" t="n"/>
      <c r="N226" s="131" t="n"/>
    </row>
    <row r="227" ht="15.75" customHeight="1" s="73">
      <c r="A227" s="129" t="n"/>
      <c r="J227" s="131" t="n"/>
      <c r="K227" s="131" t="n"/>
      <c r="N227" s="131" t="n"/>
    </row>
    <row r="228" ht="15.75" customHeight="1" s="73">
      <c r="A228" s="129" t="n"/>
      <c r="J228" s="131" t="n"/>
      <c r="K228" s="131" t="n"/>
      <c r="N228" s="131" t="n"/>
    </row>
    <row r="229" ht="15.75" customHeight="1" s="73">
      <c r="A229" s="129" t="n"/>
      <c r="J229" s="131" t="n"/>
      <c r="K229" s="131" t="n"/>
      <c r="N229" s="131" t="n"/>
    </row>
    <row r="230" ht="15.75" customHeight="1" s="73">
      <c r="A230" s="129" t="n"/>
      <c r="J230" s="131" t="n"/>
      <c r="K230" s="131" t="n"/>
      <c r="N230" s="131" t="n"/>
    </row>
    <row r="231" ht="15.75" customHeight="1" s="73">
      <c r="A231" s="129" t="n"/>
      <c r="J231" s="131" t="n"/>
      <c r="K231" s="131" t="n"/>
      <c r="N231" s="131" t="n"/>
    </row>
    <row r="232" ht="15.75" customHeight="1" s="73">
      <c r="A232" s="129" t="n"/>
      <c r="J232" s="131" t="n"/>
      <c r="K232" s="131" t="n"/>
      <c r="N232" s="131" t="n"/>
    </row>
    <row r="233" ht="15.75" customHeight="1" s="73">
      <c r="A233" s="129" t="n"/>
      <c r="J233" s="131" t="n"/>
      <c r="K233" s="131" t="n"/>
      <c r="N233" s="131" t="n"/>
    </row>
    <row r="234" ht="15.75" customHeight="1" s="73">
      <c r="A234" s="129" t="n"/>
      <c r="J234" s="131" t="n"/>
      <c r="K234" s="131" t="n"/>
      <c r="N234" s="131" t="n"/>
    </row>
    <row r="235" ht="15.75" customHeight="1" s="73">
      <c r="A235" s="129" t="n"/>
      <c r="J235" s="131" t="n"/>
      <c r="K235" s="131" t="n"/>
      <c r="N235" s="131" t="n"/>
    </row>
    <row r="236" ht="15.75" customHeight="1" s="73">
      <c r="A236" s="129" t="n"/>
      <c r="J236" s="131" t="n"/>
      <c r="K236" s="131" t="n"/>
      <c r="N236" s="131" t="n"/>
    </row>
    <row r="237" ht="15.75" customHeight="1" s="73">
      <c r="A237" s="129" t="n"/>
      <c r="J237" s="131" t="n"/>
      <c r="K237" s="131" t="n"/>
      <c r="N237" s="131" t="n"/>
    </row>
    <row r="238" ht="15.75" customHeight="1" s="73">
      <c r="A238" s="129" t="n"/>
      <c r="J238" s="131" t="n"/>
      <c r="K238" s="131" t="n"/>
      <c r="N238" s="131" t="n"/>
    </row>
    <row r="239" ht="15.75" customHeight="1" s="73">
      <c r="A239" s="129" t="n"/>
      <c r="J239" s="131" t="n"/>
      <c r="K239" s="131" t="n"/>
      <c r="N239" s="131" t="n"/>
    </row>
    <row r="240" ht="15.75" customHeight="1" s="73">
      <c r="A240" s="129" t="n"/>
      <c r="J240" s="131" t="n"/>
      <c r="K240" s="131" t="n"/>
      <c r="N240" s="131" t="n"/>
    </row>
    <row r="241" ht="15.75" customHeight="1" s="73">
      <c r="A241" s="129" t="n"/>
      <c r="J241" s="131" t="n"/>
      <c r="K241" s="131" t="n"/>
      <c r="N241" s="131" t="n"/>
    </row>
    <row r="242" ht="15.75" customHeight="1" s="73">
      <c r="A242" s="129" t="n"/>
      <c r="J242" s="131" t="n"/>
      <c r="K242" s="131" t="n"/>
      <c r="N242" s="131" t="n"/>
    </row>
    <row r="243" ht="15.75" customHeight="1" s="73">
      <c r="A243" s="129" t="n"/>
      <c r="J243" s="131" t="n"/>
      <c r="K243" s="131" t="n"/>
      <c r="N243" s="131" t="n"/>
    </row>
    <row r="244" ht="15.75" customHeight="1" s="73">
      <c r="A244" s="129" t="n"/>
      <c r="J244" s="131" t="n"/>
      <c r="K244" s="131" t="n"/>
      <c r="N244" s="131" t="n"/>
    </row>
    <row r="245" ht="15.75" customHeight="1" s="73">
      <c r="A245" s="129" t="n"/>
      <c r="J245" s="131" t="n"/>
      <c r="K245" s="131" t="n"/>
      <c r="N245" s="131" t="n"/>
    </row>
    <row r="246" ht="15.75" customHeight="1" s="73">
      <c r="A246" s="129" t="n"/>
      <c r="J246" s="131" t="n"/>
      <c r="K246" s="131" t="n"/>
      <c r="N246" s="131" t="n"/>
    </row>
    <row r="247" ht="15.75" customHeight="1" s="73">
      <c r="A247" s="129" t="n"/>
      <c r="J247" s="131" t="n"/>
      <c r="K247" s="131" t="n"/>
      <c r="N247" s="131" t="n"/>
    </row>
    <row r="248" ht="15.75" customHeight="1" s="73">
      <c r="A248" s="129" t="n"/>
      <c r="J248" s="131" t="n"/>
      <c r="K248" s="131" t="n"/>
      <c r="N248" s="131" t="n"/>
    </row>
    <row r="249" ht="15.75" customHeight="1" s="73">
      <c r="A249" s="129" t="n"/>
      <c r="J249" s="131" t="n"/>
      <c r="K249" s="131" t="n"/>
      <c r="N249" s="131" t="n"/>
    </row>
    <row r="250" ht="15.75" customHeight="1" s="73">
      <c r="A250" s="129" t="n"/>
      <c r="J250" s="131" t="n"/>
      <c r="K250" s="131" t="n"/>
      <c r="N250" s="131" t="n"/>
    </row>
    <row r="251" ht="15.75" customHeight="1" s="73">
      <c r="A251" s="129" t="n"/>
      <c r="J251" s="131" t="n"/>
      <c r="K251" s="131" t="n"/>
      <c r="N251" s="131" t="n"/>
    </row>
    <row r="252" ht="15.75" customHeight="1" s="73">
      <c r="A252" s="129" t="n"/>
      <c r="J252" s="131" t="n"/>
      <c r="K252" s="131" t="n"/>
      <c r="N252" s="131" t="n"/>
    </row>
    <row r="253" ht="15.75" customHeight="1" s="73">
      <c r="A253" s="129" t="n"/>
      <c r="J253" s="131" t="n"/>
      <c r="K253" s="131" t="n"/>
      <c r="N253" s="131" t="n"/>
    </row>
    <row r="254" ht="15.75" customHeight="1" s="73">
      <c r="A254" s="129" t="n"/>
      <c r="J254" s="131" t="n"/>
      <c r="K254" s="131" t="n"/>
      <c r="N254" s="131" t="n"/>
    </row>
    <row r="255" ht="15.75" customHeight="1" s="73">
      <c r="A255" s="129" t="n"/>
      <c r="J255" s="131" t="n"/>
      <c r="K255" s="131" t="n"/>
      <c r="N255" s="131" t="n"/>
    </row>
    <row r="256" ht="15.75" customHeight="1" s="73">
      <c r="A256" s="129" t="n"/>
      <c r="J256" s="131" t="n"/>
      <c r="K256" s="131" t="n"/>
      <c r="N256" s="131" t="n"/>
    </row>
    <row r="257" ht="15.75" customHeight="1" s="73">
      <c r="A257" s="129" t="n"/>
      <c r="J257" s="131" t="n"/>
      <c r="K257" s="131" t="n"/>
      <c r="N257" s="131" t="n"/>
    </row>
    <row r="258" ht="15.75" customHeight="1" s="73">
      <c r="A258" s="129" t="n"/>
      <c r="J258" s="131" t="n"/>
      <c r="K258" s="131" t="n"/>
      <c r="N258" s="131" t="n"/>
    </row>
    <row r="259" ht="15.75" customHeight="1" s="73">
      <c r="A259" s="129" t="n"/>
      <c r="J259" s="131" t="n"/>
      <c r="K259" s="131" t="n"/>
      <c r="N259" s="131" t="n"/>
    </row>
    <row r="260" ht="15.75" customHeight="1" s="73">
      <c r="A260" s="129" t="n"/>
      <c r="J260" s="131" t="n"/>
      <c r="K260" s="131" t="n"/>
      <c r="N260" s="131" t="n"/>
    </row>
    <row r="261" ht="15.75" customHeight="1" s="73">
      <c r="A261" s="129" t="n"/>
      <c r="J261" s="131" t="n"/>
      <c r="K261" s="131" t="n"/>
      <c r="N261" s="131" t="n"/>
    </row>
    <row r="262" ht="15.75" customHeight="1" s="73">
      <c r="A262" s="129" t="n"/>
      <c r="J262" s="131" t="n"/>
      <c r="K262" s="131" t="n"/>
      <c r="N262" s="131" t="n"/>
    </row>
    <row r="263" ht="15.75" customHeight="1" s="73">
      <c r="A263" s="129" t="n"/>
      <c r="J263" s="131" t="n"/>
      <c r="K263" s="131" t="n"/>
      <c r="N263" s="131" t="n"/>
    </row>
    <row r="264" ht="15.75" customHeight="1" s="73">
      <c r="A264" s="129" t="n"/>
      <c r="J264" s="131" t="n"/>
      <c r="K264" s="131" t="n"/>
      <c r="N264" s="131" t="n"/>
    </row>
    <row r="265" ht="15.75" customHeight="1" s="73">
      <c r="A265" s="129" t="n"/>
      <c r="J265" s="131" t="n"/>
      <c r="K265" s="131" t="n"/>
      <c r="N265" s="131" t="n"/>
    </row>
    <row r="266" ht="15.75" customHeight="1" s="73">
      <c r="A266" s="129" t="n"/>
      <c r="J266" s="131" t="n"/>
      <c r="K266" s="131" t="n"/>
      <c r="N266" s="131" t="n"/>
    </row>
    <row r="267" ht="15.75" customHeight="1" s="73">
      <c r="A267" s="129" t="n"/>
      <c r="J267" s="131" t="n"/>
      <c r="K267" s="131" t="n"/>
      <c r="N267" s="131" t="n"/>
    </row>
    <row r="268" ht="15.75" customHeight="1" s="73">
      <c r="A268" s="129" t="n"/>
      <c r="J268" s="131" t="n"/>
      <c r="K268" s="131" t="n"/>
      <c r="N268" s="131" t="n"/>
    </row>
    <row r="269" ht="15.75" customHeight="1" s="73">
      <c r="A269" s="129" t="n"/>
      <c r="J269" s="131" t="n"/>
      <c r="K269" s="131" t="n"/>
      <c r="N269" s="131" t="n"/>
    </row>
    <row r="270" ht="15.75" customHeight="1" s="73">
      <c r="A270" s="129" t="n"/>
      <c r="J270" s="131" t="n"/>
      <c r="K270" s="131" t="n"/>
      <c r="N270" s="131" t="n"/>
    </row>
    <row r="271" ht="15.75" customHeight="1" s="73">
      <c r="A271" s="129" t="n"/>
      <c r="J271" s="131" t="n"/>
      <c r="K271" s="131" t="n"/>
      <c r="N271" s="131" t="n"/>
    </row>
    <row r="272" ht="15.75" customHeight="1" s="73">
      <c r="A272" s="129" t="n"/>
      <c r="J272" s="131" t="n"/>
      <c r="K272" s="131" t="n"/>
      <c r="N272" s="131" t="n"/>
    </row>
    <row r="273" ht="15.75" customHeight="1" s="73">
      <c r="A273" s="129" t="n"/>
      <c r="J273" s="131" t="n"/>
      <c r="K273" s="131" t="n"/>
      <c r="N273" s="131" t="n"/>
    </row>
    <row r="274" ht="15.75" customHeight="1" s="73">
      <c r="A274" s="129" t="n"/>
      <c r="J274" s="131" t="n"/>
      <c r="K274" s="131" t="n"/>
      <c r="N274" s="131" t="n"/>
    </row>
    <row r="275" ht="15.75" customHeight="1" s="73">
      <c r="A275" s="129" t="n"/>
      <c r="J275" s="131" t="n"/>
      <c r="K275" s="131" t="n"/>
      <c r="N275" s="131" t="n"/>
    </row>
    <row r="276" ht="15.75" customHeight="1" s="73">
      <c r="A276" s="129" t="n"/>
      <c r="J276" s="131" t="n"/>
      <c r="K276" s="131" t="n"/>
      <c r="N276" s="131" t="n"/>
    </row>
    <row r="277" ht="15.75" customHeight="1" s="73">
      <c r="A277" s="129" t="n"/>
      <c r="J277" s="131" t="n"/>
      <c r="K277" s="131" t="n"/>
      <c r="N277" s="131" t="n"/>
    </row>
    <row r="278" ht="15.75" customHeight="1" s="73">
      <c r="A278" s="129" t="n"/>
      <c r="J278" s="131" t="n"/>
      <c r="K278" s="131" t="n"/>
      <c r="N278" s="131" t="n"/>
    </row>
    <row r="279" ht="15.75" customHeight="1" s="73">
      <c r="A279" s="129" t="n"/>
      <c r="J279" s="131" t="n"/>
      <c r="K279" s="131" t="n"/>
      <c r="N279" s="131" t="n"/>
    </row>
    <row r="280" ht="15.75" customHeight="1" s="73">
      <c r="A280" s="129" t="n"/>
      <c r="J280" s="131" t="n"/>
      <c r="K280" s="131" t="n"/>
      <c r="N280" s="131" t="n"/>
    </row>
    <row r="281" ht="15.75" customHeight="1" s="73">
      <c r="A281" s="129" t="n"/>
      <c r="J281" s="131" t="n"/>
      <c r="K281" s="131" t="n"/>
      <c r="N281" s="131" t="n"/>
    </row>
    <row r="282" ht="15.75" customHeight="1" s="73">
      <c r="A282" s="129" t="n"/>
      <c r="J282" s="131" t="n"/>
      <c r="K282" s="131" t="n"/>
      <c r="N282" s="131" t="n"/>
    </row>
    <row r="283" ht="15.75" customHeight="1" s="73">
      <c r="A283" s="129" t="n"/>
      <c r="J283" s="131" t="n"/>
      <c r="K283" s="131" t="n"/>
      <c r="N283" s="131" t="n"/>
    </row>
    <row r="284" ht="15.75" customHeight="1" s="73">
      <c r="A284" s="129" t="n"/>
      <c r="J284" s="131" t="n"/>
      <c r="K284" s="131" t="n"/>
      <c r="N284" s="131" t="n"/>
    </row>
    <row r="285" ht="15.75" customHeight="1" s="73">
      <c r="A285" s="129" t="n"/>
      <c r="J285" s="131" t="n"/>
      <c r="K285" s="131" t="n"/>
      <c r="N285" s="131" t="n"/>
    </row>
    <row r="286" ht="15.75" customHeight="1" s="73">
      <c r="A286" s="129" t="n"/>
      <c r="J286" s="131" t="n"/>
      <c r="K286" s="131" t="n"/>
      <c r="N286" s="131" t="n"/>
    </row>
    <row r="287" ht="15.75" customHeight="1" s="73">
      <c r="A287" s="129" t="n"/>
      <c r="J287" s="131" t="n"/>
      <c r="K287" s="131" t="n"/>
      <c r="N287" s="131" t="n"/>
    </row>
    <row r="288" ht="15.75" customHeight="1" s="73">
      <c r="A288" s="129" t="n"/>
      <c r="J288" s="131" t="n"/>
      <c r="K288" s="131" t="n"/>
      <c r="N288" s="131" t="n"/>
    </row>
    <row r="289" ht="15.75" customHeight="1" s="73">
      <c r="A289" s="129" t="n"/>
      <c r="J289" s="131" t="n"/>
      <c r="K289" s="131" t="n"/>
      <c r="N289" s="131" t="n"/>
    </row>
    <row r="290" ht="15.75" customHeight="1" s="73">
      <c r="A290" s="129" t="n"/>
      <c r="J290" s="131" t="n"/>
      <c r="K290" s="131" t="n"/>
      <c r="N290" s="131" t="n"/>
    </row>
    <row r="291" ht="15.75" customHeight="1" s="73">
      <c r="A291" s="129" t="n"/>
      <c r="J291" s="131" t="n"/>
      <c r="K291" s="131" t="n"/>
      <c r="N291" s="131" t="n"/>
    </row>
    <row r="292" ht="15.75" customHeight="1" s="73">
      <c r="A292" s="129" t="n"/>
      <c r="J292" s="131" t="n"/>
      <c r="K292" s="131" t="n"/>
      <c r="N292" s="131" t="n"/>
    </row>
    <row r="293" ht="15.75" customHeight="1" s="73">
      <c r="A293" s="129" t="n"/>
      <c r="J293" s="131" t="n"/>
      <c r="K293" s="131" t="n"/>
      <c r="N293" s="131" t="n"/>
    </row>
    <row r="294" ht="15.75" customHeight="1" s="73">
      <c r="A294" s="129" t="n"/>
      <c r="J294" s="131" t="n"/>
      <c r="K294" s="131" t="n"/>
      <c r="N294" s="131" t="n"/>
    </row>
    <row r="295" ht="15.75" customHeight="1" s="73">
      <c r="A295" s="129" t="n"/>
      <c r="J295" s="131" t="n"/>
      <c r="K295" s="131" t="n"/>
      <c r="N295" s="131" t="n"/>
    </row>
    <row r="296" ht="15.75" customHeight="1" s="73">
      <c r="A296" s="129" t="n"/>
      <c r="J296" s="131" t="n"/>
      <c r="K296" s="131" t="n"/>
      <c r="N296" s="131" t="n"/>
    </row>
    <row r="297" ht="15.75" customHeight="1" s="73">
      <c r="A297" s="129" t="n"/>
      <c r="J297" s="131" t="n"/>
      <c r="K297" s="131" t="n"/>
      <c r="N297" s="131" t="n"/>
    </row>
    <row r="298" ht="15.75" customHeight="1" s="73">
      <c r="A298" s="129" t="n"/>
      <c r="J298" s="131" t="n"/>
      <c r="K298" s="131" t="n"/>
      <c r="N298" s="131" t="n"/>
    </row>
    <row r="299" ht="15.75" customHeight="1" s="73">
      <c r="A299" s="129" t="n"/>
      <c r="J299" s="131" t="n"/>
      <c r="K299" s="131" t="n"/>
      <c r="N299" s="131" t="n"/>
    </row>
    <row r="300" ht="15.75" customHeight="1" s="73">
      <c r="A300" s="129" t="n"/>
      <c r="J300" s="131" t="n"/>
      <c r="K300" s="131" t="n"/>
      <c r="N300" s="131" t="n"/>
    </row>
    <row r="301" ht="15.75" customHeight="1" s="73">
      <c r="A301" s="129" t="n"/>
      <c r="J301" s="131" t="n"/>
      <c r="K301" s="131" t="n"/>
      <c r="N301" s="131" t="n"/>
    </row>
    <row r="302" ht="15.75" customHeight="1" s="73">
      <c r="A302" s="129" t="n"/>
      <c r="J302" s="131" t="n"/>
      <c r="K302" s="131" t="n"/>
      <c r="N302" s="131" t="n"/>
    </row>
    <row r="303" ht="15.75" customHeight="1" s="73">
      <c r="A303" s="129" t="n"/>
      <c r="J303" s="131" t="n"/>
      <c r="K303" s="131" t="n"/>
      <c r="N303" s="131" t="n"/>
    </row>
    <row r="304" ht="15.75" customHeight="1" s="73">
      <c r="A304" s="129" t="n"/>
      <c r="J304" s="131" t="n"/>
      <c r="K304" s="131" t="n"/>
      <c r="N304" s="131" t="n"/>
    </row>
    <row r="305" ht="15.75" customHeight="1" s="73">
      <c r="A305" s="129" t="n"/>
      <c r="J305" s="131" t="n"/>
      <c r="K305" s="131" t="n"/>
      <c r="N305" s="131" t="n"/>
    </row>
    <row r="306" ht="15.75" customHeight="1" s="73">
      <c r="A306" s="129" t="n"/>
      <c r="J306" s="131" t="n"/>
      <c r="K306" s="131" t="n"/>
      <c r="N306" s="131" t="n"/>
    </row>
    <row r="307" ht="15.75" customHeight="1" s="73">
      <c r="A307" s="129" t="n"/>
      <c r="J307" s="131" t="n"/>
      <c r="K307" s="131" t="n"/>
      <c r="N307" s="131" t="n"/>
    </row>
    <row r="308" ht="15.75" customHeight="1" s="73">
      <c r="A308" s="129" t="n"/>
      <c r="J308" s="131" t="n"/>
      <c r="K308" s="131" t="n"/>
      <c r="N308" s="131" t="n"/>
    </row>
    <row r="309" ht="15.75" customHeight="1" s="73">
      <c r="A309" s="129" t="n"/>
      <c r="J309" s="131" t="n"/>
      <c r="K309" s="131" t="n"/>
      <c r="N309" s="131" t="n"/>
    </row>
    <row r="310" ht="15.75" customHeight="1" s="73">
      <c r="A310" s="129" t="n"/>
      <c r="J310" s="131" t="n"/>
      <c r="K310" s="131" t="n"/>
      <c r="N310" s="131" t="n"/>
    </row>
    <row r="311" ht="15.75" customHeight="1" s="73">
      <c r="A311" s="129" t="n"/>
      <c r="J311" s="131" t="n"/>
      <c r="K311" s="131" t="n"/>
      <c r="N311" s="131" t="n"/>
    </row>
    <row r="312" ht="15.75" customHeight="1" s="73">
      <c r="A312" s="129" t="n"/>
      <c r="J312" s="131" t="n"/>
      <c r="K312" s="131" t="n"/>
      <c r="N312" s="131" t="n"/>
    </row>
    <row r="313" ht="15.75" customHeight="1" s="73">
      <c r="A313" s="129" t="n"/>
      <c r="J313" s="131" t="n"/>
      <c r="K313" s="131" t="n"/>
      <c r="N313" s="131" t="n"/>
    </row>
    <row r="314" ht="15.75" customHeight="1" s="73">
      <c r="A314" s="129" t="n"/>
      <c r="J314" s="131" t="n"/>
      <c r="K314" s="131" t="n"/>
      <c r="N314" s="131" t="n"/>
    </row>
    <row r="315" ht="15.75" customHeight="1" s="73">
      <c r="A315" s="129" t="n"/>
      <c r="J315" s="131" t="n"/>
      <c r="K315" s="131" t="n"/>
      <c r="N315" s="131" t="n"/>
    </row>
    <row r="316" ht="15.75" customHeight="1" s="73">
      <c r="A316" s="129" t="n"/>
      <c r="J316" s="131" t="n"/>
      <c r="K316" s="131" t="n"/>
      <c r="N316" s="131" t="n"/>
    </row>
    <row r="317" ht="15.75" customHeight="1" s="73">
      <c r="A317" s="129" t="n"/>
      <c r="J317" s="131" t="n"/>
      <c r="K317" s="131" t="n"/>
      <c r="N317" s="131" t="n"/>
    </row>
    <row r="318" ht="15.75" customHeight="1" s="73">
      <c r="A318" s="129" t="n"/>
      <c r="J318" s="131" t="n"/>
      <c r="K318" s="131" t="n"/>
      <c r="N318" s="131" t="n"/>
    </row>
    <row r="319" ht="15.75" customHeight="1" s="73">
      <c r="A319" s="129" t="n"/>
      <c r="J319" s="131" t="n"/>
      <c r="K319" s="131" t="n"/>
      <c r="N319" s="131" t="n"/>
    </row>
    <row r="320" ht="15.75" customHeight="1" s="73">
      <c r="A320" s="129" t="n"/>
      <c r="J320" s="131" t="n"/>
      <c r="K320" s="131" t="n"/>
      <c r="N320" s="131" t="n"/>
    </row>
    <row r="321" ht="15.75" customHeight="1" s="73">
      <c r="A321" s="129" t="n"/>
      <c r="J321" s="131" t="n"/>
      <c r="K321" s="131" t="n"/>
      <c r="N321" s="131" t="n"/>
    </row>
    <row r="322" ht="15.75" customHeight="1" s="73">
      <c r="A322" s="129" t="n"/>
      <c r="J322" s="131" t="n"/>
      <c r="K322" s="131" t="n"/>
      <c r="N322" s="131" t="n"/>
    </row>
    <row r="323" ht="15.75" customHeight="1" s="73">
      <c r="A323" s="129" t="n"/>
      <c r="J323" s="131" t="n"/>
      <c r="K323" s="131" t="n"/>
      <c r="N323" s="131" t="n"/>
    </row>
    <row r="324" ht="15.75" customHeight="1" s="73">
      <c r="A324" s="129" t="n"/>
      <c r="J324" s="131" t="n"/>
      <c r="K324" s="131" t="n"/>
      <c r="N324" s="131" t="n"/>
    </row>
    <row r="325" ht="15.75" customHeight="1" s="73">
      <c r="A325" s="129" t="n"/>
      <c r="J325" s="131" t="n"/>
      <c r="K325" s="131" t="n"/>
      <c r="N325" s="131" t="n"/>
    </row>
    <row r="326" ht="15.75" customHeight="1" s="73">
      <c r="A326" s="129" t="n"/>
      <c r="J326" s="131" t="n"/>
      <c r="K326" s="131" t="n"/>
      <c r="N326" s="131" t="n"/>
    </row>
    <row r="327" ht="15.75" customHeight="1" s="73">
      <c r="A327" s="129" t="n"/>
      <c r="J327" s="131" t="n"/>
      <c r="K327" s="131" t="n"/>
      <c r="N327" s="131" t="n"/>
    </row>
    <row r="328" ht="15.75" customHeight="1" s="73">
      <c r="A328" s="129" t="n"/>
      <c r="J328" s="131" t="n"/>
      <c r="K328" s="131" t="n"/>
      <c r="N328" s="131" t="n"/>
    </row>
    <row r="329" ht="15.75" customHeight="1" s="73">
      <c r="A329" s="129" t="n"/>
      <c r="J329" s="131" t="n"/>
      <c r="K329" s="131" t="n"/>
      <c r="N329" s="131" t="n"/>
    </row>
    <row r="330" ht="15.75" customHeight="1" s="73">
      <c r="A330" s="129" t="n"/>
      <c r="J330" s="131" t="n"/>
      <c r="K330" s="131" t="n"/>
      <c r="N330" s="131" t="n"/>
    </row>
    <row r="331" ht="15.75" customHeight="1" s="73">
      <c r="A331" s="129" t="n"/>
      <c r="J331" s="131" t="n"/>
      <c r="K331" s="131" t="n"/>
      <c r="N331" s="131" t="n"/>
    </row>
    <row r="332" ht="15.75" customHeight="1" s="73">
      <c r="A332" s="129" t="n"/>
      <c r="J332" s="131" t="n"/>
      <c r="K332" s="131" t="n"/>
      <c r="N332" s="131" t="n"/>
    </row>
    <row r="333" ht="15.75" customHeight="1" s="73">
      <c r="A333" s="129" t="n"/>
      <c r="J333" s="131" t="n"/>
      <c r="K333" s="131" t="n"/>
      <c r="N333" s="131" t="n"/>
    </row>
    <row r="334" ht="15.75" customHeight="1" s="73">
      <c r="A334" s="129" t="n"/>
      <c r="J334" s="131" t="n"/>
      <c r="K334" s="131" t="n"/>
      <c r="N334" s="131" t="n"/>
    </row>
    <row r="335" ht="15.75" customHeight="1" s="73">
      <c r="A335" s="129" t="n"/>
      <c r="J335" s="131" t="n"/>
      <c r="K335" s="131" t="n"/>
      <c r="N335" s="131" t="n"/>
    </row>
    <row r="336" ht="15.75" customHeight="1" s="73">
      <c r="A336" s="129" t="n"/>
      <c r="J336" s="131" t="n"/>
      <c r="K336" s="131" t="n"/>
      <c r="N336" s="131" t="n"/>
    </row>
    <row r="337" ht="15.75" customHeight="1" s="73">
      <c r="A337" s="129" t="n"/>
      <c r="J337" s="131" t="n"/>
      <c r="K337" s="131" t="n"/>
      <c r="N337" s="131" t="n"/>
    </row>
    <row r="338" ht="15.75" customHeight="1" s="73">
      <c r="A338" s="129" t="n"/>
      <c r="J338" s="131" t="n"/>
      <c r="K338" s="131" t="n"/>
      <c r="N338" s="131" t="n"/>
    </row>
    <row r="339" ht="15.75" customHeight="1" s="73">
      <c r="A339" s="129" t="n"/>
      <c r="J339" s="131" t="n"/>
      <c r="K339" s="131" t="n"/>
      <c r="N339" s="131" t="n"/>
    </row>
    <row r="340" ht="15.75" customHeight="1" s="73">
      <c r="A340" s="129" t="n"/>
      <c r="J340" s="131" t="n"/>
      <c r="K340" s="131" t="n"/>
      <c r="N340" s="131" t="n"/>
    </row>
    <row r="341" ht="15.75" customHeight="1" s="73">
      <c r="A341" s="129" t="n"/>
      <c r="J341" s="131" t="n"/>
      <c r="K341" s="131" t="n"/>
      <c r="N341" s="131" t="n"/>
    </row>
    <row r="342" ht="15.75" customHeight="1" s="73">
      <c r="A342" s="129" t="n"/>
      <c r="J342" s="131" t="n"/>
      <c r="K342" s="131" t="n"/>
      <c r="N342" s="131" t="n"/>
    </row>
    <row r="343" ht="15.75" customHeight="1" s="73">
      <c r="A343" s="129" t="n"/>
      <c r="J343" s="131" t="n"/>
      <c r="K343" s="131" t="n"/>
      <c r="N343" s="131" t="n"/>
    </row>
    <row r="344" ht="15.75" customHeight="1" s="73">
      <c r="A344" s="129" t="n"/>
      <c r="J344" s="131" t="n"/>
      <c r="K344" s="131" t="n"/>
      <c r="N344" s="131" t="n"/>
    </row>
    <row r="345" ht="15.75" customHeight="1" s="73">
      <c r="A345" s="129" t="n"/>
      <c r="J345" s="131" t="n"/>
      <c r="K345" s="131" t="n"/>
      <c r="N345" s="131" t="n"/>
    </row>
    <row r="346" ht="15.75" customHeight="1" s="73">
      <c r="A346" s="129" t="n"/>
      <c r="J346" s="131" t="n"/>
      <c r="K346" s="131" t="n"/>
      <c r="N346" s="131" t="n"/>
    </row>
    <row r="347" ht="15.75" customHeight="1" s="73">
      <c r="A347" s="129" t="n"/>
      <c r="J347" s="131" t="n"/>
      <c r="K347" s="131" t="n"/>
      <c r="N347" s="131" t="n"/>
    </row>
    <row r="348" ht="15.75" customHeight="1" s="73">
      <c r="A348" s="129" t="n"/>
      <c r="J348" s="131" t="n"/>
      <c r="K348" s="131" t="n"/>
      <c r="N348" s="131" t="n"/>
    </row>
    <row r="349" ht="15.75" customHeight="1" s="73">
      <c r="A349" s="129" t="n"/>
      <c r="J349" s="131" t="n"/>
      <c r="K349" s="131" t="n"/>
      <c r="N349" s="131" t="n"/>
    </row>
    <row r="350" ht="15.75" customHeight="1" s="73">
      <c r="A350" s="129" t="n"/>
      <c r="J350" s="131" t="n"/>
      <c r="K350" s="131" t="n"/>
      <c r="N350" s="131" t="n"/>
    </row>
    <row r="351" ht="15.75" customHeight="1" s="73">
      <c r="A351" s="129" t="n"/>
      <c r="J351" s="131" t="n"/>
      <c r="K351" s="131" t="n"/>
      <c r="N351" s="131" t="n"/>
    </row>
    <row r="352" ht="15.75" customHeight="1" s="73">
      <c r="A352" s="129" t="n"/>
      <c r="J352" s="131" t="n"/>
      <c r="K352" s="131" t="n"/>
      <c r="N352" s="131" t="n"/>
    </row>
    <row r="353" ht="15.75" customHeight="1" s="73">
      <c r="A353" s="129" t="n"/>
      <c r="J353" s="131" t="n"/>
      <c r="K353" s="131" t="n"/>
      <c r="N353" s="131" t="n"/>
    </row>
    <row r="354" ht="15.75" customHeight="1" s="73">
      <c r="A354" s="129" t="n"/>
      <c r="J354" s="131" t="n"/>
      <c r="K354" s="131" t="n"/>
      <c r="N354" s="131" t="n"/>
    </row>
    <row r="355" ht="15.75" customHeight="1" s="73">
      <c r="A355" s="129" t="n"/>
      <c r="J355" s="131" t="n"/>
      <c r="K355" s="131" t="n"/>
      <c r="N355" s="131" t="n"/>
    </row>
    <row r="356" ht="15.75" customHeight="1" s="73">
      <c r="A356" s="129" t="n"/>
      <c r="J356" s="131" t="n"/>
      <c r="K356" s="131" t="n"/>
      <c r="N356" s="131" t="n"/>
    </row>
    <row r="357" ht="15.75" customHeight="1" s="73">
      <c r="A357" s="129" t="n"/>
      <c r="J357" s="131" t="n"/>
      <c r="K357" s="131" t="n"/>
      <c r="N357" s="131" t="n"/>
    </row>
    <row r="358" ht="15.75" customHeight="1" s="73">
      <c r="A358" s="129" t="n"/>
      <c r="J358" s="131" t="n"/>
      <c r="K358" s="131" t="n"/>
      <c r="N358" s="131" t="n"/>
    </row>
    <row r="359" ht="15.75" customHeight="1" s="73">
      <c r="A359" s="129" t="n"/>
      <c r="J359" s="131" t="n"/>
      <c r="K359" s="131" t="n"/>
      <c r="N359" s="131" t="n"/>
    </row>
    <row r="360" ht="15.75" customHeight="1" s="73">
      <c r="A360" s="129" t="n"/>
      <c r="J360" s="131" t="n"/>
      <c r="K360" s="131" t="n"/>
      <c r="N360" s="131" t="n"/>
    </row>
    <row r="361" ht="15.75" customHeight="1" s="73">
      <c r="A361" s="129" t="n"/>
      <c r="J361" s="131" t="n"/>
      <c r="K361" s="131" t="n"/>
      <c r="N361" s="131" t="n"/>
    </row>
    <row r="362" ht="15.75" customHeight="1" s="73">
      <c r="A362" s="129" t="n"/>
      <c r="J362" s="131" t="n"/>
      <c r="K362" s="131" t="n"/>
      <c r="N362" s="131" t="n"/>
    </row>
    <row r="363" ht="15.75" customHeight="1" s="73">
      <c r="A363" s="129" t="n"/>
      <c r="J363" s="131" t="n"/>
      <c r="K363" s="131" t="n"/>
      <c r="N363" s="131" t="n"/>
    </row>
    <row r="364" ht="15.75" customHeight="1" s="73">
      <c r="A364" s="129" t="n"/>
      <c r="J364" s="131" t="n"/>
      <c r="K364" s="131" t="n"/>
      <c r="N364" s="131" t="n"/>
    </row>
    <row r="365" ht="15.75" customHeight="1" s="73">
      <c r="A365" s="129" t="n"/>
      <c r="J365" s="131" t="n"/>
      <c r="K365" s="131" t="n"/>
      <c r="N365" s="131" t="n"/>
    </row>
    <row r="366" ht="15.75" customHeight="1" s="73">
      <c r="A366" s="129" t="n"/>
      <c r="J366" s="131" t="n"/>
      <c r="K366" s="131" t="n"/>
      <c r="N366" s="131" t="n"/>
    </row>
    <row r="367" ht="15.75" customHeight="1" s="73">
      <c r="A367" s="129" t="n"/>
      <c r="J367" s="131" t="n"/>
      <c r="K367" s="131" t="n"/>
      <c r="N367" s="131" t="n"/>
    </row>
    <row r="368" ht="15.75" customHeight="1" s="73">
      <c r="A368" s="129" t="n"/>
      <c r="J368" s="131" t="n"/>
      <c r="K368" s="131" t="n"/>
      <c r="N368" s="131" t="n"/>
    </row>
    <row r="369" ht="15.75" customHeight="1" s="73">
      <c r="A369" s="129" t="n"/>
      <c r="J369" s="131" t="n"/>
      <c r="K369" s="131" t="n"/>
      <c r="N369" s="131" t="n"/>
    </row>
    <row r="370" ht="15.75" customHeight="1" s="73">
      <c r="A370" s="129" t="n"/>
      <c r="J370" s="131" t="n"/>
      <c r="K370" s="131" t="n"/>
      <c r="N370" s="131" t="n"/>
    </row>
    <row r="371" ht="15.75" customHeight="1" s="73">
      <c r="A371" s="129" t="n"/>
      <c r="J371" s="131" t="n"/>
      <c r="K371" s="131" t="n"/>
      <c r="N371" s="131" t="n"/>
    </row>
    <row r="372" ht="15.75" customHeight="1" s="73">
      <c r="A372" s="129" t="n"/>
      <c r="J372" s="131" t="n"/>
      <c r="K372" s="131" t="n"/>
      <c r="N372" s="131" t="n"/>
    </row>
    <row r="373" ht="15.75" customHeight="1" s="73">
      <c r="A373" s="129" t="n"/>
      <c r="J373" s="131" t="n"/>
      <c r="K373" s="131" t="n"/>
      <c r="N373" s="131" t="n"/>
    </row>
    <row r="374" ht="15.75" customHeight="1" s="73">
      <c r="A374" s="129" t="n"/>
      <c r="J374" s="131" t="n"/>
      <c r="K374" s="131" t="n"/>
      <c r="N374" s="131" t="n"/>
    </row>
    <row r="375" ht="15.75" customHeight="1" s="73">
      <c r="A375" s="129" t="n"/>
      <c r="J375" s="131" t="n"/>
      <c r="K375" s="131" t="n"/>
      <c r="N375" s="131" t="n"/>
    </row>
    <row r="376" ht="15.75" customHeight="1" s="73">
      <c r="A376" s="129" t="n"/>
      <c r="J376" s="131" t="n"/>
      <c r="K376" s="131" t="n"/>
      <c r="N376" s="131" t="n"/>
    </row>
    <row r="377" ht="15.75" customHeight="1" s="73">
      <c r="A377" s="129" t="n"/>
      <c r="J377" s="131" t="n"/>
      <c r="K377" s="131" t="n"/>
      <c r="N377" s="131" t="n"/>
    </row>
    <row r="378" ht="15.75" customHeight="1" s="73">
      <c r="A378" s="129" t="n"/>
      <c r="J378" s="131" t="n"/>
      <c r="K378" s="131" t="n"/>
      <c r="N378" s="131" t="n"/>
    </row>
    <row r="379" ht="15.75" customHeight="1" s="73">
      <c r="A379" s="129" t="n"/>
      <c r="J379" s="131" t="n"/>
      <c r="K379" s="131" t="n"/>
      <c r="N379" s="131" t="n"/>
    </row>
    <row r="380" ht="15.75" customHeight="1" s="73">
      <c r="A380" s="129" t="n"/>
      <c r="J380" s="131" t="n"/>
      <c r="K380" s="131" t="n"/>
      <c r="N380" s="131" t="n"/>
    </row>
    <row r="381" ht="15.75" customHeight="1" s="73">
      <c r="A381" s="129" t="n"/>
      <c r="J381" s="131" t="n"/>
      <c r="K381" s="131" t="n"/>
      <c r="N381" s="131" t="n"/>
    </row>
    <row r="382" ht="15.75" customHeight="1" s="73">
      <c r="A382" s="129" t="n"/>
      <c r="J382" s="131" t="n"/>
      <c r="K382" s="131" t="n"/>
      <c r="N382" s="131" t="n"/>
    </row>
    <row r="383" ht="15.75" customHeight="1" s="73">
      <c r="A383" s="129" t="n"/>
      <c r="J383" s="131" t="n"/>
      <c r="K383" s="131" t="n"/>
      <c r="N383" s="131" t="n"/>
    </row>
    <row r="384" ht="15.75" customHeight="1" s="73">
      <c r="A384" s="129" t="n"/>
      <c r="J384" s="131" t="n"/>
      <c r="K384" s="131" t="n"/>
      <c r="N384" s="131" t="n"/>
    </row>
    <row r="385" ht="15.75" customHeight="1" s="73">
      <c r="A385" s="129" t="n"/>
      <c r="J385" s="131" t="n"/>
      <c r="K385" s="131" t="n"/>
      <c r="N385" s="131" t="n"/>
    </row>
    <row r="386" ht="15.75" customHeight="1" s="73">
      <c r="A386" s="129" t="n"/>
      <c r="J386" s="131" t="n"/>
      <c r="K386" s="131" t="n"/>
      <c r="N386" s="131" t="n"/>
    </row>
    <row r="387" ht="15.75" customHeight="1" s="73">
      <c r="A387" s="129" t="n"/>
      <c r="J387" s="131" t="n"/>
      <c r="K387" s="131" t="n"/>
      <c r="N387" s="131" t="n"/>
    </row>
    <row r="388" ht="15.75" customHeight="1" s="73">
      <c r="A388" s="129" t="n"/>
      <c r="J388" s="131" t="n"/>
      <c r="K388" s="131" t="n"/>
      <c r="N388" s="131" t="n"/>
    </row>
    <row r="389" ht="15.75" customHeight="1" s="73">
      <c r="A389" s="129" t="n"/>
      <c r="J389" s="131" t="n"/>
      <c r="K389" s="131" t="n"/>
      <c r="N389" s="131" t="n"/>
    </row>
    <row r="390" ht="15.75" customHeight="1" s="73">
      <c r="A390" s="129" t="n"/>
      <c r="J390" s="131" t="n"/>
      <c r="K390" s="131" t="n"/>
      <c r="N390" s="131" t="n"/>
    </row>
    <row r="391" ht="15.75" customHeight="1" s="73">
      <c r="A391" s="129" t="n"/>
      <c r="J391" s="131" t="n"/>
      <c r="K391" s="131" t="n"/>
      <c r="N391" s="131" t="n"/>
    </row>
    <row r="392" ht="15.75" customHeight="1" s="73">
      <c r="A392" s="129" t="n"/>
      <c r="J392" s="131" t="n"/>
      <c r="K392" s="131" t="n"/>
      <c r="N392" s="131" t="n"/>
    </row>
    <row r="393" ht="15.75" customHeight="1" s="73">
      <c r="A393" s="129" t="n"/>
      <c r="J393" s="131" t="n"/>
      <c r="K393" s="131" t="n"/>
      <c r="N393" s="131" t="n"/>
    </row>
    <row r="394" ht="15.75" customHeight="1" s="73">
      <c r="A394" s="129" t="n"/>
      <c r="J394" s="131" t="n"/>
      <c r="K394" s="131" t="n"/>
      <c r="N394" s="131" t="n"/>
    </row>
    <row r="395" ht="15.75" customHeight="1" s="73">
      <c r="A395" s="129" t="n"/>
      <c r="J395" s="131" t="n"/>
      <c r="K395" s="131" t="n"/>
      <c r="N395" s="131" t="n"/>
    </row>
    <row r="396" ht="15.75" customHeight="1" s="73">
      <c r="A396" s="129" t="n"/>
      <c r="J396" s="131" t="n"/>
      <c r="K396" s="131" t="n"/>
      <c r="N396" s="131" t="n"/>
    </row>
    <row r="397" ht="15.75" customHeight="1" s="73">
      <c r="A397" s="129" t="n"/>
      <c r="J397" s="131" t="n"/>
      <c r="K397" s="131" t="n"/>
      <c r="N397" s="131" t="n"/>
    </row>
    <row r="398" ht="15.75" customHeight="1" s="73">
      <c r="A398" s="129" t="n"/>
      <c r="J398" s="131" t="n"/>
      <c r="K398" s="131" t="n"/>
      <c r="N398" s="131" t="n"/>
    </row>
    <row r="399" ht="15.75" customHeight="1" s="73">
      <c r="A399" s="129" t="n"/>
      <c r="J399" s="131" t="n"/>
      <c r="K399" s="131" t="n"/>
      <c r="N399" s="131" t="n"/>
    </row>
    <row r="400" ht="15.75" customHeight="1" s="73">
      <c r="A400" s="129" t="n"/>
      <c r="J400" s="131" t="n"/>
      <c r="K400" s="131" t="n"/>
      <c r="N400" s="131" t="n"/>
    </row>
    <row r="401" ht="15.75" customHeight="1" s="73">
      <c r="A401" s="129" t="n"/>
      <c r="J401" s="131" t="n"/>
      <c r="K401" s="131" t="n"/>
      <c r="N401" s="131" t="n"/>
    </row>
    <row r="402" ht="15.75" customHeight="1" s="73">
      <c r="A402" s="129" t="n"/>
      <c r="J402" s="131" t="n"/>
      <c r="K402" s="131" t="n"/>
      <c r="N402" s="131" t="n"/>
    </row>
    <row r="403" ht="15.75" customHeight="1" s="73">
      <c r="A403" s="129" t="n"/>
      <c r="J403" s="131" t="n"/>
      <c r="K403" s="131" t="n"/>
      <c r="N403" s="131" t="n"/>
    </row>
    <row r="404" ht="15.75" customHeight="1" s="73">
      <c r="A404" s="129" t="n"/>
      <c r="J404" s="131" t="n"/>
      <c r="K404" s="131" t="n"/>
      <c r="N404" s="131" t="n"/>
    </row>
    <row r="405" ht="15.75" customHeight="1" s="73">
      <c r="A405" s="129" t="n"/>
      <c r="J405" s="131" t="n"/>
      <c r="K405" s="131" t="n"/>
      <c r="N405" s="131" t="n"/>
    </row>
    <row r="406" ht="15.75" customHeight="1" s="73">
      <c r="A406" s="129" t="n"/>
      <c r="J406" s="131" t="n"/>
      <c r="K406" s="131" t="n"/>
      <c r="N406" s="131" t="n"/>
    </row>
    <row r="407" ht="15.75" customHeight="1" s="73">
      <c r="A407" s="129" t="n"/>
      <c r="J407" s="131" t="n"/>
      <c r="K407" s="131" t="n"/>
      <c r="N407" s="131" t="n"/>
    </row>
    <row r="408" ht="15.75" customHeight="1" s="73">
      <c r="A408" s="129" t="n"/>
      <c r="J408" s="131" t="n"/>
      <c r="K408" s="131" t="n"/>
      <c r="N408" s="131" t="n"/>
    </row>
    <row r="409" ht="15.75" customHeight="1" s="73">
      <c r="A409" s="129" t="n"/>
      <c r="J409" s="131" t="n"/>
      <c r="K409" s="131" t="n"/>
      <c r="N409" s="131" t="n"/>
    </row>
    <row r="410" ht="15.75" customHeight="1" s="73">
      <c r="A410" s="129" t="n"/>
      <c r="J410" s="131" t="n"/>
      <c r="K410" s="131" t="n"/>
      <c r="N410" s="131" t="n"/>
    </row>
    <row r="411" ht="15.75" customHeight="1" s="73">
      <c r="A411" s="129" t="n"/>
      <c r="J411" s="131" t="n"/>
      <c r="K411" s="131" t="n"/>
      <c r="N411" s="131" t="n"/>
    </row>
    <row r="412" ht="15.75" customHeight="1" s="73">
      <c r="A412" s="129" t="n"/>
      <c r="J412" s="131" t="n"/>
      <c r="K412" s="131" t="n"/>
      <c r="N412" s="131" t="n"/>
    </row>
    <row r="413" ht="15.75" customHeight="1" s="73">
      <c r="A413" s="129" t="n"/>
      <c r="J413" s="131" t="n"/>
      <c r="K413" s="131" t="n"/>
      <c r="N413" s="131" t="n"/>
    </row>
    <row r="414" ht="15.75" customHeight="1" s="73">
      <c r="A414" s="129" t="n"/>
      <c r="J414" s="131" t="n"/>
      <c r="K414" s="131" t="n"/>
      <c r="N414" s="131" t="n"/>
    </row>
    <row r="415" ht="15.75" customHeight="1" s="73">
      <c r="A415" s="129" t="n"/>
      <c r="J415" s="131" t="n"/>
      <c r="K415" s="131" t="n"/>
      <c r="N415" s="131" t="n"/>
    </row>
    <row r="416" ht="15.75" customHeight="1" s="73">
      <c r="A416" s="129" t="n"/>
      <c r="J416" s="131" t="n"/>
      <c r="K416" s="131" t="n"/>
      <c r="N416" s="131" t="n"/>
    </row>
    <row r="417" ht="15.75" customHeight="1" s="73">
      <c r="A417" s="129" t="n"/>
      <c r="J417" s="131" t="n"/>
      <c r="K417" s="131" t="n"/>
      <c r="N417" s="131" t="n"/>
    </row>
    <row r="418" ht="15.75" customHeight="1" s="73">
      <c r="A418" s="129" t="n"/>
      <c r="J418" s="131" t="n"/>
      <c r="K418" s="131" t="n"/>
      <c r="N418" s="131" t="n"/>
    </row>
    <row r="419" ht="15.75" customHeight="1" s="73">
      <c r="A419" s="129" t="n"/>
      <c r="J419" s="131" t="n"/>
      <c r="K419" s="131" t="n"/>
      <c r="N419" s="131" t="n"/>
    </row>
    <row r="420" ht="15.75" customHeight="1" s="73">
      <c r="A420" s="129" t="n"/>
      <c r="J420" s="131" t="n"/>
      <c r="K420" s="131" t="n"/>
      <c r="N420" s="131" t="n"/>
    </row>
    <row r="421" ht="15.75" customHeight="1" s="73">
      <c r="A421" s="129" t="n"/>
      <c r="J421" s="131" t="n"/>
      <c r="K421" s="131" t="n"/>
      <c r="N421" s="131" t="n"/>
    </row>
    <row r="422" ht="15.75" customHeight="1" s="73">
      <c r="A422" s="129" t="n"/>
      <c r="J422" s="131" t="n"/>
      <c r="K422" s="131" t="n"/>
      <c r="N422" s="131" t="n"/>
    </row>
    <row r="423" ht="15.75" customHeight="1" s="73">
      <c r="A423" s="129" t="n"/>
      <c r="J423" s="131" t="n"/>
      <c r="K423" s="131" t="n"/>
      <c r="N423" s="131" t="n"/>
    </row>
    <row r="424" ht="15.75" customHeight="1" s="73">
      <c r="A424" s="129" t="n"/>
      <c r="J424" s="131" t="n"/>
      <c r="K424" s="131" t="n"/>
      <c r="N424" s="131" t="n"/>
    </row>
    <row r="425" ht="15.75" customHeight="1" s="73">
      <c r="A425" s="129" t="n"/>
      <c r="J425" s="131" t="n"/>
      <c r="K425" s="131" t="n"/>
      <c r="N425" s="131" t="n"/>
    </row>
    <row r="426" ht="15.75" customHeight="1" s="73">
      <c r="A426" s="129" t="n"/>
      <c r="J426" s="131" t="n"/>
      <c r="K426" s="131" t="n"/>
      <c r="N426" s="131" t="n"/>
    </row>
    <row r="427" ht="15.75" customHeight="1" s="73">
      <c r="A427" s="129" t="n"/>
      <c r="J427" s="131" t="n"/>
      <c r="K427" s="131" t="n"/>
      <c r="N427" s="131" t="n"/>
    </row>
    <row r="428" ht="15.75" customHeight="1" s="73">
      <c r="A428" s="129" t="n"/>
      <c r="J428" s="131" t="n"/>
      <c r="K428" s="131" t="n"/>
      <c r="N428" s="131" t="n"/>
    </row>
    <row r="429" ht="15.75" customHeight="1" s="73">
      <c r="A429" s="129" t="n"/>
      <c r="J429" s="131" t="n"/>
      <c r="K429" s="131" t="n"/>
      <c r="N429" s="131" t="n"/>
    </row>
    <row r="430" ht="15.75" customHeight="1" s="73">
      <c r="A430" s="129" t="n"/>
      <c r="J430" s="131" t="n"/>
      <c r="K430" s="131" t="n"/>
      <c r="N430" s="131" t="n"/>
    </row>
    <row r="431" ht="15.75" customHeight="1" s="73">
      <c r="A431" s="129" t="n"/>
      <c r="J431" s="131" t="n"/>
      <c r="K431" s="131" t="n"/>
      <c r="N431" s="131" t="n"/>
    </row>
    <row r="432" ht="15.75" customHeight="1" s="73">
      <c r="A432" s="129" t="n"/>
      <c r="J432" s="131" t="n"/>
      <c r="K432" s="131" t="n"/>
      <c r="N432" s="131" t="n"/>
    </row>
    <row r="433" ht="15.75" customHeight="1" s="73">
      <c r="A433" s="129" t="n"/>
      <c r="J433" s="131" t="n"/>
      <c r="K433" s="131" t="n"/>
      <c r="N433" s="131" t="n"/>
    </row>
    <row r="434" ht="15.75" customHeight="1" s="73">
      <c r="A434" s="129" t="n"/>
      <c r="J434" s="131" t="n"/>
      <c r="K434" s="131" t="n"/>
      <c r="N434" s="131" t="n"/>
    </row>
    <row r="435" ht="15.75" customHeight="1" s="73">
      <c r="A435" s="129" t="n"/>
      <c r="J435" s="131" t="n"/>
      <c r="K435" s="131" t="n"/>
      <c r="N435" s="131" t="n"/>
    </row>
    <row r="436" ht="15.75" customHeight="1" s="73">
      <c r="A436" s="129" t="n"/>
      <c r="J436" s="131" t="n"/>
      <c r="K436" s="131" t="n"/>
      <c r="N436" s="131" t="n"/>
    </row>
    <row r="437" ht="15.75" customHeight="1" s="73">
      <c r="A437" s="129" t="n"/>
      <c r="J437" s="131" t="n"/>
      <c r="K437" s="131" t="n"/>
      <c r="N437" s="131" t="n"/>
    </row>
    <row r="438" ht="15.75" customHeight="1" s="73">
      <c r="A438" s="129" t="n"/>
      <c r="J438" s="131" t="n"/>
      <c r="K438" s="131" t="n"/>
      <c r="N438" s="131" t="n"/>
    </row>
    <row r="439" ht="15.75" customHeight="1" s="73">
      <c r="A439" s="129" t="n"/>
      <c r="J439" s="131" t="n"/>
      <c r="K439" s="131" t="n"/>
      <c r="N439" s="131" t="n"/>
    </row>
    <row r="440" ht="15.75" customHeight="1" s="73">
      <c r="A440" s="129" t="n"/>
      <c r="J440" s="131" t="n"/>
      <c r="K440" s="131" t="n"/>
      <c r="N440" s="131" t="n"/>
    </row>
    <row r="441" ht="15.75" customHeight="1" s="73">
      <c r="A441" s="129" t="n"/>
      <c r="J441" s="131" t="n"/>
      <c r="K441" s="131" t="n"/>
      <c r="N441" s="131" t="n"/>
    </row>
    <row r="442" ht="15.75" customHeight="1" s="73">
      <c r="A442" s="129" t="n"/>
      <c r="J442" s="131" t="n"/>
      <c r="K442" s="131" t="n"/>
      <c r="N442" s="131" t="n"/>
    </row>
    <row r="443" ht="15.75" customHeight="1" s="73">
      <c r="A443" s="129" t="n"/>
      <c r="J443" s="131" t="n"/>
      <c r="K443" s="131" t="n"/>
      <c r="N443" s="131" t="n"/>
    </row>
    <row r="444" ht="15.75" customHeight="1" s="73">
      <c r="A444" s="129" t="n"/>
      <c r="J444" s="131" t="n"/>
      <c r="K444" s="131" t="n"/>
      <c r="N444" s="131" t="n"/>
    </row>
    <row r="445" ht="15.75" customHeight="1" s="73">
      <c r="A445" s="129" t="n"/>
      <c r="J445" s="131" t="n"/>
      <c r="K445" s="131" t="n"/>
      <c r="N445" s="131" t="n"/>
    </row>
    <row r="446" ht="15.75" customHeight="1" s="73">
      <c r="A446" s="129" t="n"/>
      <c r="J446" s="131" t="n"/>
      <c r="K446" s="131" t="n"/>
      <c r="N446" s="131" t="n"/>
    </row>
    <row r="447" ht="15.75" customHeight="1" s="73">
      <c r="A447" s="129" t="n"/>
      <c r="J447" s="131" t="n"/>
      <c r="K447" s="131" t="n"/>
      <c r="N447" s="131" t="n"/>
    </row>
    <row r="448" ht="15.75" customHeight="1" s="73">
      <c r="A448" s="129" t="n"/>
      <c r="J448" s="131" t="n"/>
      <c r="K448" s="131" t="n"/>
      <c r="N448" s="131" t="n"/>
    </row>
    <row r="449" ht="15.75" customHeight="1" s="73">
      <c r="A449" s="129" t="n"/>
      <c r="J449" s="131" t="n"/>
      <c r="K449" s="131" t="n"/>
      <c r="N449" s="131" t="n"/>
    </row>
    <row r="450" ht="15.75" customHeight="1" s="73">
      <c r="A450" s="129" t="n"/>
      <c r="J450" s="131" t="n"/>
      <c r="K450" s="131" t="n"/>
      <c r="N450" s="131" t="n"/>
    </row>
    <row r="451" ht="15.75" customHeight="1" s="73">
      <c r="A451" s="129" t="n"/>
      <c r="J451" s="131" t="n"/>
      <c r="K451" s="131" t="n"/>
      <c r="N451" s="131" t="n"/>
    </row>
    <row r="452" ht="15.75" customHeight="1" s="73">
      <c r="A452" s="129" t="n"/>
      <c r="J452" s="131" t="n"/>
      <c r="K452" s="131" t="n"/>
      <c r="N452" s="131" t="n"/>
    </row>
    <row r="453" ht="15.75" customHeight="1" s="73">
      <c r="A453" s="129" t="n"/>
      <c r="J453" s="131" t="n"/>
      <c r="K453" s="131" t="n"/>
      <c r="N453" s="131" t="n"/>
    </row>
    <row r="454" ht="15.75" customHeight="1" s="73">
      <c r="A454" s="129" t="n"/>
      <c r="J454" s="131" t="n"/>
      <c r="K454" s="131" t="n"/>
      <c r="N454" s="131" t="n"/>
    </row>
    <row r="455" ht="15.75" customHeight="1" s="73">
      <c r="A455" s="129" t="n"/>
      <c r="J455" s="131" t="n"/>
      <c r="K455" s="131" t="n"/>
      <c r="N455" s="131" t="n"/>
    </row>
    <row r="456" ht="15.75" customHeight="1" s="73">
      <c r="A456" s="129" t="n"/>
      <c r="J456" s="131" t="n"/>
      <c r="K456" s="131" t="n"/>
      <c r="N456" s="131" t="n"/>
    </row>
    <row r="457" ht="15.75" customHeight="1" s="73">
      <c r="A457" s="129" t="n"/>
      <c r="J457" s="131" t="n"/>
      <c r="K457" s="131" t="n"/>
      <c r="N457" s="131" t="n"/>
    </row>
    <row r="458" ht="15.75" customHeight="1" s="73">
      <c r="A458" s="129" t="n"/>
      <c r="J458" s="131" t="n"/>
      <c r="K458" s="131" t="n"/>
      <c r="N458" s="131" t="n"/>
    </row>
    <row r="459" ht="15.75" customHeight="1" s="73">
      <c r="A459" s="129" t="n"/>
      <c r="J459" s="131" t="n"/>
      <c r="K459" s="131" t="n"/>
      <c r="N459" s="131" t="n"/>
    </row>
    <row r="460" ht="15.75" customHeight="1" s="73">
      <c r="A460" s="129" t="n"/>
      <c r="J460" s="131" t="n"/>
      <c r="K460" s="131" t="n"/>
      <c r="N460" s="131" t="n"/>
    </row>
    <row r="461" ht="15.75" customHeight="1" s="73">
      <c r="A461" s="129" t="n"/>
      <c r="J461" s="131" t="n"/>
      <c r="K461" s="131" t="n"/>
      <c r="N461" s="131" t="n"/>
    </row>
    <row r="462" ht="15.75" customHeight="1" s="73">
      <c r="A462" s="129" t="n"/>
      <c r="J462" s="131" t="n"/>
      <c r="K462" s="131" t="n"/>
      <c r="N462" s="131" t="n"/>
    </row>
    <row r="463" ht="15.75" customHeight="1" s="73">
      <c r="A463" s="129" t="n"/>
      <c r="J463" s="131" t="n"/>
      <c r="K463" s="131" t="n"/>
      <c r="N463" s="131" t="n"/>
    </row>
    <row r="464" ht="15.75" customHeight="1" s="73">
      <c r="A464" s="129" t="n"/>
      <c r="J464" s="131" t="n"/>
      <c r="K464" s="131" t="n"/>
      <c r="N464" s="131" t="n"/>
    </row>
    <row r="465" ht="15.75" customHeight="1" s="73">
      <c r="A465" s="129" t="n"/>
      <c r="J465" s="131" t="n"/>
      <c r="K465" s="131" t="n"/>
      <c r="N465" s="131" t="n"/>
    </row>
    <row r="466" ht="15.75" customHeight="1" s="73">
      <c r="A466" s="129" t="n"/>
      <c r="J466" s="131" t="n"/>
      <c r="K466" s="131" t="n"/>
      <c r="N466" s="131" t="n"/>
    </row>
    <row r="467" ht="15.75" customHeight="1" s="73">
      <c r="A467" s="129" t="n"/>
      <c r="J467" s="131" t="n"/>
      <c r="K467" s="131" t="n"/>
      <c r="N467" s="131" t="n"/>
    </row>
    <row r="468" ht="15.75" customHeight="1" s="73">
      <c r="A468" s="129" t="n"/>
      <c r="J468" s="131" t="n"/>
      <c r="K468" s="131" t="n"/>
      <c r="N468" s="131" t="n"/>
    </row>
    <row r="469" ht="15.75" customHeight="1" s="73">
      <c r="A469" s="129" t="n"/>
      <c r="J469" s="131" t="n"/>
      <c r="K469" s="131" t="n"/>
      <c r="N469" s="131" t="n"/>
    </row>
    <row r="470" ht="15.75" customHeight="1" s="73">
      <c r="A470" s="129" t="n"/>
      <c r="J470" s="131" t="n"/>
      <c r="K470" s="131" t="n"/>
      <c r="N470" s="131" t="n"/>
    </row>
    <row r="471" ht="15.75" customHeight="1" s="73">
      <c r="A471" s="129" t="n"/>
      <c r="J471" s="131" t="n"/>
      <c r="K471" s="131" t="n"/>
      <c r="N471" s="131" t="n"/>
    </row>
    <row r="472" ht="15.75" customHeight="1" s="73">
      <c r="A472" s="129" t="n"/>
      <c r="J472" s="131" t="n"/>
      <c r="K472" s="131" t="n"/>
      <c r="N472" s="131" t="n"/>
    </row>
    <row r="473" ht="15.75" customHeight="1" s="73">
      <c r="A473" s="129" t="n"/>
      <c r="J473" s="131" t="n"/>
      <c r="K473" s="131" t="n"/>
      <c r="N473" s="131" t="n"/>
    </row>
    <row r="474" ht="15.75" customHeight="1" s="73">
      <c r="A474" s="129" t="n"/>
      <c r="J474" s="131" t="n"/>
      <c r="K474" s="131" t="n"/>
      <c r="N474" s="131" t="n"/>
    </row>
    <row r="475" ht="15.75" customHeight="1" s="73">
      <c r="A475" s="129" t="n"/>
      <c r="J475" s="131" t="n"/>
      <c r="K475" s="131" t="n"/>
      <c r="N475" s="131" t="n"/>
    </row>
    <row r="476" ht="15.75" customHeight="1" s="73">
      <c r="A476" s="129" t="n"/>
      <c r="J476" s="131" t="n"/>
      <c r="K476" s="131" t="n"/>
      <c r="N476" s="131" t="n"/>
    </row>
    <row r="477" ht="15.75" customHeight="1" s="73">
      <c r="A477" s="129" t="n"/>
      <c r="J477" s="131" t="n"/>
      <c r="K477" s="131" t="n"/>
      <c r="N477" s="131" t="n"/>
    </row>
    <row r="478" ht="15.75" customHeight="1" s="73">
      <c r="A478" s="129" t="n"/>
      <c r="J478" s="131" t="n"/>
      <c r="K478" s="131" t="n"/>
      <c r="N478" s="131" t="n"/>
    </row>
    <row r="479" ht="15.75" customHeight="1" s="73">
      <c r="A479" s="129" t="n"/>
      <c r="J479" s="131" t="n"/>
      <c r="K479" s="131" t="n"/>
      <c r="N479" s="131" t="n"/>
    </row>
    <row r="480" ht="15.75" customHeight="1" s="73">
      <c r="A480" s="129" t="n"/>
      <c r="J480" s="131" t="n"/>
      <c r="K480" s="131" t="n"/>
      <c r="N480" s="131" t="n"/>
    </row>
    <row r="481" ht="15.75" customHeight="1" s="73">
      <c r="A481" s="129" t="n"/>
      <c r="J481" s="131" t="n"/>
      <c r="K481" s="131" t="n"/>
      <c r="N481" s="131" t="n"/>
    </row>
    <row r="482" ht="15.75" customHeight="1" s="73">
      <c r="A482" s="129" t="n"/>
      <c r="J482" s="131" t="n"/>
      <c r="K482" s="131" t="n"/>
      <c r="N482" s="131" t="n"/>
    </row>
    <row r="483" ht="15.75" customHeight="1" s="73">
      <c r="A483" s="129" t="n"/>
      <c r="J483" s="131" t="n"/>
      <c r="K483" s="131" t="n"/>
      <c r="N483" s="131" t="n"/>
    </row>
    <row r="484" ht="15.75" customHeight="1" s="73">
      <c r="A484" s="129" t="n"/>
      <c r="J484" s="131" t="n"/>
      <c r="K484" s="131" t="n"/>
      <c r="N484" s="131" t="n"/>
    </row>
    <row r="485" ht="15.75" customHeight="1" s="73">
      <c r="A485" s="129" t="n"/>
      <c r="J485" s="131" t="n"/>
      <c r="K485" s="131" t="n"/>
      <c r="N485" s="131" t="n"/>
    </row>
    <row r="486" ht="15.75" customHeight="1" s="73">
      <c r="A486" s="129" t="n"/>
      <c r="J486" s="131" t="n"/>
      <c r="K486" s="131" t="n"/>
      <c r="N486" s="131" t="n"/>
    </row>
    <row r="487" ht="15.75" customHeight="1" s="73">
      <c r="A487" s="129" t="n"/>
      <c r="J487" s="131" t="n"/>
      <c r="K487" s="131" t="n"/>
      <c r="N487" s="131" t="n"/>
    </row>
    <row r="488" ht="15.75" customHeight="1" s="73">
      <c r="A488" s="129" t="n"/>
      <c r="J488" s="131" t="n"/>
      <c r="K488" s="131" t="n"/>
      <c r="N488" s="131" t="n"/>
    </row>
    <row r="489" ht="15.75" customHeight="1" s="73">
      <c r="A489" s="129" t="n"/>
      <c r="J489" s="131" t="n"/>
      <c r="K489" s="131" t="n"/>
      <c r="N489" s="131" t="n"/>
    </row>
    <row r="490" ht="15.75" customHeight="1" s="73">
      <c r="A490" s="129" t="n"/>
      <c r="J490" s="131" t="n"/>
      <c r="K490" s="131" t="n"/>
      <c r="N490" s="131" t="n"/>
    </row>
    <row r="491" ht="15.75" customHeight="1" s="73">
      <c r="A491" s="129" t="n"/>
      <c r="J491" s="131" t="n"/>
      <c r="K491" s="131" t="n"/>
      <c r="N491" s="131" t="n"/>
    </row>
    <row r="492" ht="15.75" customHeight="1" s="73">
      <c r="A492" s="129" t="n"/>
      <c r="J492" s="131" t="n"/>
      <c r="K492" s="131" t="n"/>
      <c r="N492" s="131" t="n"/>
    </row>
    <row r="493" ht="15.75" customHeight="1" s="73">
      <c r="A493" s="129" t="n"/>
      <c r="J493" s="131" t="n"/>
      <c r="K493" s="131" t="n"/>
      <c r="N493" s="131" t="n"/>
    </row>
    <row r="494" ht="15.75" customHeight="1" s="73">
      <c r="A494" s="129" t="n"/>
      <c r="J494" s="131" t="n"/>
      <c r="K494" s="131" t="n"/>
      <c r="N494" s="131" t="n"/>
    </row>
    <row r="495" ht="15.75" customHeight="1" s="73">
      <c r="A495" s="129" t="n"/>
      <c r="J495" s="131" t="n"/>
      <c r="K495" s="131" t="n"/>
      <c r="N495" s="131" t="n"/>
    </row>
    <row r="496" ht="15.75" customHeight="1" s="73">
      <c r="A496" s="129" t="n"/>
      <c r="J496" s="131" t="n"/>
      <c r="K496" s="131" t="n"/>
      <c r="N496" s="131" t="n"/>
    </row>
    <row r="497" ht="15.75" customHeight="1" s="73">
      <c r="A497" s="129" t="n"/>
      <c r="J497" s="131" t="n"/>
      <c r="K497" s="131" t="n"/>
      <c r="N497" s="131" t="n"/>
    </row>
    <row r="498" ht="15.75" customHeight="1" s="73">
      <c r="A498" s="129" t="n"/>
      <c r="J498" s="131" t="n"/>
      <c r="K498" s="131" t="n"/>
      <c r="N498" s="131" t="n"/>
    </row>
    <row r="499" ht="15.75" customHeight="1" s="73">
      <c r="A499" s="129" t="n"/>
      <c r="J499" s="131" t="n"/>
      <c r="K499" s="131" t="n"/>
      <c r="N499" s="131" t="n"/>
    </row>
    <row r="500" ht="15.75" customHeight="1" s="73">
      <c r="A500" s="129" t="n"/>
      <c r="J500" s="131" t="n"/>
      <c r="K500" s="131" t="n"/>
      <c r="N500" s="131" t="n"/>
    </row>
    <row r="501" ht="15.75" customHeight="1" s="73">
      <c r="A501" s="129" t="n"/>
      <c r="J501" s="131" t="n"/>
      <c r="K501" s="131" t="n"/>
      <c r="N501" s="131" t="n"/>
    </row>
    <row r="502" ht="15.75" customHeight="1" s="73">
      <c r="A502" s="129" t="n"/>
      <c r="J502" s="131" t="n"/>
      <c r="K502" s="131" t="n"/>
      <c r="N502" s="131" t="n"/>
    </row>
    <row r="503" ht="15.75" customHeight="1" s="73">
      <c r="A503" s="129" t="n"/>
      <c r="J503" s="131" t="n"/>
      <c r="K503" s="131" t="n"/>
      <c r="N503" s="131" t="n"/>
    </row>
    <row r="504" ht="15.75" customHeight="1" s="73">
      <c r="A504" s="129" t="n"/>
      <c r="J504" s="131" t="n"/>
      <c r="K504" s="131" t="n"/>
      <c r="N504" s="131" t="n"/>
    </row>
    <row r="505" ht="15.75" customHeight="1" s="73">
      <c r="A505" s="129" t="n"/>
      <c r="J505" s="131" t="n"/>
      <c r="K505" s="131" t="n"/>
      <c r="N505" s="131" t="n"/>
    </row>
    <row r="506" ht="15.75" customHeight="1" s="73">
      <c r="A506" s="129" t="n"/>
      <c r="J506" s="131" t="n"/>
      <c r="K506" s="131" t="n"/>
      <c r="N506" s="131" t="n"/>
    </row>
    <row r="507" ht="15.75" customHeight="1" s="73">
      <c r="A507" s="129" t="n"/>
      <c r="J507" s="131" t="n"/>
      <c r="K507" s="131" t="n"/>
      <c r="N507" s="131" t="n"/>
    </row>
    <row r="508" ht="15.75" customHeight="1" s="73">
      <c r="A508" s="129" t="n"/>
      <c r="J508" s="131" t="n"/>
      <c r="K508" s="131" t="n"/>
      <c r="N508" s="131" t="n"/>
    </row>
    <row r="509" ht="15.75" customHeight="1" s="73">
      <c r="A509" s="129" t="n"/>
      <c r="J509" s="131" t="n"/>
      <c r="K509" s="131" t="n"/>
      <c r="N509" s="131" t="n"/>
    </row>
    <row r="510" ht="15.75" customHeight="1" s="73">
      <c r="A510" s="129" t="n"/>
      <c r="J510" s="131" t="n"/>
      <c r="K510" s="131" t="n"/>
      <c r="N510" s="131" t="n"/>
    </row>
    <row r="511" ht="15.75" customHeight="1" s="73">
      <c r="A511" s="129" t="n"/>
      <c r="J511" s="131" t="n"/>
      <c r="K511" s="131" t="n"/>
      <c r="N511" s="131" t="n"/>
    </row>
    <row r="512" ht="15.75" customHeight="1" s="73">
      <c r="A512" s="129" t="n"/>
      <c r="J512" s="131" t="n"/>
      <c r="K512" s="131" t="n"/>
      <c r="N512" s="131" t="n"/>
    </row>
    <row r="513" ht="15.75" customHeight="1" s="73">
      <c r="A513" s="129" t="n"/>
      <c r="J513" s="131" t="n"/>
      <c r="K513" s="131" t="n"/>
      <c r="N513" s="131" t="n"/>
    </row>
    <row r="514" ht="15.75" customHeight="1" s="73">
      <c r="A514" s="129" t="n"/>
      <c r="J514" s="131" t="n"/>
      <c r="K514" s="131" t="n"/>
      <c r="N514" s="131" t="n"/>
    </row>
    <row r="515" ht="15.75" customHeight="1" s="73">
      <c r="A515" s="129" t="n"/>
      <c r="J515" s="131" t="n"/>
      <c r="K515" s="131" t="n"/>
      <c r="N515" s="131" t="n"/>
    </row>
    <row r="516" ht="15.75" customHeight="1" s="73">
      <c r="A516" s="129" t="n"/>
      <c r="J516" s="131" t="n"/>
      <c r="K516" s="131" t="n"/>
      <c r="N516" s="131" t="n"/>
    </row>
    <row r="517" ht="15.75" customHeight="1" s="73">
      <c r="A517" s="129" t="n"/>
      <c r="J517" s="131" t="n"/>
      <c r="K517" s="131" t="n"/>
      <c r="N517" s="131" t="n"/>
    </row>
    <row r="518" ht="15.75" customHeight="1" s="73">
      <c r="A518" s="129" t="n"/>
      <c r="J518" s="131" t="n"/>
      <c r="K518" s="131" t="n"/>
      <c r="N518" s="131" t="n"/>
    </row>
    <row r="519" ht="15.75" customHeight="1" s="73">
      <c r="A519" s="129" t="n"/>
      <c r="J519" s="131" t="n"/>
      <c r="K519" s="131" t="n"/>
      <c r="N519" s="131" t="n"/>
    </row>
    <row r="520" ht="15.75" customHeight="1" s="73">
      <c r="A520" s="129" t="n"/>
      <c r="J520" s="131" t="n"/>
      <c r="K520" s="131" t="n"/>
      <c r="N520" s="131" t="n"/>
    </row>
    <row r="521" ht="15.75" customHeight="1" s="73">
      <c r="A521" s="129" t="n"/>
      <c r="J521" s="131" t="n"/>
      <c r="K521" s="131" t="n"/>
      <c r="N521" s="131" t="n"/>
    </row>
    <row r="522" ht="15.75" customHeight="1" s="73">
      <c r="A522" s="129" t="n"/>
      <c r="J522" s="131" t="n"/>
      <c r="K522" s="131" t="n"/>
      <c r="N522" s="131" t="n"/>
    </row>
    <row r="523" ht="15.75" customHeight="1" s="73">
      <c r="A523" s="129" t="n"/>
      <c r="J523" s="131" t="n"/>
      <c r="K523" s="131" t="n"/>
      <c r="N523" s="131" t="n"/>
    </row>
    <row r="524" ht="15.75" customHeight="1" s="73">
      <c r="A524" s="129" t="n"/>
      <c r="J524" s="131" t="n"/>
      <c r="K524" s="131" t="n"/>
      <c r="N524" s="131" t="n"/>
    </row>
    <row r="525" ht="15.75" customHeight="1" s="73">
      <c r="A525" s="129" t="n"/>
      <c r="J525" s="131" t="n"/>
      <c r="K525" s="131" t="n"/>
      <c r="N525" s="131" t="n"/>
    </row>
    <row r="526" ht="15.75" customHeight="1" s="73">
      <c r="A526" s="129" t="n"/>
      <c r="J526" s="131" t="n"/>
      <c r="K526" s="131" t="n"/>
      <c r="N526" s="131" t="n"/>
    </row>
    <row r="527" ht="15.75" customHeight="1" s="73">
      <c r="A527" s="129" t="n"/>
      <c r="J527" s="131" t="n"/>
      <c r="K527" s="131" t="n"/>
      <c r="N527" s="131" t="n"/>
    </row>
    <row r="528" ht="15.75" customHeight="1" s="73">
      <c r="A528" s="129" t="n"/>
      <c r="J528" s="131" t="n"/>
      <c r="K528" s="131" t="n"/>
      <c r="N528" s="131" t="n"/>
    </row>
    <row r="529" ht="15.75" customHeight="1" s="73">
      <c r="A529" s="129" t="n"/>
      <c r="J529" s="131" t="n"/>
      <c r="K529" s="131" t="n"/>
      <c r="N529" s="131" t="n"/>
    </row>
    <row r="530" ht="15.75" customHeight="1" s="73">
      <c r="A530" s="129" t="n"/>
      <c r="J530" s="131" t="n"/>
      <c r="K530" s="131" t="n"/>
      <c r="N530" s="131" t="n"/>
    </row>
    <row r="531" ht="15.75" customHeight="1" s="73">
      <c r="A531" s="129" t="n"/>
      <c r="J531" s="131" t="n"/>
      <c r="K531" s="131" t="n"/>
      <c r="N531" s="131" t="n"/>
    </row>
    <row r="532" ht="15.75" customHeight="1" s="73">
      <c r="A532" s="129" t="n"/>
      <c r="J532" s="131" t="n"/>
      <c r="K532" s="131" t="n"/>
      <c r="N532" s="131" t="n"/>
    </row>
    <row r="533" ht="15.75" customHeight="1" s="73">
      <c r="A533" s="129" t="n"/>
      <c r="J533" s="131" t="n"/>
      <c r="K533" s="131" t="n"/>
      <c r="N533" s="131" t="n"/>
    </row>
    <row r="534" ht="15.75" customHeight="1" s="73">
      <c r="A534" s="129" t="n"/>
      <c r="J534" s="131" t="n"/>
      <c r="K534" s="131" t="n"/>
      <c r="N534" s="131" t="n"/>
    </row>
    <row r="535" ht="15.75" customHeight="1" s="73">
      <c r="A535" s="129" t="n"/>
      <c r="J535" s="131" t="n"/>
      <c r="K535" s="131" t="n"/>
      <c r="N535" s="131" t="n"/>
    </row>
    <row r="536" ht="15.75" customHeight="1" s="73">
      <c r="A536" s="129" t="n"/>
      <c r="J536" s="131" t="n"/>
      <c r="K536" s="131" t="n"/>
      <c r="N536" s="131" t="n"/>
    </row>
    <row r="537" ht="15.75" customHeight="1" s="73">
      <c r="A537" s="129" t="n"/>
      <c r="J537" s="131" t="n"/>
      <c r="K537" s="131" t="n"/>
      <c r="N537" s="131" t="n"/>
    </row>
    <row r="538" ht="15.75" customHeight="1" s="73">
      <c r="A538" s="129" t="n"/>
      <c r="J538" s="131" t="n"/>
      <c r="K538" s="131" t="n"/>
      <c r="N538" s="131" t="n"/>
    </row>
    <row r="539" ht="15.75" customHeight="1" s="73">
      <c r="A539" s="129" t="n"/>
      <c r="J539" s="131" t="n"/>
      <c r="K539" s="131" t="n"/>
      <c r="N539" s="131" t="n"/>
    </row>
    <row r="540" ht="15.75" customHeight="1" s="73">
      <c r="A540" s="129" t="n"/>
      <c r="J540" s="131" t="n"/>
      <c r="K540" s="131" t="n"/>
      <c r="N540" s="131" t="n"/>
    </row>
    <row r="541" ht="15.75" customHeight="1" s="73">
      <c r="A541" s="129" t="n"/>
      <c r="J541" s="131" t="n"/>
      <c r="K541" s="131" t="n"/>
      <c r="N541" s="131" t="n"/>
    </row>
    <row r="542" ht="15.75" customHeight="1" s="73">
      <c r="A542" s="129" t="n"/>
      <c r="J542" s="131" t="n"/>
      <c r="K542" s="131" t="n"/>
      <c r="N542" s="131" t="n"/>
    </row>
    <row r="543" ht="15.75" customHeight="1" s="73">
      <c r="A543" s="129" t="n"/>
      <c r="J543" s="131" t="n"/>
      <c r="K543" s="131" t="n"/>
      <c r="N543" s="131" t="n"/>
    </row>
    <row r="544" ht="15.75" customHeight="1" s="73">
      <c r="A544" s="129" t="n"/>
      <c r="J544" s="131" t="n"/>
      <c r="K544" s="131" t="n"/>
      <c r="N544" s="131" t="n"/>
    </row>
    <row r="545" ht="15.75" customHeight="1" s="73">
      <c r="A545" s="129" t="n"/>
      <c r="J545" s="131" t="n"/>
      <c r="K545" s="131" t="n"/>
      <c r="N545" s="131" t="n"/>
    </row>
    <row r="546" ht="15.75" customHeight="1" s="73">
      <c r="A546" s="129" t="n"/>
      <c r="J546" s="131" t="n"/>
      <c r="K546" s="131" t="n"/>
      <c r="N546" s="131" t="n"/>
    </row>
    <row r="547" ht="15.75" customHeight="1" s="73">
      <c r="A547" s="129" t="n"/>
      <c r="J547" s="131" t="n"/>
      <c r="K547" s="131" t="n"/>
      <c r="N547" s="131" t="n"/>
    </row>
    <row r="548" ht="15.75" customHeight="1" s="73">
      <c r="A548" s="129" t="n"/>
      <c r="J548" s="131" t="n"/>
      <c r="K548" s="131" t="n"/>
      <c r="N548" s="131" t="n"/>
    </row>
    <row r="549" ht="15.75" customHeight="1" s="73">
      <c r="A549" s="129" t="n"/>
      <c r="J549" s="131" t="n"/>
      <c r="K549" s="131" t="n"/>
      <c r="N549" s="131" t="n"/>
    </row>
    <row r="550" ht="15.75" customHeight="1" s="73">
      <c r="A550" s="129" t="n"/>
      <c r="J550" s="131" t="n"/>
      <c r="K550" s="131" t="n"/>
      <c r="N550" s="131" t="n"/>
    </row>
    <row r="551" ht="15.75" customHeight="1" s="73">
      <c r="A551" s="129" t="n"/>
      <c r="J551" s="131" t="n"/>
      <c r="K551" s="131" t="n"/>
      <c r="N551" s="131" t="n"/>
    </row>
    <row r="552" ht="15.75" customHeight="1" s="73">
      <c r="A552" s="129" t="n"/>
      <c r="J552" s="131" t="n"/>
      <c r="K552" s="131" t="n"/>
      <c r="N552" s="131" t="n"/>
    </row>
    <row r="553" ht="15.75" customHeight="1" s="73">
      <c r="A553" s="129" t="n"/>
      <c r="J553" s="131" t="n"/>
      <c r="K553" s="131" t="n"/>
      <c r="N553" s="131" t="n"/>
    </row>
    <row r="554" ht="15.75" customHeight="1" s="73">
      <c r="A554" s="129" t="n"/>
      <c r="J554" s="131" t="n"/>
      <c r="K554" s="131" t="n"/>
      <c r="N554" s="131" t="n"/>
    </row>
    <row r="555" ht="15.75" customHeight="1" s="73">
      <c r="A555" s="129" t="n"/>
      <c r="J555" s="131" t="n"/>
      <c r="K555" s="131" t="n"/>
      <c r="N555" s="131" t="n"/>
    </row>
    <row r="556" ht="15.75" customHeight="1" s="73">
      <c r="A556" s="129" t="n"/>
      <c r="J556" s="131" t="n"/>
      <c r="K556" s="131" t="n"/>
      <c r="N556" s="131" t="n"/>
    </row>
    <row r="557" ht="15.75" customHeight="1" s="73">
      <c r="A557" s="129" t="n"/>
      <c r="J557" s="131" t="n"/>
      <c r="K557" s="131" t="n"/>
      <c r="N557" s="131" t="n"/>
    </row>
    <row r="558" ht="15.75" customHeight="1" s="73">
      <c r="A558" s="129" t="n"/>
      <c r="J558" s="131" t="n"/>
      <c r="K558" s="131" t="n"/>
      <c r="N558" s="131" t="n"/>
    </row>
    <row r="559" ht="15.75" customHeight="1" s="73">
      <c r="A559" s="129" t="n"/>
      <c r="J559" s="131" t="n"/>
      <c r="K559" s="131" t="n"/>
      <c r="N559" s="131" t="n"/>
    </row>
    <row r="560" ht="15.75" customHeight="1" s="73">
      <c r="A560" s="129" t="n"/>
      <c r="J560" s="131" t="n"/>
      <c r="K560" s="131" t="n"/>
      <c r="N560" s="131" t="n"/>
    </row>
    <row r="561" ht="15.75" customHeight="1" s="73">
      <c r="A561" s="129" t="n"/>
      <c r="J561" s="131" t="n"/>
      <c r="K561" s="131" t="n"/>
      <c r="N561" s="131" t="n"/>
    </row>
    <row r="562" ht="15.75" customHeight="1" s="73">
      <c r="A562" s="129" t="n"/>
      <c r="J562" s="131" t="n"/>
      <c r="K562" s="131" t="n"/>
      <c r="N562" s="131" t="n"/>
    </row>
    <row r="563" ht="15.75" customHeight="1" s="73">
      <c r="A563" s="129" t="n"/>
      <c r="J563" s="131" t="n"/>
      <c r="K563" s="131" t="n"/>
      <c r="N563" s="131" t="n"/>
    </row>
    <row r="564" ht="15.75" customHeight="1" s="73">
      <c r="A564" s="129" t="n"/>
      <c r="J564" s="131" t="n"/>
      <c r="K564" s="131" t="n"/>
      <c r="N564" s="131" t="n"/>
    </row>
    <row r="565" ht="15.75" customHeight="1" s="73">
      <c r="A565" s="129" t="n"/>
      <c r="J565" s="131" t="n"/>
      <c r="K565" s="131" t="n"/>
      <c r="N565" s="131" t="n"/>
    </row>
    <row r="566" ht="15.75" customHeight="1" s="73">
      <c r="A566" s="129" t="n"/>
      <c r="J566" s="131" t="n"/>
      <c r="K566" s="131" t="n"/>
      <c r="N566" s="131" t="n"/>
    </row>
    <row r="567" ht="15.75" customHeight="1" s="73">
      <c r="A567" s="129" t="n"/>
      <c r="J567" s="131" t="n"/>
      <c r="K567" s="131" t="n"/>
      <c r="N567" s="131" t="n"/>
    </row>
    <row r="568" ht="15.75" customHeight="1" s="73">
      <c r="A568" s="129" t="n"/>
      <c r="J568" s="131" t="n"/>
      <c r="K568" s="131" t="n"/>
      <c r="N568" s="131" t="n"/>
    </row>
    <row r="569" ht="15.75" customHeight="1" s="73">
      <c r="A569" s="129" t="n"/>
      <c r="J569" s="131" t="n"/>
      <c r="K569" s="131" t="n"/>
      <c r="N569" s="131" t="n"/>
    </row>
    <row r="570" ht="15.75" customHeight="1" s="73">
      <c r="A570" s="129" t="n"/>
      <c r="J570" s="131" t="n"/>
      <c r="K570" s="131" t="n"/>
      <c r="N570" s="131" t="n"/>
    </row>
    <row r="571" ht="15.75" customHeight="1" s="73">
      <c r="A571" s="129" t="n"/>
      <c r="J571" s="131" t="n"/>
      <c r="K571" s="131" t="n"/>
      <c r="N571" s="131" t="n"/>
    </row>
    <row r="572" ht="15.75" customHeight="1" s="73">
      <c r="A572" s="129" t="n"/>
      <c r="J572" s="131" t="n"/>
      <c r="K572" s="131" t="n"/>
      <c r="N572" s="131" t="n"/>
    </row>
    <row r="573" ht="15.75" customHeight="1" s="73">
      <c r="A573" s="129" t="n"/>
      <c r="J573" s="131" t="n"/>
      <c r="K573" s="131" t="n"/>
      <c r="N573" s="131" t="n"/>
    </row>
    <row r="574" ht="15.75" customHeight="1" s="73">
      <c r="A574" s="129" t="n"/>
      <c r="J574" s="131" t="n"/>
      <c r="K574" s="131" t="n"/>
      <c r="N574" s="131" t="n"/>
    </row>
    <row r="575" ht="15.75" customHeight="1" s="73">
      <c r="A575" s="129" t="n"/>
      <c r="J575" s="131" t="n"/>
      <c r="K575" s="131" t="n"/>
      <c r="N575" s="131" t="n"/>
    </row>
    <row r="576" ht="15.75" customHeight="1" s="73">
      <c r="A576" s="129" t="n"/>
      <c r="J576" s="131" t="n"/>
      <c r="K576" s="131" t="n"/>
      <c r="N576" s="131" t="n"/>
    </row>
    <row r="577" ht="15.75" customHeight="1" s="73">
      <c r="A577" s="129" t="n"/>
      <c r="J577" s="131" t="n"/>
      <c r="K577" s="131" t="n"/>
      <c r="N577" s="131" t="n"/>
    </row>
    <row r="578" ht="15.75" customHeight="1" s="73">
      <c r="A578" s="129" t="n"/>
      <c r="J578" s="131" t="n"/>
      <c r="K578" s="131" t="n"/>
      <c r="N578" s="131" t="n"/>
    </row>
    <row r="579" ht="15.75" customHeight="1" s="73">
      <c r="A579" s="129" t="n"/>
      <c r="J579" s="131" t="n"/>
      <c r="K579" s="131" t="n"/>
      <c r="N579" s="131" t="n"/>
    </row>
    <row r="580" ht="15.75" customHeight="1" s="73">
      <c r="A580" s="129" t="n"/>
      <c r="J580" s="131" t="n"/>
      <c r="K580" s="131" t="n"/>
      <c r="N580" s="131" t="n"/>
    </row>
    <row r="581" ht="15.75" customHeight="1" s="73">
      <c r="A581" s="129" t="n"/>
      <c r="J581" s="131" t="n"/>
      <c r="K581" s="131" t="n"/>
      <c r="N581" s="131" t="n"/>
    </row>
    <row r="582" ht="15.75" customHeight="1" s="73">
      <c r="A582" s="129" t="n"/>
      <c r="J582" s="131" t="n"/>
      <c r="K582" s="131" t="n"/>
      <c r="N582" s="131" t="n"/>
    </row>
    <row r="583" ht="15.75" customHeight="1" s="73">
      <c r="A583" s="129" t="n"/>
      <c r="J583" s="131" t="n"/>
      <c r="K583" s="131" t="n"/>
      <c r="N583" s="131" t="n"/>
    </row>
    <row r="584" ht="15.75" customHeight="1" s="73">
      <c r="A584" s="129" t="n"/>
      <c r="J584" s="131" t="n"/>
      <c r="K584" s="131" t="n"/>
      <c r="N584" s="131" t="n"/>
    </row>
    <row r="585" ht="15.75" customHeight="1" s="73">
      <c r="A585" s="129" t="n"/>
      <c r="J585" s="131" t="n"/>
      <c r="K585" s="131" t="n"/>
      <c r="N585" s="131" t="n"/>
    </row>
    <row r="586" ht="15.75" customHeight="1" s="73">
      <c r="A586" s="129" t="n"/>
      <c r="J586" s="131" t="n"/>
      <c r="K586" s="131" t="n"/>
      <c r="N586" s="131" t="n"/>
    </row>
    <row r="587" ht="15.75" customHeight="1" s="73">
      <c r="A587" s="129" t="n"/>
      <c r="J587" s="131" t="n"/>
      <c r="K587" s="131" t="n"/>
      <c r="N587" s="131" t="n"/>
    </row>
    <row r="588" ht="15.75" customHeight="1" s="73">
      <c r="A588" s="129" t="n"/>
      <c r="J588" s="131" t="n"/>
      <c r="K588" s="131" t="n"/>
      <c r="N588" s="131" t="n"/>
    </row>
    <row r="589" ht="15.75" customHeight="1" s="73">
      <c r="A589" s="129" t="n"/>
      <c r="J589" s="131" t="n"/>
      <c r="K589" s="131" t="n"/>
      <c r="N589" s="131" t="n"/>
    </row>
    <row r="590" ht="15.75" customHeight="1" s="73">
      <c r="A590" s="129" t="n"/>
      <c r="J590" s="131" t="n"/>
      <c r="K590" s="131" t="n"/>
      <c r="N590" s="131" t="n"/>
    </row>
    <row r="591" ht="15.75" customHeight="1" s="73">
      <c r="A591" s="129" t="n"/>
      <c r="J591" s="131" t="n"/>
      <c r="K591" s="131" t="n"/>
      <c r="N591" s="131" t="n"/>
    </row>
    <row r="592" ht="15.75" customHeight="1" s="73">
      <c r="A592" s="129" t="n"/>
      <c r="J592" s="131" t="n"/>
      <c r="K592" s="131" t="n"/>
      <c r="N592" s="131" t="n"/>
    </row>
    <row r="593" ht="15.75" customHeight="1" s="73">
      <c r="A593" s="129" t="n"/>
      <c r="J593" s="131" t="n"/>
      <c r="K593" s="131" t="n"/>
      <c r="N593" s="131" t="n"/>
    </row>
    <row r="594" ht="15.75" customHeight="1" s="73">
      <c r="A594" s="129" t="n"/>
      <c r="J594" s="131" t="n"/>
      <c r="K594" s="131" t="n"/>
      <c r="N594" s="131" t="n"/>
    </row>
    <row r="595" ht="15.75" customHeight="1" s="73">
      <c r="A595" s="129" t="n"/>
      <c r="J595" s="131" t="n"/>
      <c r="K595" s="131" t="n"/>
      <c r="N595" s="131" t="n"/>
    </row>
    <row r="596" ht="15.75" customHeight="1" s="73">
      <c r="A596" s="129" t="n"/>
      <c r="J596" s="131" t="n"/>
      <c r="K596" s="131" t="n"/>
      <c r="N596" s="131" t="n"/>
    </row>
    <row r="597" ht="15.75" customHeight="1" s="73">
      <c r="A597" s="129" t="n"/>
      <c r="J597" s="131" t="n"/>
      <c r="K597" s="131" t="n"/>
      <c r="N597" s="131" t="n"/>
    </row>
    <row r="598" ht="15.75" customHeight="1" s="73">
      <c r="A598" s="129" t="n"/>
      <c r="J598" s="131" t="n"/>
      <c r="K598" s="131" t="n"/>
      <c r="N598" s="131" t="n"/>
    </row>
    <row r="599" ht="15.75" customHeight="1" s="73">
      <c r="A599" s="129" t="n"/>
      <c r="J599" s="131" t="n"/>
      <c r="K599" s="131" t="n"/>
      <c r="N599" s="131" t="n"/>
    </row>
    <row r="600" ht="15.75" customHeight="1" s="73">
      <c r="A600" s="129" t="n"/>
      <c r="J600" s="131" t="n"/>
      <c r="K600" s="131" t="n"/>
      <c r="N600" s="131" t="n"/>
    </row>
    <row r="601" ht="15.75" customHeight="1" s="73">
      <c r="A601" s="129" t="n"/>
      <c r="J601" s="131" t="n"/>
      <c r="K601" s="131" t="n"/>
      <c r="N601" s="131" t="n"/>
    </row>
    <row r="602" ht="15.75" customHeight="1" s="73">
      <c r="A602" s="129" t="n"/>
      <c r="J602" s="131" t="n"/>
      <c r="K602" s="131" t="n"/>
      <c r="N602" s="131" t="n"/>
    </row>
    <row r="603" ht="15.75" customHeight="1" s="73">
      <c r="A603" s="129" t="n"/>
      <c r="J603" s="131" t="n"/>
      <c r="K603" s="131" t="n"/>
      <c r="N603" s="131" t="n"/>
    </row>
    <row r="604" ht="15.75" customHeight="1" s="73">
      <c r="A604" s="129" t="n"/>
      <c r="J604" s="131" t="n"/>
      <c r="K604" s="131" t="n"/>
      <c r="N604" s="131" t="n"/>
    </row>
    <row r="605" ht="15.75" customHeight="1" s="73">
      <c r="A605" s="129" t="n"/>
      <c r="J605" s="131" t="n"/>
      <c r="K605" s="131" t="n"/>
      <c r="N605" s="131" t="n"/>
    </row>
    <row r="606" ht="15.75" customHeight="1" s="73">
      <c r="A606" s="129" t="n"/>
      <c r="J606" s="131" t="n"/>
      <c r="K606" s="131" t="n"/>
      <c r="N606" s="131" t="n"/>
    </row>
    <row r="607" ht="15.75" customHeight="1" s="73">
      <c r="A607" s="129" t="n"/>
      <c r="J607" s="131" t="n"/>
      <c r="K607" s="131" t="n"/>
      <c r="N607" s="131" t="n"/>
    </row>
    <row r="608" ht="15.75" customHeight="1" s="73">
      <c r="A608" s="129" t="n"/>
      <c r="J608" s="131" t="n"/>
      <c r="K608" s="131" t="n"/>
      <c r="N608" s="131" t="n"/>
    </row>
    <row r="609" ht="15.75" customHeight="1" s="73">
      <c r="A609" s="129" t="n"/>
      <c r="J609" s="131" t="n"/>
      <c r="K609" s="131" t="n"/>
      <c r="N609" s="131" t="n"/>
    </row>
    <row r="610" ht="15.75" customHeight="1" s="73">
      <c r="A610" s="129" t="n"/>
      <c r="J610" s="131" t="n"/>
      <c r="K610" s="131" t="n"/>
      <c r="N610" s="131" t="n"/>
    </row>
    <row r="611" ht="15.75" customHeight="1" s="73">
      <c r="A611" s="129" t="n"/>
      <c r="J611" s="131" t="n"/>
      <c r="K611" s="131" t="n"/>
      <c r="N611" s="131" t="n"/>
    </row>
    <row r="612" ht="15.75" customHeight="1" s="73">
      <c r="A612" s="129" t="n"/>
      <c r="J612" s="131" t="n"/>
      <c r="K612" s="131" t="n"/>
      <c r="N612" s="131" t="n"/>
    </row>
    <row r="613" ht="15.75" customHeight="1" s="73">
      <c r="A613" s="129" t="n"/>
      <c r="J613" s="131" t="n"/>
      <c r="K613" s="131" t="n"/>
      <c r="N613" s="131" t="n"/>
    </row>
    <row r="614" ht="15.75" customHeight="1" s="73">
      <c r="A614" s="129" t="n"/>
      <c r="J614" s="131" t="n"/>
      <c r="K614" s="131" t="n"/>
      <c r="N614" s="131" t="n"/>
    </row>
    <row r="615" ht="15.75" customHeight="1" s="73">
      <c r="A615" s="129" t="n"/>
      <c r="J615" s="131" t="n"/>
      <c r="K615" s="131" t="n"/>
      <c r="N615" s="131" t="n"/>
    </row>
    <row r="616" ht="15.75" customHeight="1" s="73">
      <c r="A616" s="129" t="n"/>
      <c r="J616" s="131" t="n"/>
      <c r="K616" s="131" t="n"/>
      <c r="N616" s="131" t="n"/>
    </row>
    <row r="617" ht="15.75" customHeight="1" s="73">
      <c r="A617" s="129" t="n"/>
      <c r="J617" s="131" t="n"/>
      <c r="K617" s="131" t="n"/>
      <c r="N617" s="131" t="n"/>
    </row>
    <row r="618" ht="15.75" customHeight="1" s="73">
      <c r="A618" s="129" t="n"/>
      <c r="J618" s="131" t="n"/>
      <c r="K618" s="131" t="n"/>
      <c r="N618" s="131" t="n"/>
    </row>
    <row r="619" ht="15.75" customHeight="1" s="73">
      <c r="A619" s="129" t="n"/>
      <c r="J619" s="131" t="n"/>
      <c r="K619" s="131" t="n"/>
      <c r="N619" s="131" t="n"/>
    </row>
    <row r="620" ht="15.75" customHeight="1" s="73">
      <c r="A620" s="129" t="n"/>
      <c r="J620" s="131" t="n"/>
      <c r="K620" s="131" t="n"/>
      <c r="N620" s="131" t="n"/>
    </row>
    <row r="621" ht="15.75" customHeight="1" s="73">
      <c r="A621" s="129" t="n"/>
      <c r="J621" s="131" t="n"/>
      <c r="K621" s="131" t="n"/>
      <c r="N621" s="131" t="n"/>
    </row>
    <row r="622" ht="15.75" customHeight="1" s="73">
      <c r="A622" s="129" t="n"/>
      <c r="J622" s="131" t="n"/>
      <c r="K622" s="131" t="n"/>
      <c r="N622" s="131" t="n"/>
    </row>
    <row r="623" ht="15.75" customHeight="1" s="73">
      <c r="A623" s="129" t="n"/>
      <c r="J623" s="131" t="n"/>
      <c r="K623" s="131" t="n"/>
      <c r="N623" s="131" t="n"/>
    </row>
    <row r="624" ht="15.75" customHeight="1" s="73">
      <c r="A624" s="129" t="n"/>
      <c r="J624" s="131" t="n"/>
      <c r="K624" s="131" t="n"/>
      <c r="N624" s="131" t="n"/>
    </row>
    <row r="625" ht="15.75" customHeight="1" s="73">
      <c r="A625" s="129" t="n"/>
      <c r="J625" s="131" t="n"/>
      <c r="K625" s="131" t="n"/>
      <c r="N625" s="131" t="n"/>
    </row>
    <row r="626" ht="15.75" customHeight="1" s="73">
      <c r="A626" s="129" t="n"/>
      <c r="J626" s="131" t="n"/>
      <c r="K626" s="131" t="n"/>
      <c r="N626" s="131" t="n"/>
    </row>
    <row r="627" ht="15.75" customHeight="1" s="73">
      <c r="A627" s="129" t="n"/>
      <c r="J627" s="131" t="n"/>
      <c r="K627" s="131" t="n"/>
      <c r="N627" s="131" t="n"/>
    </row>
    <row r="628" ht="15.75" customHeight="1" s="73">
      <c r="A628" s="129" t="n"/>
      <c r="J628" s="131" t="n"/>
      <c r="K628" s="131" t="n"/>
      <c r="N628" s="131" t="n"/>
    </row>
    <row r="629" ht="15.75" customHeight="1" s="73">
      <c r="A629" s="129" t="n"/>
      <c r="J629" s="131" t="n"/>
      <c r="K629" s="131" t="n"/>
      <c r="N629" s="131" t="n"/>
    </row>
    <row r="630" ht="15.75" customHeight="1" s="73">
      <c r="A630" s="129" t="n"/>
      <c r="J630" s="131" t="n"/>
      <c r="K630" s="131" t="n"/>
      <c r="N630" s="131" t="n"/>
    </row>
    <row r="631" ht="15.75" customHeight="1" s="73">
      <c r="A631" s="129" t="n"/>
      <c r="J631" s="131" t="n"/>
      <c r="K631" s="131" t="n"/>
      <c r="N631" s="131" t="n"/>
    </row>
    <row r="632" ht="15.75" customHeight="1" s="73">
      <c r="A632" s="129" t="n"/>
      <c r="J632" s="131" t="n"/>
      <c r="K632" s="131" t="n"/>
      <c r="N632" s="131" t="n"/>
    </row>
    <row r="633" ht="15.75" customHeight="1" s="73">
      <c r="A633" s="129" t="n"/>
      <c r="J633" s="131" t="n"/>
      <c r="K633" s="131" t="n"/>
      <c r="N633" s="131" t="n"/>
    </row>
    <row r="634" ht="15.75" customHeight="1" s="73">
      <c r="A634" s="129" t="n"/>
      <c r="J634" s="131" t="n"/>
      <c r="K634" s="131" t="n"/>
      <c r="N634" s="131" t="n"/>
    </row>
    <row r="635" ht="15.75" customHeight="1" s="73">
      <c r="A635" s="129" t="n"/>
      <c r="J635" s="131" t="n"/>
      <c r="K635" s="131" t="n"/>
      <c r="N635" s="131" t="n"/>
    </row>
    <row r="636" ht="15.75" customHeight="1" s="73">
      <c r="A636" s="129" t="n"/>
      <c r="J636" s="131" t="n"/>
      <c r="K636" s="131" t="n"/>
      <c r="N636" s="131" t="n"/>
    </row>
    <row r="637" ht="15.75" customHeight="1" s="73">
      <c r="A637" s="129" t="n"/>
      <c r="J637" s="131" t="n"/>
      <c r="K637" s="131" t="n"/>
      <c r="N637" s="131" t="n"/>
    </row>
    <row r="638" ht="15.75" customHeight="1" s="73">
      <c r="A638" s="129" t="n"/>
      <c r="J638" s="131" t="n"/>
      <c r="K638" s="131" t="n"/>
      <c r="N638" s="131" t="n"/>
    </row>
    <row r="639" ht="15.75" customHeight="1" s="73">
      <c r="A639" s="129" t="n"/>
      <c r="J639" s="131" t="n"/>
      <c r="K639" s="131" t="n"/>
      <c r="N639" s="131" t="n"/>
    </row>
    <row r="640" ht="15.75" customHeight="1" s="73">
      <c r="A640" s="129" t="n"/>
      <c r="J640" s="131" t="n"/>
      <c r="K640" s="131" t="n"/>
      <c r="N640" s="131" t="n"/>
    </row>
    <row r="641" ht="15.75" customHeight="1" s="73">
      <c r="A641" s="129" t="n"/>
      <c r="J641" s="131" t="n"/>
      <c r="K641" s="131" t="n"/>
      <c r="N641" s="131" t="n"/>
    </row>
    <row r="642" ht="15.75" customHeight="1" s="73">
      <c r="A642" s="129" t="n"/>
      <c r="J642" s="131" t="n"/>
      <c r="K642" s="131" t="n"/>
      <c r="N642" s="131" t="n"/>
    </row>
    <row r="643" ht="15.75" customHeight="1" s="73">
      <c r="A643" s="129" t="n"/>
      <c r="J643" s="131" t="n"/>
      <c r="K643" s="131" t="n"/>
      <c r="N643" s="131" t="n"/>
    </row>
    <row r="644" ht="15.75" customHeight="1" s="73">
      <c r="A644" s="129" t="n"/>
      <c r="J644" s="131" t="n"/>
      <c r="K644" s="131" t="n"/>
      <c r="N644" s="131" t="n"/>
    </row>
    <row r="645" ht="15.75" customHeight="1" s="73">
      <c r="A645" s="129" t="n"/>
      <c r="J645" s="131" t="n"/>
      <c r="K645" s="131" t="n"/>
      <c r="N645" s="131" t="n"/>
    </row>
    <row r="646" ht="15.75" customHeight="1" s="73">
      <c r="A646" s="129" t="n"/>
      <c r="J646" s="131" t="n"/>
      <c r="K646" s="131" t="n"/>
      <c r="N646" s="131" t="n"/>
    </row>
    <row r="647" ht="15.75" customHeight="1" s="73">
      <c r="A647" s="129" t="n"/>
      <c r="J647" s="131" t="n"/>
      <c r="K647" s="131" t="n"/>
      <c r="N647" s="131" t="n"/>
    </row>
    <row r="648" ht="15.75" customHeight="1" s="73">
      <c r="A648" s="129" t="n"/>
      <c r="J648" s="131" t="n"/>
      <c r="K648" s="131" t="n"/>
      <c r="N648" s="131" t="n"/>
    </row>
    <row r="649" ht="15.75" customHeight="1" s="73">
      <c r="A649" s="129" t="n"/>
      <c r="J649" s="131" t="n"/>
      <c r="K649" s="131" t="n"/>
      <c r="N649" s="131" t="n"/>
    </row>
    <row r="650" ht="15.75" customHeight="1" s="73">
      <c r="A650" s="129" t="n"/>
      <c r="J650" s="131" t="n"/>
      <c r="K650" s="131" t="n"/>
      <c r="N650" s="131" t="n"/>
    </row>
    <row r="651" ht="15.75" customHeight="1" s="73">
      <c r="A651" s="129" t="n"/>
      <c r="J651" s="131" t="n"/>
      <c r="K651" s="131" t="n"/>
      <c r="N651" s="131" t="n"/>
    </row>
    <row r="652" ht="15.75" customHeight="1" s="73">
      <c r="A652" s="129" t="n"/>
      <c r="J652" s="131" t="n"/>
      <c r="K652" s="131" t="n"/>
      <c r="N652" s="131" t="n"/>
    </row>
    <row r="653" ht="15.75" customHeight="1" s="73">
      <c r="A653" s="129" t="n"/>
      <c r="J653" s="131" t="n"/>
      <c r="K653" s="131" t="n"/>
      <c r="N653" s="131" t="n"/>
    </row>
    <row r="654" ht="15.75" customHeight="1" s="73">
      <c r="A654" s="129" t="n"/>
      <c r="J654" s="131" t="n"/>
      <c r="K654" s="131" t="n"/>
      <c r="N654" s="131" t="n"/>
    </row>
    <row r="655" ht="15.75" customHeight="1" s="73">
      <c r="A655" s="129" t="n"/>
      <c r="J655" s="131" t="n"/>
      <c r="K655" s="131" t="n"/>
      <c r="N655" s="131" t="n"/>
    </row>
    <row r="656" ht="15.75" customHeight="1" s="73">
      <c r="A656" s="129" t="n"/>
      <c r="J656" s="131" t="n"/>
      <c r="K656" s="131" t="n"/>
      <c r="N656" s="131" t="n"/>
    </row>
    <row r="657" ht="15.75" customHeight="1" s="73">
      <c r="A657" s="129" t="n"/>
      <c r="J657" s="131" t="n"/>
      <c r="K657" s="131" t="n"/>
      <c r="N657" s="131" t="n"/>
    </row>
    <row r="658" ht="15.75" customHeight="1" s="73">
      <c r="A658" s="129" t="n"/>
      <c r="J658" s="131" t="n"/>
      <c r="K658" s="131" t="n"/>
      <c r="N658" s="131" t="n"/>
    </row>
    <row r="659" ht="15.75" customHeight="1" s="73">
      <c r="A659" s="129" t="n"/>
      <c r="J659" s="131" t="n"/>
      <c r="K659" s="131" t="n"/>
      <c r="N659" s="131" t="n"/>
    </row>
    <row r="660" ht="15.75" customHeight="1" s="73">
      <c r="A660" s="129" t="n"/>
      <c r="J660" s="131" t="n"/>
      <c r="K660" s="131" t="n"/>
      <c r="N660" s="131" t="n"/>
    </row>
    <row r="661" ht="15.75" customHeight="1" s="73">
      <c r="A661" s="129" t="n"/>
      <c r="J661" s="131" t="n"/>
      <c r="K661" s="131" t="n"/>
      <c r="N661" s="131" t="n"/>
    </row>
    <row r="662" ht="15.75" customHeight="1" s="73">
      <c r="A662" s="129" t="n"/>
      <c r="J662" s="131" t="n"/>
      <c r="K662" s="131" t="n"/>
      <c r="N662" s="131" t="n"/>
    </row>
    <row r="663" ht="15.75" customHeight="1" s="73">
      <c r="A663" s="129" t="n"/>
      <c r="J663" s="131" t="n"/>
      <c r="K663" s="131" t="n"/>
      <c r="N663" s="131" t="n"/>
    </row>
    <row r="664" ht="15.75" customHeight="1" s="73">
      <c r="A664" s="129" t="n"/>
      <c r="J664" s="131" t="n"/>
      <c r="K664" s="131" t="n"/>
      <c r="N664" s="131" t="n"/>
    </row>
    <row r="665" ht="15.75" customHeight="1" s="73">
      <c r="A665" s="129" t="n"/>
      <c r="J665" s="131" t="n"/>
      <c r="K665" s="131" t="n"/>
      <c r="N665" s="131" t="n"/>
    </row>
    <row r="666" ht="15.75" customHeight="1" s="73">
      <c r="A666" s="129" t="n"/>
      <c r="J666" s="131" t="n"/>
      <c r="K666" s="131" t="n"/>
      <c r="N666" s="131" t="n"/>
    </row>
    <row r="667" ht="15.75" customHeight="1" s="73">
      <c r="A667" s="129" t="n"/>
      <c r="J667" s="131" t="n"/>
      <c r="K667" s="131" t="n"/>
      <c r="N667" s="131" t="n"/>
    </row>
    <row r="668" ht="15.75" customHeight="1" s="73">
      <c r="A668" s="129" t="n"/>
      <c r="J668" s="131" t="n"/>
      <c r="K668" s="131" t="n"/>
      <c r="N668" s="131" t="n"/>
    </row>
    <row r="669" ht="15.75" customHeight="1" s="73">
      <c r="A669" s="129" t="n"/>
      <c r="J669" s="131" t="n"/>
      <c r="K669" s="131" t="n"/>
      <c r="N669" s="131" t="n"/>
    </row>
    <row r="670" ht="15.75" customHeight="1" s="73">
      <c r="A670" s="129" t="n"/>
      <c r="J670" s="131" t="n"/>
      <c r="K670" s="131" t="n"/>
      <c r="N670" s="131" t="n"/>
    </row>
    <row r="671" ht="15.75" customHeight="1" s="73">
      <c r="A671" s="129" t="n"/>
      <c r="J671" s="131" t="n"/>
      <c r="K671" s="131" t="n"/>
      <c r="N671" s="131" t="n"/>
    </row>
    <row r="672" ht="15.75" customHeight="1" s="73">
      <c r="A672" s="129" t="n"/>
      <c r="J672" s="131" t="n"/>
      <c r="K672" s="131" t="n"/>
      <c r="N672" s="131" t="n"/>
    </row>
    <row r="673" ht="15.75" customHeight="1" s="73">
      <c r="A673" s="129" t="n"/>
      <c r="J673" s="131" t="n"/>
      <c r="K673" s="131" t="n"/>
      <c r="N673" s="131" t="n"/>
    </row>
    <row r="674" ht="15.75" customHeight="1" s="73">
      <c r="A674" s="129" t="n"/>
      <c r="J674" s="131" t="n"/>
      <c r="K674" s="131" t="n"/>
      <c r="N674" s="131" t="n"/>
    </row>
    <row r="675" ht="15.75" customHeight="1" s="73">
      <c r="A675" s="129" t="n"/>
      <c r="J675" s="131" t="n"/>
      <c r="K675" s="131" t="n"/>
      <c r="N675" s="131" t="n"/>
    </row>
    <row r="676" ht="15.75" customHeight="1" s="73">
      <c r="A676" s="129" t="n"/>
      <c r="J676" s="131" t="n"/>
      <c r="K676" s="131" t="n"/>
      <c r="N676" s="131" t="n"/>
    </row>
    <row r="677" ht="15.75" customHeight="1" s="73">
      <c r="A677" s="129" t="n"/>
      <c r="J677" s="131" t="n"/>
      <c r="K677" s="131" t="n"/>
      <c r="N677" s="131" t="n"/>
    </row>
    <row r="678" ht="15.75" customHeight="1" s="73">
      <c r="A678" s="129" t="n"/>
      <c r="J678" s="131" t="n"/>
      <c r="K678" s="131" t="n"/>
      <c r="N678" s="131" t="n"/>
    </row>
    <row r="679" ht="15.75" customHeight="1" s="73">
      <c r="A679" s="129" t="n"/>
      <c r="J679" s="131" t="n"/>
      <c r="K679" s="131" t="n"/>
      <c r="N679" s="131" t="n"/>
    </row>
    <row r="680" ht="15.75" customHeight="1" s="73">
      <c r="A680" s="129" t="n"/>
      <c r="J680" s="131" t="n"/>
      <c r="K680" s="131" t="n"/>
      <c r="N680" s="131" t="n"/>
    </row>
    <row r="681" ht="15.75" customHeight="1" s="73">
      <c r="A681" s="129" t="n"/>
      <c r="J681" s="131" t="n"/>
      <c r="K681" s="131" t="n"/>
      <c r="N681" s="131" t="n"/>
    </row>
    <row r="682" ht="15.75" customHeight="1" s="73">
      <c r="A682" s="129" t="n"/>
      <c r="J682" s="131" t="n"/>
      <c r="K682" s="131" t="n"/>
      <c r="N682" s="131" t="n"/>
    </row>
    <row r="683" ht="15.75" customHeight="1" s="73">
      <c r="A683" s="129" t="n"/>
      <c r="J683" s="131" t="n"/>
      <c r="K683" s="131" t="n"/>
      <c r="N683" s="131" t="n"/>
    </row>
    <row r="684" ht="15.75" customHeight="1" s="73">
      <c r="A684" s="129" t="n"/>
      <c r="J684" s="131" t="n"/>
      <c r="K684" s="131" t="n"/>
      <c r="N684" s="131" t="n"/>
    </row>
    <row r="685" ht="15.75" customHeight="1" s="73">
      <c r="A685" s="129" t="n"/>
      <c r="J685" s="131" t="n"/>
      <c r="K685" s="131" t="n"/>
      <c r="N685" s="131" t="n"/>
    </row>
    <row r="686" ht="15.75" customHeight="1" s="73">
      <c r="A686" s="129" t="n"/>
      <c r="J686" s="131" t="n"/>
      <c r="K686" s="131" t="n"/>
      <c r="N686" s="131" t="n"/>
    </row>
    <row r="687" ht="15.75" customHeight="1" s="73">
      <c r="A687" s="129" t="n"/>
      <c r="J687" s="131" t="n"/>
      <c r="K687" s="131" t="n"/>
      <c r="N687" s="131" t="n"/>
    </row>
    <row r="688" ht="15.75" customHeight="1" s="73">
      <c r="A688" s="129" t="n"/>
      <c r="J688" s="131" t="n"/>
      <c r="K688" s="131" t="n"/>
      <c r="N688" s="131" t="n"/>
    </row>
    <row r="689" ht="15.75" customHeight="1" s="73">
      <c r="A689" s="129" t="n"/>
      <c r="J689" s="131" t="n"/>
      <c r="K689" s="131" t="n"/>
      <c r="N689" s="131" t="n"/>
    </row>
    <row r="690" ht="15.75" customHeight="1" s="73">
      <c r="A690" s="129" t="n"/>
      <c r="J690" s="131" t="n"/>
      <c r="K690" s="131" t="n"/>
      <c r="N690" s="131" t="n"/>
    </row>
    <row r="691" ht="15.75" customHeight="1" s="73">
      <c r="A691" s="129" t="n"/>
      <c r="J691" s="131" t="n"/>
      <c r="K691" s="131" t="n"/>
      <c r="N691" s="131" t="n"/>
    </row>
    <row r="692" ht="15.75" customHeight="1" s="73">
      <c r="A692" s="129" t="n"/>
      <c r="J692" s="131" t="n"/>
      <c r="K692" s="131" t="n"/>
      <c r="N692" s="131" t="n"/>
    </row>
    <row r="693" ht="15.75" customHeight="1" s="73">
      <c r="A693" s="129" t="n"/>
      <c r="J693" s="131" t="n"/>
      <c r="K693" s="131" t="n"/>
      <c r="N693" s="131" t="n"/>
    </row>
    <row r="694" ht="15.75" customHeight="1" s="73">
      <c r="A694" s="129" t="n"/>
      <c r="J694" s="131" t="n"/>
      <c r="K694" s="131" t="n"/>
      <c r="N694" s="131" t="n"/>
    </row>
    <row r="695" ht="15.75" customHeight="1" s="73">
      <c r="A695" s="129" t="n"/>
      <c r="J695" s="131" t="n"/>
      <c r="K695" s="131" t="n"/>
      <c r="N695" s="131" t="n"/>
    </row>
    <row r="696" ht="15.75" customHeight="1" s="73">
      <c r="A696" s="129" t="n"/>
      <c r="J696" s="131" t="n"/>
      <c r="K696" s="131" t="n"/>
      <c r="N696" s="131" t="n"/>
    </row>
    <row r="697" ht="15.75" customHeight="1" s="73">
      <c r="A697" s="129" t="n"/>
      <c r="J697" s="131" t="n"/>
      <c r="K697" s="131" t="n"/>
      <c r="N697" s="131" t="n"/>
    </row>
    <row r="698" ht="15.75" customHeight="1" s="73">
      <c r="A698" s="129" t="n"/>
      <c r="J698" s="131" t="n"/>
      <c r="K698" s="131" t="n"/>
      <c r="N698" s="131" t="n"/>
    </row>
    <row r="699" ht="15.75" customHeight="1" s="73">
      <c r="A699" s="129" t="n"/>
      <c r="J699" s="131" t="n"/>
      <c r="K699" s="131" t="n"/>
      <c r="N699" s="131" t="n"/>
    </row>
    <row r="700" ht="15.75" customHeight="1" s="73">
      <c r="A700" s="129" t="n"/>
      <c r="J700" s="131" t="n"/>
      <c r="K700" s="131" t="n"/>
      <c r="N700" s="131" t="n"/>
    </row>
    <row r="701" ht="15.75" customHeight="1" s="73">
      <c r="A701" s="129" t="n"/>
      <c r="J701" s="131" t="n"/>
      <c r="K701" s="131" t="n"/>
      <c r="N701" s="131" t="n"/>
    </row>
    <row r="702" ht="15.75" customHeight="1" s="73">
      <c r="A702" s="129" t="n"/>
      <c r="J702" s="131" t="n"/>
      <c r="K702" s="131" t="n"/>
      <c r="N702" s="131" t="n"/>
    </row>
    <row r="703" ht="15.75" customHeight="1" s="73">
      <c r="A703" s="129" t="n"/>
      <c r="J703" s="131" t="n"/>
      <c r="K703" s="131" t="n"/>
      <c r="N703" s="131" t="n"/>
    </row>
    <row r="704" ht="15.75" customHeight="1" s="73">
      <c r="A704" s="129" t="n"/>
      <c r="J704" s="131" t="n"/>
      <c r="K704" s="131" t="n"/>
      <c r="N704" s="131" t="n"/>
    </row>
    <row r="705" ht="15.75" customHeight="1" s="73">
      <c r="A705" s="129" t="n"/>
      <c r="J705" s="131" t="n"/>
      <c r="K705" s="131" t="n"/>
      <c r="N705" s="131" t="n"/>
    </row>
    <row r="706" ht="15.75" customHeight="1" s="73">
      <c r="A706" s="129" t="n"/>
      <c r="J706" s="131" t="n"/>
      <c r="K706" s="131" t="n"/>
      <c r="N706" s="131" t="n"/>
    </row>
    <row r="707" ht="15.75" customHeight="1" s="73">
      <c r="A707" s="129" t="n"/>
      <c r="J707" s="131" t="n"/>
      <c r="K707" s="131" t="n"/>
      <c r="N707" s="131" t="n"/>
    </row>
    <row r="708" ht="15.75" customHeight="1" s="73">
      <c r="A708" s="129" t="n"/>
      <c r="J708" s="131" t="n"/>
      <c r="K708" s="131" t="n"/>
      <c r="N708" s="131" t="n"/>
    </row>
    <row r="709" ht="15.75" customHeight="1" s="73">
      <c r="A709" s="129" t="n"/>
      <c r="J709" s="131" t="n"/>
      <c r="K709" s="131" t="n"/>
      <c r="N709" s="131" t="n"/>
    </row>
    <row r="710" ht="15.75" customHeight="1" s="73">
      <c r="A710" s="129" t="n"/>
      <c r="J710" s="131" t="n"/>
      <c r="K710" s="131" t="n"/>
      <c r="N710" s="131" t="n"/>
    </row>
    <row r="711" ht="15.75" customHeight="1" s="73">
      <c r="A711" s="129" t="n"/>
      <c r="J711" s="131" t="n"/>
      <c r="K711" s="131" t="n"/>
      <c r="N711" s="131" t="n"/>
    </row>
    <row r="712" ht="15.75" customHeight="1" s="73">
      <c r="A712" s="129" t="n"/>
      <c r="J712" s="131" t="n"/>
      <c r="K712" s="131" t="n"/>
      <c r="N712" s="131" t="n"/>
    </row>
    <row r="713" ht="15.75" customHeight="1" s="73">
      <c r="A713" s="129" t="n"/>
      <c r="J713" s="131" t="n"/>
      <c r="K713" s="131" t="n"/>
      <c r="N713" s="131" t="n"/>
    </row>
    <row r="714" ht="15.75" customHeight="1" s="73">
      <c r="A714" s="129" t="n"/>
      <c r="J714" s="131" t="n"/>
      <c r="K714" s="131" t="n"/>
      <c r="N714" s="131" t="n"/>
    </row>
    <row r="715" ht="15.75" customHeight="1" s="73">
      <c r="A715" s="129" t="n"/>
      <c r="J715" s="131" t="n"/>
      <c r="K715" s="131" t="n"/>
      <c r="N715" s="131" t="n"/>
    </row>
    <row r="716" ht="15.75" customHeight="1" s="73">
      <c r="A716" s="129" t="n"/>
      <c r="J716" s="131" t="n"/>
      <c r="K716" s="131" t="n"/>
      <c r="N716" s="131" t="n"/>
    </row>
    <row r="717" ht="15.75" customHeight="1" s="73">
      <c r="A717" s="129" t="n"/>
      <c r="J717" s="131" t="n"/>
      <c r="K717" s="131" t="n"/>
      <c r="N717" s="131" t="n"/>
    </row>
    <row r="718" ht="15.75" customHeight="1" s="73">
      <c r="A718" s="129" t="n"/>
      <c r="J718" s="131" t="n"/>
      <c r="K718" s="131" t="n"/>
      <c r="N718" s="131" t="n"/>
    </row>
    <row r="719" ht="15.75" customHeight="1" s="73">
      <c r="A719" s="129" t="n"/>
      <c r="J719" s="131" t="n"/>
      <c r="K719" s="131" t="n"/>
      <c r="N719" s="131" t="n"/>
    </row>
    <row r="720" ht="15.75" customHeight="1" s="73">
      <c r="A720" s="129" t="n"/>
      <c r="J720" s="131" t="n"/>
      <c r="K720" s="131" t="n"/>
      <c r="N720" s="131" t="n"/>
    </row>
    <row r="721" ht="15.75" customHeight="1" s="73">
      <c r="A721" s="129" t="n"/>
      <c r="J721" s="131" t="n"/>
      <c r="K721" s="131" t="n"/>
      <c r="N721" s="131" t="n"/>
    </row>
    <row r="722" ht="15.75" customHeight="1" s="73">
      <c r="A722" s="129" t="n"/>
      <c r="J722" s="131" t="n"/>
      <c r="K722" s="131" t="n"/>
      <c r="N722" s="131" t="n"/>
    </row>
    <row r="723" ht="15.75" customHeight="1" s="73">
      <c r="A723" s="129" t="n"/>
      <c r="J723" s="131" t="n"/>
      <c r="K723" s="131" t="n"/>
      <c r="N723" s="131" t="n"/>
    </row>
    <row r="724" ht="15.75" customHeight="1" s="73">
      <c r="A724" s="129" t="n"/>
      <c r="J724" s="131" t="n"/>
      <c r="K724" s="131" t="n"/>
      <c r="N724" s="131" t="n"/>
    </row>
    <row r="725" ht="15.75" customHeight="1" s="73">
      <c r="A725" s="129" t="n"/>
      <c r="J725" s="131" t="n"/>
      <c r="K725" s="131" t="n"/>
      <c r="N725" s="131" t="n"/>
    </row>
    <row r="726" ht="15.75" customHeight="1" s="73">
      <c r="A726" s="129" t="n"/>
      <c r="J726" s="131" t="n"/>
      <c r="K726" s="131" t="n"/>
      <c r="N726" s="131" t="n"/>
    </row>
    <row r="727" ht="15.75" customHeight="1" s="73">
      <c r="A727" s="129" t="n"/>
      <c r="J727" s="131" t="n"/>
      <c r="K727" s="131" t="n"/>
      <c r="N727" s="131" t="n"/>
    </row>
    <row r="728" ht="15.75" customHeight="1" s="73">
      <c r="A728" s="129" t="n"/>
      <c r="J728" s="131" t="n"/>
      <c r="K728" s="131" t="n"/>
      <c r="N728" s="131" t="n"/>
    </row>
    <row r="729" ht="15.75" customHeight="1" s="73">
      <c r="A729" s="129" t="n"/>
      <c r="J729" s="131" t="n"/>
      <c r="K729" s="131" t="n"/>
      <c r="N729" s="131" t="n"/>
    </row>
    <row r="730" ht="15.75" customHeight="1" s="73">
      <c r="A730" s="129" t="n"/>
      <c r="J730" s="131" t="n"/>
      <c r="K730" s="131" t="n"/>
      <c r="N730" s="131" t="n"/>
    </row>
    <row r="731" ht="15.75" customHeight="1" s="73">
      <c r="A731" s="129" t="n"/>
      <c r="J731" s="131" t="n"/>
      <c r="K731" s="131" t="n"/>
      <c r="N731" s="131" t="n"/>
    </row>
    <row r="732" ht="15.75" customHeight="1" s="73">
      <c r="A732" s="129" t="n"/>
      <c r="J732" s="131" t="n"/>
      <c r="K732" s="131" t="n"/>
      <c r="N732" s="131" t="n"/>
    </row>
    <row r="733" ht="15.75" customHeight="1" s="73">
      <c r="A733" s="129" t="n"/>
      <c r="J733" s="131" t="n"/>
      <c r="K733" s="131" t="n"/>
      <c r="N733" s="131" t="n"/>
    </row>
    <row r="734" ht="15.75" customHeight="1" s="73">
      <c r="A734" s="129" t="n"/>
      <c r="J734" s="131" t="n"/>
      <c r="K734" s="131" t="n"/>
      <c r="N734" s="131" t="n"/>
    </row>
    <row r="735" ht="15.75" customHeight="1" s="73">
      <c r="A735" s="129" t="n"/>
      <c r="J735" s="131" t="n"/>
      <c r="K735" s="131" t="n"/>
      <c r="N735" s="131" t="n"/>
    </row>
    <row r="736" ht="15.75" customHeight="1" s="73">
      <c r="A736" s="129" t="n"/>
      <c r="J736" s="131" t="n"/>
      <c r="K736" s="131" t="n"/>
      <c r="N736" s="131" t="n"/>
    </row>
    <row r="737" ht="15.75" customHeight="1" s="73">
      <c r="A737" s="129" t="n"/>
      <c r="J737" s="131" t="n"/>
      <c r="K737" s="131" t="n"/>
      <c r="N737" s="131" t="n"/>
    </row>
    <row r="738" ht="15.75" customHeight="1" s="73">
      <c r="A738" s="129" t="n"/>
      <c r="J738" s="131" t="n"/>
      <c r="K738" s="131" t="n"/>
      <c r="N738" s="131" t="n"/>
    </row>
    <row r="739" ht="15.75" customHeight="1" s="73">
      <c r="A739" s="129" t="n"/>
      <c r="J739" s="131" t="n"/>
      <c r="K739" s="131" t="n"/>
      <c r="N739" s="131" t="n"/>
    </row>
    <row r="740" ht="15.75" customHeight="1" s="73">
      <c r="A740" s="129" t="n"/>
      <c r="J740" s="131" t="n"/>
      <c r="K740" s="131" t="n"/>
      <c r="N740" s="131" t="n"/>
    </row>
    <row r="741" ht="15.75" customHeight="1" s="73">
      <c r="A741" s="129" t="n"/>
      <c r="J741" s="131" t="n"/>
      <c r="K741" s="131" t="n"/>
      <c r="N741" s="131" t="n"/>
    </row>
    <row r="742" ht="15.75" customHeight="1" s="73">
      <c r="A742" s="129" t="n"/>
      <c r="J742" s="131" t="n"/>
      <c r="K742" s="131" t="n"/>
      <c r="N742" s="131" t="n"/>
    </row>
    <row r="743" ht="15.75" customHeight="1" s="73">
      <c r="A743" s="129" t="n"/>
      <c r="J743" s="131" t="n"/>
      <c r="K743" s="131" t="n"/>
      <c r="N743" s="131" t="n"/>
    </row>
    <row r="744" ht="15.75" customHeight="1" s="73">
      <c r="A744" s="129" t="n"/>
      <c r="J744" s="131" t="n"/>
      <c r="K744" s="131" t="n"/>
      <c r="N744" s="131" t="n"/>
    </row>
    <row r="745" ht="15.75" customHeight="1" s="73">
      <c r="A745" s="129" t="n"/>
      <c r="J745" s="131" t="n"/>
      <c r="K745" s="131" t="n"/>
      <c r="N745" s="131" t="n"/>
    </row>
    <row r="746" ht="15.75" customHeight="1" s="73">
      <c r="A746" s="129" t="n"/>
      <c r="J746" s="131" t="n"/>
      <c r="K746" s="131" t="n"/>
      <c r="N746" s="131" t="n"/>
    </row>
    <row r="747" ht="15.75" customHeight="1" s="73">
      <c r="A747" s="129" t="n"/>
      <c r="J747" s="131" t="n"/>
      <c r="K747" s="131" t="n"/>
      <c r="N747" s="131" t="n"/>
    </row>
    <row r="748" ht="15.75" customHeight="1" s="73">
      <c r="A748" s="129" t="n"/>
      <c r="J748" s="131" t="n"/>
      <c r="K748" s="131" t="n"/>
      <c r="N748" s="131" t="n"/>
    </row>
    <row r="749" ht="15.75" customHeight="1" s="73">
      <c r="A749" s="129" t="n"/>
      <c r="J749" s="131" t="n"/>
      <c r="K749" s="131" t="n"/>
      <c r="N749" s="131" t="n"/>
    </row>
    <row r="750" ht="15.75" customHeight="1" s="73">
      <c r="A750" s="129" t="n"/>
      <c r="J750" s="131" t="n"/>
      <c r="K750" s="131" t="n"/>
      <c r="N750" s="131" t="n"/>
    </row>
    <row r="751" ht="15.75" customHeight="1" s="73">
      <c r="A751" s="129" t="n"/>
      <c r="J751" s="131" t="n"/>
      <c r="K751" s="131" t="n"/>
      <c r="N751" s="131" t="n"/>
    </row>
    <row r="752" ht="15.75" customHeight="1" s="73">
      <c r="A752" s="129" t="n"/>
      <c r="J752" s="131" t="n"/>
      <c r="K752" s="131" t="n"/>
      <c r="N752" s="131" t="n"/>
    </row>
    <row r="753" ht="15.75" customHeight="1" s="73">
      <c r="A753" s="129" t="n"/>
      <c r="J753" s="131" t="n"/>
      <c r="K753" s="131" t="n"/>
      <c r="N753" s="131" t="n"/>
    </row>
    <row r="754" ht="15.75" customHeight="1" s="73">
      <c r="A754" s="129" t="n"/>
      <c r="J754" s="131" t="n"/>
      <c r="K754" s="131" t="n"/>
      <c r="N754" s="131" t="n"/>
    </row>
    <row r="755" ht="15.75" customHeight="1" s="73">
      <c r="A755" s="129" t="n"/>
      <c r="J755" s="131" t="n"/>
      <c r="K755" s="131" t="n"/>
      <c r="N755" s="131" t="n"/>
    </row>
    <row r="756" ht="15.75" customHeight="1" s="73">
      <c r="A756" s="129" t="n"/>
      <c r="J756" s="131" t="n"/>
      <c r="K756" s="131" t="n"/>
      <c r="N756" s="131" t="n"/>
    </row>
    <row r="757" ht="15.75" customHeight="1" s="73">
      <c r="A757" s="129" t="n"/>
      <c r="J757" s="131" t="n"/>
      <c r="K757" s="131" t="n"/>
      <c r="N757" s="131" t="n"/>
    </row>
    <row r="758" ht="15.75" customHeight="1" s="73">
      <c r="A758" s="129" t="n"/>
      <c r="J758" s="131" t="n"/>
      <c r="K758" s="131" t="n"/>
      <c r="N758" s="131" t="n"/>
    </row>
    <row r="759" ht="15.75" customHeight="1" s="73">
      <c r="A759" s="129" t="n"/>
      <c r="J759" s="131" t="n"/>
      <c r="K759" s="131" t="n"/>
      <c r="N759" s="131" t="n"/>
    </row>
    <row r="760" ht="15.75" customHeight="1" s="73">
      <c r="A760" s="129" t="n"/>
      <c r="J760" s="131" t="n"/>
      <c r="K760" s="131" t="n"/>
      <c r="N760" s="131" t="n"/>
    </row>
    <row r="761" ht="15.75" customHeight="1" s="73">
      <c r="A761" s="129" t="n"/>
      <c r="J761" s="131" t="n"/>
      <c r="K761" s="131" t="n"/>
      <c r="N761" s="131" t="n"/>
    </row>
    <row r="762" ht="15.75" customHeight="1" s="73">
      <c r="A762" s="129" t="n"/>
      <c r="J762" s="131" t="n"/>
      <c r="K762" s="131" t="n"/>
      <c r="N762" s="131" t="n"/>
    </row>
    <row r="763" ht="15.75" customHeight="1" s="73">
      <c r="A763" s="129" t="n"/>
      <c r="J763" s="131" t="n"/>
      <c r="K763" s="131" t="n"/>
      <c r="N763" s="131" t="n"/>
    </row>
    <row r="764" ht="15.75" customHeight="1" s="73">
      <c r="A764" s="129" t="n"/>
      <c r="J764" s="131" t="n"/>
      <c r="K764" s="131" t="n"/>
      <c r="N764" s="131" t="n"/>
    </row>
    <row r="765" ht="15.75" customHeight="1" s="73">
      <c r="A765" s="129" t="n"/>
      <c r="J765" s="131" t="n"/>
      <c r="K765" s="131" t="n"/>
      <c r="N765" s="131" t="n"/>
    </row>
    <row r="766" ht="15.75" customHeight="1" s="73">
      <c r="A766" s="129" t="n"/>
      <c r="J766" s="131" t="n"/>
      <c r="K766" s="131" t="n"/>
      <c r="N766" s="131" t="n"/>
    </row>
    <row r="767" ht="15.75" customHeight="1" s="73">
      <c r="A767" s="129" t="n"/>
      <c r="J767" s="131" t="n"/>
      <c r="K767" s="131" t="n"/>
      <c r="N767" s="131" t="n"/>
    </row>
    <row r="768" ht="15.75" customHeight="1" s="73">
      <c r="A768" s="129" t="n"/>
      <c r="J768" s="131" t="n"/>
      <c r="K768" s="131" t="n"/>
      <c r="N768" s="131" t="n"/>
    </row>
    <row r="769" ht="15.75" customHeight="1" s="73">
      <c r="A769" s="129" t="n"/>
      <c r="J769" s="131" t="n"/>
      <c r="K769" s="131" t="n"/>
      <c r="N769" s="131" t="n"/>
    </row>
    <row r="770" ht="15.75" customHeight="1" s="73">
      <c r="A770" s="129" t="n"/>
      <c r="J770" s="131" t="n"/>
      <c r="K770" s="131" t="n"/>
      <c r="N770" s="131" t="n"/>
    </row>
    <row r="771" ht="15.75" customHeight="1" s="73">
      <c r="A771" s="129" t="n"/>
      <c r="J771" s="131" t="n"/>
      <c r="K771" s="131" t="n"/>
      <c r="N771" s="131" t="n"/>
    </row>
    <row r="772" ht="15.75" customHeight="1" s="73">
      <c r="A772" s="129" t="n"/>
      <c r="J772" s="131" t="n"/>
      <c r="K772" s="131" t="n"/>
      <c r="N772" s="131" t="n"/>
    </row>
    <row r="773" ht="15.75" customHeight="1" s="73">
      <c r="A773" s="129" t="n"/>
      <c r="J773" s="131" t="n"/>
      <c r="K773" s="131" t="n"/>
      <c r="N773" s="131" t="n"/>
    </row>
    <row r="774" ht="15.75" customHeight="1" s="73">
      <c r="A774" s="129" t="n"/>
      <c r="J774" s="131" t="n"/>
      <c r="K774" s="131" t="n"/>
      <c r="N774" s="131" t="n"/>
    </row>
    <row r="775" ht="15.75" customHeight="1" s="73">
      <c r="A775" s="129" t="n"/>
      <c r="J775" s="131" t="n"/>
      <c r="K775" s="131" t="n"/>
      <c r="N775" s="131" t="n"/>
    </row>
    <row r="776" ht="15.75" customHeight="1" s="73">
      <c r="A776" s="129" t="n"/>
      <c r="J776" s="131" t="n"/>
      <c r="K776" s="131" t="n"/>
      <c r="N776" s="131" t="n"/>
    </row>
    <row r="777" ht="15.75" customHeight="1" s="73">
      <c r="A777" s="129" t="n"/>
      <c r="J777" s="131" t="n"/>
      <c r="K777" s="131" t="n"/>
      <c r="N777" s="131" t="n"/>
    </row>
    <row r="778" ht="15.75" customHeight="1" s="73">
      <c r="A778" s="129" t="n"/>
      <c r="J778" s="131" t="n"/>
      <c r="K778" s="131" t="n"/>
      <c r="N778" s="131" t="n"/>
    </row>
    <row r="779" ht="15.75" customHeight="1" s="73">
      <c r="A779" s="129" t="n"/>
      <c r="J779" s="131" t="n"/>
      <c r="K779" s="131" t="n"/>
      <c r="N779" s="131" t="n"/>
    </row>
    <row r="780" ht="15.75" customHeight="1" s="73">
      <c r="A780" s="129" t="n"/>
      <c r="J780" s="131" t="n"/>
      <c r="K780" s="131" t="n"/>
      <c r="N780" s="131" t="n"/>
    </row>
    <row r="781" ht="15.75" customHeight="1" s="73">
      <c r="A781" s="129" t="n"/>
      <c r="J781" s="131" t="n"/>
      <c r="K781" s="131" t="n"/>
      <c r="N781" s="131" t="n"/>
    </row>
    <row r="782" ht="15.75" customHeight="1" s="73">
      <c r="A782" s="129" t="n"/>
      <c r="J782" s="131" t="n"/>
      <c r="K782" s="131" t="n"/>
      <c r="N782" s="131" t="n"/>
    </row>
    <row r="783" ht="15.75" customHeight="1" s="73">
      <c r="A783" s="129" t="n"/>
      <c r="J783" s="131" t="n"/>
      <c r="K783" s="131" t="n"/>
      <c r="N783" s="131" t="n"/>
    </row>
    <row r="784" ht="15.75" customHeight="1" s="73">
      <c r="A784" s="129" t="n"/>
      <c r="J784" s="131" t="n"/>
      <c r="K784" s="131" t="n"/>
      <c r="N784" s="131" t="n"/>
    </row>
    <row r="785" ht="15.75" customHeight="1" s="73">
      <c r="A785" s="129" t="n"/>
      <c r="J785" s="131" t="n"/>
      <c r="K785" s="131" t="n"/>
      <c r="N785" s="131" t="n"/>
    </row>
    <row r="786" ht="15.75" customHeight="1" s="73">
      <c r="A786" s="129" t="n"/>
      <c r="J786" s="131" t="n"/>
      <c r="K786" s="131" t="n"/>
      <c r="N786" s="131" t="n"/>
    </row>
    <row r="787" ht="15.75" customHeight="1" s="73">
      <c r="A787" s="129" t="n"/>
      <c r="J787" s="131" t="n"/>
      <c r="K787" s="131" t="n"/>
      <c r="N787" s="131" t="n"/>
    </row>
    <row r="788" ht="15.75" customHeight="1" s="73">
      <c r="A788" s="129" t="n"/>
      <c r="J788" s="131" t="n"/>
      <c r="K788" s="131" t="n"/>
      <c r="N788" s="131" t="n"/>
    </row>
    <row r="789" ht="15.75" customHeight="1" s="73">
      <c r="A789" s="129" t="n"/>
      <c r="J789" s="131" t="n"/>
      <c r="K789" s="131" t="n"/>
      <c r="N789" s="131" t="n"/>
    </row>
    <row r="790" ht="15.75" customHeight="1" s="73">
      <c r="A790" s="129" t="n"/>
      <c r="J790" s="131" t="n"/>
      <c r="K790" s="131" t="n"/>
      <c r="N790" s="131" t="n"/>
    </row>
    <row r="791" ht="15.75" customHeight="1" s="73">
      <c r="A791" s="129" t="n"/>
      <c r="J791" s="131" t="n"/>
      <c r="K791" s="131" t="n"/>
      <c r="N791" s="131" t="n"/>
    </row>
    <row r="792" ht="15.75" customHeight="1" s="73">
      <c r="A792" s="129" t="n"/>
      <c r="J792" s="131" t="n"/>
      <c r="K792" s="131" t="n"/>
      <c r="N792" s="131" t="n"/>
    </row>
    <row r="793" ht="15.75" customHeight="1" s="73">
      <c r="A793" s="129" t="n"/>
      <c r="J793" s="131" t="n"/>
      <c r="K793" s="131" t="n"/>
      <c r="N793" s="131" t="n"/>
    </row>
    <row r="794" ht="15.75" customHeight="1" s="73">
      <c r="A794" s="129" t="n"/>
      <c r="J794" s="131" t="n"/>
      <c r="K794" s="131" t="n"/>
      <c r="N794" s="131" t="n"/>
    </row>
    <row r="795" ht="15.75" customHeight="1" s="73">
      <c r="A795" s="129" t="n"/>
      <c r="J795" s="131" t="n"/>
      <c r="K795" s="131" t="n"/>
      <c r="N795" s="131" t="n"/>
    </row>
    <row r="796" ht="15.75" customHeight="1" s="73">
      <c r="A796" s="129" t="n"/>
      <c r="J796" s="131" t="n"/>
      <c r="K796" s="131" t="n"/>
      <c r="N796" s="131" t="n"/>
    </row>
    <row r="797" ht="15.75" customHeight="1" s="73">
      <c r="A797" s="129" t="n"/>
      <c r="J797" s="131" t="n"/>
      <c r="K797" s="131" t="n"/>
      <c r="N797" s="131" t="n"/>
    </row>
    <row r="798" ht="15.75" customHeight="1" s="73">
      <c r="A798" s="129" t="n"/>
      <c r="J798" s="131" t="n"/>
      <c r="K798" s="131" t="n"/>
      <c r="N798" s="131" t="n"/>
    </row>
    <row r="799" ht="15.75" customHeight="1" s="73">
      <c r="A799" s="129" t="n"/>
      <c r="J799" s="131" t="n"/>
      <c r="K799" s="131" t="n"/>
      <c r="N799" s="131" t="n"/>
    </row>
    <row r="800" ht="15.75" customHeight="1" s="73">
      <c r="A800" s="129" t="n"/>
      <c r="J800" s="131" t="n"/>
      <c r="K800" s="131" t="n"/>
      <c r="N800" s="131" t="n"/>
    </row>
    <row r="801" ht="15.75" customHeight="1" s="73">
      <c r="A801" s="129" t="n"/>
      <c r="J801" s="131" t="n"/>
      <c r="K801" s="131" t="n"/>
      <c r="N801" s="131" t="n"/>
    </row>
    <row r="802" ht="15.75" customHeight="1" s="73">
      <c r="A802" s="129" t="n"/>
      <c r="J802" s="131" t="n"/>
      <c r="K802" s="131" t="n"/>
      <c r="N802" s="131" t="n"/>
    </row>
    <row r="803" ht="15.75" customHeight="1" s="73">
      <c r="A803" s="129" t="n"/>
      <c r="J803" s="131" t="n"/>
      <c r="K803" s="131" t="n"/>
      <c r="N803" s="131" t="n"/>
    </row>
    <row r="804" ht="15.75" customHeight="1" s="73">
      <c r="A804" s="129" t="n"/>
      <c r="J804" s="131" t="n"/>
      <c r="K804" s="131" t="n"/>
      <c r="N804" s="131" t="n"/>
    </row>
    <row r="805" ht="15.75" customHeight="1" s="73">
      <c r="A805" s="129" t="n"/>
      <c r="J805" s="131" t="n"/>
      <c r="K805" s="131" t="n"/>
      <c r="N805" s="131" t="n"/>
    </row>
    <row r="806" ht="15.75" customHeight="1" s="73">
      <c r="A806" s="129" t="n"/>
      <c r="J806" s="131" t="n"/>
      <c r="K806" s="131" t="n"/>
      <c r="N806" s="131" t="n"/>
    </row>
    <row r="807" ht="15.75" customHeight="1" s="73">
      <c r="A807" s="129" t="n"/>
      <c r="J807" s="131" t="n"/>
      <c r="K807" s="131" t="n"/>
      <c r="N807" s="131" t="n"/>
    </row>
    <row r="808" ht="15.75" customHeight="1" s="73">
      <c r="A808" s="129" t="n"/>
      <c r="J808" s="131" t="n"/>
      <c r="K808" s="131" t="n"/>
      <c r="N808" s="131" t="n"/>
    </row>
    <row r="809" ht="15.75" customHeight="1" s="73">
      <c r="A809" s="129" t="n"/>
      <c r="J809" s="131" t="n"/>
      <c r="K809" s="131" t="n"/>
      <c r="N809" s="131" t="n"/>
    </row>
    <row r="810" ht="15.75" customHeight="1" s="73">
      <c r="A810" s="129" t="n"/>
      <c r="J810" s="131" t="n"/>
      <c r="K810" s="131" t="n"/>
      <c r="N810" s="131" t="n"/>
    </row>
    <row r="811" ht="15.75" customHeight="1" s="73">
      <c r="A811" s="129" t="n"/>
      <c r="J811" s="131" t="n"/>
      <c r="K811" s="131" t="n"/>
      <c r="N811" s="131" t="n"/>
    </row>
    <row r="812" ht="15.75" customHeight="1" s="73">
      <c r="A812" s="129" t="n"/>
      <c r="J812" s="131" t="n"/>
      <c r="K812" s="131" t="n"/>
      <c r="N812" s="131" t="n"/>
    </row>
    <row r="813" ht="15.75" customHeight="1" s="73">
      <c r="A813" s="129" t="n"/>
      <c r="J813" s="131" t="n"/>
      <c r="K813" s="131" t="n"/>
      <c r="N813" s="131" t="n"/>
    </row>
    <row r="814" ht="15.75" customHeight="1" s="73">
      <c r="A814" s="129" t="n"/>
      <c r="J814" s="131" t="n"/>
      <c r="K814" s="131" t="n"/>
      <c r="N814" s="131" t="n"/>
    </row>
    <row r="815" ht="15.75" customHeight="1" s="73">
      <c r="A815" s="129" t="n"/>
      <c r="J815" s="131" t="n"/>
      <c r="K815" s="131" t="n"/>
      <c r="N815" s="131" t="n"/>
    </row>
    <row r="816" ht="15.75" customHeight="1" s="73">
      <c r="A816" s="129" t="n"/>
      <c r="J816" s="131" t="n"/>
      <c r="K816" s="131" t="n"/>
      <c r="N816" s="131" t="n"/>
    </row>
    <row r="817" ht="15.75" customHeight="1" s="73">
      <c r="A817" s="129" t="n"/>
      <c r="J817" s="131" t="n"/>
      <c r="K817" s="131" t="n"/>
      <c r="N817" s="131" t="n"/>
    </row>
    <row r="818" ht="15.75" customHeight="1" s="73">
      <c r="A818" s="129" t="n"/>
      <c r="J818" s="131" t="n"/>
      <c r="K818" s="131" t="n"/>
      <c r="N818" s="131" t="n"/>
    </row>
    <row r="819" ht="15.75" customHeight="1" s="73">
      <c r="A819" s="129" t="n"/>
      <c r="J819" s="131" t="n"/>
      <c r="K819" s="131" t="n"/>
      <c r="N819" s="131" t="n"/>
    </row>
    <row r="820" ht="15.75" customHeight="1" s="73">
      <c r="A820" s="129" t="n"/>
      <c r="J820" s="131" t="n"/>
      <c r="K820" s="131" t="n"/>
      <c r="N820" s="131" t="n"/>
    </row>
    <row r="821" ht="15.75" customHeight="1" s="73">
      <c r="A821" s="129" t="n"/>
      <c r="J821" s="131" t="n"/>
      <c r="K821" s="131" t="n"/>
      <c r="N821" s="131" t="n"/>
    </row>
    <row r="822" ht="15.75" customHeight="1" s="73">
      <c r="A822" s="129" t="n"/>
      <c r="J822" s="131" t="n"/>
      <c r="K822" s="131" t="n"/>
      <c r="N822" s="131" t="n"/>
    </row>
    <row r="823" ht="15.75" customHeight="1" s="73">
      <c r="A823" s="129" t="n"/>
      <c r="J823" s="131" t="n"/>
      <c r="K823" s="131" t="n"/>
      <c r="N823" s="131" t="n"/>
    </row>
    <row r="824" ht="15.75" customHeight="1" s="73">
      <c r="A824" s="129" t="n"/>
      <c r="J824" s="131" t="n"/>
      <c r="K824" s="131" t="n"/>
      <c r="N824" s="131" t="n"/>
    </row>
    <row r="825" ht="15.75" customHeight="1" s="73">
      <c r="A825" s="129" t="n"/>
      <c r="J825" s="131" t="n"/>
      <c r="K825" s="131" t="n"/>
      <c r="N825" s="131" t="n"/>
    </row>
    <row r="826" ht="15.75" customHeight="1" s="73">
      <c r="A826" s="129" t="n"/>
      <c r="J826" s="131" t="n"/>
      <c r="K826" s="131" t="n"/>
      <c r="N826" s="131" t="n"/>
    </row>
    <row r="827" ht="15.75" customHeight="1" s="73">
      <c r="A827" s="129" t="n"/>
      <c r="J827" s="131" t="n"/>
      <c r="K827" s="131" t="n"/>
      <c r="N827" s="131" t="n"/>
    </row>
    <row r="828" ht="15.75" customHeight="1" s="73">
      <c r="A828" s="129" t="n"/>
      <c r="J828" s="131" t="n"/>
      <c r="K828" s="131" t="n"/>
      <c r="N828" s="131" t="n"/>
    </row>
    <row r="829" ht="15.75" customHeight="1" s="73">
      <c r="A829" s="129" t="n"/>
      <c r="J829" s="131" t="n"/>
      <c r="K829" s="131" t="n"/>
      <c r="N829" s="131" t="n"/>
    </row>
    <row r="830" ht="15.75" customHeight="1" s="73">
      <c r="A830" s="129" t="n"/>
      <c r="J830" s="131" t="n"/>
      <c r="K830" s="131" t="n"/>
      <c r="N830" s="131" t="n"/>
    </row>
    <row r="831" ht="15.75" customHeight="1" s="73">
      <c r="A831" s="129" t="n"/>
      <c r="J831" s="131" t="n"/>
      <c r="K831" s="131" t="n"/>
      <c r="N831" s="131" t="n"/>
    </row>
    <row r="832" ht="15.75" customHeight="1" s="73">
      <c r="A832" s="129" t="n"/>
      <c r="J832" s="131" t="n"/>
      <c r="K832" s="131" t="n"/>
      <c r="N832" s="131" t="n"/>
    </row>
    <row r="833" ht="15.75" customHeight="1" s="73">
      <c r="A833" s="129" t="n"/>
      <c r="J833" s="131" t="n"/>
      <c r="K833" s="131" t="n"/>
      <c r="N833" s="131" t="n"/>
    </row>
    <row r="834" ht="15.75" customHeight="1" s="73">
      <c r="A834" s="129" t="n"/>
      <c r="J834" s="131" t="n"/>
      <c r="K834" s="131" t="n"/>
      <c r="N834" s="131" t="n"/>
    </row>
    <row r="835" ht="15.75" customHeight="1" s="73">
      <c r="A835" s="129" t="n"/>
      <c r="J835" s="131" t="n"/>
      <c r="K835" s="131" t="n"/>
      <c r="N835" s="131" t="n"/>
    </row>
    <row r="836" ht="15.75" customHeight="1" s="73">
      <c r="A836" s="129" t="n"/>
      <c r="J836" s="131" t="n"/>
      <c r="K836" s="131" t="n"/>
      <c r="N836" s="131" t="n"/>
    </row>
    <row r="837" ht="15.75" customHeight="1" s="73">
      <c r="A837" s="129" t="n"/>
      <c r="J837" s="131" t="n"/>
      <c r="K837" s="131" t="n"/>
      <c r="N837" s="131" t="n"/>
    </row>
    <row r="838" ht="15.75" customHeight="1" s="73">
      <c r="A838" s="129" t="n"/>
      <c r="J838" s="131" t="n"/>
      <c r="K838" s="131" t="n"/>
      <c r="N838" s="131" t="n"/>
    </row>
    <row r="839" ht="15.75" customHeight="1" s="73">
      <c r="A839" s="129" t="n"/>
      <c r="J839" s="131" t="n"/>
      <c r="K839" s="131" t="n"/>
      <c r="N839" s="131" t="n"/>
    </row>
    <row r="840" ht="15.75" customHeight="1" s="73">
      <c r="A840" s="129" t="n"/>
      <c r="J840" s="131" t="n"/>
      <c r="K840" s="131" t="n"/>
      <c r="N840" s="131" t="n"/>
    </row>
    <row r="841" ht="15.75" customHeight="1" s="73">
      <c r="A841" s="129" t="n"/>
      <c r="J841" s="131" t="n"/>
      <c r="K841" s="131" t="n"/>
      <c r="N841" s="131" t="n"/>
    </row>
    <row r="842" ht="15.75" customHeight="1" s="73">
      <c r="A842" s="129" t="n"/>
      <c r="J842" s="131" t="n"/>
      <c r="K842" s="131" t="n"/>
      <c r="N842" s="131" t="n"/>
    </row>
    <row r="843" ht="15.75" customHeight="1" s="73">
      <c r="A843" s="129" t="n"/>
      <c r="J843" s="131" t="n"/>
      <c r="K843" s="131" t="n"/>
      <c r="N843" s="131" t="n"/>
    </row>
    <row r="844" ht="15.75" customHeight="1" s="73">
      <c r="A844" s="129" t="n"/>
      <c r="J844" s="131" t="n"/>
      <c r="K844" s="131" t="n"/>
      <c r="N844" s="131" t="n"/>
    </row>
    <row r="845" ht="15.75" customHeight="1" s="73">
      <c r="A845" s="129" t="n"/>
      <c r="J845" s="131" t="n"/>
      <c r="K845" s="131" t="n"/>
      <c r="N845" s="131" t="n"/>
    </row>
    <row r="846" ht="15.75" customHeight="1" s="73">
      <c r="A846" s="129" t="n"/>
      <c r="J846" s="131" t="n"/>
      <c r="K846" s="131" t="n"/>
      <c r="N846" s="131" t="n"/>
    </row>
    <row r="847" ht="15.75" customHeight="1" s="73">
      <c r="A847" s="129" t="n"/>
      <c r="J847" s="131" t="n"/>
      <c r="K847" s="131" t="n"/>
      <c r="N847" s="131" t="n"/>
    </row>
    <row r="848" ht="15.75" customHeight="1" s="73">
      <c r="A848" s="129" t="n"/>
      <c r="J848" s="131" t="n"/>
      <c r="K848" s="131" t="n"/>
      <c r="N848" s="131" t="n"/>
    </row>
    <row r="849" ht="15.75" customHeight="1" s="73">
      <c r="A849" s="129" t="n"/>
      <c r="J849" s="131" t="n"/>
      <c r="K849" s="131" t="n"/>
      <c r="N849" s="131" t="n"/>
    </row>
    <row r="850" ht="15.75" customHeight="1" s="73">
      <c r="A850" s="129" t="n"/>
      <c r="J850" s="131" t="n"/>
      <c r="K850" s="131" t="n"/>
      <c r="N850" s="131" t="n"/>
    </row>
    <row r="851" ht="15.75" customHeight="1" s="73">
      <c r="A851" s="129" t="n"/>
      <c r="J851" s="131" t="n"/>
      <c r="K851" s="131" t="n"/>
      <c r="N851" s="131" t="n"/>
    </row>
    <row r="852" ht="15.75" customHeight="1" s="73">
      <c r="A852" s="129" t="n"/>
      <c r="J852" s="131" t="n"/>
      <c r="K852" s="131" t="n"/>
      <c r="N852" s="131" t="n"/>
    </row>
    <row r="853" ht="15.75" customHeight="1" s="73">
      <c r="A853" s="129" t="n"/>
      <c r="J853" s="131" t="n"/>
      <c r="K853" s="131" t="n"/>
      <c r="N853" s="131" t="n"/>
    </row>
    <row r="854" ht="15.75" customHeight="1" s="73">
      <c r="A854" s="129" t="n"/>
      <c r="J854" s="131" t="n"/>
      <c r="K854" s="131" t="n"/>
      <c r="N854" s="131" t="n"/>
    </row>
    <row r="855" ht="15.75" customHeight="1" s="73">
      <c r="A855" s="129" t="n"/>
      <c r="J855" s="131" t="n"/>
      <c r="K855" s="131" t="n"/>
      <c r="N855" s="131" t="n"/>
    </row>
    <row r="856" ht="15.75" customHeight="1" s="73">
      <c r="A856" s="129" t="n"/>
      <c r="J856" s="131" t="n"/>
      <c r="K856" s="131" t="n"/>
      <c r="N856" s="131" t="n"/>
    </row>
    <row r="857" ht="15.75" customHeight="1" s="73">
      <c r="A857" s="129" t="n"/>
      <c r="J857" s="131" t="n"/>
      <c r="K857" s="131" t="n"/>
      <c r="N857" s="131" t="n"/>
    </row>
    <row r="858" ht="15.75" customHeight="1" s="73">
      <c r="A858" s="129" t="n"/>
      <c r="J858" s="131" t="n"/>
      <c r="K858" s="131" t="n"/>
      <c r="N858" s="131" t="n"/>
    </row>
    <row r="859" ht="15.75" customHeight="1" s="73">
      <c r="A859" s="129" t="n"/>
      <c r="J859" s="131" t="n"/>
      <c r="K859" s="131" t="n"/>
      <c r="N859" s="131" t="n"/>
    </row>
    <row r="860" ht="15.75" customHeight="1" s="73">
      <c r="A860" s="129" t="n"/>
      <c r="J860" s="131" t="n"/>
      <c r="K860" s="131" t="n"/>
      <c r="N860" s="131" t="n"/>
    </row>
    <row r="861" ht="15.75" customHeight="1" s="73">
      <c r="A861" s="129" t="n"/>
      <c r="J861" s="131" t="n"/>
      <c r="K861" s="131" t="n"/>
      <c r="N861" s="131" t="n"/>
    </row>
    <row r="862" ht="15.75" customHeight="1" s="73">
      <c r="A862" s="129" t="n"/>
      <c r="J862" s="131" t="n"/>
      <c r="K862" s="131" t="n"/>
      <c r="N862" s="131" t="n"/>
    </row>
    <row r="863" ht="15.75" customHeight="1" s="73">
      <c r="A863" s="129" t="n"/>
      <c r="J863" s="131" t="n"/>
      <c r="K863" s="131" t="n"/>
      <c r="N863" s="131" t="n"/>
    </row>
    <row r="864" ht="15.75" customHeight="1" s="73">
      <c r="A864" s="129" t="n"/>
      <c r="J864" s="131" t="n"/>
      <c r="K864" s="131" t="n"/>
      <c r="N864" s="131" t="n"/>
    </row>
    <row r="865" ht="15.75" customHeight="1" s="73">
      <c r="A865" s="129" t="n"/>
      <c r="J865" s="131" t="n"/>
      <c r="K865" s="131" t="n"/>
      <c r="N865" s="131" t="n"/>
    </row>
    <row r="866" ht="15.75" customHeight="1" s="73">
      <c r="A866" s="129" t="n"/>
      <c r="J866" s="131" t="n"/>
      <c r="K866" s="131" t="n"/>
      <c r="N866" s="131" t="n"/>
    </row>
    <row r="867" ht="15.75" customHeight="1" s="73">
      <c r="A867" s="129" t="n"/>
      <c r="J867" s="131" t="n"/>
      <c r="K867" s="131" t="n"/>
      <c r="N867" s="131" t="n"/>
    </row>
    <row r="868" ht="15.75" customHeight="1" s="73">
      <c r="A868" s="129" t="n"/>
      <c r="J868" s="131" t="n"/>
      <c r="K868" s="131" t="n"/>
      <c r="N868" s="131" t="n"/>
    </row>
    <row r="869" ht="15.75" customHeight="1" s="73">
      <c r="A869" s="129" t="n"/>
      <c r="J869" s="131" t="n"/>
      <c r="K869" s="131" t="n"/>
      <c r="N869" s="131" t="n"/>
    </row>
    <row r="870" ht="15.75" customHeight="1" s="73">
      <c r="A870" s="129" t="n"/>
      <c r="J870" s="131" t="n"/>
      <c r="K870" s="131" t="n"/>
      <c r="N870" s="131" t="n"/>
    </row>
    <row r="871" ht="15.75" customHeight="1" s="73">
      <c r="A871" s="129" t="n"/>
      <c r="J871" s="131" t="n"/>
      <c r="K871" s="131" t="n"/>
      <c r="N871" s="131" t="n"/>
    </row>
    <row r="872" ht="15.75" customHeight="1" s="73">
      <c r="A872" s="129" t="n"/>
      <c r="J872" s="131" t="n"/>
      <c r="K872" s="131" t="n"/>
      <c r="N872" s="131" t="n"/>
    </row>
    <row r="873" ht="15.75" customHeight="1" s="73">
      <c r="A873" s="129" t="n"/>
      <c r="J873" s="131" t="n"/>
      <c r="K873" s="131" t="n"/>
      <c r="N873" s="131" t="n"/>
    </row>
    <row r="874" ht="15.75" customHeight="1" s="73">
      <c r="A874" s="129" t="n"/>
      <c r="J874" s="131" t="n"/>
      <c r="K874" s="131" t="n"/>
      <c r="N874" s="131" t="n"/>
    </row>
    <row r="875" ht="15.75" customHeight="1" s="73">
      <c r="A875" s="129" t="n"/>
      <c r="J875" s="131" t="n"/>
      <c r="K875" s="131" t="n"/>
      <c r="N875" s="131" t="n"/>
    </row>
    <row r="876" ht="15.75" customHeight="1" s="73">
      <c r="A876" s="129" t="n"/>
      <c r="J876" s="131" t="n"/>
      <c r="K876" s="131" t="n"/>
      <c r="N876" s="131" t="n"/>
    </row>
    <row r="877" ht="15.75" customHeight="1" s="73">
      <c r="A877" s="129" t="n"/>
      <c r="J877" s="131" t="n"/>
      <c r="K877" s="131" t="n"/>
      <c r="N877" s="131" t="n"/>
    </row>
    <row r="878" ht="15.75" customHeight="1" s="73">
      <c r="A878" s="129" t="n"/>
      <c r="J878" s="131" t="n"/>
      <c r="K878" s="131" t="n"/>
      <c r="N878" s="131" t="n"/>
    </row>
    <row r="879" ht="15.75" customHeight="1" s="73">
      <c r="A879" s="129" t="n"/>
      <c r="J879" s="131" t="n"/>
      <c r="K879" s="131" t="n"/>
      <c r="N879" s="131" t="n"/>
    </row>
    <row r="880" ht="15.75" customHeight="1" s="73">
      <c r="A880" s="129" t="n"/>
      <c r="J880" s="131" t="n"/>
      <c r="K880" s="131" t="n"/>
      <c r="N880" s="131" t="n"/>
    </row>
    <row r="881" ht="15.75" customHeight="1" s="73">
      <c r="A881" s="129" t="n"/>
      <c r="J881" s="131" t="n"/>
      <c r="K881" s="131" t="n"/>
      <c r="N881" s="131" t="n"/>
    </row>
    <row r="882" ht="15.75" customHeight="1" s="73">
      <c r="A882" s="129" t="n"/>
      <c r="J882" s="131" t="n"/>
      <c r="K882" s="131" t="n"/>
      <c r="N882" s="131" t="n"/>
    </row>
    <row r="883" ht="15.75" customHeight="1" s="73">
      <c r="A883" s="129" t="n"/>
      <c r="J883" s="131" t="n"/>
      <c r="K883" s="131" t="n"/>
      <c r="N883" s="131" t="n"/>
    </row>
    <row r="884" ht="15.75" customHeight="1" s="73">
      <c r="A884" s="129" t="n"/>
      <c r="J884" s="131" t="n"/>
      <c r="K884" s="131" t="n"/>
      <c r="N884" s="131" t="n"/>
    </row>
    <row r="885" ht="15.75" customHeight="1" s="73">
      <c r="A885" s="129" t="n"/>
      <c r="J885" s="131" t="n"/>
      <c r="K885" s="131" t="n"/>
      <c r="N885" s="131" t="n"/>
    </row>
    <row r="886" ht="15.75" customHeight="1" s="73">
      <c r="A886" s="129" t="n"/>
      <c r="J886" s="131" t="n"/>
      <c r="K886" s="131" t="n"/>
      <c r="N886" s="131" t="n"/>
    </row>
    <row r="887" ht="15.75" customHeight="1" s="73">
      <c r="A887" s="129" t="n"/>
      <c r="J887" s="131" t="n"/>
      <c r="K887" s="131" t="n"/>
      <c r="N887" s="131" t="n"/>
    </row>
    <row r="888" ht="15.75" customHeight="1" s="73">
      <c r="A888" s="129" t="n"/>
      <c r="J888" s="131" t="n"/>
      <c r="K888" s="131" t="n"/>
      <c r="N888" s="131" t="n"/>
    </row>
    <row r="889" ht="15.75" customHeight="1" s="73">
      <c r="A889" s="129" t="n"/>
      <c r="J889" s="131" t="n"/>
      <c r="K889" s="131" t="n"/>
      <c r="N889" s="131" t="n"/>
    </row>
    <row r="890" ht="15.75" customHeight="1" s="73">
      <c r="A890" s="129" t="n"/>
      <c r="J890" s="131" t="n"/>
      <c r="K890" s="131" t="n"/>
      <c r="N890" s="131" t="n"/>
    </row>
    <row r="891" ht="15.75" customHeight="1" s="73">
      <c r="A891" s="129" t="n"/>
      <c r="J891" s="131" t="n"/>
      <c r="K891" s="131" t="n"/>
      <c r="N891" s="131" t="n"/>
    </row>
    <row r="892" ht="15.75" customHeight="1" s="73">
      <c r="A892" s="129" t="n"/>
      <c r="J892" s="131" t="n"/>
      <c r="K892" s="131" t="n"/>
      <c r="N892" s="131" t="n"/>
    </row>
    <row r="893" ht="15.75" customHeight="1" s="73">
      <c r="A893" s="129" t="n"/>
      <c r="J893" s="131" t="n"/>
      <c r="K893" s="131" t="n"/>
      <c r="N893" s="131" t="n"/>
    </row>
    <row r="894" ht="15.75" customHeight="1" s="73">
      <c r="A894" s="129" t="n"/>
      <c r="J894" s="131" t="n"/>
      <c r="K894" s="131" t="n"/>
      <c r="N894" s="131" t="n"/>
    </row>
    <row r="895" ht="15.75" customHeight="1" s="73">
      <c r="A895" s="129" t="n"/>
      <c r="J895" s="131" t="n"/>
      <c r="K895" s="131" t="n"/>
      <c r="N895" s="131" t="n"/>
    </row>
    <row r="896" ht="15.75" customHeight="1" s="73">
      <c r="A896" s="129" t="n"/>
      <c r="J896" s="131" t="n"/>
      <c r="K896" s="131" t="n"/>
      <c r="N896" s="131" t="n"/>
    </row>
    <row r="897" ht="15.75" customHeight="1" s="73">
      <c r="A897" s="129" t="n"/>
      <c r="J897" s="131" t="n"/>
      <c r="K897" s="131" t="n"/>
      <c r="N897" s="131" t="n"/>
    </row>
    <row r="898" ht="15.75" customHeight="1" s="73">
      <c r="A898" s="129" t="n"/>
      <c r="J898" s="131" t="n"/>
      <c r="K898" s="131" t="n"/>
      <c r="N898" s="131" t="n"/>
    </row>
    <row r="899" ht="15.75" customHeight="1" s="73">
      <c r="A899" s="129" t="n"/>
      <c r="J899" s="131" t="n"/>
      <c r="K899" s="131" t="n"/>
      <c r="N899" s="131" t="n"/>
    </row>
    <row r="900" ht="15.75" customHeight="1" s="73">
      <c r="A900" s="129" t="n"/>
      <c r="J900" s="131" t="n"/>
      <c r="K900" s="131" t="n"/>
      <c r="N900" s="131" t="n"/>
    </row>
    <row r="901" ht="15.75" customHeight="1" s="73">
      <c r="A901" s="129" t="n"/>
      <c r="J901" s="131" t="n"/>
      <c r="K901" s="131" t="n"/>
      <c r="N901" s="131" t="n"/>
    </row>
    <row r="902" ht="15.75" customHeight="1" s="73">
      <c r="A902" s="129" t="n"/>
      <c r="J902" s="131" t="n"/>
      <c r="K902" s="131" t="n"/>
      <c r="N902" s="131" t="n"/>
    </row>
    <row r="903" ht="15.75" customHeight="1" s="73">
      <c r="A903" s="129" t="n"/>
      <c r="J903" s="131" t="n"/>
      <c r="K903" s="131" t="n"/>
      <c r="N903" s="131" t="n"/>
    </row>
    <row r="904" ht="15.75" customHeight="1" s="73">
      <c r="A904" s="129" t="n"/>
      <c r="J904" s="131" t="n"/>
      <c r="K904" s="131" t="n"/>
      <c r="N904" s="131" t="n"/>
    </row>
    <row r="905" ht="15.75" customHeight="1" s="73">
      <c r="A905" s="129" t="n"/>
      <c r="J905" s="131" t="n"/>
      <c r="K905" s="131" t="n"/>
      <c r="N905" s="131" t="n"/>
    </row>
    <row r="906" ht="15.75" customHeight="1" s="73">
      <c r="A906" s="129" t="n"/>
      <c r="J906" s="131" t="n"/>
      <c r="K906" s="131" t="n"/>
      <c r="N906" s="131" t="n"/>
    </row>
    <row r="907" ht="15.75" customHeight="1" s="73">
      <c r="A907" s="129" t="n"/>
      <c r="J907" s="131" t="n"/>
      <c r="K907" s="131" t="n"/>
      <c r="N907" s="131" t="n"/>
    </row>
    <row r="908" ht="15.75" customHeight="1" s="73">
      <c r="A908" s="129" t="n"/>
      <c r="J908" s="131" t="n"/>
      <c r="K908" s="131" t="n"/>
      <c r="N908" s="131" t="n"/>
    </row>
    <row r="909" ht="15.75" customHeight="1" s="73">
      <c r="A909" s="129" t="n"/>
      <c r="J909" s="131" t="n"/>
      <c r="K909" s="131" t="n"/>
      <c r="N909" s="131" t="n"/>
    </row>
    <row r="910" ht="15.75" customHeight="1" s="73">
      <c r="A910" s="129" t="n"/>
      <c r="J910" s="131" t="n"/>
      <c r="K910" s="131" t="n"/>
      <c r="N910" s="131" t="n"/>
    </row>
    <row r="911" ht="15.75" customHeight="1" s="73">
      <c r="A911" s="129" t="n"/>
      <c r="J911" s="131" t="n"/>
      <c r="K911" s="131" t="n"/>
      <c r="N911" s="131" t="n"/>
    </row>
    <row r="912" ht="15.75" customHeight="1" s="73">
      <c r="A912" s="129" t="n"/>
      <c r="J912" s="131" t="n"/>
      <c r="K912" s="131" t="n"/>
      <c r="N912" s="131" t="n"/>
    </row>
    <row r="913" ht="15.75" customHeight="1" s="73">
      <c r="A913" s="129" t="n"/>
      <c r="J913" s="131" t="n"/>
      <c r="K913" s="131" t="n"/>
      <c r="N913" s="131" t="n"/>
    </row>
    <row r="914" ht="15.75" customHeight="1" s="73">
      <c r="A914" s="129" t="n"/>
      <c r="J914" s="131" t="n"/>
      <c r="K914" s="131" t="n"/>
      <c r="N914" s="131" t="n"/>
    </row>
    <row r="915" ht="15.75" customHeight="1" s="73">
      <c r="A915" s="129" t="n"/>
      <c r="J915" s="131" t="n"/>
      <c r="K915" s="131" t="n"/>
      <c r="N915" s="131" t="n"/>
    </row>
    <row r="916" ht="15.75" customHeight="1" s="73">
      <c r="A916" s="129" t="n"/>
      <c r="J916" s="131" t="n"/>
      <c r="K916" s="131" t="n"/>
      <c r="N916" s="131" t="n"/>
    </row>
    <row r="917" ht="15.75" customHeight="1" s="73">
      <c r="A917" s="129" t="n"/>
      <c r="J917" s="131" t="n"/>
      <c r="K917" s="131" t="n"/>
      <c r="N917" s="131" t="n"/>
    </row>
    <row r="918" ht="15.75" customHeight="1" s="73">
      <c r="A918" s="129" t="n"/>
      <c r="J918" s="131" t="n"/>
      <c r="K918" s="131" t="n"/>
      <c r="N918" s="131" t="n"/>
    </row>
    <row r="919" ht="15.75" customHeight="1" s="73">
      <c r="A919" s="129" t="n"/>
      <c r="J919" s="131" t="n"/>
      <c r="K919" s="131" t="n"/>
      <c r="N919" s="131" t="n"/>
    </row>
    <row r="920" ht="15.75" customHeight="1" s="73">
      <c r="A920" s="129" t="n"/>
      <c r="J920" s="131" t="n"/>
      <c r="K920" s="131" t="n"/>
      <c r="N920" s="131" t="n"/>
    </row>
    <row r="921" ht="15.75" customHeight="1" s="73">
      <c r="A921" s="129" t="n"/>
      <c r="J921" s="131" t="n"/>
      <c r="K921" s="131" t="n"/>
      <c r="N921" s="131" t="n"/>
    </row>
    <row r="922" ht="15.75" customHeight="1" s="73">
      <c r="A922" s="129" t="n"/>
      <c r="J922" s="131" t="n"/>
      <c r="K922" s="131" t="n"/>
      <c r="N922" s="131" t="n"/>
    </row>
    <row r="923" ht="15.75" customHeight="1" s="73">
      <c r="A923" s="129" t="n"/>
      <c r="J923" s="131" t="n"/>
      <c r="K923" s="131" t="n"/>
      <c r="N923" s="131" t="n"/>
    </row>
    <row r="924" ht="15.75" customHeight="1" s="73">
      <c r="A924" s="129" t="n"/>
      <c r="J924" s="131" t="n"/>
      <c r="K924" s="131" t="n"/>
      <c r="N924" s="131" t="n"/>
    </row>
    <row r="925" ht="15.75" customHeight="1" s="73">
      <c r="A925" s="129" t="n"/>
      <c r="J925" s="131" t="n"/>
      <c r="K925" s="131" t="n"/>
      <c r="N925" s="131" t="n"/>
    </row>
    <row r="926" ht="15.75" customHeight="1" s="73">
      <c r="A926" s="129" t="n"/>
      <c r="J926" s="131" t="n"/>
      <c r="K926" s="131" t="n"/>
      <c r="N926" s="131" t="n"/>
    </row>
    <row r="927" ht="15.75" customHeight="1" s="73">
      <c r="A927" s="129" t="n"/>
      <c r="J927" s="131" t="n"/>
      <c r="K927" s="131" t="n"/>
      <c r="N927" s="131" t="n"/>
    </row>
    <row r="928" ht="15.75" customHeight="1" s="73">
      <c r="A928" s="129" t="n"/>
      <c r="J928" s="131" t="n"/>
      <c r="K928" s="131" t="n"/>
      <c r="N928" s="131" t="n"/>
    </row>
    <row r="929" ht="15.75" customHeight="1" s="73">
      <c r="A929" s="129" t="n"/>
      <c r="J929" s="131" t="n"/>
      <c r="K929" s="131" t="n"/>
      <c r="N929" s="131" t="n"/>
    </row>
    <row r="930" ht="15.75" customHeight="1" s="73">
      <c r="A930" s="129" t="n"/>
      <c r="J930" s="131" t="n"/>
      <c r="K930" s="131" t="n"/>
      <c r="N930" s="131" t="n"/>
    </row>
    <row r="931" ht="15.75" customHeight="1" s="73">
      <c r="A931" s="129" t="n"/>
      <c r="J931" s="131" t="n"/>
      <c r="K931" s="131" t="n"/>
      <c r="N931" s="131" t="n"/>
    </row>
    <row r="932" ht="15.75" customHeight="1" s="73">
      <c r="A932" s="129" t="n"/>
      <c r="J932" s="131" t="n"/>
      <c r="K932" s="131" t="n"/>
      <c r="N932" s="131" t="n"/>
    </row>
    <row r="933" ht="15.75" customHeight="1" s="73">
      <c r="A933" s="129" t="n"/>
      <c r="J933" s="131" t="n"/>
      <c r="K933" s="131" t="n"/>
      <c r="N933" s="131" t="n"/>
    </row>
    <row r="934" ht="15.75" customHeight="1" s="73">
      <c r="A934" s="129" t="n"/>
      <c r="J934" s="131" t="n"/>
      <c r="K934" s="131" t="n"/>
      <c r="N934" s="131" t="n"/>
    </row>
    <row r="935" ht="15.75" customHeight="1" s="73">
      <c r="A935" s="129" t="n"/>
      <c r="J935" s="131" t="n"/>
      <c r="K935" s="131" t="n"/>
      <c r="N935" s="131" t="n"/>
    </row>
    <row r="936" ht="15.75" customHeight="1" s="73">
      <c r="A936" s="129" t="n"/>
      <c r="J936" s="131" t="n"/>
      <c r="K936" s="131" t="n"/>
      <c r="N936" s="131" t="n"/>
    </row>
    <row r="937" ht="15.75" customHeight="1" s="73">
      <c r="A937" s="129" t="n"/>
      <c r="J937" s="131" t="n"/>
      <c r="K937" s="131" t="n"/>
      <c r="N937" s="131" t="n"/>
    </row>
    <row r="938" ht="15.75" customHeight="1" s="73">
      <c r="A938" s="129" t="n"/>
      <c r="J938" s="131" t="n"/>
      <c r="K938" s="131" t="n"/>
      <c r="N938" s="131" t="n"/>
    </row>
    <row r="939" ht="15.75" customHeight="1" s="73">
      <c r="A939" s="129" t="n"/>
      <c r="J939" s="131" t="n"/>
      <c r="K939" s="131" t="n"/>
      <c r="N939" s="131" t="n"/>
    </row>
    <row r="940" ht="15.75" customHeight="1" s="73">
      <c r="A940" s="129" t="n"/>
      <c r="J940" s="131" t="n"/>
      <c r="K940" s="131" t="n"/>
      <c r="N940" s="131" t="n"/>
    </row>
    <row r="941" ht="15.75" customHeight="1" s="73">
      <c r="A941" s="129" t="n"/>
      <c r="J941" s="131" t="n"/>
      <c r="K941" s="131" t="n"/>
      <c r="N941" s="131" t="n"/>
    </row>
    <row r="942" ht="15.75" customHeight="1" s="73">
      <c r="A942" s="129" t="n"/>
      <c r="J942" s="131" t="n"/>
      <c r="K942" s="131" t="n"/>
      <c r="N942" s="131" t="n"/>
    </row>
    <row r="943" ht="15.75" customHeight="1" s="73">
      <c r="A943" s="129" t="n"/>
      <c r="J943" s="131" t="n"/>
      <c r="K943" s="131" t="n"/>
      <c r="N943" s="131" t="n"/>
    </row>
    <row r="944" ht="15.75" customHeight="1" s="73">
      <c r="A944" s="129" t="n"/>
      <c r="J944" s="131" t="n"/>
      <c r="K944" s="131" t="n"/>
      <c r="N944" s="131" t="n"/>
    </row>
    <row r="945" ht="15.75" customHeight="1" s="73">
      <c r="A945" s="129" t="n"/>
      <c r="J945" s="131" t="n"/>
      <c r="K945" s="131" t="n"/>
      <c r="N945" s="131" t="n"/>
    </row>
    <row r="946" ht="15.75" customHeight="1" s="73">
      <c r="A946" s="129" t="n"/>
      <c r="J946" s="131" t="n"/>
      <c r="K946" s="131" t="n"/>
      <c r="N946" s="131" t="n"/>
    </row>
    <row r="947" ht="15.75" customHeight="1" s="73">
      <c r="A947" s="129" t="n"/>
      <c r="J947" s="131" t="n"/>
      <c r="K947" s="131" t="n"/>
      <c r="N947" s="131" t="n"/>
    </row>
    <row r="948" ht="15.75" customHeight="1" s="73">
      <c r="A948" s="129" t="n"/>
      <c r="J948" s="131" t="n"/>
      <c r="K948" s="131" t="n"/>
      <c r="N948" s="131" t="n"/>
    </row>
    <row r="949" ht="15.75" customHeight="1" s="73">
      <c r="A949" s="129" t="n"/>
      <c r="J949" s="131" t="n"/>
      <c r="K949" s="131" t="n"/>
      <c r="N949" s="131" t="n"/>
    </row>
    <row r="950" ht="15.75" customHeight="1" s="73">
      <c r="A950" s="129" t="n"/>
      <c r="J950" s="131" t="n"/>
      <c r="K950" s="131" t="n"/>
      <c r="N950" s="131" t="n"/>
    </row>
    <row r="951" ht="15.75" customHeight="1" s="73">
      <c r="A951" s="129" t="n"/>
      <c r="J951" s="131" t="n"/>
      <c r="K951" s="131" t="n"/>
      <c r="N951" s="131" t="n"/>
    </row>
    <row r="952" ht="15.75" customHeight="1" s="73">
      <c r="A952" s="129" t="n"/>
      <c r="J952" s="131" t="n"/>
      <c r="K952" s="131" t="n"/>
      <c r="N952" s="131" t="n"/>
    </row>
    <row r="953" ht="15.75" customHeight="1" s="73">
      <c r="A953" s="129" t="n"/>
      <c r="J953" s="131" t="n"/>
      <c r="K953" s="131" t="n"/>
      <c r="N953" s="131" t="n"/>
    </row>
    <row r="954" ht="15.75" customHeight="1" s="73">
      <c r="A954" s="129" t="n"/>
      <c r="J954" s="131" t="n"/>
      <c r="K954" s="131" t="n"/>
      <c r="N954" s="131" t="n"/>
    </row>
    <row r="955" ht="15.75" customHeight="1" s="73">
      <c r="A955" s="129" t="n"/>
      <c r="J955" s="131" t="n"/>
      <c r="K955" s="131" t="n"/>
      <c r="N955" s="131" t="n"/>
    </row>
    <row r="956" ht="15.75" customHeight="1" s="73">
      <c r="A956" s="129" t="n"/>
      <c r="J956" s="131" t="n"/>
      <c r="K956" s="131" t="n"/>
      <c r="N956" s="131" t="n"/>
    </row>
    <row r="957" ht="15.75" customHeight="1" s="73">
      <c r="A957" s="129" t="n"/>
      <c r="J957" s="131" t="n"/>
      <c r="K957" s="131" t="n"/>
      <c r="N957" s="131" t="n"/>
    </row>
    <row r="958" ht="15.75" customHeight="1" s="73">
      <c r="A958" s="129" t="n"/>
      <c r="J958" s="131" t="n"/>
      <c r="K958" s="131" t="n"/>
      <c r="N958" s="131" t="n"/>
    </row>
    <row r="959" ht="15.75" customHeight="1" s="73">
      <c r="A959" s="129" t="n"/>
      <c r="J959" s="131" t="n"/>
      <c r="K959" s="131" t="n"/>
      <c r="N959" s="131" t="n"/>
    </row>
    <row r="960" ht="15.75" customHeight="1" s="73">
      <c r="A960" s="129" t="n"/>
      <c r="J960" s="131" t="n"/>
      <c r="K960" s="131" t="n"/>
      <c r="N960" s="131" t="n"/>
    </row>
    <row r="961" ht="15.75" customHeight="1" s="73">
      <c r="A961" s="129" t="n"/>
      <c r="J961" s="131" t="n"/>
      <c r="K961" s="131" t="n"/>
      <c r="N961" s="131" t="n"/>
    </row>
    <row r="962" ht="15.75" customHeight="1" s="73">
      <c r="A962" s="129" t="n"/>
      <c r="J962" s="131" t="n"/>
      <c r="K962" s="131" t="n"/>
      <c r="N962" s="131" t="n"/>
    </row>
    <row r="963" ht="15.75" customHeight="1" s="73">
      <c r="A963" s="129" t="n"/>
      <c r="J963" s="131" t="n"/>
      <c r="K963" s="131" t="n"/>
      <c r="N963" s="131" t="n"/>
    </row>
    <row r="964" ht="15.75" customHeight="1" s="73">
      <c r="A964" s="129" t="n"/>
      <c r="J964" s="131" t="n"/>
      <c r="K964" s="131" t="n"/>
      <c r="N964" s="131" t="n"/>
    </row>
    <row r="965" ht="15.75" customHeight="1" s="73">
      <c r="A965" s="129" t="n"/>
      <c r="J965" s="131" t="n"/>
      <c r="K965" s="131" t="n"/>
      <c r="N965" s="131" t="n"/>
    </row>
    <row r="966" ht="15.75" customHeight="1" s="73">
      <c r="A966" s="129" t="n"/>
      <c r="J966" s="131" t="n"/>
      <c r="K966" s="131" t="n"/>
      <c r="N966" s="131" t="n"/>
    </row>
    <row r="967" ht="15.75" customHeight="1" s="73">
      <c r="A967" s="129" t="n"/>
      <c r="J967" s="131" t="n"/>
      <c r="K967" s="131" t="n"/>
      <c r="N967" s="131" t="n"/>
    </row>
    <row r="968" ht="15.75" customHeight="1" s="73">
      <c r="A968" s="129" t="n"/>
      <c r="J968" s="131" t="n"/>
      <c r="K968" s="131" t="n"/>
      <c r="N968" s="131" t="n"/>
    </row>
    <row r="969" ht="15.75" customHeight="1" s="73">
      <c r="A969" s="129" t="n"/>
      <c r="J969" s="131" t="n"/>
      <c r="K969" s="131" t="n"/>
      <c r="N969" s="131" t="n"/>
    </row>
    <row r="970" ht="15.75" customHeight="1" s="73">
      <c r="A970" s="129" t="n"/>
      <c r="J970" s="131" t="n"/>
      <c r="K970" s="131" t="n"/>
      <c r="N970" s="131" t="n"/>
    </row>
    <row r="971" ht="15.75" customHeight="1" s="73">
      <c r="A971" s="129" t="n"/>
      <c r="J971" s="131" t="n"/>
      <c r="K971" s="131" t="n"/>
      <c r="N971" s="131" t="n"/>
    </row>
    <row r="972" ht="15.75" customHeight="1" s="73">
      <c r="A972" s="129" t="n"/>
      <c r="J972" s="131" t="n"/>
      <c r="K972" s="131" t="n"/>
      <c r="N972" s="131" t="n"/>
    </row>
    <row r="973" ht="15.75" customHeight="1" s="73">
      <c r="A973" s="129" t="n"/>
      <c r="J973" s="131" t="n"/>
      <c r="K973" s="131" t="n"/>
      <c r="N973" s="131" t="n"/>
    </row>
    <row r="974" ht="15.75" customHeight="1" s="73">
      <c r="A974" s="129" t="n"/>
      <c r="J974" s="131" t="n"/>
      <c r="K974" s="131" t="n"/>
      <c r="N974" s="131" t="n"/>
    </row>
    <row r="975" ht="15.75" customHeight="1" s="73">
      <c r="A975" s="129" t="n"/>
      <c r="J975" s="131" t="n"/>
      <c r="K975" s="131" t="n"/>
      <c r="N975" s="131" t="n"/>
    </row>
    <row r="976" ht="15.75" customHeight="1" s="73">
      <c r="A976" s="129" t="n"/>
      <c r="J976" s="131" t="n"/>
      <c r="K976" s="131" t="n"/>
      <c r="N976" s="131" t="n"/>
    </row>
    <row r="977" ht="15.75" customHeight="1" s="73">
      <c r="A977" s="129" t="n"/>
      <c r="J977" s="131" t="n"/>
      <c r="K977" s="131" t="n"/>
      <c r="N977" s="131" t="n"/>
    </row>
    <row r="978" ht="15.75" customHeight="1" s="73">
      <c r="A978" s="129" t="n"/>
      <c r="J978" s="131" t="n"/>
      <c r="K978" s="131" t="n"/>
      <c r="N978" s="131" t="n"/>
    </row>
    <row r="979" ht="15.75" customHeight="1" s="73">
      <c r="A979" s="129" t="n"/>
      <c r="J979" s="131" t="n"/>
      <c r="K979" s="131" t="n"/>
      <c r="N979" s="131" t="n"/>
    </row>
    <row r="980" ht="15.75" customHeight="1" s="73">
      <c r="A980" s="129" t="n"/>
      <c r="J980" s="131" t="n"/>
      <c r="K980" s="131" t="n"/>
      <c r="N980" s="131" t="n"/>
    </row>
    <row r="981" ht="15.75" customHeight="1" s="73">
      <c r="A981" s="129" t="n"/>
      <c r="J981" s="131" t="n"/>
      <c r="K981" s="131" t="n"/>
      <c r="N981" s="131" t="n"/>
    </row>
    <row r="982" ht="15.75" customHeight="1" s="73">
      <c r="A982" s="129" t="n"/>
      <c r="J982" s="131" t="n"/>
      <c r="K982" s="131" t="n"/>
      <c r="N982" s="131" t="n"/>
    </row>
    <row r="983" ht="15.75" customHeight="1" s="73">
      <c r="A983" s="129" t="n"/>
      <c r="J983" s="131" t="n"/>
      <c r="K983" s="131" t="n"/>
      <c r="N983" s="131" t="n"/>
    </row>
    <row r="984" ht="15.75" customHeight="1" s="73">
      <c r="A984" s="129" t="n"/>
      <c r="J984" s="131" t="n"/>
      <c r="K984" s="131" t="n"/>
      <c r="N984" s="131" t="n"/>
    </row>
    <row r="985" ht="15.75" customHeight="1" s="73">
      <c r="A985" s="129" t="n"/>
      <c r="J985" s="131" t="n"/>
      <c r="K985" s="131" t="n"/>
      <c r="N985" s="131" t="n"/>
    </row>
    <row r="986" ht="15.75" customHeight="1" s="73">
      <c r="A986" s="129" t="n"/>
      <c r="J986" s="131" t="n"/>
      <c r="K986" s="131" t="n"/>
      <c r="N986" s="131" t="n"/>
    </row>
    <row r="987" ht="15.75" customHeight="1" s="73">
      <c r="A987" s="129" t="n"/>
      <c r="J987" s="131" t="n"/>
      <c r="K987" s="131" t="n"/>
      <c r="N987" s="131" t="n"/>
    </row>
    <row r="988" ht="15.75" customHeight="1" s="73">
      <c r="A988" s="129" t="n"/>
      <c r="J988" s="131" t="n"/>
      <c r="K988" s="131" t="n"/>
      <c r="N988" s="131" t="n"/>
    </row>
    <row r="989" ht="15.75" customHeight="1" s="73">
      <c r="A989" s="129" t="n"/>
      <c r="J989" s="131" t="n"/>
      <c r="K989" s="131" t="n"/>
      <c r="N989" s="131" t="n"/>
    </row>
    <row r="990" ht="15.75" customHeight="1" s="73">
      <c r="A990" s="129" t="n"/>
      <c r="J990" s="131" t="n"/>
      <c r="K990" s="131" t="n"/>
      <c r="N990" s="131" t="n"/>
    </row>
    <row r="991" ht="15.75" customHeight="1" s="73">
      <c r="A991" s="129" t="n"/>
      <c r="J991" s="131" t="n"/>
      <c r="K991" s="131" t="n"/>
      <c r="N991" s="131" t="n"/>
    </row>
    <row r="992" ht="15.75" customHeight="1" s="73">
      <c r="A992" s="129" t="n"/>
      <c r="J992" s="131" t="n"/>
      <c r="K992" s="131" t="n"/>
      <c r="N992" s="131" t="n"/>
    </row>
    <row r="993" ht="15.75" customHeight="1" s="73">
      <c r="A993" s="129" t="n"/>
      <c r="J993" s="131" t="n"/>
      <c r="K993" s="131" t="n"/>
      <c r="N993" s="131" t="n"/>
    </row>
    <row r="994" ht="15.75" customHeight="1" s="73">
      <c r="A994" s="129" t="n"/>
      <c r="J994" s="131" t="n"/>
      <c r="K994" s="131" t="n"/>
      <c r="N994" s="131" t="n"/>
    </row>
    <row r="995" ht="15.75" customHeight="1" s="73">
      <c r="A995" s="129" t="n"/>
      <c r="J995" s="131" t="n"/>
      <c r="K995" s="131" t="n"/>
      <c r="N995" s="131" t="n"/>
    </row>
    <row r="996" ht="15.75" customHeight="1" s="73">
      <c r="A996" s="129" t="n"/>
      <c r="J996" s="131" t="n"/>
      <c r="K996" s="131" t="n"/>
      <c r="N996" s="131" t="n"/>
    </row>
    <row r="997" ht="15.75" customHeight="1" s="73">
      <c r="A997" s="129" t="n"/>
      <c r="J997" s="131" t="n"/>
      <c r="K997" s="131" t="n"/>
      <c r="N997" s="131" t="n"/>
    </row>
    <row r="998" ht="15.75" customHeight="1" s="73">
      <c r="A998" s="129" t="n"/>
      <c r="J998" s="131" t="n"/>
      <c r="K998" s="131" t="n"/>
      <c r="N998" s="131" t="n"/>
    </row>
    <row r="999" ht="15.75" customHeight="1" s="73">
      <c r="A999" s="129" t="n"/>
      <c r="J999" s="131" t="n"/>
      <c r="K999" s="131" t="n"/>
      <c r="N999" s="131" t="n"/>
    </row>
    <row r="1000" ht="15.75" customHeight="1" s="73">
      <c r="A1000" s="129" t="n"/>
      <c r="J1000" s="131" t="n"/>
      <c r="K1000" s="131" t="n"/>
      <c r="N1000" s="1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A2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3" activeCellId="0" sqref="A3"/>
    </sheetView>
  </sheetViews>
  <sheetFormatPr baseColWidth="8" defaultColWidth="11.4453125" defaultRowHeight="15" customHeight="0" zeroHeight="0" outlineLevelRow="0"/>
  <cols>
    <col width="9" customWidth="1" style="72" min="4" max="5"/>
    <col width="9" customWidth="1" style="72" min="8" max="12"/>
    <col width="8.66" customWidth="1" style="72" min="13" max="46"/>
  </cols>
  <sheetData>
    <row r="1" ht="15.75" customHeight="1" s="73">
      <c r="A1" s="88" t="inlineStr">
        <is>
          <t>lambda=</t>
        </is>
      </c>
      <c r="B1" s="88" t="n">
        <v>3.75</v>
      </c>
      <c r="C1" s="88" t="n">
        <v>2.63</v>
      </c>
      <c r="D1" s="88" t="n">
        <v>4.38</v>
      </c>
      <c r="E1" s="88" t="n">
        <v>5.75</v>
      </c>
      <c r="F1" s="88" t="n">
        <v>3.38</v>
      </c>
      <c r="G1" s="88" t="n">
        <v>3.38</v>
      </c>
      <c r="H1" s="88" t="n">
        <v>3.75</v>
      </c>
      <c r="I1" s="88" t="n">
        <v>4.25</v>
      </c>
      <c r="J1" s="88" t="n">
        <v>3.88</v>
      </c>
      <c r="K1" s="88" t="n">
        <v>4.38</v>
      </c>
      <c r="L1" s="88" t="n">
        <v>5.25</v>
      </c>
      <c r="M1" s="88" t="n">
        <v>5</v>
      </c>
      <c r="N1" s="88" t="n">
        <v>5.75</v>
      </c>
      <c r="O1" s="88" t="n">
        <v>4.25</v>
      </c>
      <c r="P1" s="88" t="n">
        <v>5.38</v>
      </c>
      <c r="Q1" s="88" t="n">
        <v>3.88</v>
      </c>
      <c r="R1" s="88" t="n">
        <v>3.25</v>
      </c>
      <c r="S1" s="88" t="n">
        <v>3.38</v>
      </c>
      <c r="T1" s="88" t="n">
        <v>3</v>
      </c>
      <c r="U1" s="88" t="n">
        <v>2.75</v>
      </c>
      <c r="V1" s="88" t="n">
        <v>3</v>
      </c>
      <c r="W1" s="88" t="n">
        <v>3.25</v>
      </c>
      <c r="X1" s="88" t="n">
        <v>3.13</v>
      </c>
      <c r="Y1" s="88" t="n">
        <v>2.75</v>
      </c>
      <c r="Z1" s="88" t="n">
        <v>2.75</v>
      </c>
      <c r="AA1" s="88" t="n">
        <v>2.88</v>
      </c>
      <c r="AB1" s="88" t="n">
        <v>3.13</v>
      </c>
      <c r="AC1" s="88" t="n">
        <v>3.25</v>
      </c>
      <c r="AD1" s="88" t="n">
        <v>3.25</v>
      </c>
      <c r="AE1" s="88" t="n">
        <v>3.38</v>
      </c>
      <c r="AF1" s="88" t="n">
        <v>3.5</v>
      </c>
      <c r="AG1" s="88" t="n">
        <v>4.38</v>
      </c>
      <c r="AH1" s="88" t="n">
        <v>4.38</v>
      </c>
      <c r="AI1" s="88" t="n">
        <v>3.5</v>
      </c>
      <c r="AJ1" s="88" t="n">
        <v>4.5</v>
      </c>
      <c r="AK1" s="88" t="n">
        <v>3.88</v>
      </c>
      <c r="AL1" s="88" t="n">
        <v>4.63</v>
      </c>
      <c r="AM1" s="88" t="n">
        <v>4.25</v>
      </c>
      <c r="AN1" s="88" t="n">
        <v>4.13</v>
      </c>
      <c r="AO1" s="88" t="n">
        <v>3.63</v>
      </c>
      <c r="AP1" s="88" t="n">
        <v>3.38</v>
      </c>
      <c r="AQ1" s="88" t="n">
        <v>4.75</v>
      </c>
      <c r="AR1" s="88" t="n">
        <v>4.63</v>
      </c>
      <c r="AS1" s="88" t="n">
        <v>4.38</v>
      </c>
      <c r="AT1" s="88" t="n">
        <v>5</v>
      </c>
      <c r="AU1" s="88" t="n">
        <v>3.38</v>
      </c>
      <c r="AV1" s="88" t="n">
        <v>3.25</v>
      </c>
      <c r="AW1" s="88" t="n">
        <v>3.63</v>
      </c>
      <c r="AX1" s="88" t="n">
        <v>3.38</v>
      </c>
      <c r="AY1" s="88" t="n">
        <v>3.5</v>
      </c>
      <c r="AZ1" s="88" t="n">
        <v>2.63</v>
      </c>
      <c r="BA1" s="88" t="n">
        <v>1.88</v>
      </c>
      <c r="BB1" s="88" t="n">
        <v>5</v>
      </c>
      <c r="BC1" s="88" t="n">
        <v>4.63</v>
      </c>
      <c r="BD1" s="88" t="n">
        <v>3</v>
      </c>
      <c r="BE1" s="88" t="n">
        <v>3.75</v>
      </c>
      <c r="BF1" s="88" t="n">
        <v>3.25</v>
      </c>
      <c r="BG1" s="88" t="n">
        <v>2.88</v>
      </c>
      <c r="BH1" s="88" t="n">
        <v>3</v>
      </c>
      <c r="BI1" s="88" t="n">
        <v>2.75</v>
      </c>
      <c r="BJ1" s="88" t="n">
        <v>2.75</v>
      </c>
      <c r="BK1" s="88" t="n">
        <v>3</v>
      </c>
      <c r="BL1" s="88" t="n">
        <v>5.38</v>
      </c>
      <c r="BM1" s="88" t="n">
        <v>3.25</v>
      </c>
      <c r="BN1" s="88" t="n">
        <v>2.25</v>
      </c>
      <c r="BO1" s="88" t="n">
        <v>3.38</v>
      </c>
      <c r="BP1" s="88" t="n">
        <v>3.75</v>
      </c>
      <c r="BQ1" s="88" t="n">
        <v>3.88</v>
      </c>
      <c r="BR1" s="88" t="n">
        <v>3.88</v>
      </c>
      <c r="BS1" s="88" t="n">
        <v>3.5</v>
      </c>
      <c r="BT1" s="88" t="n">
        <v>3.25</v>
      </c>
      <c r="BU1" s="88" t="n">
        <v>3.38</v>
      </c>
      <c r="BV1" s="88" t="n">
        <v>5.25</v>
      </c>
      <c r="BW1" s="88" t="n">
        <v>4.38</v>
      </c>
      <c r="BX1" s="88" t="n">
        <v>5.38</v>
      </c>
      <c r="BY1" s="88" t="n">
        <v>4.13</v>
      </c>
      <c r="BZ1" s="88" t="n">
        <v>4</v>
      </c>
      <c r="CA1" s="88" t="n">
        <v>4.25</v>
      </c>
    </row>
    <row r="2" ht="15.75" customHeight="1" s="73">
      <c r="B2" s="88" t="n">
        <v>1</v>
      </c>
      <c r="C2" s="88" t="n">
        <v>2</v>
      </c>
      <c r="D2" s="88" t="n">
        <v>3</v>
      </c>
      <c r="E2" s="88" t="n">
        <v>4</v>
      </c>
      <c r="F2" s="88" t="n">
        <v>5</v>
      </c>
      <c r="G2" s="88" t="n">
        <v>6</v>
      </c>
      <c r="H2" s="88" t="n">
        <v>7</v>
      </c>
      <c r="I2" s="88" t="n">
        <v>8</v>
      </c>
      <c r="J2" s="88" t="n">
        <v>9</v>
      </c>
      <c r="K2" s="88" t="n">
        <v>10</v>
      </c>
      <c r="L2" s="88" t="n">
        <v>11</v>
      </c>
      <c r="M2" s="88" t="n">
        <v>12</v>
      </c>
      <c r="N2" s="88" t="n">
        <v>13</v>
      </c>
      <c r="O2" s="88" t="n">
        <v>14</v>
      </c>
      <c r="P2" s="88" t="n">
        <v>15</v>
      </c>
      <c r="Q2" s="88" t="n">
        <v>16</v>
      </c>
      <c r="R2" s="88" t="n">
        <v>17</v>
      </c>
      <c r="S2" s="88" t="n">
        <v>18</v>
      </c>
      <c r="T2" s="88" t="n">
        <v>19</v>
      </c>
      <c r="U2" s="88" t="n">
        <v>20</v>
      </c>
      <c r="V2" s="88" t="n">
        <v>21</v>
      </c>
      <c r="W2" s="88" t="n">
        <v>22</v>
      </c>
      <c r="X2" s="88" t="n">
        <v>23</v>
      </c>
      <c r="Y2" s="88" t="n">
        <v>24</v>
      </c>
      <c r="Z2" s="88" t="n">
        <v>25</v>
      </c>
      <c r="AA2" s="88" t="n">
        <v>26</v>
      </c>
      <c r="AB2" s="88" t="n">
        <v>27</v>
      </c>
      <c r="AC2" s="88" t="n">
        <v>28</v>
      </c>
      <c r="AD2" s="88" t="n">
        <v>29</v>
      </c>
      <c r="AE2" s="88" t="n">
        <v>30</v>
      </c>
      <c r="AF2" s="88" t="n">
        <v>31</v>
      </c>
      <c r="AG2" s="88" t="n">
        <v>32</v>
      </c>
      <c r="AH2" s="88" t="n">
        <v>33</v>
      </c>
      <c r="AI2" s="88" t="n">
        <v>34</v>
      </c>
      <c r="AJ2" s="88" t="n">
        <v>35</v>
      </c>
      <c r="AK2" s="88" t="n">
        <v>36</v>
      </c>
      <c r="AL2" s="88" t="n">
        <v>37</v>
      </c>
      <c r="AM2" s="88" t="n">
        <v>38</v>
      </c>
      <c r="AN2" s="88" t="n">
        <v>39</v>
      </c>
      <c r="AO2" s="88" t="n">
        <v>40</v>
      </c>
      <c r="AP2" s="88" t="n">
        <v>41</v>
      </c>
      <c r="AQ2" s="88" t="n">
        <v>42</v>
      </c>
      <c r="AR2" s="88" t="n">
        <v>43</v>
      </c>
      <c r="AS2" s="88" t="n">
        <v>44</v>
      </c>
      <c r="AT2" s="88" t="n">
        <v>45</v>
      </c>
      <c r="AU2" s="88" t="n">
        <v>46</v>
      </c>
      <c r="AV2" s="88" t="n">
        <v>47</v>
      </c>
      <c r="AW2" s="88" t="n">
        <v>48</v>
      </c>
      <c r="AX2" s="88" t="n">
        <v>49</v>
      </c>
      <c r="AY2" s="88" t="n">
        <v>50</v>
      </c>
      <c r="AZ2" s="88" t="n">
        <v>51</v>
      </c>
      <c r="BA2" s="88" t="n">
        <v>52</v>
      </c>
      <c r="BB2" s="88" t="n">
        <v>53</v>
      </c>
      <c r="BC2" s="88" t="n">
        <v>54</v>
      </c>
      <c r="BD2" s="88" t="n">
        <v>55</v>
      </c>
      <c r="BE2" s="88" t="n">
        <v>56</v>
      </c>
      <c r="BF2" s="88" t="n">
        <v>57</v>
      </c>
      <c r="BG2" s="88" t="n">
        <v>58</v>
      </c>
      <c r="BH2" s="88" t="n">
        <v>59</v>
      </c>
      <c r="BI2" s="88" t="n">
        <v>60</v>
      </c>
      <c r="BJ2" s="88" t="n">
        <v>61</v>
      </c>
      <c r="BK2" s="88" t="n">
        <v>62</v>
      </c>
      <c r="BL2" s="88" t="n">
        <v>63</v>
      </c>
      <c r="BM2" s="88" t="n">
        <v>64</v>
      </c>
      <c r="BN2" s="88" t="n">
        <v>65</v>
      </c>
      <c r="BO2" s="88" t="n">
        <v>66</v>
      </c>
      <c r="BP2" s="88" t="n">
        <v>67</v>
      </c>
      <c r="BQ2" s="88" t="n">
        <v>68</v>
      </c>
      <c r="BR2" s="88" t="n">
        <v>69</v>
      </c>
      <c r="BS2" s="88" t="n">
        <v>70</v>
      </c>
      <c r="BT2" s="88" t="n">
        <v>71</v>
      </c>
      <c r="BU2" s="88" t="n">
        <v>72</v>
      </c>
      <c r="BV2" s="88" t="n">
        <v>73</v>
      </c>
      <c r="BW2" s="88" t="n">
        <v>74</v>
      </c>
      <c r="BX2" s="88" t="n">
        <v>75</v>
      </c>
      <c r="BY2" s="88" t="n">
        <v>76</v>
      </c>
      <c r="BZ2" s="88" t="n">
        <v>77</v>
      </c>
      <c r="CA2" s="88" t="n">
        <v>78</v>
      </c>
    </row>
    <row r="3" ht="15.75" customHeight="1" s="73">
      <c r="A3" s="133" t="inlineStr">
        <is>
          <t>w</t>
        </is>
      </c>
      <c r="B3" s="133" t="inlineStr">
        <is>
          <t>dV/dw</t>
        </is>
      </c>
      <c r="C3" s="133" t="inlineStr">
        <is>
          <t>dV/dw</t>
        </is>
      </c>
      <c r="D3" s="133" t="inlineStr">
        <is>
          <t>dV/dw</t>
        </is>
      </c>
      <c r="E3" s="133" t="inlineStr">
        <is>
          <t>dV/dw</t>
        </is>
      </c>
      <c r="F3" s="133" t="inlineStr">
        <is>
          <t>dV/dw</t>
        </is>
      </c>
      <c r="G3" s="133" t="inlineStr">
        <is>
          <t>dV/dw</t>
        </is>
      </c>
      <c r="H3" s="133" t="inlineStr">
        <is>
          <t>dV/dw</t>
        </is>
      </c>
      <c r="I3" s="133" t="inlineStr">
        <is>
          <t>dV/dw</t>
        </is>
      </c>
      <c r="J3" s="133" t="inlineStr">
        <is>
          <t>dV/dw</t>
        </is>
      </c>
      <c r="K3" s="133" t="inlineStr">
        <is>
          <t>dV/dw</t>
        </is>
      </c>
      <c r="L3" s="133" t="inlineStr">
        <is>
          <t>dV/dw</t>
        </is>
      </c>
      <c r="M3" s="133" t="inlineStr">
        <is>
          <t>dV/dw</t>
        </is>
      </c>
      <c r="N3" s="133" t="inlineStr">
        <is>
          <t>dV/dw</t>
        </is>
      </c>
      <c r="O3" s="133" t="inlineStr">
        <is>
          <t>dV/dw</t>
        </is>
      </c>
      <c r="P3" s="133" t="inlineStr">
        <is>
          <t>dV/dw</t>
        </is>
      </c>
      <c r="Q3" s="133" t="inlineStr">
        <is>
          <t>dV/dw</t>
        </is>
      </c>
      <c r="R3" s="133" t="inlineStr">
        <is>
          <t>dV/dw</t>
        </is>
      </c>
      <c r="S3" s="133" t="inlineStr">
        <is>
          <t>dV/dw</t>
        </is>
      </c>
      <c r="T3" s="133" t="inlineStr">
        <is>
          <t>dV/dw</t>
        </is>
      </c>
      <c r="U3" s="133" t="inlineStr">
        <is>
          <t>dV/dw</t>
        </is>
      </c>
      <c r="V3" s="133" t="inlineStr">
        <is>
          <t>dV/dw</t>
        </is>
      </c>
      <c r="W3" s="133" t="inlineStr">
        <is>
          <t>dV/dw</t>
        </is>
      </c>
      <c r="X3" s="133" t="inlineStr">
        <is>
          <t>dV/dw</t>
        </is>
      </c>
      <c r="Y3" s="133" t="inlineStr">
        <is>
          <t>dV/dw</t>
        </is>
      </c>
      <c r="Z3" s="133" t="inlineStr">
        <is>
          <t>dV/dw</t>
        </is>
      </c>
      <c r="AA3" s="133" t="inlineStr">
        <is>
          <t>dV/dw</t>
        </is>
      </c>
      <c r="AB3" s="133" t="inlineStr">
        <is>
          <t>dV/dw</t>
        </is>
      </c>
      <c r="AC3" s="133" t="inlineStr">
        <is>
          <t>dV/dw</t>
        </is>
      </c>
      <c r="AD3" s="133" t="inlineStr">
        <is>
          <t>dV/dw</t>
        </is>
      </c>
      <c r="AE3" s="133" t="inlineStr">
        <is>
          <t>dV/dw</t>
        </is>
      </c>
      <c r="AF3" s="133" t="inlineStr">
        <is>
          <t>dV/dw</t>
        </is>
      </c>
      <c r="AG3" s="133" t="inlineStr">
        <is>
          <t>dV/dw</t>
        </is>
      </c>
      <c r="AH3" s="133" t="inlineStr">
        <is>
          <t>dV/dw</t>
        </is>
      </c>
      <c r="AI3" s="133" t="inlineStr">
        <is>
          <t>dV/dw</t>
        </is>
      </c>
      <c r="AJ3" s="133" t="inlineStr">
        <is>
          <t>dV/dw</t>
        </is>
      </c>
      <c r="AK3" s="133" t="inlineStr">
        <is>
          <t>dV/dw</t>
        </is>
      </c>
      <c r="AL3" s="133" t="inlineStr">
        <is>
          <t>dV/dw</t>
        </is>
      </c>
      <c r="AM3" s="133" t="inlineStr">
        <is>
          <t>dV/dw</t>
        </is>
      </c>
      <c r="AN3" s="133" t="inlineStr">
        <is>
          <t>dV/dw</t>
        </is>
      </c>
      <c r="AO3" s="133" t="inlineStr">
        <is>
          <t>dV/dw</t>
        </is>
      </c>
      <c r="AP3" s="133" t="inlineStr">
        <is>
          <t>dV/dw</t>
        </is>
      </c>
      <c r="AQ3" s="133" t="inlineStr">
        <is>
          <t>dV/dw</t>
        </is>
      </c>
      <c r="AR3" s="133" t="inlineStr">
        <is>
          <t>dV/dw</t>
        </is>
      </c>
      <c r="AS3" s="133" t="inlineStr">
        <is>
          <t>dV/dw</t>
        </is>
      </c>
      <c r="AT3" s="133" t="inlineStr">
        <is>
          <t>dV/dw</t>
        </is>
      </c>
      <c r="AU3" s="134" t="inlineStr">
        <is>
          <t>dV/dw</t>
        </is>
      </c>
      <c r="AV3" s="134" t="inlineStr">
        <is>
          <t>dV/dw</t>
        </is>
      </c>
      <c r="AW3" s="134" t="inlineStr">
        <is>
          <t>dV/dw</t>
        </is>
      </c>
      <c r="AX3" s="134" t="inlineStr">
        <is>
          <t>dV/dw</t>
        </is>
      </c>
      <c r="AY3" s="134" t="inlineStr">
        <is>
          <t>dV/dw</t>
        </is>
      </c>
      <c r="AZ3" s="134" t="inlineStr">
        <is>
          <t>dV/dw</t>
        </is>
      </c>
      <c r="BA3" s="134" t="inlineStr">
        <is>
          <t>dV/dw</t>
        </is>
      </c>
      <c r="BB3" s="134" t="inlineStr">
        <is>
          <t>dV/dw</t>
        </is>
      </c>
      <c r="BC3" s="134" t="inlineStr">
        <is>
          <t>dV/dw</t>
        </is>
      </c>
      <c r="BD3" s="134" t="inlineStr">
        <is>
          <t>dV/dw</t>
        </is>
      </c>
      <c r="BE3" s="134" t="inlineStr">
        <is>
          <t>dV/dw</t>
        </is>
      </c>
      <c r="BF3" s="134" t="inlineStr">
        <is>
          <t>dV/dw</t>
        </is>
      </c>
      <c r="BG3" s="134" t="inlineStr">
        <is>
          <t>dV/dw</t>
        </is>
      </c>
      <c r="BH3" s="134" t="inlineStr">
        <is>
          <t>dV/dw</t>
        </is>
      </c>
      <c r="BI3" s="134" t="inlineStr">
        <is>
          <t>dV/dw</t>
        </is>
      </c>
      <c r="BJ3" s="134" t="inlineStr">
        <is>
          <t>dV/dw</t>
        </is>
      </c>
      <c r="BK3" s="134" t="inlineStr">
        <is>
          <t>dV/dw</t>
        </is>
      </c>
      <c r="BL3" s="134" t="inlineStr">
        <is>
          <t>dV/dw</t>
        </is>
      </c>
      <c r="BM3" s="134" t="inlineStr">
        <is>
          <t>dV/dw</t>
        </is>
      </c>
      <c r="BN3" s="134" t="inlineStr">
        <is>
          <t>dV/dw</t>
        </is>
      </c>
      <c r="BO3" s="134" t="inlineStr">
        <is>
          <t>dV/dw</t>
        </is>
      </c>
      <c r="BP3" s="134" t="inlineStr">
        <is>
          <t>dV/dw</t>
        </is>
      </c>
      <c r="BQ3" s="134" t="inlineStr">
        <is>
          <t>dV/dw</t>
        </is>
      </c>
      <c r="BR3" s="134" t="inlineStr">
        <is>
          <t>dV/dw</t>
        </is>
      </c>
      <c r="BS3" s="134" t="inlineStr">
        <is>
          <t>dV/dw</t>
        </is>
      </c>
      <c r="BT3" s="134" t="inlineStr">
        <is>
          <t>dV/dw</t>
        </is>
      </c>
      <c r="BU3" s="134" t="inlineStr">
        <is>
          <t>dV/dw</t>
        </is>
      </c>
      <c r="BV3" s="134" t="inlineStr">
        <is>
          <t>dV/dw</t>
        </is>
      </c>
      <c r="BW3" s="134" t="inlineStr">
        <is>
          <t>dV/dw</t>
        </is>
      </c>
      <c r="BX3" s="134" t="inlineStr">
        <is>
          <t>dV/dw</t>
        </is>
      </c>
      <c r="BY3" s="134" t="inlineStr">
        <is>
          <t>dV/dw</t>
        </is>
      </c>
      <c r="BZ3" s="134" t="inlineStr">
        <is>
          <t>dV/dw</t>
        </is>
      </c>
      <c r="CA3" s="134" t="inlineStr">
        <is>
          <t>dV/dw</t>
        </is>
      </c>
    </row>
    <row r="4" ht="15.75" customHeight="1" s="73">
      <c r="A4" s="135" t="n">
        <v>3.59999999999999</v>
      </c>
      <c r="B4" s="135" t="n">
        <v>0</v>
      </c>
      <c r="C4" s="135" t="n">
        <v>0</v>
      </c>
      <c r="D4" s="135" t="n">
        <v>0</v>
      </c>
      <c r="E4" s="135" t="n">
        <v>0</v>
      </c>
      <c r="F4" s="135" t="n">
        <v>0</v>
      </c>
      <c r="G4" s="135" t="n">
        <v>0</v>
      </c>
      <c r="H4" s="135" t="n">
        <v>0</v>
      </c>
      <c r="I4" s="135" t="n">
        <v>0</v>
      </c>
      <c r="J4" s="135" t="n">
        <v>0</v>
      </c>
      <c r="K4" s="135" t="n">
        <v>0</v>
      </c>
      <c r="L4" s="135" t="n">
        <v>0</v>
      </c>
      <c r="M4" s="135" t="n">
        <v>0</v>
      </c>
      <c r="N4" s="135" t="n">
        <v>0</v>
      </c>
      <c r="O4" s="135" t="n">
        <v>0</v>
      </c>
      <c r="P4" s="135" t="n">
        <v>0</v>
      </c>
      <c r="Q4" s="135" t="n">
        <v>0</v>
      </c>
      <c r="R4" s="135" t="n">
        <v>0</v>
      </c>
      <c r="S4" s="135" t="n">
        <v>0</v>
      </c>
      <c r="T4" s="135" t="n">
        <v>0</v>
      </c>
      <c r="U4" s="135" t="n">
        <v>0</v>
      </c>
      <c r="V4" s="135" t="n">
        <v>0</v>
      </c>
      <c r="W4" s="135" t="n">
        <v>0</v>
      </c>
      <c r="X4" s="135" t="n">
        <v>0</v>
      </c>
      <c r="Y4" s="135" t="n">
        <v>0</v>
      </c>
      <c r="Z4" s="135" t="n">
        <v>0</v>
      </c>
      <c r="AA4" s="135" t="n">
        <v>0</v>
      </c>
      <c r="AB4" s="135" t="n">
        <v>0</v>
      </c>
      <c r="AC4" s="135" t="n">
        <v>0</v>
      </c>
      <c r="AD4" s="135" t="n">
        <v>0</v>
      </c>
      <c r="AE4" s="135" t="n">
        <v>0</v>
      </c>
      <c r="AF4" s="135" t="n">
        <v>0</v>
      </c>
      <c r="AG4" s="135" t="n">
        <v>0</v>
      </c>
      <c r="AH4" s="135" t="n">
        <v>0</v>
      </c>
      <c r="AI4" s="135" t="n">
        <v>0</v>
      </c>
      <c r="AJ4" s="135" t="n">
        <v>0</v>
      </c>
      <c r="AK4" s="135" t="n">
        <v>0</v>
      </c>
      <c r="AL4" s="135" t="n">
        <v>0</v>
      </c>
      <c r="AM4" s="135" t="n">
        <v>0</v>
      </c>
      <c r="AN4" s="135" t="n">
        <v>0</v>
      </c>
      <c r="AO4" s="135" t="n">
        <v>0</v>
      </c>
      <c r="AP4" s="135" t="n">
        <v>0</v>
      </c>
      <c r="AQ4" s="135" t="n">
        <v>0</v>
      </c>
      <c r="AR4" s="135" t="n">
        <v>0</v>
      </c>
      <c r="AS4" s="135" t="n">
        <v>0</v>
      </c>
      <c r="AT4" s="135" t="n">
        <v>0</v>
      </c>
      <c r="AU4" s="136" t="n">
        <v>0</v>
      </c>
      <c r="AV4" s="136" t="n">
        <v>0</v>
      </c>
      <c r="AW4" s="136" t="n">
        <v>0</v>
      </c>
      <c r="AX4" s="136" t="n">
        <v>0</v>
      </c>
      <c r="AY4" s="136" t="n">
        <v>0</v>
      </c>
      <c r="AZ4" s="136" t="n">
        <v>0</v>
      </c>
      <c r="BA4" s="136" t="n">
        <v>0</v>
      </c>
      <c r="BB4" s="136" t="n">
        <v>0</v>
      </c>
      <c r="BC4" s="136" t="n">
        <v>0</v>
      </c>
      <c r="BD4" s="136" t="n">
        <v>0</v>
      </c>
      <c r="BE4" s="136" t="n">
        <v>0</v>
      </c>
      <c r="BF4" s="136" t="n">
        <v>0</v>
      </c>
      <c r="BG4" s="136" t="n">
        <v>0</v>
      </c>
      <c r="BH4" s="136" t="n">
        <v>0</v>
      </c>
      <c r="BI4" s="136" t="n">
        <v>0</v>
      </c>
      <c r="BJ4" s="136" t="n">
        <v>0</v>
      </c>
      <c r="BK4" s="136" t="n">
        <v>0</v>
      </c>
      <c r="BL4" s="136" t="n">
        <v>0</v>
      </c>
      <c r="BM4" s="136" t="n">
        <v>0</v>
      </c>
      <c r="BN4" s="136" t="n">
        <v>0</v>
      </c>
      <c r="BO4" s="136" t="n">
        <v>0</v>
      </c>
      <c r="BP4" s="136" t="n">
        <v>0</v>
      </c>
      <c r="BQ4" s="136" t="n">
        <v>0</v>
      </c>
      <c r="BR4" s="136" t="n">
        <v>0</v>
      </c>
      <c r="BS4" s="136" t="n">
        <v>0</v>
      </c>
      <c r="BT4" s="136" t="n">
        <v>0</v>
      </c>
      <c r="BU4" s="136" t="n">
        <v>0</v>
      </c>
      <c r="BV4" s="136" t="n">
        <v>0</v>
      </c>
      <c r="BW4" s="136" t="n">
        <v>0</v>
      </c>
      <c r="BX4" s="136" t="n">
        <v>0</v>
      </c>
      <c r="BY4" s="136" t="n">
        <v>0</v>
      </c>
      <c r="BZ4" s="136" t="n">
        <v>0</v>
      </c>
      <c r="CA4" s="136" t="n">
        <v>0</v>
      </c>
    </row>
    <row r="5" ht="15.75" customHeight="1" s="73">
      <c r="A5" s="135" t="n">
        <v>3.66033629533932</v>
      </c>
      <c r="B5" s="137" t="n">
        <v>1.97422424221453e-05</v>
      </c>
      <c r="C5" s="137" t="n">
        <v>5.89985831379554e-05</v>
      </c>
      <c r="D5" s="135" t="n">
        <v>0</v>
      </c>
      <c r="E5" s="135" t="n">
        <v>0</v>
      </c>
      <c r="F5" s="135" t="n">
        <v>0.000120147078812666</v>
      </c>
      <c r="G5" s="137" t="n">
        <v>6.48327935076783e-06</v>
      </c>
      <c r="H5" s="135" t="n">
        <v>0</v>
      </c>
      <c r="I5" s="135" t="n">
        <v>0</v>
      </c>
      <c r="J5" s="135" t="n">
        <v>0</v>
      </c>
      <c r="K5" s="135" t="n">
        <v>0</v>
      </c>
      <c r="L5" s="135" t="n">
        <v>0</v>
      </c>
      <c r="M5" s="137" t="n">
        <v>4.24107158820373e-05</v>
      </c>
      <c r="N5" s="135" t="n">
        <v>0</v>
      </c>
      <c r="O5" s="135" t="n">
        <v>0</v>
      </c>
      <c r="P5" s="135" t="n">
        <v>0</v>
      </c>
      <c r="Q5" s="135" t="n">
        <v>0</v>
      </c>
      <c r="R5" s="137" t="n">
        <v>4.92443052736312e-05</v>
      </c>
      <c r="S5" s="137" t="n">
        <v>7.55451539942565e-05</v>
      </c>
      <c r="T5" s="137" t="n">
        <v>4.44726217532239e-05</v>
      </c>
      <c r="U5" s="135" t="n">
        <v>0.000146482348440065</v>
      </c>
      <c r="V5" s="135" t="n">
        <v>0.00014999360102718</v>
      </c>
      <c r="W5" s="137" t="n">
        <v>9.77570841959959e-05</v>
      </c>
      <c r="X5" s="135" t="n">
        <v>0.000371394348534457</v>
      </c>
      <c r="Y5" s="135" t="n">
        <v>0.000272143001600565</v>
      </c>
      <c r="Z5" s="135" t="n">
        <v>0.000424285961002173</v>
      </c>
      <c r="AA5" s="137" t="n">
        <v>9.62552664121053e-05</v>
      </c>
      <c r="AB5" s="137" t="n">
        <v>9.31565857533782e-05</v>
      </c>
      <c r="AC5" s="137" t="n">
        <v>8.40841555944134e-05</v>
      </c>
      <c r="AD5" s="137" t="n">
        <v>4.2587090479123e-05</v>
      </c>
      <c r="AE5" s="135" t="n">
        <v>0</v>
      </c>
      <c r="AF5" s="135" t="n">
        <v>0</v>
      </c>
      <c r="AG5" s="137" t="n">
        <v>7.58420903136474e-05</v>
      </c>
      <c r="AH5" s="137" t="n">
        <v>8.28081298589718e-05</v>
      </c>
      <c r="AI5" s="137" t="n">
        <v>7.90922441929024e-05</v>
      </c>
      <c r="AJ5" s="135" t="n">
        <v>0.000128756453184002</v>
      </c>
      <c r="AK5" s="137" t="n">
        <v>1.80293412459812e-05</v>
      </c>
      <c r="AL5" s="137" t="n">
        <v>5.25764768867361e-05</v>
      </c>
      <c r="AM5" s="137" t="n">
        <v>5.55405308099074e-05</v>
      </c>
      <c r="AN5" s="137" t="n">
        <v>4.90546828721695e-05</v>
      </c>
      <c r="AO5" s="135" t="n">
        <v>0</v>
      </c>
      <c r="AP5" s="135" t="n">
        <v>0</v>
      </c>
      <c r="AQ5" s="137" t="n">
        <v>9.08815385948832e-05</v>
      </c>
      <c r="AR5" s="137" t="n">
        <v>8.43679428094456e-05</v>
      </c>
      <c r="AS5" s="137" t="n">
        <v>4.12152017816653e-05</v>
      </c>
      <c r="AT5" s="137" t="n">
        <v>5.08385096867383e-05</v>
      </c>
      <c r="AU5" s="136" t="n">
        <v>0.000103308461887336</v>
      </c>
      <c r="AV5" s="138" t="n">
        <v>8.515658725747e-05</v>
      </c>
      <c r="AW5" s="136" t="n">
        <v>0.000141027225122311</v>
      </c>
      <c r="AX5" s="136" t="n">
        <v>0.000585165625324754</v>
      </c>
      <c r="AY5" s="136" t="n">
        <v>0.000444443989318169</v>
      </c>
      <c r="AZ5" s="136" t="n">
        <v>0</v>
      </c>
      <c r="BA5" s="136" t="n">
        <v>0.000211126469045656</v>
      </c>
      <c r="BB5" s="138" t="n">
        <v>6.96266091806328e-05</v>
      </c>
      <c r="BC5" s="138" t="n">
        <v>4.65552464431801e-05</v>
      </c>
      <c r="BD5" s="136" t="n">
        <v>0</v>
      </c>
      <c r="BE5" s="136" t="n">
        <v>0.000107977245418187</v>
      </c>
      <c r="BF5" s="136" t="n">
        <v>0.000106362235315165</v>
      </c>
      <c r="BG5" s="136" t="n">
        <v>0</v>
      </c>
      <c r="BH5" s="138" t="n">
        <v>4.16597856955357e-06</v>
      </c>
      <c r="BI5" s="136" t="n">
        <v>0</v>
      </c>
      <c r="BJ5" s="136" t="n">
        <v>0</v>
      </c>
      <c r="BK5" s="138" t="n">
        <v>8.17666855760321e-05</v>
      </c>
      <c r="BL5" s="138" t="n">
        <v>7.94533128062285e-05</v>
      </c>
      <c r="BM5" s="138" t="n">
        <v>3.54833736382483e-05</v>
      </c>
      <c r="BN5" s="136" t="n">
        <v>0.000111611572000202</v>
      </c>
      <c r="BO5" s="138" t="n">
        <v>5.34146029918265e-05</v>
      </c>
      <c r="BP5" s="138" t="n">
        <v>5.903214661589e-05</v>
      </c>
      <c r="BQ5" s="136" t="n">
        <v>0.000163408304654357</v>
      </c>
      <c r="BR5" s="136" t="n">
        <v>0</v>
      </c>
      <c r="BS5" s="136" t="n">
        <v>0.000302245252261647</v>
      </c>
      <c r="BT5" s="136" t="n">
        <v>0</v>
      </c>
      <c r="BU5" s="136" t="n">
        <v>0.000287399065871419</v>
      </c>
      <c r="BV5" s="138" t="n">
        <v>1.85731945007743e-05</v>
      </c>
      <c r="BW5" s="136" t="n">
        <v>0</v>
      </c>
      <c r="BX5" s="136" t="n">
        <v>0</v>
      </c>
      <c r="BY5" s="136" t="n">
        <v>0</v>
      </c>
      <c r="BZ5" s="136" t="n">
        <v>0</v>
      </c>
      <c r="CA5" s="138" t="n">
        <v>1.55948663047893e-05</v>
      </c>
    </row>
    <row r="6" ht="15.75" customHeight="1" s="73">
      <c r="A6" s="135" t="n">
        <v>3.72168383193844</v>
      </c>
      <c r="B6" s="135" t="n">
        <v>0.000154383224678887</v>
      </c>
      <c r="C6" s="135" t="n">
        <v>0.000485295661260284</v>
      </c>
      <c r="D6" s="135" t="n">
        <v>0</v>
      </c>
      <c r="E6" s="135" t="n">
        <v>0</v>
      </c>
      <c r="F6" s="135" t="n">
        <v>0.00097275896748571</v>
      </c>
      <c r="G6" s="137" t="n">
        <v>4.36257795032867e-05</v>
      </c>
      <c r="H6" s="135" t="n">
        <v>0</v>
      </c>
      <c r="I6" s="135" t="n">
        <v>0</v>
      </c>
      <c r="J6" s="135" t="n">
        <v>0</v>
      </c>
      <c r="K6" s="135" t="n">
        <v>0</v>
      </c>
      <c r="L6" s="135" t="n">
        <v>0</v>
      </c>
      <c r="M6" s="135" t="n">
        <v>0.000346875542438933</v>
      </c>
      <c r="N6" s="135" t="n">
        <v>0</v>
      </c>
      <c r="O6" s="135" t="n">
        <v>0</v>
      </c>
      <c r="P6" s="135" t="n">
        <v>0</v>
      </c>
      <c r="Q6" s="135" t="n">
        <v>0</v>
      </c>
      <c r="R6" s="135" t="n">
        <v>0.0003907456725203</v>
      </c>
      <c r="S6" s="135" t="n">
        <v>0.000607402405635931</v>
      </c>
      <c r="T6" s="135" t="n">
        <v>0.000345539905066768</v>
      </c>
      <c r="U6" s="135" t="n">
        <v>0.00118398664226459</v>
      </c>
      <c r="V6" s="135" t="n">
        <v>0.00121342593270529</v>
      </c>
      <c r="W6" s="135" t="n">
        <v>0.00078485551714621</v>
      </c>
      <c r="X6" s="135" t="n">
        <v>0.00303300131733578</v>
      </c>
      <c r="Y6" s="135" t="n">
        <v>0.0022167616797236</v>
      </c>
      <c r="Z6" s="135" t="n">
        <v>0.00346622241084812</v>
      </c>
      <c r="AA6" s="135" t="n">
        <v>0.000777075945604955</v>
      </c>
      <c r="AB6" s="135" t="n">
        <v>0.000748601454420538</v>
      </c>
      <c r="AC6" s="135" t="n">
        <v>0.000673400874207942</v>
      </c>
      <c r="AD6" s="135" t="n">
        <v>0.000331861477230448</v>
      </c>
      <c r="AE6" s="135" t="n">
        <v>0</v>
      </c>
      <c r="AF6" s="135" t="n">
        <v>0</v>
      </c>
      <c r="AG6" s="135" t="n">
        <v>0.000616191047284168</v>
      </c>
      <c r="AH6" s="135" t="n">
        <v>0.000674177286508814</v>
      </c>
      <c r="AI6" s="135" t="n">
        <v>0.000636156763573077</v>
      </c>
      <c r="AJ6" s="135" t="n">
        <v>0.00104841641389147</v>
      </c>
      <c r="AK6" s="135" t="n">
        <v>0.000139837063390992</v>
      </c>
      <c r="AL6" s="135" t="n">
        <v>0.000429664899886338</v>
      </c>
      <c r="AM6" s="135" t="n">
        <v>0.000450858423999537</v>
      </c>
      <c r="AN6" s="135" t="n">
        <v>0.000396322268481752</v>
      </c>
      <c r="AO6" s="135" t="n">
        <v>0</v>
      </c>
      <c r="AP6" s="135" t="n">
        <v>0</v>
      </c>
      <c r="AQ6" s="135" t="n">
        <v>0.0007412776155692169</v>
      </c>
      <c r="AR6" s="135" t="n">
        <v>0.00068806433056323</v>
      </c>
      <c r="AS6" s="135" t="n">
        <v>0.000332736591498177</v>
      </c>
      <c r="AT6" s="135" t="n">
        <v>0.000416007000613424</v>
      </c>
      <c r="AU6" s="136" t="n">
        <v>0.0008339196966568911</v>
      </c>
      <c r="AV6" s="136" t="n">
        <v>0.00067672797308506</v>
      </c>
      <c r="AW6" s="136" t="n">
        <v>0.00114428850672226</v>
      </c>
      <c r="AX6" s="136" t="n">
        <v>0.00479116370641249</v>
      </c>
      <c r="AY6" s="136" t="n">
        <v>0.00364028831645055</v>
      </c>
      <c r="AZ6" s="136" t="n">
        <v>0</v>
      </c>
      <c r="BA6" s="136" t="n">
        <v>0.00174219502706828</v>
      </c>
      <c r="BB6" s="136" t="n">
        <v>0.0005687367027479</v>
      </c>
      <c r="BC6" s="136" t="n">
        <v>0.000377422496822399</v>
      </c>
      <c r="BD6" s="136" t="n">
        <v>0</v>
      </c>
      <c r="BE6" s="136" t="n">
        <v>0.000879513583596521</v>
      </c>
      <c r="BF6" s="136" t="n">
        <v>0.000872851219517892</v>
      </c>
      <c r="BG6" s="136" t="n">
        <v>0</v>
      </c>
      <c r="BH6" s="138" t="n">
        <v>2.55754488241092e-05</v>
      </c>
      <c r="BI6" s="136" t="n">
        <v>0</v>
      </c>
      <c r="BJ6" s="136" t="n">
        <v>0</v>
      </c>
      <c r="BK6" s="136" t="n">
        <v>0.000663207445588124</v>
      </c>
      <c r="BL6" s="136" t="n">
        <v>0.000649898402518396</v>
      </c>
      <c r="BM6" s="136" t="n">
        <v>0.000295388949494587</v>
      </c>
      <c r="BN6" s="136" t="n">
        <v>0.000919022602553181</v>
      </c>
      <c r="BO6" s="136" t="n">
        <v>0.000443298020177976</v>
      </c>
      <c r="BP6" s="136" t="n">
        <v>0.000479211309177003</v>
      </c>
      <c r="BQ6" s="136" t="n">
        <v>0.00134428129840939</v>
      </c>
      <c r="BR6" s="136" t="n">
        <v>0</v>
      </c>
      <c r="BS6" s="136" t="n">
        <v>0.00247160918675959</v>
      </c>
      <c r="BT6" s="136" t="n">
        <v>0</v>
      </c>
      <c r="BU6" s="136" t="n">
        <v>0.00234097751691104</v>
      </c>
      <c r="BV6" s="136" t="n">
        <v>0.000152830019050288</v>
      </c>
      <c r="BW6" s="136" t="n">
        <v>0</v>
      </c>
      <c r="BX6" s="136" t="n">
        <v>0</v>
      </c>
      <c r="BY6" s="136" t="n">
        <v>0</v>
      </c>
      <c r="BZ6" s="136" t="n">
        <v>0</v>
      </c>
      <c r="CA6" s="136" t="n">
        <v>0.000129435706337268</v>
      </c>
    </row>
    <row r="7" ht="15.75" customHeight="1" s="73">
      <c r="A7" s="135" t="n">
        <v>3.78405955828384</v>
      </c>
      <c r="B7" s="135" t="n">
        <v>0.000516043994418954</v>
      </c>
      <c r="C7" s="135" t="n">
        <v>0.00153130915088007</v>
      </c>
      <c r="D7" s="135" t="n">
        <v>0</v>
      </c>
      <c r="E7" s="135" t="n">
        <v>0</v>
      </c>
      <c r="F7" s="135" t="n">
        <v>0.00312546066273582</v>
      </c>
      <c r="G7" s="135" t="n">
        <v>0.000172676679412197</v>
      </c>
      <c r="H7" s="135" t="n">
        <v>0</v>
      </c>
      <c r="I7" s="135" t="n">
        <v>0</v>
      </c>
      <c r="J7" s="135" t="n">
        <v>0</v>
      </c>
      <c r="K7" s="135" t="n">
        <v>0</v>
      </c>
      <c r="L7" s="135" t="n">
        <v>0</v>
      </c>
      <c r="M7" s="135" t="n">
        <v>0.00110166741665729</v>
      </c>
      <c r="N7" s="135" t="n">
        <v>0</v>
      </c>
      <c r="O7" s="135" t="n">
        <v>0</v>
      </c>
      <c r="P7" s="135" t="n">
        <v>0</v>
      </c>
      <c r="Q7" s="135" t="n">
        <v>0</v>
      </c>
      <c r="R7" s="135" t="n">
        <v>0.00128463312170177</v>
      </c>
      <c r="S7" s="135" t="n">
        <v>0.00196712782538382</v>
      </c>
      <c r="T7" s="135" t="n">
        <v>0.00116348683321399</v>
      </c>
      <c r="U7" s="135" t="n">
        <v>0.00381144092761754</v>
      </c>
      <c r="V7" s="135" t="n">
        <v>0.00390232263666069</v>
      </c>
      <c r="W7" s="135" t="n">
        <v>0.00254602223832294</v>
      </c>
      <c r="X7" s="135" t="n">
        <v>0.00964949362272988</v>
      </c>
      <c r="Y7" s="135" t="n">
        <v>0.00707335208598444</v>
      </c>
      <c r="Z7" s="135" t="n">
        <v>0.0110231318682206</v>
      </c>
      <c r="AA7" s="135" t="n">
        <v>0.00250496700841915</v>
      </c>
      <c r="AB7" s="135" t="n">
        <v>0.00242589580287547</v>
      </c>
      <c r="AC7" s="135" t="n">
        <v>0.00219068161057118</v>
      </c>
      <c r="AD7" s="135" t="n">
        <v>0.00111371689454283</v>
      </c>
      <c r="AE7" s="137" t="n">
        <v>3.13323563118428e-06</v>
      </c>
      <c r="AF7" s="137" t="n">
        <v>3.95229561732322e-06</v>
      </c>
      <c r="AG7" s="135" t="n">
        <v>0.00197195494496568</v>
      </c>
      <c r="AH7" s="135" t="n">
        <v>0.00215244696723117</v>
      </c>
      <c r="AI7" s="135" t="n">
        <v>0.00205938429118016</v>
      </c>
      <c r="AJ7" s="135" t="n">
        <v>0.00334672045476765</v>
      </c>
      <c r="AK7" s="135" t="n">
        <v>0.000471792825523315</v>
      </c>
      <c r="AL7" s="135" t="n">
        <v>0.00136589636946074</v>
      </c>
      <c r="AM7" s="135" t="n">
        <v>0.00144427488293838</v>
      </c>
      <c r="AN7" s="135" t="n">
        <v>0.00127647302810276</v>
      </c>
      <c r="AO7" s="137" t="n">
        <v>3.31059514317661e-06</v>
      </c>
      <c r="AP7" s="137" t="n">
        <v>1.57695746547987e-06</v>
      </c>
      <c r="AQ7" s="135" t="n">
        <v>0.00236167833655185</v>
      </c>
      <c r="AR7" s="135" t="n">
        <v>0.00219245239827865</v>
      </c>
      <c r="AS7" s="135" t="n">
        <v>0.00107259150670171</v>
      </c>
      <c r="AT7" s="135" t="n">
        <v>0.00132049795779996</v>
      </c>
      <c r="AU7" s="136" t="n">
        <v>0.00268856494868115</v>
      </c>
      <c r="AV7" s="136" t="n">
        <v>0.00222100985240271</v>
      </c>
      <c r="AW7" s="136" t="n">
        <v>0.00366750552228165</v>
      </c>
      <c r="AX7" s="136" t="n">
        <v>0.015198031866054</v>
      </c>
      <c r="AY7" s="136" t="n">
        <v>0.0115425876900536</v>
      </c>
      <c r="AZ7" s="136" t="n">
        <v>0</v>
      </c>
      <c r="BA7" s="136" t="n">
        <v>0.00547726581593089</v>
      </c>
      <c r="BB7" s="136" t="n">
        <v>0.00180896597322735</v>
      </c>
      <c r="BC7" s="136" t="n">
        <v>0.00121084705991853</v>
      </c>
      <c r="BD7" s="136" t="n">
        <v>0</v>
      </c>
      <c r="BE7" s="136" t="n">
        <v>0.00280648024289279</v>
      </c>
      <c r="BF7" s="136" t="n">
        <v>0.00276155760590372</v>
      </c>
      <c r="BG7" s="138" t="n">
        <v>3.65515203925354e-06</v>
      </c>
      <c r="BH7" s="136" t="n">
        <v>0.000112072433107641</v>
      </c>
      <c r="BI7" s="136" t="n">
        <v>0</v>
      </c>
      <c r="BJ7" s="136" t="n">
        <v>0</v>
      </c>
      <c r="BK7" s="136" t="n">
        <v>0.00212650691279627</v>
      </c>
      <c r="BL7" s="136" t="n">
        <v>0.0020638677050191</v>
      </c>
      <c r="BM7" s="136" t="n">
        <v>0.000919374718966278</v>
      </c>
      <c r="BN7" s="136" t="n">
        <v>0.00289644614178839</v>
      </c>
      <c r="BO7" s="136" t="n">
        <v>0.00138459178385745</v>
      </c>
      <c r="BP7" s="136" t="n">
        <v>0.00153506662634863</v>
      </c>
      <c r="BQ7" s="136" t="n">
        <v>0.00424119318872232</v>
      </c>
      <c r="BR7" s="138" t="n">
        <v>2.37269396448305e-06</v>
      </c>
      <c r="BS7" s="136" t="n">
        <v>0.00785137099086951</v>
      </c>
      <c r="BT7" s="138" t="n">
        <v>4.94820771440737e-06</v>
      </c>
      <c r="BU7" s="136" t="n">
        <v>0.0074699014490573</v>
      </c>
      <c r="BV7" s="136" t="n">
        <v>0.000482042450075778</v>
      </c>
      <c r="BW7" s="136" t="n">
        <v>0</v>
      </c>
      <c r="BX7" s="136" t="n">
        <v>0</v>
      </c>
      <c r="BY7" s="136" t="n">
        <v>0</v>
      </c>
      <c r="BZ7" s="136" t="n">
        <v>0</v>
      </c>
      <c r="CA7" s="136" t="n">
        <v>0.000404238873879276</v>
      </c>
    </row>
    <row r="8" ht="15.75" customHeight="1" s="73">
      <c r="A8" s="135" t="n">
        <v>3.84748070692001</v>
      </c>
      <c r="B8" s="135" t="n">
        <v>0.00123030708297533</v>
      </c>
      <c r="C8" s="135" t="n">
        <v>0.00320570646975099</v>
      </c>
      <c r="D8" s="135" t="n">
        <v>0</v>
      </c>
      <c r="E8" s="135" t="n">
        <v>0</v>
      </c>
      <c r="F8" s="135" t="n">
        <v>0.00683157812902465</v>
      </c>
      <c r="G8" s="135" t="n">
        <v>0.0005455969406816859</v>
      </c>
      <c r="H8" s="135" t="n">
        <v>0</v>
      </c>
      <c r="I8" s="135" t="n">
        <v>0</v>
      </c>
      <c r="J8" s="135" t="n">
        <v>0</v>
      </c>
      <c r="K8" s="135" t="n">
        <v>0</v>
      </c>
      <c r="L8" s="135" t="n">
        <v>0</v>
      </c>
      <c r="M8" s="135" t="n">
        <v>0.00234232155303959</v>
      </c>
      <c r="N8" s="135" t="n">
        <v>0</v>
      </c>
      <c r="O8" s="135" t="n">
        <v>0</v>
      </c>
      <c r="P8" s="135" t="n">
        <v>0</v>
      </c>
      <c r="Q8" s="135" t="n">
        <v>0</v>
      </c>
      <c r="R8" s="135" t="n">
        <v>0.00295896768710979</v>
      </c>
      <c r="S8" s="135" t="n">
        <v>0.00437900724968114</v>
      </c>
      <c r="T8" s="135" t="n">
        <v>0.00282022018176221</v>
      </c>
      <c r="U8" s="135" t="n">
        <v>0.00837210673981102</v>
      </c>
      <c r="V8" s="135" t="n">
        <v>0.008550791284039469</v>
      </c>
      <c r="W8" s="135" t="n">
        <v>0.00569130981904562</v>
      </c>
      <c r="X8" s="135" t="n">
        <v>0.0206042875897914</v>
      </c>
      <c r="Y8" s="135" t="n">
        <v>0.0152123816473902</v>
      </c>
      <c r="Z8" s="135" t="n">
        <v>0.0235168125996658</v>
      </c>
      <c r="AA8" s="135" t="n">
        <v>0.00551832704670952</v>
      </c>
      <c r="AB8" s="135" t="n">
        <v>0.00540859112313833</v>
      </c>
      <c r="AC8" s="135" t="n">
        <v>0.00492779358574916</v>
      </c>
      <c r="AD8" s="135" t="n">
        <v>0.00267998424726974</v>
      </c>
      <c r="AE8" s="137" t="n">
        <v>1.93445040566597e-05</v>
      </c>
      <c r="AF8" s="135" t="n">
        <v>0.000137676057887121</v>
      </c>
      <c r="AG8" s="135" t="n">
        <v>0.00426879489398111</v>
      </c>
      <c r="AH8" s="135" t="n">
        <v>0.00463332108948217</v>
      </c>
      <c r="AI8" s="135" t="n">
        <v>0.00458063035079517</v>
      </c>
      <c r="AJ8" s="135" t="n">
        <v>0.00720073885765226</v>
      </c>
      <c r="AK8" s="135" t="n">
        <v>0.00114579007781479</v>
      </c>
      <c r="AL8" s="135" t="n">
        <v>0.00291048317110209</v>
      </c>
      <c r="AM8" s="135" t="n">
        <v>0.00313375126143439</v>
      </c>
      <c r="AN8" s="135" t="n">
        <v>0.00280511341745835</v>
      </c>
      <c r="AO8" s="135" t="n">
        <v>0.000114251745967534</v>
      </c>
      <c r="AP8" s="135" t="n">
        <v>0</v>
      </c>
      <c r="AQ8" s="135" t="n">
        <v>0.00505842604818187</v>
      </c>
      <c r="AR8" s="135" t="n">
        <v>0.00469710400267528</v>
      </c>
      <c r="AS8" s="135" t="n">
        <v>0.00236103116737874</v>
      </c>
      <c r="AT8" s="135" t="n">
        <v>0.00280373866006271</v>
      </c>
      <c r="AU8" s="136" t="n">
        <v>0.0059273848446909</v>
      </c>
      <c r="AV8" s="136" t="n">
        <v>0.00510365436036536</v>
      </c>
      <c r="AW8" s="136" t="n">
        <v>0.00797110055700887</v>
      </c>
      <c r="AX8" s="136" t="n">
        <v>0.0322104425940934</v>
      </c>
      <c r="AY8" s="136" t="n">
        <v>0.024437231024959</v>
      </c>
      <c r="AZ8" s="136" t="n">
        <v>0</v>
      </c>
      <c r="BA8" s="136" t="n">
        <v>0.0113203796932441</v>
      </c>
      <c r="BB8" s="136" t="n">
        <v>0.00386001010298219</v>
      </c>
      <c r="BC8" s="136" t="n">
        <v>0.00263697904161463</v>
      </c>
      <c r="BD8" s="136" t="n">
        <v>0</v>
      </c>
      <c r="BE8" s="136" t="n">
        <v>0.00603608456145767</v>
      </c>
      <c r="BF8" s="136" t="n">
        <v>0.00582023517907598</v>
      </c>
      <c r="BG8" s="136" t="n">
        <v>0.000141619885435587</v>
      </c>
      <c r="BH8" s="136" t="n">
        <v>0.000411536122679129</v>
      </c>
      <c r="BI8" s="136" t="n">
        <v>0</v>
      </c>
      <c r="BJ8" s="136" t="n">
        <v>0</v>
      </c>
      <c r="BK8" s="136" t="n">
        <v>0.00463344850753236</v>
      </c>
      <c r="BL8" s="136" t="n">
        <v>0.00438736294573939</v>
      </c>
      <c r="BM8" s="136" t="n">
        <v>0.00184527065420454</v>
      </c>
      <c r="BN8" s="136" t="n">
        <v>0.00604783117629577</v>
      </c>
      <c r="BO8" s="136" t="n">
        <v>0.00281092194574448</v>
      </c>
      <c r="BP8" s="136" t="n">
        <v>0.0033354827425927</v>
      </c>
      <c r="BQ8" s="136" t="n">
        <v>0.00886839053573046</v>
      </c>
      <c r="BR8" s="138" t="n">
        <v>1.2423147598042e-05</v>
      </c>
      <c r="BS8" s="136" t="n">
        <v>0.016696465576165</v>
      </c>
      <c r="BT8" s="138" t="n">
        <v>9.241708707559389e-05</v>
      </c>
      <c r="BU8" s="136" t="n">
        <v>0.0160616931972872</v>
      </c>
      <c r="BV8" s="136" t="n">
        <v>0.00100720050294202</v>
      </c>
      <c r="BW8" s="136" t="n">
        <v>0</v>
      </c>
      <c r="BX8" s="136" t="n">
        <v>0</v>
      </c>
      <c r="BY8" s="136" t="n">
        <v>0</v>
      </c>
      <c r="BZ8" s="136" t="n">
        <v>0</v>
      </c>
      <c r="CA8" s="136" t="n">
        <v>0.000820339695405093</v>
      </c>
    </row>
    <row r="9" ht="15.75" customHeight="1" s="73">
      <c r="A9" s="135" t="n">
        <v>3.91196479921031</v>
      </c>
      <c r="B9" s="135" t="n">
        <v>0.00238193700279397</v>
      </c>
      <c r="C9" s="135" t="n">
        <v>0.00528503526816675</v>
      </c>
      <c r="D9" s="135" t="n">
        <v>0</v>
      </c>
      <c r="E9" s="135" t="n">
        <v>0</v>
      </c>
      <c r="F9" s="135" t="n">
        <v>0.0119513576183796</v>
      </c>
      <c r="G9" s="135" t="n">
        <v>0.00132408335952889</v>
      </c>
      <c r="H9" s="135" t="n">
        <v>0</v>
      </c>
      <c r="I9" s="135" t="n">
        <v>0</v>
      </c>
      <c r="J9" s="135" t="n">
        <v>0</v>
      </c>
      <c r="K9" s="135" t="n">
        <v>0</v>
      </c>
      <c r="L9" s="135" t="n">
        <v>0</v>
      </c>
      <c r="M9" s="135" t="n">
        <v>0.00395047427185702</v>
      </c>
      <c r="N9" s="135" t="n">
        <v>0</v>
      </c>
      <c r="O9" s="135" t="n">
        <v>0</v>
      </c>
      <c r="P9" s="135" t="n">
        <v>0</v>
      </c>
      <c r="Q9" s="135" t="n">
        <v>0</v>
      </c>
      <c r="R9" s="135" t="n">
        <v>0.00550796606578305</v>
      </c>
      <c r="S9" s="135" t="n">
        <v>0.00783961651365362</v>
      </c>
      <c r="T9" s="135" t="n">
        <v>0.00553681357705496</v>
      </c>
      <c r="U9" s="135" t="n">
        <v>0.0147237034992795</v>
      </c>
      <c r="V9" s="135" t="n">
        <v>0.0149955413041676</v>
      </c>
      <c r="W9" s="135" t="n">
        <v>0.0102317048540333</v>
      </c>
      <c r="X9" s="135" t="n">
        <v>0.0349484409678825</v>
      </c>
      <c r="Y9" s="135" t="n">
        <v>0.0260455767481356</v>
      </c>
      <c r="Z9" s="135" t="n">
        <v>0.0398274895832155</v>
      </c>
      <c r="AA9" s="135" t="n">
        <v>0.00974678635828409</v>
      </c>
      <c r="AB9" s="135" t="n">
        <v>0.009697973959470909</v>
      </c>
      <c r="AC9" s="135" t="n">
        <v>0.00892931601188119</v>
      </c>
      <c r="AD9" s="135" t="n">
        <v>0.00522762894016148</v>
      </c>
      <c r="AE9" s="135" t="n">
        <v>0.000528776941591365</v>
      </c>
      <c r="AF9" s="135" t="n">
        <v>0.000667168147669825</v>
      </c>
      <c r="AG9" s="135" t="n">
        <v>0.0073800415780936</v>
      </c>
      <c r="AH9" s="135" t="n">
        <v>0.00795144103625074</v>
      </c>
      <c r="AI9" s="135" t="n">
        <v>0.008189721841161381</v>
      </c>
      <c r="AJ9" s="135" t="n">
        <v>0.0123517382128298</v>
      </c>
      <c r="AK9" s="135" t="n">
        <v>0.00226347671534877</v>
      </c>
      <c r="AL9" s="135" t="n">
        <v>0.00492466656476657</v>
      </c>
      <c r="AM9" s="135" t="n">
        <v>0.00543436856109813</v>
      </c>
      <c r="AN9" s="135" t="n">
        <v>0.00494426971787564</v>
      </c>
      <c r="AO9" s="135" t="n">
        <v>0.000558844209550865</v>
      </c>
      <c r="AP9" s="135" t="n">
        <v>0.000266038059164433</v>
      </c>
      <c r="AQ9" s="135" t="n">
        <v>0.008621626765575621</v>
      </c>
      <c r="AR9" s="135" t="n">
        <v>0.00801021278316608</v>
      </c>
      <c r="AS9" s="135" t="n">
        <v>0.00417319475336646</v>
      </c>
      <c r="AT9" s="135" t="n">
        <v>0.0047201179994569</v>
      </c>
      <c r="AU9" s="136" t="n">
        <v>0.0104684433997256</v>
      </c>
      <c r="AV9" s="136" t="n">
        <v>0.0094463032665609</v>
      </c>
      <c r="AW9" s="136" t="n">
        <v>0.0138387198193299</v>
      </c>
      <c r="AX9" s="136" t="n">
        <v>0.0541149611129515</v>
      </c>
      <c r="AY9" s="136" t="n">
        <v>0.0410007974431042</v>
      </c>
      <c r="AZ9" s="136" t="n">
        <v>0</v>
      </c>
      <c r="BA9" s="136" t="n">
        <v>0.0184861776699725</v>
      </c>
      <c r="BB9" s="136" t="n">
        <v>0.00654200619306107</v>
      </c>
      <c r="BC9" s="136" t="n">
        <v>0.00459324399146627</v>
      </c>
      <c r="BD9" s="136" t="n">
        <v>0</v>
      </c>
      <c r="BE9" s="136" t="n">
        <v>0.0103358024341841</v>
      </c>
      <c r="BF9" s="136" t="n">
        <v>0.009683833790369779</v>
      </c>
      <c r="BG9" s="136" t="n">
        <v>0.000617029389750127</v>
      </c>
      <c r="BH9" s="136" t="n">
        <v>0.00103908753932386</v>
      </c>
      <c r="BI9" s="136" t="n">
        <v>0</v>
      </c>
      <c r="BJ9" s="136" t="n">
        <v>0</v>
      </c>
      <c r="BK9" s="136" t="n">
        <v>0.008042283623651199</v>
      </c>
      <c r="BL9" s="136" t="n">
        <v>0.00739686302717857</v>
      </c>
      <c r="BM9" s="136" t="n">
        <v>0.00290897846356098</v>
      </c>
      <c r="BN9" s="136" t="n">
        <v>0.009924798312724741</v>
      </c>
      <c r="BO9" s="136" t="n">
        <v>0.00448345572278787</v>
      </c>
      <c r="BP9" s="136" t="n">
        <v>0.00577530981363444</v>
      </c>
      <c r="BQ9" s="136" t="n">
        <v>0.0146258035345199</v>
      </c>
      <c r="BR9" s="136" t="n">
        <v>0.000400421781379569</v>
      </c>
      <c r="BS9" s="136" t="n">
        <v>0.0281874466110365</v>
      </c>
      <c r="BT9" s="136" t="n">
        <v>0.000835167925300232</v>
      </c>
      <c r="BU9" s="136" t="n">
        <v>0.0275097656760735</v>
      </c>
      <c r="BV9" s="136" t="n">
        <v>0.00165952918896997</v>
      </c>
      <c r="BW9" s="136" t="n">
        <v>0</v>
      </c>
      <c r="BX9" s="136" t="n">
        <v>0</v>
      </c>
      <c r="BY9" s="136" t="n">
        <v>0</v>
      </c>
      <c r="BZ9" s="136" t="n">
        <v>0</v>
      </c>
      <c r="CA9" s="136" t="n">
        <v>0.00130814754127528</v>
      </c>
    </row>
    <row r="10" ht="15.75" customHeight="1" s="73">
      <c r="A10" s="135" t="n">
        <v>3.97752965017759</v>
      </c>
      <c r="B10" s="135" t="n">
        <v>0.00411955533094763</v>
      </c>
      <c r="C10" s="135" t="n">
        <v>0.00729128247714967</v>
      </c>
      <c r="D10" s="135" t="n">
        <v>0</v>
      </c>
      <c r="E10" s="135" t="n">
        <v>0</v>
      </c>
      <c r="F10" s="135" t="n">
        <v>0.0181040644474254</v>
      </c>
      <c r="G10" s="135" t="n">
        <v>0.00283551087537726</v>
      </c>
      <c r="H10" s="135" t="n">
        <v>0</v>
      </c>
      <c r="I10" s="135" t="n">
        <v>0</v>
      </c>
      <c r="J10" s="135" t="n">
        <v>0</v>
      </c>
      <c r="K10" s="135" t="n">
        <v>0</v>
      </c>
      <c r="L10" s="135" t="n">
        <v>0</v>
      </c>
      <c r="M10" s="135" t="n">
        <v>0.00565618467563153</v>
      </c>
      <c r="N10" s="135" t="n">
        <v>0</v>
      </c>
      <c r="O10" s="135" t="n">
        <v>0</v>
      </c>
      <c r="P10" s="135" t="n">
        <v>0</v>
      </c>
      <c r="Q10" s="135" t="n">
        <v>0</v>
      </c>
      <c r="R10" s="135" t="n">
        <v>0.0090881287791785</v>
      </c>
      <c r="S10" s="135" t="n">
        <v>0.0122730552732122</v>
      </c>
      <c r="T10" s="135" t="n">
        <v>0.00974634854865636</v>
      </c>
      <c r="U10" s="135" t="n">
        <v>0.0224887204411503</v>
      </c>
      <c r="V10" s="135" t="n">
        <v>0.0228062529038173</v>
      </c>
      <c r="W10" s="135" t="n">
        <v>0.0161189294143598</v>
      </c>
      <c r="X10" s="135" t="n">
        <v>0.0504997873814124</v>
      </c>
      <c r="Y10" s="135" t="n">
        <v>0.0381991590968723</v>
      </c>
      <c r="Z10" s="135" t="n">
        <v>0.0574215404022489</v>
      </c>
      <c r="AA10" s="135" t="n">
        <v>0.0149745163756348</v>
      </c>
      <c r="AB10" s="135" t="n">
        <v>0.0152180321972895</v>
      </c>
      <c r="AC10" s="135" t="n">
        <v>0.0142170397337489</v>
      </c>
      <c r="AD10" s="135" t="n">
        <v>0.009129998408827059</v>
      </c>
      <c r="AE10" s="135" t="n">
        <v>0.00150036860086424</v>
      </c>
      <c r="AF10" s="135" t="n">
        <v>0.00184202413935195</v>
      </c>
      <c r="AG10" s="135" t="n">
        <v>0.010979165006754</v>
      </c>
      <c r="AH10" s="135" t="n">
        <v>0.0116962027565315</v>
      </c>
      <c r="AI10" s="135" t="n">
        <v>0.0127997680861275</v>
      </c>
      <c r="AJ10" s="135" t="n">
        <v>0.0181541324556632</v>
      </c>
      <c r="AK10" s="135" t="n">
        <v>0.00400384407754443</v>
      </c>
      <c r="AL10" s="135" t="n">
        <v>0.00708676834181619</v>
      </c>
      <c r="AM10" s="135" t="n">
        <v>0.00812193614607337</v>
      </c>
      <c r="AN10" s="135" t="n">
        <v>0.00756909295837478</v>
      </c>
      <c r="AO10" s="135" t="n">
        <v>0.00154342843214405</v>
      </c>
      <c r="AP10" s="135" t="n">
        <v>0.000784628844424214</v>
      </c>
      <c r="AQ10" s="135" t="n">
        <v>0.0125487368743333</v>
      </c>
      <c r="AR10" s="135" t="n">
        <v>0.011667378671623</v>
      </c>
      <c r="AS10" s="135" t="n">
        <v>0.00641200927785423</v>
      </c>
      <c r="AT10" s="135" t="n">
        <v>0.00673807778502578</v>
      </c>
      <c r="AU10" s="136" t="n">
        <v>0.0160909399758425</v>
      </c>
      <c r="AV10" s="136" t="n">
        <v>0.0154978762967635</v>
      </c>
      <c r="AW10" s="136" t="n">
        <v>0.0207306107515931</v>
      </c>
      <c r="AX10" s="136" t="n">
        <v>0.0769714329047667</v>
      </c>
      <c r="AY10" s="136" t="n">
        <v>0.0581866256095487</v>
      </c>
      <c r="AZ10" s="136" t="n">
        <v>0</v>
      </c>
      <c r="BA10" s="136" t="n">
        <v>0.024943292128692</v>
      </c>
      <c r="BB10" s="136" t="n">
        <v>0.00944035370991738</v>
      </c>
      <c r="BC10" s="136" t="n">
        <v>0.00691194978663891</v>
      </c>
      <c r="BD10" s="138" t="n">
        <v>5.2544158114467e-05</v>
      </c>
      <c r="BE10" s="136" t="n">
        <v>0.015161108749132</v>
      </c>
      <c r="BF10" s="136" t="n">
        <v>0.013571436722002</v>
      </c>
      <c r="BG10" s="136" t="n">
        <v>0.00169715618110461</v>
      </c>
      <c r="BH10" s="136" t="n">
        <v>0.00233186691114958</v>
      </c>
      <c r="BI10" s="138" t="n">
        <v>6.8332144696185e-05</v>
      </c>
      <c r="BJ10" s="136" t="n">
        <v>0</v>
      </c>
      <c r="BK10" s="136" t="n">
        <v>0.0120674530380414</v>
      </c>
      <c r="BL10" s="136" t="n">
        <v>0.0105852261901742</v>
      </c>
      <c r="BM10" s="136" t="n">
        <v>0.00365306417797111</v>
      </c>
      <c r="BN10" s="136" t="n">
        <v>0.0135918242802576</v>
      </c>
      <c r="BO10" s="136" t="n">
        <v>0.00578226223250795</v>
      </c>
      <c r="BP10" s="136" t="n">
        <v>0.008628415292408979</v>
      </c>
      <c r="BQ10" s="136" t="n">
        <v>0.0201646821727618</v>
      </c>
      <c r="BR10" s="136" t="n">
        <v>0.00113717208623674</v>
      </c>
      <c r="BS10" s="136" t="n">
        <v>0.0404046206169773</v>
      </c>
      <c r="BT10" s="136" t="n">
        <v>0.00234186663963456</v>
      </c>
      <c r="BU10" s="136" t="n">
        <v>0.0403538338677905</v>
      </c>
      <c r="BV10" s="136" t="n">
        <v>0.00228414315088584</v>
      </c>
      <c r="BW10" s="136" t="n">
        <v>0</v>
      </c>
      <c r="BX10" s="136" t="n">
        <v>0</v>
      </c>
      <c r="BY10" s="136" t="n">
        <v>0</v>
      </c>
      <c r="BZ10" s="136" t="n">
        <v>0</v>
      </c>
      <c r="CA10" s="136" t="n">
        <v>0.00168594415561326</v>
      </c>
    </row>
    <row r="11" ht="15.75" customHeight="1" s="73">
      <c r="A11" s="135" t="n">
        <v>4.04419337342593</v>
      </c>
      <c r="B11" s="135" t="n">
        <v>0.00650407556882377</v>
      </c>
      <c r="C11" s="135" t="n">
        <v>0.009094895982875221</v>
      </c>
      <c r="D11" s="135" t="n">
        <v>0</v>
      </c>
      <c r="E11" s="135" t="n">
        <v>0</v>
      </c>
      <c r="F11" s="135" t="n">
        <v>0.0252365946178742</v>
      </c>
      <c r="G11" s="135" t="n">
        <v>0.00518357992150044</v>
      </c>
      <c r="H11" s="135" t="n">
        <v>0</v>
      </c>
      <c r="I11" s="135" t="n">
        <v>0</v>
      </c>
      <c r="J11" s="135" t="n">
        <v>0</v>
      </c>
      <c r="K11" s="135" t="n">
        <v>0</v>
      </c>
      <c r="L11" s="135" t="n">
        <v>0</v>
      </c>
      <c r="M11" s="135" t="n">
        <v>0.00739614034665908</v>
      </c>
      <c r="N11" s="135" t="n">
        <v>0</v>
      </c>
      <c r="O11" s="135" t="n">
        <v>0</v>
      </c>
      <c r="P11" s="135" t="n">
        <v>0</v>
      </c>
      <c r="Q11" s="135" t="n">
        <v>0</v>
      </c>
      <c r="R11" s="135" t="n">
        <v>0.0137728795335708</v>
      </c>
      <c r="S11" s="135" t="n">
        <v>0.0177009079785238</v>
      </c>
      <c r="T11" s="135" t="n">
        <v>0.0155983924981139</v>
      </c>
      <c r="U11" s="135" t="n">
        <v>0.0316148705729641</v>
      </c>
      <c r="V11" s="135" t="n">
        <v>0.0319196455890691</v>
      </c>
      <c r="W11" s="135" t="n">
        <v>0.0233873430361517</v>
      </c>
      <c r="X11" s="135" t="n">
        <v>0.06675862341869079</v>
      </c>
      <c r="Y11" s="135" t="n">
        <v>0.0513733169402825</v>
      </c>
      <c r="Z11" s="135" t="n">
        <v>0.0756996004436957</v>
      </c>
      <c r="AA11" s="135" t="n">
        <v>0.0211844679214255</v>
      </c>
      <c r="AB11" s="135" t="n">
        <v>0.0219977785357028</v>
      </c>
      <c r="AC11" s="135" t="n">
        <v>0.0208442497439519</v>
      </c>
      <c r="AD11" s="135" t="n">
        <v>0.0145230868432136</v>
      </c>
      <c r="AE11" s="135" t="n">
        <v>0.00351353485704956</v>
      </c>
      <c r="AF11" s="135" t="n">
        <v>0.00391860401825828</v>
      </c>
      <c r="AG11" s="135" t="n">
        <v>0.0150097245581168</v>
      </c>
      <c r="AH11" s="135" t="n">
        <v>0.015788685566593</v>
      </c>
      <c r="AI11" s="135" t="n">
        <v>0.018428172602333</v>
      </c>
      <c r="AJ11" s="135" t="n">
        <v>0.0244848671029234</v>
      </c>
      <c r="AK11" s="135" t="n">
        <v>0.00643892144471836</v>
      </c>
      <c r="AL11" s="135" t="n">
        <v>0.00932391039700221</v>
      </c>
      <c r="AM11" s="135" t="n">
        <v>0.011160259787216</v>
      </c>
      <c r="AN11" s="135" t="n">
        <v>0.0106714441936695</v>
      </c>
      <c r="AO11" s="135" t="n">
        <v>0.00328638989067793</v>
      </c>
      <c r="AP11" s="135" t="n">
        <v>0.00206939303262118</v>
      </c>
      <c r="AQ11" s="135" t="n">
        <v>0.0167341071117281</v>
      </c>
      <c r="AR11" s="135" t="n">
        <v>0.0155731604131217</v>
      </c>
      <c r="AS11" s="135" t="n">
        <v>0.00907626577256973</v>
      </c>
      <c r="AT11" s="135" t="n">
        <v>0.00877942357136584</v>
      </c>
      <c r="AU11" s="136" t="n">
        <v>0.0227683710239033</v>
      </c>
      <c r="AV11" s="136" t="n">
        <v>0.023348026429608</v>
      </c>
      <c r="AW11" s="136" t="n">
        <v>0.0285489699913368</v>
      </c>
      <c r="AX11" s="136" t="n">
        <v>0.09986480527866461</v>
      </c>
      <c r="AY11" s="136" t="n">
        <v>0.07528730391950569</v>
      </c>
      <c r="AZ11" s="136" t="n">
        <v>0</v>
      </c>
      <c r="BA11" s="136" t="n">
        <v>0.0303071519846379</v>
      </c>
      <c r="BB11" s="136" t="n">
        <v>0.0124604213401546</v>
      </c>
      <c r="BC11" s="136" t="n">
        <v>0.0095677748311533</v>
      </c>
      <c r="BD11" s="136" t="n">
        <v>0.000517114748095038</v>
      </c>
      <c r="BE11" s="136" t="n">
        <v>0.0203940095676451</v>
      </c>
      <c r="BF11" s="136" t="n">
        <v>0.0172739821776051</v>
      </c>
      <c r="BG11" s="136" t="n">
        <v>0.00356160673859771</v>
      </c>
      <c r="BH11" s="136" t="n">
        <v>0.0043447541382121</v>
      </c>
      <c r="BI11" s="136" t="n">
        <v>0.000684894755473232</v>
      </c>
      <c r="BJ11" s="136" t="n">
        <v>0</v>
      </c>
      <c r="BK11" s="136" t="n">
        <v>0.0166313489184958</v>
      </c>
      <c r="BL11" s="136" t="n">
        <v>0.0138323312258342</v>
      </c>
      <c r="BM11" s="136" t="n">
        <v>0.00399975503398783</v>
      </c>
      <c r="BN11" s="136" t="n">
        <v>0.0167822703675885</v>
      </c>
      <c r="BO11" s="136" t="n">
        <v>0.00658839001518929</v>
      </c>
      <c r="BP11" s="136" t="n">
        <v>0.011839437964564</v>
      </c>
      <c r="BQ11" s="136" t="n">
        <v>0.0251523343178972</v>
      </c>
      <c r="BR11" s="136" t="n">
        <v>0.00267102661718209</v>
      </c>
      <c r="BS11" s="136" t="n">
        <v>0.0529200920144094</v>
      </c>
      <c r="BT11" s="136" t="n">
        <v>0.00526921484108937</v>
      </c>
      <c r="BU11" s="136" t="n">
        <v>0.0542938864384586</v>
      </c>
      <c r="BV11" s="136" t="n">
        <v>0.0028429408705593</v>
      </c>
      <c r="BW11" s="136" t="n">
        <v>0</v>
      </c>
      <c r="BX11" s="136" t="n">
        <v>0</v>
      </c>
      <c r="BY11" s="136" t="n">
        <v>0</v>
      </c>
      <c r="BZ11" s="136" t="n">
        <v>0</v>
      </c>
      <c r="CA11" s="136" t="n">
        <v>0.00191932279603404</v>
      </c>
    </row>
    <row r="12" ht="15.75" customHeight="1" s="73">
      <c r="A12" s="135" t="n">
        <v>4.11197438614492</v>
      </c>
      <c r="B12" s="135" t="n">
        <v>0.009565789355969649</v>
      </c>
      <c r="C12" s="135" t="n">
        <v>0.0105847869090471</v>
      </c>
      <c r="D12" s="135" t="n">
        <v>0</v>
      </c>
      <c r="E12" s="135" t="n">
        <v>0</v>
      </c>
      <c r="F12" s="135" t="n">
        <v>0.0332596601932145</v>
      </c>
      <c r="G12" s="135" t="n">
        <v>0.00842588312104206</v>
      </c>
      <c r="H12" s="135" t="n">
        <v>0</v>
      </c>
      <c r="I12" s="135" t="n">
        <v>0</v>
      </c>
      <c r="J12" s="135" t="n">
        <v>0</v>
      </c>
      <c r="K12" s="135" t="n">
        <v>0</v>
      </c>
      <c r="L12" s="135" t="n">
        <v>0</v>
      </c>
      <c r="M12" s="135" t="n">
        <v>0.009110065326872471</v>
      </c>
      <c r="N12" s="135" t="n">
        <v>0</v>
      </c>
      <c r="O12" s="135" t="n">
        <v>0</v>
      </c>
      <c r="P12" s="135" t="n">
        <v>0</v>
      </c>
      <c r="Q12" s="135" t="n">
        <v>0</v>
      </c>
      <c r="R12" s="135" t="n">
        <v>0.019580966030094</v>
      </c>
      <c r="S12" s="135" t="n">
        <v>0.0241032514207102</v>
      </c>
      <c r="T12" s="135" t="n">
        <v>0.0231545370954045</v>
      </c>
      <c r="U12" s="135" t="n">
        <v>0.0419894746940043</v>
      </c>
      <c r="V12" s="135" t="n">
        <v>0.0422176699589903</v>
      </c>
      <c r="W12" s="135" t="n">
        <v>0.0320078046839361</v>
      </c>
      <c r="X12" s="135" t="n">
        <v>0.0832289231900097</v>
      </c>
      <c r="Y12" s="135" t="n">
        <v>0.0652420111671965</v>
      </c>
      <c r="Z12" s="135" t="n">
        <v>0.0940660892678407</v>
      </c>
      <c r="AA12" s="135" t="n">
        <v>0.0283187199292096</v>
      </c>
      <c r="AB12" s="135" t="n">
        <v>0.0300114130476433</v>
      </c>
      <c r="AC12" s="135" t="n">
        <v>0.0288032167181175</v>
      </c>
      <c r="AD12" s="135" t="n">
        <v>0.0214657647050876</v>
      </c>
      <c r="AE12" s="135" t="n">
        <v>0.00699073110856542</v>
      </c>
      <c r="AF12" s="135" t="n">
        <v>0.00707196152846993</v>
      </c>
      <c r="AG12" s="135" t="n">
        <v>0.0194046972845233</v>
      </c>
      <c r="AH12" s="135" t="n">
        <v>0.020144921642435</v>
      </c>
      <c r="AI12" s="135" t="n">
        <v>0.0250484483413203</v>
      </c>
      <c r="AJ12" s="135" t="n">
        <v>0.0312146990738065</v>
      </c>
      <c r="AK12" s="135" t="n">
        <v>0.00960869172881027</v>
      </c>
      <c r="AL12" s="135" t="n">
        <v>0.0115661016561114</v>
      </c>
      <c r="AM12" s="135" t="n">
        <v>0.0145037851753644</v>
      </c>
      <c r="AN12" s="135" t="n">
        <v>0.0142262749170426</v>
      </c>
      <c r="AO12" s="135" t="n">
        <v>0.00594033064064965</v>
      </c>
      <c r="AP12" s="135" t="n">
        <v>0.00453700716502078</v>
      </c>
      <c r="AQ12" s="135" t="n">
        <v>0.0210717969561418</v>
      </c>
      <c r="AR12" s="135" t="n">
        <v>0.0196324556439753</v>
      </c>
      <c r="AS12" s="135" t="n">
        <v>0.0121508274194444</v>
      </c>
      <c r="AT12" s="135" t="n">
        <v>0.0107707163315376</v>
      </c>
      <c r="AU12" s="136" t="n">
        <v>0.0304238379482087</v>
      </c>
      <c r="AV12" s="136" t="n">
        <v>0.032982530531307</v>
      </c>
      <c r="AW12" s="136" t="n">
        <v>0.0371620732923031</v>
      </c>
      <c r="AX12" s="136" t="n">
        <v>0.121958903450977</v>
      </c>
      <c r="AY12" s="136" t="n">
        <v>0.09166428320702801</v>
      </c>
      <c r="AZ12" s="138" t="n">
        <v>5.57629973286915e-06</v>
      </c>
      <c r="BA12" s="136" t="n">
        <v>0.0343371377696292</v>
      </c>
      <c r="BB12" s="136" t="n">
        <v>0.0155091592193913</v>
      </c>
      <c r="BC12" s="136" t="n">
        <v>0.0125242851188572</v>
      </c>
      <c r="BD12" s="136" t="n">
        <v>0.00181630460443036</v>
      </c>
      <c r="BE12" s="136" t="n">
        <v>0.0259055544085109</v>
      </c>
      <c r="BF12" s="136" t="n">
        <v>0.0205996601101212</v>
      </c>
      <c r="BG12" s="136" t="n">
        <v>0.00631970271900651</v>
      </c>
      <c r="BH12" s="136" t="n">
        <v>0.0070680145499914</v>
      </c>
      <c r="BI12" s="136" t="n">
        <v>0.00236098029652121</v>
      </c>
      <c r="BJ12" s="138" t="n">
        <v>4.31464192190405e-06</v>
      </c>
      <c r="BK12" s="136" t="n">
        <v>0.021620407098035</v>
      </c>
      <c r="BL12" s="136" t="n">
        <v>0.017023475812786</v>
      </c>
      <c r="BM12" s="136" t="n">
        <v>0.00392748676852778</v>
      </c>
      <c r="BN12" s="136" t="n">
        <v>0.0192705764383637</v>
      </c>
      <c r="BO12" s="136" t="n">
        <v>0.00683966274918152</v>
      </c>
      <c r="BP12" s="136" t="n">
        <v>0.0153327267820653</v>
      </c>
      <c r="BQ12" s="136" t="n">
        <v>0.0293106796992508</v>
      </c>
      <c r="BR12" s="136" t="n">
        <v>0.00532813576362365</v>
      </c>
      <c r="BS12" s="136" t="n">
        <v>0.0653357980562214</v>
      </c>
      <c r="BT12" s="136" t="n">
        <v>0.0100864141319203</v>
      </c>
      <c r="BU12" s="136" t="n">
        <v>0.0690099053099919</v>
      </c>
      <c r="BV12" s="136" t="n">
        <v>0.00330431667788232</v>
      </c>
      <c r="BW12" s="136" t="n">
        <v>0</v>
      </c>
      <c r="BX12" s="136" t="n">
        <v>0</v>
      </c>
      <c r="BY12" s="136" t="n">
        <v>0</v>
      </c>
      <c r="BZ12" s="136" t="n">
        <v>0</v>
      </c>
      <c r="CA12" s="136" t="n">
        <v>0.00199051707839593</v>
      </c>
    </row>
    <row r="13" ht="15.75" customHeight="1" s="73">
      <c r="A13" s="135" t="n">
        <v>4.18089141419775</v>
      </c>
      <c r="B13" s="135" t="n">
        <v>0.0133583394586138</v>
      </c>
      <c r="C13" s="135" t="n">
        <v>0.0116216821051005</v>
      </c>
      <c r="D13" s="135" t="n">
        <v>0</v>
      </c>
      <c r="E13" s="135" t="n">
        <v>0</v>
      </c>
      <c r="F13" s="135" t="n">
        <v>0.0421037990639381</v>
      </c>
      <c r="G13" s="135" t="n">
        <v>0.0126586765584102</v>
      </c>
      <c r="H13" s="135" t="n">
        <v>0</v>
      </c>
      <c r="I13" s="135" t="n">
        <v>0</v>
      </c>
      <c r="J13" s="135" t="n">
        <v>0</v>
      </c>
      <c r="K13" s="135" t="n">
        <v>0</v>
      </c>
      <c r="L13" s="135" t="n">
        <v>0</v>
      </c>
      <c r="M13" s="135" t="n">
        <v>0.0107320718375707</v>
      </c>
      <c r="N13" s="135" t="n">
        <v>0</v>
      </c>
      <c r="O13" s="135" t="n">
        <v>0</v>
      </c>
      <c r="P13" s="135" t="n">
        <v>0</v>
      </c>
      <c r="Q13" s="135" t="n">
        <v>0</v>
      </c>
      <c r="R13" s="135" t="n">
        <v>0.0265728507147895</v>
      </c>
      <c r="S13" s="135" t="n">
        <v>0.0314882533211592</v>
      </c>
      <c r="T13" s="135" t="n">
        <v>0.0325452705539824</v>
      </c>
      <c r="U13" s="135" t="n">
        <v>0.0535381672356148</v>
      </c>
      <c r="V13" s="135" t="n">
        <v>0.0536153343009543</v>
      </c>
      <c r="W13" s="135" t="n">
        <v>0.0419955301526888</v>
      </c>
      <c r="X13" s="135" t="n">
        <v>0.0993833536190233</v>
      </c>
      <c r="Y13" s="135" t="n">
        <v>0.0794792970831053</v>
      </c>
      <c r="Z13" s="135" t="n">
        <v>0.111889292455224</v>
      </c>
      <c r="AA13" s="135" t="n">
        <v>0.0363452298708076</v>
      </c>
      <c r="AB13" s="135" t="n">
        <v>0.0392714376892112</v>
      </c>
      <c r="AC13" s="135" t="n">
        <v>0.038130104223615</v>
      </c>
      <c r="AD13" s="135" t="n">
        <v>0.0300770355511002</v>
      </c>
      <c r="AE13" s="135" t="n">
        <v>0.0123998853510925</v>
      </c>
      <c r="AF13" s="135" t="n">
        <v>0.0115186942758316</v>
      </c>
      <c r="AG13" s="135" t="n">
        <v>0.0240990870539258</v>
      </c>
      <c r="AH13" s="135" t="n">
        <v>0.0246778200384749</v>
      </c>
      <c r="AI13" s="135" t="n">
        <v>0.0326647536538555</v>
      </c>
      <c r="AJ13" s="135" t="n">
        <v>0.0382080296549822</v>
      </c>
      <c r="AK13" s="135" t="n">
        <v>0.0135769928426132</v>
      </c>
      <c r="AL13" s="135" t="n">
        <v>0.013736456735416</v>
      </c>
      <c r="AM13" s="135" t="n">
        <v>0.0181094142712536</v>
      </c>
      <c r="AN13" s="135" t="n">
        <v>0.0182176255806265</v>
      </c>
      <c r="AO13" s="135" t="n">
        <v>0.009689923422396369</v>
      </c>
      <c r="AP13" s="135" t="n">
        <v>0.0086399243541936</v>
      </c>
      <c r="AQ13" s="135" t="n">
        <v>0.0254485655298364</v>
      </c>
      <c r="AR13" s="135" t="n">
        <v>0.0237423854824074</v>
      </c>
      <c r="AS13" s="135" t="n">
        <v>0.0156278250179503</v>
      </c>
      <c r="AT13" s="135" t="n">
        <v>0.0126305536826789</v>
      </c>
      <c r="AU13" s="136" t="n">
        <v>0.0390154640648739</v>
      </c>
      <c r="AV13" s="136" t="n">
        <v>0.0444694245501314</v>
      </c>
      <c r="AW13" s="136" t="n">
        <v>0.0464557593923757</v>
      </c>
      <c r="AX13" s="136" t="n">
        <v>0.142306268660276</v>
      </c>
      <c r="AY13" s="136" t="n">
        <v>0.106586017237599</v>
      </c>
      <c r="AZ13" s="136" t="n">
        <v>0.000620166364506592</v>
      </c>
      <c r="BA13" s="136" t="n">
        <v>0.0366706111880921</v>
      </c>
      <c r="BB13" s="136" t="n">
        <v>0.0184869127454086</v>
      </c>
      <c r="BC13" s="136" t="n">
        <v>0.0157504725996581</v>
      </c>
      <c r="BD13" s="136" t="n">
        <v>0.00450236951697174</v>
      </c>
      <c r="BE13" s="136" t="n">
        <v>0.0315690604794197</v>
      </c>
      <c r="BF13" s="136" t="n">
        <v>0.0233267846284585</v>
      </c>
      <c r="BG13" s="136" t="n">
        <v>0.0101291907406748</v>
      </c>
      <c r="BH13" s="136" t="n">
        <v>0.0105407189705565</v>
      </c>
      <c r="BI13" s="136" t="n">
        <v>0.00586115690224691</v>
      </c>
      <c r="BJ13" s="136" t="n">
        <v>0.000524943245838513</v>
      </c>
      <c r="BK13" s="136" t="n">
        <v>0.0269462100937906</v>
      </c>
      <c r="BL13" s="136" t="n">
        <v>0.0200337168673029</v>
      </c>
      <c r="BM13" s="136" t="n">
        <v>0.00340311094463277</v>
      </c>
      <c r="BN13" s="136" t="n">
        <v>0.0207528096160468</v>
      </c>
      <c r="BO13" s="136" t="n">
        <v>0.00641897895837478</v>
      </c>
      <c r="BP13" s="136" t="n">
        <v>0.0190461803496228</v>
      </c>
      <c r="BQ13" s="136" t="n">
        <v>0.032300733589543</v>
      </c>
      <c r="BR13" s="136" t="n">
        <v>0.009472487226251909</v>
      </c>
      <c r="BS13" s="136" t="n">
        <v>0.0772049398276542</v>
      </c>
      <c r="BT13" s="136" t="n">
        <v>0.0173309264975554</v>
      </c>
      <c r="BU13" s="136" t="n">
        <v>0.08417661515890219</v>
      </c>
      <c r="BV13" s="136" t="n">
        <v>0.00362949843227075</v>
      </c>
      <c r="BW13" s="136" t="n">
        <v>0</v>
      </c>
      <c r="BX13" s="136" t="n">
        <v>0</v>
      </c>
      <c r="BY13" s="136" t="n">
        <v>0</v>
      </c>
      <c r="BZ13" s="136" t="n">
        <v>0</v>
      </c>
      <c r="CA13" s="136" t="n">
        <v>0.00186607130284791</v>
      </c>
    </row>
    <row r="14" ht="15.75" customHeight="1" s="73">
      <c r="A14" s="135" t="n">
        <v>4.25096349729461</v>
      </c>
      <c r="B14" s="135" t="n">
        <v>0.0177289299340176</v>
      </c>
      <c r="C14" s="135" t="n">
        <v>0.0122541383712289</v>
      </c>
      <c r="D14" s="135" t="n">
        <v>0</v>
      </c>
      <c r="E14" s="135" t="n">
        <v>0</v>
      </c>
      <c r="F14" s="135" t="n">
        <v>0.0514961957948337</v>
      </c>
      <c r="G14" s="135" t="n">
        <v>0.0176527111013613</v>
      </c>
      <c r="H14" s="135" t="n">
        <v>0</v>
      </c>
      <c r="I14" s="135" t="n">
        <v>0</v>
      </c>
      <c r="J14" s="135" t="n">
        <v>0</v>
      </c>
      <c r="K14" s="135" t="n">
        <v>0</v>
      </c>
      <c r="L14" s="135" t="n">
        <v>0</v>
      </c>
      <c r="M14" s="135" t="n">
        <v>0.0122342873640401</v>
      </c>
      <c r="N14" s="135" t="n">
        <v>0</v>
      </c>
      <c r="O14" s="135" t="n">
        <v>0</v>
      </c>
      <c r="P14" s="135" t="n">
        <v>0</v>
      </c>
      <c r="Q14" s="135" t="n">
        <v>0</v>
      </c>
      <c r="R14" s="135" t="n">
        <v>0.0344432424018619</v>
      </c>
      <c r="S14" s="135" t="n">
        <v>0.0396031167490127</v>
      </c>
      <c r="T14" s="135" t="n">
        <v>0.0433032364245756</v>
      </c>
      <c r="U14" s="135" t="n">
        <v>0.0658239696271514</v>
      </c>
      <c r="V14" s="135" t="n">
        <v>0.0657066702595728</v>
      </c>
      <c r="W14" s="135" t="n">
        <v>0.0529611564065322</v>
      </c>
      <c r="X14" s="135" t="n">
        <v>0.1148709862939</v>
      </c>
      <c r="Y14" s="135" t="n">
        <v>0.093689113327975</v>
      </c>
      <c r="Z14" s="135" t="n">
        <v>0.128741565705006</v>
      </c>
      <c r="AA14" s="135" t="n">
        <v>0.0449851615991607</v>
      </c>
      <c r="AB14" s="135" t="n">
        <v>0.0494409896401783</v>
      </c>
      <c r="AC14" s="135" t="n">
        <v>0.048465609453042</v>
      </c>
      <c r="AD14" s="135" t="n">
        <v>0.0399523685811163</v>
      </c>
      <c r="AE14" s="135" t="n">
        <v>0.0194299655190952</v>
      </c>
      <c r="AF14" s="135" t="n">
        <v>0.0170029176206813</v>
      </c>
      <c r="AG14" s="135" t="n">
        <v>0.0289864632720409</v>
      </c>
      <c r="AH14" s="135" t="n">
        <v>0.0293007307151982</v>
      </c>
      <c r="AI14" s="135" t="n">
        <v>0.0410020415730316</v>
      </c>
      <c r="AJ14" s="135" t="n">
        <v>0.045341783728926</v>
      </c>
      <c r="AK14" s="135" t="n">
        <v>0.0181932468423351</v>
      </c>
      <c r="AL14" s="135" t="n">
        <v>0.0158013862093944</v>
      </c>
      <c r="AM14" s="135" t="n">
        <v>0.0218937146313713</v>
      </c>
      <c r="AN14" s="135" t="n">
        <v>0.0225338334918155</v>
      </c>
      <c r="AO14" s="135" t="n">
        <v>0.0143427800068465</v>
      </c>
      <c r="AP14" s="135" t="n">
        <v>0.0141044620395452</v>
      </c>
      <c r="AQ14" s="135" t="n">
        <v>0.0297872327419356</v>
      </c>
      <c r="AR14" s="135" t="n">
        <v>0.0278394377522258</v>
      </c>
      <c r="AS14" s="135" t="n">
        <v>0.0194209302370051</v>
      </c>
      <c r="AT14" s="135" t="n">
        <v>0.0143321576259067</v>
      </c>
      <c r="AU14" s="136" t="n">
        <v>0.048185399613589</v>
      </c>
      <c r="AV14" s="136" t="n">
        <v>0.0571744561846867</v>
      </c>
      <c r="AW14" s="136" t="n">
        <v>0.0561331430167888</v>
      </c>
      <c r="AX14" s="136" t="n">
        <v>0.160752581267639</v>
      </c>
      <c r="AY14" s="136" t="n">
        <v>0.119989713654904</v>
      </c>
      <c r="AZ14" s="136" t="n">
        <v>0.00227724916011743</v>
      </c>
      <c r="BA14" s="136" t="n">
        <v>0.0379682151746506</v>
      </c>
      <c r="BB14" s="136" t="n">
        <v>0.0213332506380626</v>
      </c>
      <c r="BC14" s="136" t="n">
        <v>0.0191561716353503</v>
      </c>
      <c r="BD14" s="136" t="n">
        <v>0.00838292225977863</v>
      </c>
      <c r="BE14" s="136" t="n">
        <v>0.0372191157669746</v>
      </c>
      <c r="BF14" s="136" t="n">
        <v>0.0254303452706796</v>
      </c>
      <c r="BG14" s="136" t="n">
        <v>0.0146928075324798</v>
      </c>
      <c r="BH14" s="136" t="n">
        <v>0.0143753933429116</v>
      </c>
      <c r="BI14" s="136" t="n">
        <v>0.010465476560174</v>
      </c>
      <c r="BJ14" s="136" t="n">
        <v>0.00176239032721173</v>
      </c>
      <c r="BK14" s="136" t="n">
        <v>0.0322993906791915</v>
      </c>
      <c r="BL14" s="136" t="n">
        <v>0.0228074309927935</v>
      </c>
      <c r="BM14" s="136" t="n">
        <v>0.00264325104733289</v>
      </c>
      <c r="BN14" s="136" t="n">
        <v>0.0214037957962547</v>
      </c>
      <c r="BO14" s="136" t="n">
        <v>0.00563747518822267</v>
      </c>
      <c r="BP14" s="136" t="n">
        <v>0.0227963914138855</v>
      </c>
      <c r="BQ14" s="136" t="n">
        <v>0.0342452832549768</v>
      </c>
      <c r="BR14" s="136" t="n">
        <v>0.0148521357135448</v>
      </c>
      <c r="BS14" s="136" t="n">
        <v>0.0884132053103826</v>
      </c>
      <c r="BT14" s="136" t="n">
        <v>0.0265565607941481</v>
      </c>
      <c r="BU14" s="136" t="n">
        <v>0.099441596803194</v>
      </c>
      <c r="BV14" s="136" t="n">
        <v>0.00383421179723031</v>
      </c>
      <c r="BW14" s="136" t="n">
        <v>0</v>
      </c>
      <c r="BX14" s="136" t="n">
        <v>0</v>
      </c>
      <c r="BY14" s="136" t="n">
        <v>0</v>
      </c>
      <c r="BZ14" s="136" t="n">
        <v>0</v>
      </c>
      <c r="CA14" s="136" t="n">
        <v>0.00163637446662727</v>
      </c>
    </row>
    <row r="15" ht="15.75" customHeight="1" s="73">
      <c r="A15" s="135" t="n">
        <v>4.32220999425279</v>
      </c>
      <c r="B15" s="135" t="n">
        <v>0.0226941774919171</v>
      </c>
      <c r="C15" s="135" t="n">
        <v>0.0123236654624686</v>
      </c>
      <c r="D15" s="135" t="n">
        <v>0</v>
      </c>
      <c r="E15" s="135" t="n">
        <v>0</v>
      </c>
      <c r="F15" s="135" t="n">
        <v>0.0612874232654053</v>
      </c>
      <c r="G15" s="135" t="n">
        <v>0.0234562562827775</v>
      </c>
      <c r="H15" s="135" t="n">
        <v>0</v>
      </c>
      <c r="I15" s="135" t="n">
        <v>0</v>
      </c>
      <c r="J15" s="135" t="n">
        <v>0</v>
      </c>
      <c r="K15" s="135" t="n">
        <v>0</v>
      </c>
      <c r="L15" s="135" t="n">
        <v>0</v>
      </c>
      <c r="M15" s="135" t="n">
        <v>0.0135383742090012</v>
      </c>
      <c r="N15" s="135" t="n">
        <v>0</v>
      </c>
      <c r="O15" s="135" t="n">
        <v>0</v>
      </c>
      <c r="P15" s="135" t="n">
        <v>0</v>
      </c>
      <c r="Q15" s="135" t="n">
        <v>0</v>
      </c>
      <c r="R15" s="135" t="n">
        <v>0.0431796188409524</v>
      </c>
      <c r="S15" s="135" t="n">
        <v>0.0483886295014205</v>
      </c>
      <c r="T15" s="135" t="n">
        <v>0.0554498582062321</v>
      </c>
      <c r="U15" s="135" t="n">
        <v>0.078653748724362</v>
      </c>
      <c r="V15" s="135" t="n">
        <v>0.0782933474414572</v>
      </c>
      <c r="W15" s="135" t="n">
        <v>0.06481880011589369</v>
      </c>
      <c r="X15" s="135" t="n">
        <v>0.129029730656032</v>
      </c>
      <c r="Y15" s="135" t="n">
        <v>0.107414636960417</v>
      </c>
      <c r="Z15" s="135" t="n">
        <v>0.143829317661751</v>
      </c>
      <c r="AA15" s="135" t="n">
        <v>0.0541297688177402</v>
      </c>
      <c r="AB15" s="135" t="n">
        <v>0.0604455546515928</v>
      </c>
      <c r="AC15" s="135" t="n">
        <v>0.0597548927497069</v>
      </c>
      <c r="AD15" s="135" t="n">
        <v>0.0511158658229555</v>
      </c>
      <c r="AE15" s="135" t="n">
        <v>0.028266644616362</v>
      </c>
      <c r="AF15" s="135" t="n">
        <v>0.0236204265422812</v>
      </c>
      <c r="AG15" s="135" t="n">
        <v>0.0339647977336742</v>
      </c>
      <c r="AH15" s="135" t="n">
        <v>0.0338925874899392</v>
      </c>
      <c r="AI15" s="135" t="n">
        <v>0.0499937029785112</v>
      </c>
      <c r="AJ15" s="135" t="n">
        <v>0.0524297990918475</v>
      </c>
      <c r="AK15" s="135" t="n">
        <v>0.0234831595660576</v>
      </c>
      <c r="AL15" s="135" t="n">
        <v>0.0176672336438001</v>
      </c>
      <c r="AM15" s="135" t="n">
        <v>0.0257844354254907</v>
      </c>
      <c r="AN15" s="135" t="n">
        <v>0.0271244971686628</v>
      </c>
      <c r="AO15" s="135" t="n">
        <v>0.0199853165891955</v>
      </c>
      <c r="AP15" s="135" t="n">
        <v>0.0210916442086747</v>
      </c>
      <c r="AQ15" s="135" t="n">
        <v>0.0339421628013051</v>
      </c>
      <c r="AR15" s="135" t="n">
        <v>0.0317912842721772</v>
      </c>
      <c r="AS15" s="135" t="n">
        <v>0.0234947168304997</v>
      </c>
      <c r="AT15" s="135" t="n">
        <v>0.015779881302578</v>
      </c>
      <c r="AU15" s="136" t="n">
        <v>0.0578008820709531</v>
      </c>
      <c r="AV15" s="136" t="n">
        <v>0.071021412022583</v>
      </c>
      <c r="AW15" s="136" t="n">
        <v>0.06599428754793719</v>
      </c>
      <c r="AX15" s="136" t="n">
        <v>0.176221105540442</v>
      </c>
      <c r="AY15" s="136" t="n">
        <v>0.131054946777702</v>
      </c>
      <c r="AZ15" s="136" t="n">
        <v>0.0065505292605531</v>
      </c>
      <c r="BA15" s="136" t="n">
        <v>0.0380112078264759</v>
      </c>
      <c r="BB15" s="136" t="n">
        <v>0.0239244314807893</v>
      </c>
      <c r="BC15" s="136" t="n">
        <v>0.0226831307386218</v>
      </c>
      <c r="BD15" s="136" t="n">
        <v>0.0141680904822768</v>
      </c>
      <c r="BE15" s="136" t="n">
        <v>0.0426795864318048</v>
      </c>
      <c r="BF15" s="136" t="n">
        <v>0.026647876470101</v>
      </c>
      <c r="BG15" s="136" t="n">
        <v>0.0200781455391377</v>
      </c>
      <c r="BH15" s="136" t="n">
        <v>0.0185149662503238</v>
      </c>
      <c r="BI15" s="136" t="n">
        <v>0.0171421725390959</v>
      </c>
      <c r="BJ15" s="136" t="n">
        <v>0.00505940649791331</v>
      </c>
      <c r="BK15" s="136" t="n">
        <v>0.0375148194770928</v>
      </c>
      <c r="BL15" s="136" t="n">
        <v>0.0251957013535538</v>
      </c>
      <c r="BM15" s="136" t="n">
        <v>0.00174868800128801</v>
      </c>
      <c r="BN15" s="136" t="n">
        <v>0.020852972749596</v>
      </c>
      <c r="BO15" s="136" t="n">
        <v>0.00442857144677545</v>
      </c>
      <c r="BP15" s="136" t="n">
        <v>0.0264749345573433</v>
      </c>
      <c r="BQ15" s="136" t="n">
        <v>0.0347981338634786</v>
      </c>
      <c r="BR15" s="136" t="n">
        <v>0.021615047591335</v>
      </c>
      <c r="BS15" s="136" t="n">
        <v>0.0984391743408345</v>
      </c>
      <c r="BT15" s="136" t="n">
        <v>0.0379824936226363</v>
      </c>
      <c r="BU15" s="136" t="n">
        <v>0.114358497969524</v>
      </c>
      <c r="BV15" s="136" t="n">
        <v>0.00387924069331544</v>
      </c>
      <c r="BW15" s="136" t="n">
        <v>0</v>
      </c>
      <c r="BX15" s="136" t="n">
        <v>0</v>
      </c>
      <c r="BY15" s="136" t="n">
        <v>0</v>
      </c>
      <c r="BZ15" s="136" t="n">
        <v>0</v>
      </c>
      <c r="CA15" s="136" t="n">
        <v>0.00128359007478982</v>
      </c>
    </row>
    <row r="16" ht="15.75" customHeight="1" s="73">
      <c r="A16" s="135" t="n">
        <v>4.39465058834496</v>
      </c>
      <c r="B16" s="135" t="n">
        <v>0.0281147122165809</v>
      </c>
      <c r="C16" s="135" t="n">
        <v>0.0118779139069349</v>
      </c>
      <c r="D16" s="135" t="n">
        <v>0</v>
      </c>
      <c r="E16" s="135" t="n">
        <v>0</v>
      </c>
      <c r="F16" s="135" t="n">
        <v>0.0712342935910288</v>
      </c>
      <c r="G16" s="135" t="n">
        <v>0.0298598464240682</v>
      </c>
      <c r="H16" s="135" t="n">
        <v>0</v>
      </c>
      <c r="I16" s="135" t="n">
        <v>0</v>
      </c>
      <c r="J16" s="135" t="n">
        <v>0</v>
      </c>
      <c r="K16" s="135" t="n">
        <v>0</v>
      </c>
      <c r="L16" s="135" t="n">
        <v>0</v>
      </c>
      <c r="M16" s="135" t="n">
        <v>0.0146216220336577</v>
      </c>
      <c r="N16" s="135" t="n">
        <v>0</v>
      </c>
      <c r="O16" s="135" t="n">
        <v>0</v>
      </c>
      <c r="P16" s="135" t="n">
        <v>0</v>
      </c>
      <c r="Q16" s="135" t="n">
        <v>0</v>
      </c>
      <c r="R16" s="135" t="n">
        <v>0.0525050263408125</v>
      </c>
      <c r="S16" s="135" t="n">
        <v>0.0576172591832216</v>
      </c>
      <c r="T16" s="135" t="n">
        <v>0.06855916067317799</v>
      </c>
      <c r="U16" s="135" t="n">
        <v>0.091636110008534</v>
      </c>
      <c r="V16" s="135" t="n">
        <v>0.0910124528161429</v>
      </c>
      <c r="W16" s="135" t="n">
        <v>0.0772169558789693</v>
      </c>
      <c r="X16" s="135" t="n">
        <v>0.141562142428009</v>
      </c>
      <c r="Y16" s="135" t="n">
        <v>0.120310224604161</v>
      </c>
      <c r="Z16" s="135" t="n">
        <v>0.156788531786334</v>
      </c>
      <c r="AA16" s="135" t="n">
        <v>0.0635291324584925</v>
      </c>
      <c r="AB16" s="135" t="n">
        <v>0.0719818397430096</v>
      </c>
      <c r="AC16" s="135" t="n">
        <v>0.0716734024502695</v>
      </c>
      <c r="AD16" s="135" t="n">
        <v>0.06319884653090729</v>
      </c>
      <c r="AE16" s="135" t="n">
        <v>0.0386252349491782</v>
      </c>
      <c r="AF16" s="135" t="n">
        <v>0.0311367310366307</v>
      </c>
      <c r="AG16" s="135" t="n">
        <v>0.038940660835642</v>
      </c>
      <c r="AH16" s="135" t="n">
        <v>0.0383785318936928</v>
      </c>
      <c r="AI16" s="135" t="n">
        <v>0.0593925080423392</v>
      </c>
      <c r="AJ16" s="135" t="n">
        <v>0.0593662866131853</v>
      </c>
      <c r="AK16" s="135" t="n">
        <v>0.0293087443144163</v>
      </c>
      <c r="AL16" s="135" t="n">
        <v>0.0193062932798023</v>
      </c>
      <c r="AM16" s="135" t="n">
        <v>0.0297078730492426</v>
      </c>
      <c r="AN16" s="135" t="n">
        <v>0.0318894904448721</v>
      </c>
      <c r="AO16" s="135" t="n">
        <v>0.026440693908875</v>
      </c>
      <c r="AP16" s="135" t="n">
        <v>0.0293513596534921</v>
      </c>
      <c r="AQ16" s="135" t="n">
        <v>0.0378479895780337</v>
      </c>
      <c r="AR16" s="135" t="n">
        <v>0.035544389262848</v>
      </c>
      <c r="AS16" s="135" t="n">
        <v>0.0277717829418323</v>
      </c>
      <c r="AT16" s="135" t="n">
        <v>0.0169523903657089</v>
      </c>
      <c r="AU16" s="136" t="n">
        <v>0.0675408920358643</v>
      </c>
      <c r="AV16" s="136" t="n">
        <v>0.08543580215480891</v>
      </c>
      <c r="AW16" s="136" t="n">
        <v>0.0757759467606169</v>
      </c>
      <c r="AX16" s="136" t="n">
        <v>0.18860724402008</v>
      </c>
      <c r="AY16" s="136" t="n">
        <v>0.139751826779254</v>
      </c>
      <c r="AZ16" s="136" t="n">
        <v>0.0140156315026787</v>
      </c>
      <c r="BA16" s="136" t="n">
        <v>0.0374178220219558</v>
      </c>
      <c r="BB16" s="136" t="n">
        <v>0.026209514761603</v>
      </c>
      <c r="BC16" s="136" t="n">
        <v>0.0262513035328362</v>
      </c>
      <c r="BD16" s="136" t="n">
        <v>0.0216616400673505</v>
      </c>
      <c r="BE16" s="136" t="n">
        <v>0.0478063824433925</v>
      </c>
      <c r="BF16" s="136" t="n">
        <v>0.0269605041254795</v>
      </c>
      <c r="BG16" s="136" t="n">
        <v>0.026014344663233</v>
      </c>
      <c r="BH16" s="136" t="n">
        <v>0.0226028881850915</v>
      </c>
      <c r="BI16" s="136" t="n">
        <v>0.0251944213710118</v>
      </c>
      <c r="BJ16" s="136" t="n">
        <v>0.0106711651070077</v>
      </c>
      <c r="BK16" s="136" t="n">
        <v>0.0423142097942015</v>
      </c>
      <c r="BL16" s="136" t="n">
        <v>0.0271528810166294</v>
      </c>
      <c r="BM16" s="136" t="n">
        <v>0.000945979952433305</v>
      </c>
      <c r="BN16" s="136" t="n">
        <v>0.0192704067440729</v>
      </c>
      <c r="BO16" s="136" t="n">
        <v>0.00311202644008929</v>
      </c>
      <c r="BP16" s="136" t="n">
        <v>0.0299179952964894</v>
      </c>
      <c r="BQ16" s="136" t="n">
        <v>0.034081437507905</v>
      </c>
      <c r="BR16" s="136" t="n">
        <v>0.0295313710566498</v>
      </c>
      <c r="BS16" s="136" t="n">
        <v>0.107196729252172</v>
      </c>
      <c r="BT16" s="136" t="n">
        <v>0.0512008822166091</v>
      </c>
      <c r="BU16" s="136" t="n">
        <v>0.128622267326607</v>
      </c>
      <c r="BV16" s="136" t="n">
        <v>0.00378009049841977</v>
      </c>
      <c r="BW16" s="136" t="n">
        <v>0</v>
      </c>
      <c r="BX16" s="136" t="n">
        <v>0</v>
      </c>
      <c r="BY16" s="136" t="n">
        <v>0</v>
      </c>
      <c r="BZ16" s="136" t="n">
        <v>0</v>
      </c>
      <c r="CA16" s="136" t="n">
        <v>0.000900583175919279</v>
      </c>
    </row>
    <row r="17" ht="15.75" customHeight="1" s="73">
      <c r="A17" s="135" t="n">
        <v>4.46830529273705</v>
      </c>
      <c r="B17" s="135" t="n">
        <v>0.0338396517322214</v>
      </c>
      <c r="C17" s="135" t="n">
        <v>0.0109911392423659</v>
      </c>
      <c r="D17" s="135" t="n">
        <v>0</v>
      </c>
      <c r="E17" s="135" t="n">
        <v>0</v>
      </c>
      <c r="F17" s="135" t="n">
        <v>0.0810962909855882</v>
      </c>
      <c r="G17" s="135" t="n">
        <v>0.0366348262495437</v>
      </c>
      <c r="H17" s="135" t="n">
        <v>0</v>
      </c>
      <c r="I17" s="135" t="n">
        <v>0</v>
      </c>
      <c r="J17" s="135" t="n">
        <v>0</v>
      </c>
      <c r="K17" s="135" t="n">
        <v>0</v>
      </c>
      <c r="L17" s="135" t="n">
        <v>0</v>
      </c>
      <c r="M17" s="135" t="n">
        <v>0.0154692773147891</v>
      </c>
      <c r="N17" s="135" t="n">
        <v>0</v>
      </c>
      <c r="O17" s="135" t="n">
        <v>0</v>
      </c>
      <c r="P17" s="135" t="n">
        <v>0</v>
      </c>
      <c r="Q17" s="135" t="n">
        <v>0</v>
      </c>
      <c r="R17" s="135" t="n">
        <v>0.062127542468706</v>
      </c>
      <c r="S17" s="135" t="n">
        <v>0.0670522853195407</v>
      </c>
      <c r="T17" s="135" t="n">
        <v>0.0821812563724531</v>
      </c>
      <c r="U17" s="135" t="n">
        <v>0.104383754459462</v>
      </c>
      <c r="V17" s="135" t="n">
        <v>0.103505958260814</v>
      </c>
      <c r="W17" s="135" t="n">
        <v>0.0897953568344257</v>
      </c>
      <c r="X17" s="135" t="n">
        <v>0.152234587365969</v>
      </c>
      <c r="Y17" s="135" t="n">
        <v>0.132068644285964</v>
      </c>
      <c r="Z17" s="135" t="n">
        <v>0.16733883179835</v>
      </c>
      <c r="AA17" s="135" t="n">
        <v>0.0729312884218881</v>
      </c>
      <c r="AB17" s="135" t="n">
        <v>0.0837347308333219</v>
      </c>
      <c r="AC17" s="135" t="n">
        <v>0.08388233915190831</v>
      </c>
      <c r="AD17" s="135" t="n">
        <v>0.0758093499295194</v>
      </c>
      <c r="AE17" s="135" t="n">
        <v>0.0501622412324413</v>
      </c>
      <c r="AF17" s="135" t="n">
        <v>0.0392868285642015</v>
      </c>
      <c r="AG17" s="135" t="n">
        <v>0.043825574112407</v>
      </c>
      <c r="AH17" s="135" t="n">
        <v>0.0426920827578242</v>
      </c>
      <c r="AI17" s="135" t="n">
        <v>0.0689415082866746</v>
      </c>
      <c r="AJ17" s="135" t="n">
        <v>0.066058046131276</v>
      </c>
      <c r="AK17" s="135" t="n">
        <v>0.0355200262047637</v>
      </c>
      <c r="AL17" s="135" t="n">
        <v>0.0207010425549581</v>
      </c>
      <c r="AM17" s="135" t="n">
        <v>0.0335939838175705</v>
      </c>
      <c r="AN17" s="135" t="n">
        <v>0.0367282834832673</v>
      </c>
      <c r="AO17" s="135" t="n">
        <v>0.0335062909129175</v>
      </c>
      <c r="AP17" s="135" t="n">
        <v>0.0385817358385836</v>
      </c>
      <c r="AQ17" s="135" t="n">
        <v>0.0414514882903383</v>
      </c>
      <c r="AR17" s="135" t="n">
        <v>0.0390565785591283</v>
      </c>
      <c r="AS17" s="135" t="n">
        <v>0.0321726122105873</v>
      </c>
      <c r="AT17" s="135" t="n">
        <v>0.0178390966296</v>
      </c>
      <c r="AU17" s="136" t="n">
        <v>0.07708469743835029</v>
      </c>
      <c r="AV17" s="136" t="n">
        <v>0.0998286903507143</v>
      </c>
      <c r="AW17" s="136" t="n">
        <v>0.0852234787101287</v>
      </c>
      <c r="AX17" s="136" t="n">
        <v>0.197922688979671</v>
      </c>
      <c r="AY17" s="136" t="n">
        <v>0.146140466142152</v>
      </c>
      <c r="AZ17" s="136" t="n">
        <v>0.0243978605967163</v>
      </c>
      <c r="BA17" s="136" t="n">
        <v>0.0368015309713204</v>
      </c>
      <c r="BB17" s="136" t="n">
        <v>0.0281497637659162</v>
      </c>
      <c r="BC17" s="136" t="n">
        <v>0.0297821344432379</v>
      </c>
      <c r="BD17" s="136" t="n">
        <v>0.0305784819821778</v>
      </c>
      <c r="BE17" s="136" t="n">
        <v>0.0524672508706543</v>
      </c>
      <c r="BF17" s="136" t="n">
        <v>0.0263998306611274</v>
      </c>
      <c r="BG17" s="136" t="n">
        <v>0.0322051720326578</v>
      </c>
      <c r="BH17" s="136" t="n">
        <v>0.0263045507401734</v>
      </c>
      <c r="BI17" s="136" t="n">
        <v>0.0338624377030671</v>
      </c>
      <c r="BJ17" s="136" t="n">
        <v>0.0184390364772845</v>
      </c>
      <c r="BK17" s="136" t="n">
        <v>0.0464407455182706</v>
      </c>
      <c r="BL17" s="136" t="n">
        <v>0.0286488797772894</v>
      </c>
      <c r="BM17" s="136" t="n">
        <v>0.000325379732151643</v>
      </c>
      <c r="BN17" s="136" t="n">
        <v>0.016875448293557</v>
      </c>
      <c r="BO17" s="136" t="n">
        <v>0.0018811068698603</v>
      </c>
      <c r="BP17" s="136" t="n">
        <v>0.0329717341763127</v>
      </c>
      <c r="BQ17" s="136" t="n">
        <v>0.032266271675229</v>
      </c>
      <c r="BR17" s="136" t="n">
        <v>0.0383222840747978</v>
      </c>
      <c r="BS17" s="136" t="n">
        <v>0.114649724112105</v>
      </c>
      <c r="BT17" s="136" t="n">
        <v>0.06573267037548509</v>
      </c>
      <c r="BU17" s="136" t="n">
        <v>0.141958565510224</v>
      </c>
      <c r="BV17" s="136" t="n">
        <v>0.00355778242800728</v>
      </c>
      <c r="BW17" s="136" t="n">
        <v>0</v>
      </c>
      <c r="BX17" s="136" t="n">
        <v>0</v>
      </c>
      <c r="BY17" s="136" t="n">
        <v>0</v>
      </c>
      <c r="BZ17" s="136" t="n">
        <v>0</v>
      </c>
      <c r="CA17" s="136" t="n">
        <v>0.000543262933566385</v>
      </c>
    </row>
    <row r="18" ht="15.75" customHeight="1" s="73">
      <c r="A18" s="135" t="n">
        <v>4.54319445601729</v>
      </c>
      <c r="B18" s="135" t="n">
        <v>0.0397420328053574</v>
      </c>
      <c r="C18" s="135" t="n">
        <v>0.009711814875845839</v>
      </c>
      <c r="D18" s="135" t="n">
        <v>0</v>
      </c>
      <c r="E18" s="135" t="n">
        <v>0</v>
      </c>
      <c r="F18" s="135" t="n">
        <v>0.0906577713299019</v>
      </c>
      <c r="G18" s="135" t="n">
        <v>0.0435903282275524</v>
      </c>
      <c r="H18" s="135" t="n">
        <v>0</v>
      </c>
      <c r="I18" s="135" t="n">
        <v>0</v>
      </c>
      <c r="J18" s="135" t="n">
        <v>0</v>
      </c>
      <c r="K18" s="135" t="n">
        <v>0</v>
      </c>
      <c r="L18" s="135" t="n">
        <v>0</v>
      </c>
      <c r="M18" s="135" t="n">
        <v>0.016063252120576</v>
      </c>
      <c r="N18" s="135" t="n">
        <v>0</v>
      </c>
      <c r="O18" s="135" t="n">
        <v>0</v>
      </c>
      <c r="P18" s="135" t="n">
        <v>0</v>
      </c>
      <c r="Q18" s="135" t="n">
        <v>0</v>
      </c>
      <c r="R18" s="135" t="n">
        <v>0.07179723178221151</v>
      </c>
      <c r="S18" s="135" t="n">
        <v>0.0764889989906312</v>
      </c>
      <c r="T18" s="135" t="n">
        <v>0.0959314457311706</v>
      </c>
      <c r="U18" s="135" t="n">
        <v>0.116549952891332</v>
      </c>
      <c r="V18" s="135" t="n">
        <v>0.115452565959136</v>
      </c>
      <c r="W18" s="135" t="n">
        <v>0.102239203700265</v>
      </c>
      <c r="X18" s="135" t="n">
        <v>0.160799351543329</v>
      </c>
      <c r="Y18" s="135" t="n">
        <v>0.142392653835796</v>
      </c>
      <c r="Z18" s="135" t="n">
        <v>0.175178530231244</v>
      </c>
      <c r="AA18" s="135" t="n">
        <v>0.0821135174586867</v>
      </c>
      <c r="AB18" s="135" t="n">
        <v>0.09543162520505639</v>
      </c>
      <c r="AC18" s="135" t="n">
        <v>0.0960895480990772</v>
      </c>
      <c r="AD18" s="135" t="n">
        <v>0.0886136857858609</v>
      </c>
      <c r="AE18" s="135" t="n">
        <v>0.0626102957530784</v>
      </c>
      <c r="AF18" s="135" t="n">
        <v>0.0478547666926218</v>
      </c>
      <c r="AG18" s="135" t="n">
        <v>0.0485375374328459</v>
      </c>
      <c r="AH18" s="135" t="n">
        <v>0.0467686127686932</v>
      </c>
      <c r="AI18" s="135" t="n">
        <v>0.0784185501898738</v>
      </c>
      <c r="AJ18" s="135" t="n">
        <v>0.07241386873229699</v>
      </c>
      <c r="AK18" s="135" t="n">
        <v>0.0419909420496028</v>
      </c>
      <c r="AL18" s="135" t="n">
        <v>0.0218293709842947</v>
      </c>
      <c r="AM18" s="135" t="n">
        <v>0.0373779386555339</v>
      </c>
      <c r="AN18" s="135" t="n">
        <v>0.0415514872302749</v>
      </c>
      <c r="AO18" s="135" t="n">
        <v>0.0410183424964567</v>
      </c>
      <c r="AP18" s="135" t="n">
        <v>0.0485480688806309</v>
      </c>
      <c r="AQ18" s="135" t="n">
        <v>0.0446975398674131</v>
      </c>
      <c r="AR18" s="135" t="n">
        <v>0.0422829325705004</v>
      </c>
      <c r="AS18" s="135" t="n">
        <v>0.0366275654425151</v>
      </c>
      <c r="AT18" s="135" t="n">
        <v>0.0184237851020826</v>
      </c>
      <c r="AU18" s="136" t="n">
        <v>0.0861473885768768</v>
      </c>
      <c r="AV18" s="136" t="n">
        <v>0.113686631288807</v>
      </c>
      <c r="AW18" s="136" t="n">
        <v>0.09410521419093559</v>
      </c>
      <c r="AX18" s="136" t="n">
        <v>0.204104100242033</v>
      </c>
      <c r="AY18" s="136" t="n">
        <v>0.150217045117302</v>
      </c>
      <c r="AZ18" s="136" t="n">
        <v>0.0380440121094724</v>
      </c>
      <c r="BA18" s="136" t="n">
        <v>0.036710794527593</v>
      </c>
      <c r="BB18" s="136" t="n">
        <v>0.0297030585278093</v>
      </c>
      <c r="BC18" s="136" t="n">
        <v>0.0332047724631754</v>
      </c>
      <c r="BD18" s="136" t="n">
        <v>0.0407237172168948</v>
      </c>
      <c r="BE18" s="136" t="n">
        <v>0.0565374972309205</v>
      </c>
      <c r="BF18" s="136" t="n">
        <v>0.0249608019066102</v>
      </c>
      <c r="BG18" s="136" t="n">
        <v>0.0384044235311737</v>
      </c>
      <c r="BH18" s="136" t="n">
        <v>0.0293081713523614</v>
      </c>
      <c r="BI18" s="136" t="n">
        <v>0.0425135940854377</v>
      </c>
      <c r="BJ18" s="136" t="n">
        <v>0.0285074851220166</v>
      </c>
      <c r="BK18" s="136" t="n">
        <v>0.0496528703086671</v>
      </c>
      <c r="BL18" s="136" t="n">
        <v>0.0296472338450294</v>
      </c>
      <c r="BM18" s="138" t="n">
        <v>6.264760080672259e-05</v>
      </c>
      <c r="BN18" s="136" t="n">
        <v>0.0138305728915766</v>
      </c>
      <c r="BO18" s="136" t="n">
        <v>0.0009964644771696929</v>
      </c>
      <c r="BP18" s="136" t="n">
        <v>0.035493430098117</v>
      </c>
      <c r="BQ18" s="136" t="n">
        <v>0.0294732536863091</v>
      </c>
      <c r="BR18" s="136" t="n">
        <v>0.0477718753596746</v>
      </c>
      <c r="BS18" s="136" t="n">
        <v>0.120734211327742</v>
      </c>
      <c r="BT18" s="136" t="n">
        <v>0.0811983271386497</v>
      </c>
      <c r="BU18" s="136" t="n">
        <v>0.154104165837858</v>
      </c>
      <c r="BV18" s="136" t="n">
        <v>0.00322745402414994</v>
      </c>
      <c r="BW18" s="136" t="n">
        <v>0</v>
      </c>
      <c r="BX18" s="136" t="n">
        <v>0</v>
      </c>
      <c r="BY18" s="136" t="n">
        <v>0</v>
      </c>
      <c r="BZ18" s="136" t="n">
        <v>0</v>
      </c>
      <c r="CA18" s="136" t="n">
        <v>0.000287285768204219</v>
      </c>
    </row>
    <row r="19" ht="15.75" customHeight="1" s="73">
      <c r="A19" s="135" t="n">
        <v>4.61933876781791</v>
      </c>
      <c r="B19" s="135" t="n">
        <v>0.0456509480318433</v>
      </c>
      <c r="C19" s="135" t="n">
        <v>0.00816143797221126</v>
      </c>
      <c r="D19" s="135" t="n">
        <v>0</v>
      </c>
      <c r="E19" s="135" t="n">
        <v>0</v>
      </c>
      <c r="F19" s="135" t="n">
        <v>0.0996839051378757</v>
      </c>
      <c r="G19" s="135" t="n">
        <v>0.0504642301260384</v>
      </c>
      <c r="H19" s="135" t="n">
        <v>0</v>
      </c>
      <c r="I19" s="135" t="n">
        <v>0</v>
      </c>
      <c r="J19" s="135" t="n">
        <v>0</v>
      </c>
      <c r="K19" s="135" t="n">
        <v>0</v>
      </c>
      <c r="L19" s="135" t="n">
        <v>0</v>
      </c>
      <c r="M19" s="135" t="n">
        <v>0.0164030983247439</v>
      </c>
      <c r="N19" s="135" t="n">
        <v>0</v>
      </c>
      <c r="O19" s="135" t="n">
        <v>0</v>
      </c>
      <c r="P19" s="135" t="n">
        <v>0</v>
      </c>
      <c r="Q19" s="135" t="n">
        <v>0</v>
      </c>
      <c r="R19" s="135" t="n">
        <v>0.08119645790813999</v>
      </c>
      <c r="S19" s="135" t="n">
        <v>0.085675190384104</v>
      </c>
      <c r="T19" s="135" t="n">
        <v>0.109318573546691</v>
      </c>
      <c r="U19" s="135" t="n">
        <v>0.127756052355501</v>
      </c>
      <c r="V19" s="135" t="n">
        <v>0.126504239539522</v>
      </c>
      <c r="W19" s="135" t="n">
        <v>0.114173805285782</v>
      </c>
      <c r="X19" s="135" t="n">
        <v>0.167137864098491</v>
      </c>
      <c r="Y19" s="135" t="n">
        <v>0.151044820564208</v>
      </c>
      <c r="Z19" s="135" t="n">
        <v>0.180177746720852</v>
      </c>
      <c r="AA19" s="135" t="n">
        <v>0.09082113822454881</v>
      </c>
      <c r="AB19" s="135" t="n">
        <v>0.106737505120343</v>
      </c>
      <c r="AC19" s="135" t="n">
        <v>0.10793202558718</v>
      </c>
      <c r="AD19" s="135" t="n">
        <v>0.101179609799197</v>
      </c>
      <c r="AE19" s="135" t="n">
        <v>0.07552169852097231</v>
      </c>
      <c r="AF19" s="135" t="n">
        <v>0.0565218046512778</v>
      </c>
      <c r="AG19" s="135" t="n">
        <v>0.0529973019510042</v>
      </c>
      <c r="AH19" s="135" t="n">
        <v>0.0505569198809296</v>
      </c>
      <c r="AI19" s="135" t="n">
        <v>0.08755033990430371</v>
      </c>
      <c r="AJ19" s="135" t="n">
        <v>0.0783635199426428</v>
      </c>
      <c r="AK19" s="135" t="n">
        <v>0.0485505992372386</v>
      </c>
      <c r="AL19" s="135" t="n">
        <v>0.0226920178970271</v>
      </c>
      <c r="AM19" s="135" t="n">
        <v>0.040996500983161</v>
      </c>
      <c r="AN19" s="135" t="n">
        <v>0.046258208597188</v>
      </c>
      <c r="AO19" s="135" t="n">
        <v>0.0487287486800317</v>
      </c>
      <c r="AP19" s="135" t="n">
        <v>0.0588566123910793</v>
      </c>
      <c r="AQ19" s="135" t="n">
        <v>0.0475548879742953</v>
      </c>
      <c r="AR19" s="135" t="n">
        <v>0.0452017960368969</v>
      </c>
      <c r="AS19" s="135" t="n">
        <v>0.041053667120695</v>
      </c>
      <c r="AT19" s="135" t="n">
        <v>0.018715121427263</v>
      </c>
      <c r="AU19" s="136" t="n">
        <v>0.0944098071400422</v>
      </c>
      <c r="AV19" s="136" t="n">
        <v>0.126396582724779</v>
      </c>
      <c r="AW19" s="136" t="n">
        <v>0.102182832432299</v>
      </c>
      <c r="AX19" s="136" t="n">
        <v>0.207371573083973</v>
      </c>
      <c r="AY19" s="136" t="n">
        <v>0.152202846789427</v>
      </c>
      <c r="AZ19" s="136" t="n">
        <v>0.0531455587877149</v>
      </c>
      <c r="BA19" s="136" t="n">
        <v>0.037751056762888</v>
      </c>
      <c r="BB19" s="136" t="n">
        <v>0.0308526344196743</v>
      </c>
      <c r="BC19" s="136" t="n">
        <v>0.0364436270369166</v>
      </c>
      <c r="BD19" s="136" t="n">
        <v>0.0516545548510426</v>
      </c>
      <c r="BE19" s="136" t="n">
        <v>0.0599065792785589</v>
      </c>
      <c r="BF19" s="136" t="n">
        <v>0.0227650145508361</v>
      </c>
      <c r="BG19" s="136" t="n">
        <v>0.0442713785579386</v>
      </c>
      <c r="BH19" s="136" t="n">
        <v>0.0313182273952872</v>
      </c>
      <c r="BI19" s="136" t="n">
        <v>0.0502760033871103</v>
      </c>
      <c r="BJ19" s="136" t="n">
        <v>0.0399734762497458</v>
      </c>
      <c r="BK19" s="136" t="n">
        <v>0.0517324874262441</v>
      </c>
      <c r="BL19" s="136" t="n">
        <v>0.0301458050812945</v>
      </c>
      <c r="BM19" s="136" t="n">
        <v>0</v>
      </c>
      <c r="BN19" s="136" t="n">
        <v>0.0104408826730111</v>
      </c>
      <c r="BO19" s="136" t="n">
        <v>0.000422628839604429</v>
      </c>
      <c r="BP19" s="136" t="n">
        <v>0.0373474042079267</v>
      </c>
      <c r="BQ19" s="136" t="n">
        <v>0.0259605368979714</v>
      </c>
      <c r="BR19" s="136" t="n">
        <v>0.0575146148583903</v>
      </c>
      <c r="BS19" s="136" t="n">
        <v>0.125503921815369</v>
      </c>
      <c r="BT19" s="136" t="n">
        <v>0.0969928927963688</v>
      </c>
      <c r="BU19" s="136" t="n">
        <v>0.16484090697706</v>
      </c>
      <c r="BV19" s="136" t="n">
        <v>0.00281994639593864</v>
      </c>
      <c r="BW19" s="136" t="n">
        <v>0</v>
      </c>
      <c r="BX19" s="136" t="n">
        <v>0</v>
      </c>
      <c r="BY19" s="136" t="n">
        <v>0</v>
      </c>
      <c r="BZ19" s="136" t="n">
        <v>0</v>
      </c>
      <c r="CA19" s="136" t="n">
        <v>0.000121726696313728</v>
      </c>
    </row>
    <row r="20" ht="15.75" customHeight="1" s="73">
      <c r="A20" s="135" t="n">
        <v>4.6967592645311</v>
      </c>
      <c r="B20" s="135" t="n">
        <v>0.0514059269028538</v>
      </c>
      <c r="C20" s="135" t="n">
        <v>0.00645803342902005</v>
      </c>
      <c r="D20" s="135" t="n">
        <v>0</v>
      </c>
      <c r="E20" s="135" t="n">
        <v>0</v>
      </c>
      <c r="F20" s="135" t="n">
        <v>0.107958208616071</v>
      </c>
      <c r="G20" s="135" t="n">
        <v>0.0570104241177297</v>
      </c>
      <c r="H20" s="135" t="n">
        <v>0</v>
      </c>
      <c r="I20" s="135" t="n">
        <v>0</v>
      </c>
      <c r="J20" s="135" t="n">
        <v>0</v>
      </c>
      <c r="K20" s="135" t="n">
        <v>0</v>
      </c>
      <c r="L20" s="135" t="n">
        <v>0</v>
      </c>
      <c r="M20" s="135" t="n">
        <v>0.0164900339457262</v>
      </c>
      <c r="N20" s="135" t="n">
        <v>0</v>
      </c>
      <c r="O20" s="135" t="n">
        <v>0</v>
      </c>
      <c r="P20" s="135" t="n">
        <v>0</v>
      </c>
      <c r="Q20" s="135" t="n">
        <v>0</v>
      </c>
      <c r="R20" s="135" t="n">
        <v>0.0900289046099516</v>
      </c>
      <c r="S20" s="135" t="n">
        <v>0.0943753698245826</v>
      </c>
      <c r="T20" s="135" t="n">
        <v>0.121885277991494</v>
      </c>
      <c r="U20" s="135" t="n">
        <v>0.137654325510742</v>
      </c>
      <c r="V20" s="135" t="n">
        <v>0.136341294813378</v>
      </c>
      <c r="W20" s="135" t="n">
        <v>0.125251907996312</v>
      </c>
      <c r="X20" s="135" t="n">
        <v>0.171154305587763</v>
      </c>
      <c r="Y20" s="135" t="n">
        <v>0.157814756099898</v>
      </c>
      <c r="Z20" s="135" t="n">
        <v>0.182236297217184</v>
      </c>
      <c r="AA20" s="135" t="n">
        <v>0.0988184618862952</v>
      </c>
      <c r="AB20" s="135" t="n">
        <v>0.11733990061999</v>
      </c>
      <c r="AC20" s="135" t="n">
        <v>0.119071287447045</v>
      </c>
      <c r="AD20" s="135" t="n">
        <v>0.113103693833571</v>
      </c>
      <c r="AE20" s="135" t="n">
        <v>0.0884731309864535</v>
      </c>
      <c r="AF20" s="135" t="n">
        <v>0.064988351463109</v>
      </c>
      <c r="AG20" s="135" t="n">
        <v>0.0571322503625124</v>
      </c>
      <c r="AH20" s="135" t="n">
        <v>0.0540109992048913</v>
      </c>
      <c r="AI20" s="135" t="n">
        <v>0.09608180881760441</v>
      </c>
      <c r="AJ20" s="135" t="n">
        <v>0.0838437878091662</v>
      </c>
      <c r="AK20" s="135" t="n">
        <v>0.0550385893973696</v>
      </c>
      <c r="AL20" s="135" t="n">
        <v>0.0232919566950619</v>
      </c>
      <c r="AM20" s="135" t="n">
        <v>0.0443918864646187</v>
      </c>
      <c r="AN20" s="135" t="n">
        <v>0.0507551024850505</v>
      </c>
      <c r="AO20" s="135" t="n">
        <v>0.0564037478222113</v>
      </c>
      <c r="AP20" s="135" t="n">
        <v>0.06913643100584101</v>
      </c>
      <c r="AQ20" s="135" t="n">
        <v>0.0499967967307203</v>
      </c>
      <c r="AR20" s="135" t="n">
        <v>0.0477951526213884</v>
      </c>
      <c r="AS20" s="135" t="n">
        <v>0.0453734013932674</v>
      </c>
      <c r="AT20" s="135" t="n">
        <v>0.0187235001297944</v>
      </c>
      <c r="AU20" s="136" t="n">
        <v>0.101578617750418</v>
      </c>
      <c r="AV20" s="136" t="n">
        <v>0.137393583574807</v>
      </c>
      <c r="AW20" s="136" t="n">
        <v>0.10923835227085</v>
      </c>
      <c r="AX20" s="136" t="n">
        <v>0.20795006035806</v>
      </c>
      <c r="AY20" s="136" t="n">
        <v>0.152318342525585</v>
      </c>
      <c r="AZ20" s="136" t="n">
        <v>0.0679975818063865</v>
      </c>
      <c r="BA20" s="136" t="n">
        <v>0.040458555171804</v>
      </c>
      <c r="BB20" s="136" t="n">
        <v>0.0315856981812665</v>
      </c>
      <c r="BC20" s="136" t="n">
        <v>0.0394291112884397</v>
      </c>
      <c r="BD20" s="136" t="n">
        <v>0.0629431241428977</v>
      </c>
      <c r="BE20" s="136" t="n">
        <v>0.0624748908733579</v>
      </c>
      <c r="BF20" s="136" t="n">
        <v>0.0199362247548692</v>
      </c>
      <c r="BG20" s="136" t="n">
        <v>0.0494882949156179</v>
      </c>
      <c r="BH20" s="136" t="n">
        <v>0.0320773818850463</v>
      </c>
      <c r="BI20" s="136" t="n">
        <v>0.0563512970556897</v>
      </c>
      <c r="BJ20" s="136" t="n">
        <v>0.0519692076218688</v>
      </c>
      <c r="BK20" s="136" t="n">
        <v>0.0524881701762287</v>
      </c>
      <c r="BL20" s="136" t="n">
        <v>0.0301459867799165</v>
      </c>
      <c r="BM20" s="136" t="n">
        <v>0</v>
      </c>
      <c r="BN20" s="136" t="n">
        <v>0.00701048999010102</v>
      </c>
      <c r="BO20" s="136" t="n">
        <v>0.000119974209660367</v>
      </c>
      <c r="BP20" s="136" t="n">
        <v>0.0384127958171461</v>
      </c>
      <c r="BQ20" s="136" t="n">
        <v>0.0219752066494251</v>
      </c>
      <c r="BR20" s="136" t="n">
        <v>0.0672042225764507</v>
      </c>
      <c r="BS20" s="136" t="n">
        <v>0.129016361822705</v>
      </c>
      <c r="BT20" s="136" t="n">
        <v>0.112545589235536</v>
      </c>
      <c r="BU20" s="136" t="n">
        <v>0.173972290372938</v>
      </c>
      <c r="BV20" s="136" t="n">
        <v>0.00236464343557803</v>
      </c>
      <c r="BW20" s="136" t="n">
        <v>0</v>
      </c>
      <c r="BX20" s="136" t="n">
        <v>0</v>
      </c>
      <c r="BY20" s="136" t="n">
        <v>0</v>
      </c>
      <c r="BZ20" s="136" t="n">
        <v>0</v>
      </c>
      <c r="CA20" s="138" t="n">
        <v>3.4555294897708e-05</v>
      </c>
    </row>
    <row r="21" ht="15.75" customHeight="1" s="73">
      <c r="A21" s="135" t="n">
        <v>4.77547733512067</v>
      </c>
      <c r="B21" s="135" t="n">
        <v>0.0568479833910263</v>
      </c>
      <c r="C21" s="135" t="n">
        <v>0.00474424366327439</v>
      </c>
      <c r="D21" s="135" t="n">
        <v>0</v>
      </c>
      <c r="E21" s="135" t="n">
        <v>0</v>
      </c>
      <c r="F21" s="135" t="n">
        <v>0.11528121214774</v>
      </c>
      <c r="G21" s="135" t="n">
        <v>0.06298404692635599</v>
      </c>
      <c r="H21" s="135" t="n">
        <v>0</v>
      </c>
      <c r="I21" s="135" t="n">
        <v>0</v>
      </c>
      <c r="J21" s="135" t="n">
        <v>0</v>
      </c>
      <c r="K21" s="135" t="n">
        <v>0</v>
      </c>
      <c r="L21" s="135" t="n">
        <v>0</v>
      </c>
      <c r="M21" s="135" t="n">
        <v>0.0163315023997365</v>
      </c>
      <c r="N21" s="135" t="n">
        <v>0</v>
      </c>
      <c r="O21" s="135" t="n">
        <v>0</v>
      </c>
      <c r="P21" s="135" t="n">
        <v>0</v>
      </c>
      <c r="Q21" s="135" t="n">
        <v>0</v>
      </c>
      <c r="R21" s="135" t="n">
        <v>0.0980069707707454</v>
      </c>
      <c r="S21" s="135" t="n">
        <v>0.102361669429617</v>
      </c>
      <c r="T21" s="135" t="n">
        <v>0.133189184553124</v>
      </c>
      <c r="U21" s="135" t="n">
        <v>0.145926775565443</v>
      </c>
      <c r="V21" s="135" t="n">
        <v>0.14467169412379</v>
      </c>
      <c r="W21" s="135" t="n">
        <v>0.135144751314278</v>
      </c>
      <c r="X21" s="135" t="n">
        <v>0.172811538834859</v>
      </c>
      <c r="Y21" s="135" t="n">
        <v>0.162539439625332</v>
      </c>
      <c r="Z21" s="135" t="n">
        <v>0.181333082036498</v>
      </c>
      <c r="AA21" s="135" t="n">
        <v>0.105884429653088</v>
      </c>
      <c r="AB21" s="135" t="n">
        <v>0.126937141589272</v>
      </c>
      <c r="AC21" s="135" t="n">
        <v>0.129180267630356</v>
      </c>
      <c r="AD21" s="135" t="n">
        <v>0.123993059910964</v>
      </c>
      <c r="AE21" s="135" t="n">
        <v>0.101032082015578</v>
      </c>
      <c r="AF21" s="135" t="n">
        <v>0.07295450149480941</v>
      </c>
      <c r="AG21" s="135" t="n">
        <v>0.0608780625096599</v>
      </c>
      <c r="AH21" s="135" t="n">
        <v>0.0570940711087768</v>
      </c>
      <c r="AI21" s="135" t="n">
        <v>0.103766225886897</v>
      </c>
      <c r="AJ21" s="135" t="n">
        <v>0.08880436815889051</v>
      </c>
      <c r="AK21" s="135" t="n">
        <v>0.0612961700863004</v>
      </c>
      <c r="AL21" s="135" t="n">
        <v>0.02364066705821</v>
      </c>
      <c r="AM21" s="135" t="n">
        <v>0.0475132629125377</v>
      </c>
      <c r="AN21" s="135" t="n">
        <v>0.0549551390195024</v>
      </c>
      <c r="AO21" s="135" t="n">
        <v>0.0638077329491538</v>
      </c>
      <c r="AP21" s="135" t="n">
        <v>0.07901203472869769</v>
      </c>
      <c r="AQ21" s="135" t="n">
        <v>0.0520074766595961</v>
      </c>
      <c r="AR21" s="135" t="n">
        <v>0.0500548650567752</v>
      </c>
      <c r="AS21" s="135" t="n">
        <v>0.0495123027171082</v>
      </c>
      <c r="AT21" s="135" t="n">
        <v>0.0184676219085084</v>
      </c>
      <c r="AU21" s="136" t="n">
        <v>0.107383784553868</v>
      </c>
      <c r="AV21" s="136" t="n">
        <v>0.14614847939621</v>
      </c>
      <c r="AW21" s="136" t="n">
        <v>0.115076547443237</v>
      </c>
      <c r="AX21" s="136" t="n">
        <v>0.2061374774057</v>
      </c>
      <c r="AY21" s="136" t="n">
        <v>0.150836006496561</v>
      </c>
      <c r="AZ21" s="136" t="n">
        <v>0.08077552746964051</v>
      </c>
      <c r="BA21" s="136" t="n">
        <v>0.0452821320273645</v>
      </c>
      <c r="BB21" s="136" t="n">
        <v>0.0319005111397762</v>
      </c>
      <c r="BC21" s="136" t="n">
        <v>0.0420976175999898</v>
      </c>
      <c r="BD21" s="136" t="n">
        <v>0.074113981944383</v>
      </c>
      <c r="BE21" s="136" t="n">
        <v>0.06415902092688321</v>
      </c>
      <c r="BF21" s="136" t="n">
        <v>0.0166199852584873</v>
      </c>
      <c r="BG21" s="136" t="n">
        <v>0.0537437839168371</v>
      </c>
      <c r="BH21" s="136" t="n">
        <v>0.0313992746768365</v>
      </c>
      <c r="BI21" s="136" t="n">
        <v>0.059977140007628</v>
      </c>
      <c r="BJ21" s="136" t="n">
        <v>0.06351565410154419</v>
      </c>
      <c r="BK21" s="136" t="n">
        <v>0.0517703710407295</v>
      </c>
      <c r="BL21" s="136" t="n">
        <v>0.0296617917460624</v>
      </c>
      <c r="BM21" s="136" t="n">
        <v>0</v>
      </c>
      <c r="BN21" s="136" t="n">
        <v>0.00407101435902577</v>
      </c>
      <c r="BO21" s="136" t="n">
        <v>0</v>
      </c>
      <c r="BP21" s="136" t="n">
        <v>0.0385905373984026</v>
      </c>
      <c r="BQ21" s="136" t="n">
        <v>0.017780586230139</v>
      </c>
      <c r="BR21" s="136" t="n">
        <v>0.0764847797489575</v>
      </c>
      <c r="BS21" s="136" t="n">
        <v>0.131360182243821</v>
      </c>
      <c r="BT21" s="136" t="n">
        <v>0.127277616391892</v>
      </c>
      <c r="BU21" s="136" t="n">
        <v>0.181337266343488</v>
      </c>
      <c r="BV21" s="136" t="n">
        <v>0.00189235029159762</v>
      </c>
      <c r="BW21" s="136" t="n">
        <v>0</v>
      </c>
      <c r="BX21" s="136" t="n">
        <v>0</v>
      </c>
      <c r="BY21" s="136" t="n">
        <v>0</v>
      </c>
      <c r="BZ21" s="136" t="n">
        <v>0</v>
      </c>
      <c r="CA21" s="136" t="n">
        <v>0</v>
      </c>
    </row>
    <row r="22" ht="15.75" customHeight="1" s="73">
      <c r="A22" s="135" t="n">
        <v>4.85551472703125</v>
      </c>
      <c r="B22" s="135" t="n">
        <v>0.0618508098512859</v>
      </c>
      <c r="C22" s="135" t="n">
        <v>0.00314556126765167</v>
      </c>
      <c r="D22" s="135" t="n">
        <v>0</v>
      </c>
      <c r="E22" s="135" t="n">
        <v>0</v>
      </c>
      <c r="F22" s="135" t="n">
        <v>0.121536965334151</v>
      </c>
      <c r="G22" s="135" t="n">
        <v>0.0681899886621241</v>
      </c>
      <c r="H22" s="135" t="n">
        <v>0</v>
      </c>
      <c r="I22" s="135" t="n">
        <v>0</v>
      </c>
      <c r="J22" s="135" t="n">
        <v>0</v>
      </c>
      <c r="K22" s="135" t="n">
        <v>0</v>
      </c>
      <c r="L22" s="135" t="n">
        <v>0</v>
      </c>
      <c r="M22" s="135" t="n">
        <v>0.0159491695631072</v>
      </c>
      <c r="N22" s="135" t="n">
        <v>0</v>
      </c>
      <c r="O22" s="135" t="n">
        <v>0</v>
      </c>
      <c r="P22" s="135" t="n">
        <v>0</v>
      </c>
      <c r="Q22" s="135" t="n">
        <v>0</v>
      </c>
      <c r="R22" s="135" t="n">
        <v>0.104925458442089</v>
      </c>
      <c r="S22" s="135" t="n">
        <v>0.109461967256416</v>
      </c>
      <c r="T22" s="135" t="n">
        <v>0.142935730518852</v>
      </c>
      <c r="U22" s="135" t="n">
        <v>0.152415687087201</v>
      </c>
      <c r="V22" s="135" t="n">
        <v>0.151347109391036</v>
      </c>
      <c r="W22" s="135" t="n">
        <v>0.143649214324598</v>
      </c>
      <c r="X22" s="135" t="n">
        <v>0.172240463050959</v>
      </c>
      <c r="Y22" s="135" t="n">
        <v>0.165228433116762</v>
      </c>
      <c r="Z22" s="135" t="n">
        <v>0.17769780958706</v>
      </c>
      <c r="AA22" s="135" t="n">
        <v>0.111880524856241</v>
      </c>
      <c r="AB22" s="135" t="n">
        <v>0.135306265034398</v>
      </c>
      <c r="AC22" s="135" t="n">
        <v>0.138023139998467</v>
      </c>
      <c r="AD22" s="135" t="n">
        <v>0.133571423206628</v>
      </c>
      <c r="AE22" s="135" t="n">
        <v>0.112832097470383</v>
      </c>
      <c r="AF22" s="135" t="n">
        <v>0.0801865891355029</v>
      </c>
      <c r="AG22" s="135" t="n">
        <v>0.0641993597779924</v>
      </c>
      <c r="AH22" s="135" t="n">
        <v>0.0597953209020525</v>
      </c>
      <c r="AI22" s="135" t="n">
        <v>0.110416813891487</v>
      </c>
      <c r="AJ22" s="135" t="n">
        <v>0.0932262880498142</v>
      </c>
      <c r="AK22" s="135" t="n">
        <v>0.06720160564567</v>
      </c>
      <c r="AL22" s="135" t="n">
        <v>0.0237734467960802</v>
      </c>
      <c r="AM22" s="135" t="n">
        <v>0.0503378477623714</v>
      </c>
      <c r="AN22" s="135" t="n">
        <v>0.0588060966455316</v>
      </c>
      <c r="AO22" s="135" t="n">
        <v>0.0707513890268214</v>
      </c>
      <c r="AP22" s="135" t="n">
        <v>0.0881897717968991</v>
      </c>
      <c r="AQ22" s="135" t="n">
        <v>0.0535978046537868</v>
      </c>
      <c r="AR22" s="135" t="n">
        <v>0.0519961844527527</v>
      </c>
      <c r="AS22" s="135" t="n">
        <v>0.0534136545338208</v>
      </c>
      <c r="AT22" s="135" t="n">
        <v>0.0179871412008547</v>
      </c>
      <c r="AU22" s="136" t="n">
        <v>0.111689917836405</v>
      </c>
      <c r="AV22" s="136" t="n">
        <v>0.152395178988443</v>
      </c>
      <c r="AW22" s="136" t="n">
        <v>0.11960556468</v>
      </c>
      <c r="AX22" s="136" t="n">
        <v>0.2023265546957</v>
      </c>
      <c r="AY22" s="136" t="n">
        <v>0.148071565044521</v>
      </c>
      <c r="AZ22" s="136" t="n">
        <v>0.09037114143165351</v>
      </c>
      <c r="BA22" s="136" t="n">
        <v>0.051974506420987</v>
      </c>
      <c r="BB22" s="136" t="n">
        <v>0.0318272086093779</v>
      </c>
      <c r="BC22" s="136" t="n">
        <v>0.0444130528506113</v>
      </c>
      <c r="BD22" s="136" t="n">
        <v>0.0846478404294753</v>
      </c>
      <c r="BE22" s="136" t="n">
        <v>0.0649325576346494</v>
      </c>
      <c r="BF22" s="136" t="n">
        <v>0.0131050172953473</v>
      </c>
      <c r="BG22" s="136" t="n">
        <v>0.0568264194732291</v>
      </c>
      <c r="BH22" s="136" t="n">
        <v>0.0294394467776408</v>
      </c>
      <c r="BI22" s="136" t="n">
        <v>0.061003907432612</v>
      </c>
      <c r="BJ22" s="136" t="n">
        <v>0.0737318865840681</v>
      </c>
      <c r="BK22" s="136" t="n">
        <v>0.0496628279876896</v>
      </c>
      <c r="BL22" s="136" t="n">
        <v>0.0287392112242355</v>
      </c>
      <c r="BM22" s="136" t="n">
        <v>0</v>
      </c>
      <c r="BN22" s="136" t="n">
        <v>0.00169355258277378</v>
      </c>
      <c r="BO22" s="136" t="n">
        <v>0</v>
      </c>
      <c r="BP22" s="136" t="n">
        <v>0.0378923473467325</v>
      </c>
      <c r="BQ22" s="136" t="n">
        <v>0.0136314053410301</v>
      </c>
      <c r="BR22" s="136" t="n">
        <v>0.0850393682033676</v>
      </c>
      <c r="BS22" s="136" t="n">
        <v>0.132649014771832</v>
      </c>
      <c r="BT22" s="136" t="n">
        <v>0.140706127714908</v>
      </c>
      <c r="BU22" s="136" t="n">
        <v>0.186876625427348</v>
      </c>
      <c r="BV22" s="136" t="n">
        <v>0.00143123735475452</v>
      </c>
      <c r="BW22" s="136" t="n">
        <v>0</v>
      </c>
      <c r="BX22" s="136" t="n">
        <v>0</v>
      </c>
      <c r="BY22" s="136" t="n">
        <v>0</v>
      </c>
      <c r="BZ22" s="136" t="n">
        <v>0</v>
      </c>
      <c r="CA22" s="136" t="n">
        <v>0</v>
      </c>
    </row>
    <row r="23" ht="15.75" customHeight="1" s="73">
      <c r="A23" s="135" t="n">
        <v>4.93689355219642</v>
      </c>
      <c r="B23" s="135" t="n">
        <v>0.06626888578050839</v>
      </c>
      <c r="C23" s="135" t="n">
        <v>0.00181310034964384</v>
      </c>
      <c r="D23" s="135" t="n">
        <v>0</v>
      </c>
      <c r="E23" s="135" t="n">
        <v>0</v>
      </c>
      <c r="F23" s="135" t="n">
        <v>0.126555730726897</v>
      </c>
      <c r="G23" s="135" t="n">
        <v>0.07240352990418809</v>
      </c>
      <c r="H23" s="135" t="n">
        <v>0</v>
      </c>
      <c r="I23" s="135" t="n">
        <v>0</v>
      </c>
      <c r="J23" s="135" t="n">
        <v>0</v>
      </c>
      <c r="K23" s="135" t="n">
        <v>0</v>
      </c>
      <c r="L23" s="135" t="n">
        <v>0</v>
      </c>
      <c r="M23" s="135" t="n">
        <v>0.0153552281867538</v>
      </c>
      <c r="N23" s="135" t="n">
        <v>0</v>
      </c>
      <c r="O23" s="135" t="n">
        <v>0</v>
      </c>
      <c r="P23" s="135" t="n">
        <v>0</v>
      </c>
      <c r="Q23" s="135" t="n">
        <v>0</v>
      </c>
      <c r="R23" s="135" t="n">
        <v>0.110526415463219</v>
      </c>
      <c r="S23" s="135" t="n">
        <v>0.115472441274256</v>
      </c>
      <c r="T23" s="135" t="n">
        <v>0.150729365067128</v>
      </c>
      <c r="U23" s="135" t="n">
        <v>0.156852830692634</v>
      </c>
      <c r="V23" s="135" t="n">
        <v>0.156121470600549</v>
      </c>
      <c r="W23" s="135" t="n">
        <v>0.150477481047352</v>
      </c>
      <c r="X23" s="135" t="n">
        <v>0.16945677580271</v>
      </c>
      <c r="Y23" s="135" t="n">
        <v>0.165771510275647</v>
      </c>
      <c r="Z23" s="135" t="n">
        <v>0.171378195903414</v>
      </c>
      <c r="AA23" s="135" t="n">
        <v>0.1166151422427</v>
      </c>
      <c r="AB23" s="135" t="n">
        <v>0.14217812657672</v>
      </c>
      <c r="AC23" s="135" t="n">
        <v>0.145307796335991</v>
      </c>
      <c r="AD23" s="135" t="n">
        <v>0.141485136635595</v>
      </c>
      <c r="AE23" s="135" t="n">
        <v>0.12346622289825</v>
      </c>
      <c r="AF23" s="135" t="n">
        <v>0.0864076034425202</v>
      </c>
      <c r="AG23" s="135" t="n">
        <v>0.0670437071285816</v>
      </c>
      <c r="AH23" s="135" t="n">
        <v>0.0620885050368339</v>
      </c>
      <c r="AI23" s="135" t="n">
        <v>0.115813094879057</v>
      </c>
      <c r="AJ23" s="135" t="n">
        <v>0.0970738710555623</v>
      </c>
      <c r="AK23" s="135" t="n">
        <v>0.0726095908695273</v>
      </c>
      <c r="AL23" s="135" t="n">
        <v>0.0237080200015634</v>
      </c>
      <c r="AM23" s="135" t="n">
        <v>0.0528244602885763</v>
      </c>
      <c r="AN23" s="135" t="n">
        <v>0.0622328237575052</v>
      </c>
      <c r="AO23" s="135" t="n">
        <v>0.0770155992734587</v>
      </c>
      <c r="AP23" s="135" t="n">
        <v>0.096319201461985</v>
      </c>
      <c r="AQ23" s="135" t="n">
        <v>0.05476243651418</v>
      </c>
      <c r="AR23" s="135" t="n">
        <v>0.053619837245359</v>
      </c>
      <c r="AS23" s="135" t="n">
        <v>0.0570111548135839</v>
      </c>
      <c r="AT23" s="135" t="n">
        <v>0.0173063406431162</v>
      </c>
      <c r="AU23" s="136" t="n">
        <v>0.114267728337418</v>
      </c>
      <c r="AV23" s="136" t="n">
        <v>0.155676042306936</v>
      </c>
      <c r="AW23" s="136" t="n">
        <v>0.122664603804833</v>
      </c>
      <c r="AX23" s="136" t="n">
        <v>0.196854177537221</v>
      </c>
      <c r="AY23" s="136" t="n">
        <v>0.144320552156587</v>
      </c>
      <c r="AZ23" s="136" t="n">
        <v>0.0950081597404084</v>
      </c>
      <c r="BA23" s="136" t="n">
        <v>0.0608776208762025</v>
      </c>
      <c r="BB23" s="136" t="n">
        <v>0.0313735697102963</v>
      </c>
      <c r="BC23" s="136" t="n">
        <v>0.0463217388220171</v>
      </c>
      <c r="BD23" s="136" t="n">
        <v>0.0940675055882662</v>
      </c>
      <c r="BE23" s="136" t="n">
        <v>0.0647325112412763</v>
      </c>
      <c r="BF23" s="136" t="n">
        <v>0.00954435187703433</v>
      </c>
      <c r="BG23" s="136" t="n">
        <v>0.0584547218354105</v>
      </c>
      <c r="BH23" s="136" t="n">
        <v>0.0260838801491122</v>
      </c>
      <c r="BI23" s="136" t="n">
        <v>0.0587598120876994</v>
      </c>
      <c r="BJ23" s="136" t="n">
        <v>0.0816262331347971</v>
      </c>
      <c r="BK23" s="136" t="n">
        <v>0.0460628344560454</v>
      </c>
      <c r="BL23" s="136" t="n">
        <v>0.0274019549135636</v>
      </c>
      <c r="BM23" s="136" t="n">
        <v>0</v>
      </c>
      <c r="BN23" s="136" t="n">
        <v>0.000543943519055187</v>
      </c>
      <c r="BO23" s="136" t="n">
        <v>0</v>
      </c>
      <c r="BP23" s="136" t="n">
        <v>0.0362452761738516</v>
      </c>
      <c r="BQ23" s="136" t="n">
        <v>0.009784484813641419</v>
      </c>
      <c r="BR23" s="136" t="n">
        <v>0.0925316231447906</v>
      </c>
      <c r="BS23" s="136" t="n">
        <v>0.132991145486134</v>
      </c>
      <c r="BT23" s="136" t="n">
        <v>0.152290427979969</v>
      </c>
      <c r="BU23" s="136" t="n">
        <v>0.190471972250353</v>
      </c>
      <c r="BV23" s="136" t="n">
        <v>0.00101096027967287</v>
      </c>
      <c r="BW23" s="136" t="n">
        <v>0</v>
      </c>
      <c r="BX23" s="136" t="n">
        <v>0</v>
      </c>
      <c r="BY23" s="136" t="n">
        <v>0</v>
      </c>
      <c r="BZ23" s="136" t="n">
        <v>0</v>
      </c>
      <c r="CA23" s="136" t="n">
        <v>0</v>
      </c>
    </row>
    <row r="24" ht="15.75" customHeight="1" s="73">
      <c r="A24" s="135" t="n">
        <v>5.01963629314756</v>
      </c>
      <c r="B24" s="135" t="n">
        <v>0.0700167019872866</v>
      </c>
      <c r="C24" s="135" t="n">
        <v>0.000831562761694785</v>
      </c>
      <c r="D24" s="135" t="n">
        <v>0</v>
      </c>
      <c r="E24" s="135" t="n">
        <v>0</v>
      </c>
      <c r="F24" s="135" t="n">
        <v>0.130293371405927</v>
      </c>
      <c r="G24" s="135" t="n">
        <v>0.0754929078652125</v>
      </c>
      <c r="H24" s="135" t="n">
        <v>0</v>
      </c>
      <c r="I24" s="135" t="n">
        <v>0</v>
      </c>
      <c r="J24" s="135" t="n">
        <v>0</v>
      </c>
      <c r="K24" s="135" t="n">
        <v>0</v>
      </c>
      <c r="L24" s="135" t="n">
        <v>0</v>
      </c>
      <c r="M24" s="135" t="n">
        <v>0.0145767196607687</v>
      </c>
      <c r="N24" s="135" t="n">
        <v>0</v>
      </c>
      <c r="O24" s="135" t="n">
        <v>0</v>
      </c>
      <c r="P24" s="135" t="n">
        <v>0</v>
      </c>
      <c r="Q24" s="135" t="n">
        <v>0</v>
      </c>
      <c r="R24" s="135" t="n">
        <v>0.114691233535237</v>
      </c>
      <c r="S24" s="135" t="n">
        <v>0.120282684329504</v>
      </c>
      <c r="T24" s="135" t="n">
        <v>0.15642214480635</v>
      </c>
      <c r="U24" s="135" t="n">
        <v>0.159212317438189</v>
      </c>
      <c r="V24" s="135" t="n">
        <v>0.158964940577583</v>
      </c>
      <c r="W24" s="135" t="n">
        <v>0.155541961799778</v>
      </c>
      <c r="X24" s="135" t="n">
        <v>0.16467829769698</v>
      </c>
      <c r="Y24" s="135" t="n">
        <v>0.164289896799837</v>
      </c>
      <c r="Z24" s="135" t="n">
        <v>0.162734025894618</v>
      </c>
      <c r="AA24" s="135" t="n">
        <v>0.120025052499778</v>
      </c>
      <c r="AB24" s="135" t="n">
        <v>0.147414522746401</v>
      </c>
      <c r="AC24" s="135" t="n">
        <v>0.150894389069419</v>
      </c>
      <c r="AD24" s="135" t="n">
        <v>0.147579544256455</v>
      </c>
      <c r="AE24" s="135" t="n">
        <v>0.132670922396857</v>
      </c>
      <c r="AF24" s="135" t="n">
        <v>0.0914657915689681</v>
      </c>
      <c r="AG24" s="135" t="n">
        <v>0.0693985724702403</v>
      </c>
      <c r="AH24" s="135" t="n">
        <v>0.0639797047391213</v>
      </c>
      <c r="AI24" s="135" t="n">
        <v>0.119834912093098</v>
      </c>
      <c r="AJ24" s="135" t="n">
        <v>0.100348277727862</v>
      </c>
      <c r="AK24" s="135" t="n">
        <v>0.07744171606529041</v>
      </c>
      <c r="AL24" s="135" t="n">
        <v>0.0234895613520181</v>
      </c>
      <c r="AM24" s="135" t="n">
        <v>0.0549714984610474</v>
      </c>
      <c r="AN24" s="135" t="n">
        <v>0.0652136147529109</v>
      </c>
      <c r="AO24" s="135" t="n">
        <v>0.0824722003462262</v>
      </c>
      <c r="AP24" s="135" t="n">
        <v>0.103210684585657</v>
      </c>
      <c r="AQ24" s="135" t="n">
        <v>0.0555261909065957</v>
      </c>
      <c r="AR24" s="135" t="n">
        <v>0.0549523151741454</v>
      </c>
      <c r="AS24" s="135" t="n">
        <v>0.0602673456115303</v>
      </c>
      <c r="AT24" s="135" t="n">
        <v>0.0164721351251706</v>
      </c>
      <c r="AU24" s="136" t="n">
        <v>0.115093294490566</v>
      </c>
      <c r="AV24" s="136" t="n">
        <v>0.155948726316662</v>
      </c>
      <c r="AW24" s="136" t="n">
        <v>0.124243289313078</v>
      </c>
      <c r="AX24" s="136" t="n">
        <v>0.190101490147658</v>
      </c>
      <c r="AY24" s="136" t="n">
        <v>0.139866431398046</v>
      </c>
      <c r="AZ24" s="136" t="n">
        <v>0.0943575535056393</v>
      </c>
      <c r="BA24" s="136" t="n">
        <v>0.07126221665959739</v>
      </c>
      <c r="BB24" s="136" t="n">
        <v>0.0305853796811386</v>
      </c>
      <c r="BC24" s="136" t="n">
        <v>0.0478105144759125</v>
      </c>
      <c r="BD24" s="136" t="n">
        <v>0.101909547019643</v>
      </c>
      <c r="BE24" s="136" t="n">
        <v>0.0635725356870193</v>
      </c>
      <c r="BF24" s="136" t="n">
        <v>0.00630608947831727</v>
      </c>
      <c r="BG24" s="136" t="n">
        <v>0.0585185195704321</v>
      </c>
      <c r="BH24" s="136" t="n">
        <v>0.0216981474921515</v>
      </c>
      <c r="BI24" s="136" t="n">
        <v>0.0535866936719742</v>
      </c>
      <c r="BJ24" s="136" t="n">
        <v>0.0865673493735704</v>
      </c>
      <c r="BK24" s="136" t="n">
        <v>0.0412067654548261</v>
      </c>
      <c r="BL24" s="136" t="n">
        <v>0.0257090868009847</v>
      </c>
      <c r="BM24" s="136" t="n">
        <v>0</v>
      </c>
      <c r="BN24" s="136" t="n">
        <v>0.000131880653333885</v>
      </c>
      <c r="BO24" s="136" t="n">
        <v>0</v>
      </c>
      <c r="BP24" s="136" t="n">
        <v>0.0337356056908285</v>
      </c>
      <c r="BQ24" s="136" t="n">
        <v>0.00645125201595049</v>
      </c>
      <c r="BR24" s="136" t="n">
        <v>0.0987198255047395</v>
      </c>
      <c r="BS24" s="136" t="n">
        <v>0.132489390708071</v>
      </c>
      <c r="BT24" s="136" t="n">
        <v>0.161687260509011</v>
      </c>
      <c r="BU24" s="136" t="n">
        <v>0.192133580315556</v>
      </c>
      <c r="BV24" s="136" t="n">
        <v>0.000653845485121938</v>
      </c>
      <c r="BW24" s="136" t="n">
        <v>0</v>
      </c>
      <c r="BX24" s="136" t="n">
        <v>0</v>
      </c>
      <c r="BY24" s="136" t="n">
        <v>0</v>
      </c>
      <c r="BZ24" s="136" t="n">
        <v>0</v>
      </c>
      <c r="CA24" s="136" t="n">
        <v>0</v>
      </c>
    </row>
    <row r="25" ht="15.75" customHeight="1" s="73">
      <c r="A25" s="135" t="n">
        <v>5.10376580922516</v>
      </c>
      <c r="B25" s="135" t="n">
        <v>0.0730225645647431</v>
      </c>
      <c r="C25" s="135" t="n">
        <v>0.000251528883994743</v>
      </c>
      <c r="D25" s="135" t="n">
        <v>0</v>
      </c>
      <c r="E25" s="135" t="n">
        <v>0</v>
      </c>
      <c r="F25" s="135" t="n">
        <v>0.132722996587015</v>
      </c>
      <c r="G25" s="135" t="n">
        <v>0.07734859006022241</v>
      </c>
      <c r="H25" s="135" t="n">
        <v>0</v>
      </c>
      <c r="I25" s="135" t="n">
        <v>0</v>
      </c>
      <c r="J25" s="135" t="n">
        <v>0</v>
      </c>
      <c r="K25" s="135" t="n">
        <v>0</v>
      </c>
      <c r="L25" s="135" t="n">
        <v>0</v>
      </c>
      <c r="M25" s="135" t="n">
        <v>0.0136403115015037</v>
      </c>
      <c r="N25" s="135" t="n">
        <v>0</v>
      </c>
      <c r="O25" s="135" t="n">
        <v>0</v>
      </c>
      <c r="P25" s="135" t="n">
        <v>0</v>
      </c>
      <c r="Q25" s="135" t="n">
        <v>0</v>
      </c>
      <c r="R25" s="135" t="n">
        <v>0.117326717954385</v>
      </c>
      <c r="S25" s="135" t="n">
        <v>0.123801902754382</v>
      </c>
      <c r="T25" s="135" t="n">
        <v>0.159904407606906</v>
      </c>
      <c r="U25" s="135" t="n">
        <v>0.159495796395787</v>
      </c>
      <c r="V25" s="135" t="n">
        <v>0.159872759512503</v>
      </c>
      <c r="W25" s="135" t="n">
        <v>0.158783388604408</v>
      </c>
      <c r="X25" s="135" t="n">
        <v>0.15812694782952</v>
      </c>
      <c r="Y25" s="135" t="n">
        <v>0.160918459463457</v>
      </c>
      <c r="Z25" s="135" t="n">
        <v>0.152127338429354</v>
      </c>
      <c r="AA25" s="135" t="n">
        <v>0.122065943375498</v>
      </c>
      <c r="AB25" s="135" t="n">
        <v>0.150903514220661</v>
      </c>
      <c r="AC25" s="135" t="n">
        <v>0.154671526329489</v>
      </c>
      <c r="AD25" s="135" t="n">
        <v>0.151734355690218</v>
      </c>
      <c r="AE25" s="135" t="n">
        <v>0.140220548562254</v>
      </c>
      <c r="AF25" s="135" t="n">
        <v>0.0952361776571989</v>
      </c>
      <c r="AG25" s="135" t="n">
        <v>0.0712568541166283</v>
      </c>
      <c r="AH25" s="135" t="n">
        <v>0.0654781345950312</v>
      </c>
      <c r="AI25" s="135" t="n">
        <v>0.122384038431584</v>
      </c>
      <c r="AJ25" s="135" t="n">
        <v>0.103054526754679</v>
      </c>
      <c r="AK25" s="135" t="n">
        <v>0.0816333448564263</v>
      </c>
      <c r="AL25" s="135" t="n">
        <v>0.0231627901629085</v>
      </c>
      <c r="AM25" s="135" t="n">
        <v>0.056781883680581</v>
      </c>
      <c r="AN25" s="135" t="n">
        <v>0.0677344548715386</v>
      </c>
      <c r="AO25" s="135" t="n">
        <v>0.08701361257275921</v>
      </c>
      <c r="AP25" s="135" t="n">
        <v>0.108707788485615</v>
      </c>
      <c r="AQ25" s="135" t="n">
        <v>0.0559153953651713</v>
      </c>
      <c r="AR25" s="135" t="n">
        <v>0.0560207710966858</v>
      </c>
      <c r="AS25" s="135" t="n">
        <v>0.0631510471424624</v>
      </c>
      <c r="AT25" s="135" t="n">
        <v>0.0155303955508979</v>
      </c>
      <c r="AU25" s="136" t="n">
        <v>0.114169967608207</v>
      </c>
      <c r="AV25" s="136" t="n">
        <v>0.153222500992081</v>
      </c>
      <c r="AW25" s="136" t="n">
        <v>0.124350371427412</v>
      </c>
      <c r="AX25" s="136" t="n">
        <v>0.182422179227083</v>
      </c>
      <c r="AY25" s="136" t="n">
        <v>0.134967512060075</v>
      </c>
      <c r="AZ25" s="136" t="n">
        <v>0.088320043167844</v>
      </c>
      <c r="BA25" s="136" t="n">
        <v>0.08237964204484149</v>
      </c>
      <c r="BB25" s="136" t="n">
        <v>0.0295095951054747</v>
      </c>
      <c r="BC25" s="136" t="n">
        <v>0.0488728068466135</v>
      </c>
      <c r="BD25" s="136" t="n">
        <v>0.107762202878219</v>
      </c>
      <c r="BE25" s="136" t="n">
        <v>0.0614760589250236</v>
      </c>
      <c r="BF25" s="136" t="n">
        <v>0.00369148778207308</v>
      </c>
      <c r="BG25" s="136" t="n">
        <v>0.0569462589634788</v>
      </c>
      <c r="BH25" s="136" t="n">
        <v>0.0166768215470018</v>
      </c>
      <c r="BI25" s="136" t="n">
        <v>0.0459012744059095</v>
      </c>
      <c r="BJ25" s="136" t="n">
        <v>0.08805554407099871</v>
      </c>
      <c r="BK25" s="136" t="n">
        <v>0.0353498646507821</v>
      </c>
      <c r="BL25" s="136" t="n">
        <v>0.0237193809758636</v>
      </c>
      <c r="BM25" s="136" t="n">
        <v>0</v>
      </c>
      <c r="BN25" s="138" t="n">
        <v>3.98909079165151e-05</v>
      </c>
      <c r="BO25" s="136" t="n">
        <v>0</v>
      </c>
      <c r="BP25" s="136" t="n">
        <v>0.0304633115309132</v>
      </c>
      <c r="BQ25" s="136" t="n">
        <v>0.00380259156138559</v>
      </c>
      <c r="BR25" s="136" t="n">
        <v>0.103396732873368</v>
      </c>
      <c r="BS25" s="136" t="n">
        <v>0.131238537001382</v>
      </c>
      <c r="BT25" s="136" t="n">
        <v>0.168610988758762</v>
      </c>
      <c r="BU25" s="136" t="n">
        <v>0.191887622897199</v>
      </c>
      <c r="BV25" s="136" t="n">
        <v>0.000377292321167465</v>
      </c>
      <c r="BW25" s="136" t="n">
        <v>0</v>
      </c>
      <c r="BX25" s="136" t="n">
        <v>0</v>
      </c>
      <c r="BY25" s="136" t="n">
        <v>0</v>
      </c>
      <c r="BZ25" s="136" t="n">
        <v>0</v>
      </c>
      <c r="CA25" s="136" t="n">
        <v>0</v>
      </c>
    </row>
    <row r="26" ht="15.75" customHeight="1" s="73">
      <c r="A26" s="135" t="n">
        <v>5.18930534289409</v>
      </c>
      <c r="B26" s="135" t="n">
        <v>0.0752290308920119</v>
      </c>
      <c r="C26" s="135" t="n">
        <v>0</v>
      </c>
      <c r="D26" s="135" t="n">
        <v>0</v>
      </c>
      <c r="E26" s="135" t="n">
        <v>0</v>
      </c>
      <c r="F26" s="135" t="n">
        <v>0.133840677412979</v>
      </c>
      <c r="G26" s="135" t="n">
        <v>0.0778823232862203</v>
      </c>
      <c r="H26" s="135" t="n">
        <v>0</v>
      </c>
      <c r="I26" s="135" t="n">
        <v>0</v>
      </c>
      <c r="J26" s="135" t="n">
        <v>0</v>
      </c>
      <c r="K26" s="135" t="n">
        <v>0</v>
      </c>
      <c r="L26" s="135" t="n">
        <v>0</v>
      </c>
      <c r="M26" s="135" t="n">
        <v>0.0125733368605869</v>
      </c>
      <c r="N26" s="135" t="n">
        <v>0</v>
      </c>
      <c r="O26" s="135" t="n">
        <v>0</v>
      </c>
      <c r="P26" s="135" t="n">
        <v>0</v>
      </c>
      <c r="Q26" s="135" t="n">
        <v>0</v>
      </c>
      <c r="R26" s="135" t="n">
        <v>0.118368428982715</v>
      </c>
      <c r="S26" s="135" t="n">
        <v>0.125959878079124</v>
      </c>
      <c r="T26" s="135" t="n">
        <v>0.1611170492597</v>
      </c>
      <c r="U26" s="135" t="n">
        <v>0.157747890688437</v>
      </c>
      <c r="V26" s="135" t="n">
        <v>0.1588784334573</v>
      </c>
      <c r="W26" s="135" t="n">
        <v>0.160181790675494</v>
      </c>
      <c r="X26" s="135" t="n">
        <v>0.150045275629141</v>
      </c>
      <c r="Y26" s="135" t="n">
        <v>0.155825014001345</v>
      </c>
      <c r="Z26" s="135" t="n">
        <v>0.139954046210683</v>
      </c>
      <c r="AA26" s="135" t="n">
        <v>0.122718111200092</v>
      </c>
      <c r="AB26" s="135" t="n">
        <v>0.152561267644894</v>
      </c>
      <c r="AC26" s="135" t="n">
        <v>0.156559987559705</v>
      </c>
      <c r="AD26" s="135" t="n">
        <v>0.153871119543454</v>
      </c>
      <c r="AE26" s="135" t="n">
        <v>0.145928839637833</v>
      </c>
      <c r="AF26" s="135" t="n">
        <v>0.0976229331758435</v>
      </c>
      <c r="AG26" s="135" t="n">
        <v>0.0726182012358795</v>
      </c>
      <c r="AH26" s="135" t="n">
        <v>0.0665972314629117</v>
      </c>
      <c r="AI26" s="135" t="n">
        <v>0.123383701793068</v>
      </c>
      <c r="AJ26" s="135" t="n">
        <v>0.105202816041528</v>
      </c>
      <c r="AK26" s="135" t="n">
        <v>0.0851351495160424</v>
      </c>
      <c r="AL26" s="135" t="n">
        <v>0.0227737883348213</v>
      </c>
      <c r="AM26" s="135" t="n">
        <v>0.0582646890052624</v>
      </c>
      <c r="AN26" s="135" t="n">
        <v>0.0697910016132605</v>
      </c>
      <c r="AO26" s="135" t="n">
        <v>0.0905547821066386</v>
      </c>
      <c r="AP26" s="135" t="n">
        <v>0.112693322074562</v>
      </c>
      <c r="AQ26" s="135" t="n">
        <v>0.0559590590685368</v>
      </c>
      <c r="AR26" s="135" t="n">
        <v>0.0568544899377569</v>
      </c>
      <c r="AS26" s="135" t="n">
        <v>0.0656373801580676</v>
      </c>
      <c r="AT26" s="135" t="n">
        <v>0.0145273818655082</v>
      </c>
      <c r="AU26" s="136" t="n">
        <v>0.111538381597454</v>
      </c>
      <c r="AV26" s="136" t="n">
        <v>0.147582827407272</v>
      </c>
      <c r="AW26" s="136" t="n">
        <v>0.123020993630553</v>
      </c>
      <c r="AX26" s="136" t="n">
        <v>0.17415273859895</v>
      </c>
      <c r="AY26" s="136" t="n">
        <v>0.129860819606207</v>
      </c>
      <c r="AZ26" s="136" t="n">
        <v>0.0771793185819465</v>
      </c>
      <c r="BA26" s="136" t="n">
        <v>0.0933009045985263</v>
      </c>
      <c r="BB26" s="136" t="n">
        <v>0.028195986064865</v>
      </c>
      <c r="BC26" s="136" t="n">
        <v>0.0495085806683435</v>
      </c>
      <c r="BD26" s="136" t="n">
        <v>0.111235941189337</v>
      </c>
      <c r="BE26" s="136" t="n">
        <v>0.0584770918677585</v>
      </c>
      <c r="BF26" s="136" t="n">
        <v>0.00189229677637206</v>
      </c>
      <c r="BG26" s="136" t="n">
        <v>0.0537007864555504</v>
      </c>
      <c r="BH26" s="136" t="n">
        <v>0.0117385043996942</v>
      </c>
      <c r="BI26" s="136" t="n">
        <v>0.0362815300122048</v>
      </c>
      <c r="BJ26" s="136" t="n">
        <v>0.0857272050696538</v>
      </c>
      <c r="BK26" s="136" t="n">
        <v>0.0288048380598991</v>
      </c>
      <c r="BL26" s="136" t="n">
        <v>0.0214931637448752</v>
      </c>
      <c r="BM26" s="136" t="n">
        <v>0</v>
      </c>
      <c r="BN26" s="136" t="n">
        <v>0</v>
      </c>
      <c r="BO26" s="136" t="n">
        <v>0</v>
      </c>
      <c r="BP26" s="136" t="n">
        <v>0.0265630933785084</v>
      </c>
      <c r="BQ26" s="136" t="n">
        <v>0.00196356969519599</v>
      </c>
      <c r="BR26" s="136" t="n">
        <v>0.106384395573651</v>
      </c>
      <c r="BS26" s="136" t="n">
        <v>0.129323104121013</v>
      </c>
      <c r="BT26" s="136" t="n">
        <v>0.172831774234292</v>
      </c>
      <c r="BU26" s="136" t="n">
        <v>0.189780200866065</v>
      </c>
      <c r="BV26" s="136" t="n">
        <v>0.000190412355727804</v>
      </c>
      <c r="BW26" s="136" t="n">
        <v>0</v>
      </c>
      <c r="BX26" s="136" t="n">
        <v>0</v>
      </c>
      <c r="BY26" s="136" t="n">
        <v>0</v>
      </c>
      <c r="BZ26" s="136" t="n">
        <v>0</v>
      </c>
      <c r="CA26" s="136" t="n">
        <v>0</v>
      </c>
    </row>
    <row r="27" ht="15.75" customHeight="1" s="73">
      <c r="A27" s="135" t="n">
        <v>5.27627852616487</v>
      </c>
      <c r="B27" s="135" t="n">
        <v>0.07667469041132879</v>
      </c>
      <c r="C27" s="135" t="n">
        <v>0</v>
      </c>
      <c r="D27" s="135" t="n">
        <v>0</v>
      </c>
      <c r="E27" s="135" t="n">
        <v>0</v>
      </c>
      <c r="F27" s="135" t="n">
        <v>0.133781097378651</v>
      </c>
      <c r="G27" s="135" t="n">
        <v>0.0771699334513118</v>
      </c>
      <c r="H27" s="135" t="n">
        <v>0</v>
      </c>
      <c r="I27" s="135" t="n">
        <v>0</v>
      </c>
      <c r="J27" s="135" t="n">
        <v>0</v>
      </c>
      <c r="K27" s="135" t="n">
        <v>0</v>
      </c>
      <c r="L27" s="135" t="n">
        <v>0</v>
      </c>
      <c r="M27" s="135" t="n">
        <v>0.0114113059268405</v>
      </c>
      <c r="N27" s="135" t="n">
        <v>0</v>
      </c>
      <c r="O27" s="135" t="n">
        <v>0</v>
      </c>
      <c r="P27" s="135" t="n">
        <v>0</v>
      </c>
      <c r="Q27" s="135" t="n">
        <v>0</v>
      </c>
      <c r="R27" s="135" t="n">
        <v>0.117943656691865</v>
      </c>
      <c r="S27" s="135" t="n">
        <v>0.126824941095055</v>
      </c>
      <c r="T27" s="135" t="n">
        <v>0.160285464636401</v>
      </c>
      <c r="U27" s="135" t="n">
        <v>0.15424214940243</v>
      </c>
      <c r="V27" s="135" t="n">
        <v>0.156222015725422</v>
      </c>
      <c r="W27" s="135" t="n">
        <v>0.159933105754284</v>
      </c>
      <c r="X27" s="135" t="n">
        <v>0.140789986628078</v>
      </c>
      <c r="Y27" s="135" t="n">
        <v>0.149327543293721</v>
      </c>
      <c r="Z27" s="135" t="n">
        <v>0.126742366412782</v>
      </c>
      <c r="AA27" s="135" t="n">
        <v>0.122106199873168</v>
      </c>
      <c r="AB27" s="135" t="n">
        <v>0.152493859417998</v>
      </c>
      <c r="AC27" s="135" t="n">
        <v>0.156688416444719</v>
      </c>
      <c r="AD27" s="135" t="n">
        <v>0.154165682153329</v>
      </c>
      <c r="AE27" s="135" t="n">
        <v>0.149856953071573</v>
      </c>
      <c r="AF27" s="135" t="n">
        <v>0.09872310614875821</v>
      </c>
      <c r="AG27" s="135" t="n">
        <v>0.0735275008400111</v>
      </c>
      <c r="AH27" s="135" t="n">
        <v>0.0673832968384187</v>
      </c>
      <c r="AI27" s="135" t="n">
        <v>0.122919840423071</v>
      </c>
      <c r="AJ27" s="135" t="n">
        <v>0.106837748562608</v>
      </c>
      <c r="AK27" s="135" t="n">
        <v>0.08799640793881509</v>
      </c>
      <c r="AL27" s="135" t="n">
        <v>0.0223873310289697</v>
      </c>
      <c r="AM27" s="135" t="n">
        <v>0.0594726907417714</v>
      </c>
      <c r="AN27" s="135" t="n">
        <v>0.0714441333932955</v>
      </c>
      <c r="AO27" s="135" t="n">
        <v>0.0931515976351649</v>
      </c>
      <c r="AP27" s="135" t="n">
        <v>0.115279825665112</v>
      </c>
      <c r="AQ27" s="135" t="n">
        <v>0.0557122571164779</v>
      </c>
      <c r="AR27" s="135" t="n">
        <v>0.0575003732380458</v>
      </c>
      <c r="AS27" s="135" t="n">
        <v>0.06774653758088579</v>
      </c>
      <c r="AT27" s="135" t="n">
        <v>0.0135233028410466</v>
      </c>
      <c r="AU27" s="136" t="n">
        <v>0.107493818326796</v>
      </c>
      <c r="AV27" s="136" t="n">
        <v>0.139582365390187</v>
      </c>
      <c r="AW27" s="136" t="n">
        <v>0.120468230009987</v>
      </c>
      <c r="AX27" s="136" t="n">
        <v>0.165506883090617</v>
      </c>
      <c r="AY27" s="136" t="n">
        <v>0.124651894949157</v>
      </c>
      <c r="AZ27" s="136" t="n">
        <v>0.06317001276586021</v>
      </c>
      <c r="BA27" s="136" t="n">
        <v>0.102964823886857</v>
      </c>
      <c r="BB27" s="136" t="n">
        <v>0.02673125196047</v>
      </c>
      <c r="BC27" s="136" t="n">
        <v>0.049783871786101</v>
      </c>
      <c r="BD27" s="136" t="n">
        <v>0.112330656851543</v>
      </c>
      <c r="BE27" s="136" t="n">
        <v>0.0547224374179918</v>
      </c>
      <c r="BF27" s="136" t="n">
        <v>0.000710260075185479</v>
      </c>
      <c r="BG27" s="136" t="n">
        <v>0.0491377109191727</v>
      </c>
      <c r="BH27" s="136" t="n">
        <v>0.00705031820530033</v>
      </c>
      <c r="BI27" s="136" t="n">
        <v>0.0261164724038166</v>
      </c>
      <c r="BJ27" s="136" t="n">
        <v>0.0803325536693895</v>
      </c>
      <c r="BK27" s="136" t="n">
        <v>0.0221262018948242</v>
      </c>
      <c r="BL27" s="136" t="n">
        <v>0.0191179326283507</v>
      </c>
      <c r="BM27" s="136" t="n">
        <v>0</v>
      </c>
      <c r="BN27" s="136" t="n">
        <v>0</v>
      </c>
      <c r="BO27" s="136" t="n">
        <v>0</v>
      </c>
      <c r="BP27" s="136" t="n">
        <v>0.0223087042356825</v>
      </c>
      <c r="BQ27" s="136" t="n">
        <v>0.000737011856044945</v>
      </c>
      <c r="BR27" s="136" t="n">
        <v>0.107754163942071</v>
      </c>
      <c r="BS27" s="136" t="n">
        <v>0.126797394811593</v>
      </c>
      <c r="BT27" s="136" t="n">
        <v>0.174555360570291</v>
      </c>
      <c r="BU27" s="136" t="n">
        <v>0.186014577903868</v>
      </c>
      <c r="BV27" s="138" t="n">
        <v>7.14699172900157e-05</v>
      </c>
      <c r="BW27" s="136" t="n">
        <v>0</v>
      </c>
      <c r="BX27" s="136" t="n">
        <v>0</v>
      </c>
      <c r="BY27" s="136" t="n">
        <v>0</v>
      </c>
      <c r="BZ27" s="136" t="n">
        <v>0</v>
      </c>
      <c r="CA27" s="136" t="n">
        <v>0</v>
      </c>
    </row>
    <row r="28" ht="15.75" customHeight="1" s="73">
      <c r="A28" s="135" t="n">
        <v>5.36470938712243</v>
      </c>
      <c r="B28" s="135" t="n">
        <v>0.07732594357104081</v>
      </c>
      <c r="C28" s="135" t="n">
        <v>0</v>
      </c>
      <c r="D28" s="135" t="n">
        <v>0</v>
      </c>
      <c r="E28" s="135" t="n">
        <v>0</v>
      </c>
      <c r="F28" s="135" t="n">
        <v>0.132576168187983</v>
      </c>
      <c r="G28" s="135" t="n">
        <v>0.0751591487297056</v>
      </c>
      <c r="H28" s="135" t="n">
        <v>0</v>
      </c>
      <c r="I28" s="135" t="n">
        <v>0</v>
      </c>
      <c r="J28" s="135" t="n">
        <v>0</v>
      </c>
      <c r="K28" s="135" t="n">
        <v>0</v>
      </c>
      <c r="L28" s="135" t="n">
        <v>0</v>
      </c>
      <c r="M28" s="135" t="n">
        <v>0.0101819423727529</v>
      </c>
      <c r="N28" s="135" t="n">
        <v>0</v>
      </c>
      <c r="O28" s="135" t="n">
        <v>0</v>
      </c>
      <c r="P28" s="135" t="n">
        <v>0</v>
      </c>
      <c r="Q28" s="135" t="n">
        <v>0</v>
      </c>
      <c r="R28" s="135" t="n">
        <v>0.116034642672219</v>
      </c>
      <c r="S28" s="135" t="n">
        <v>0.126361081524092</v>
      </c>
      <c r="T28" s="135" t="n">
        <v>0.157430265512324</v>
      </c>
      <c r="U28" s="135" t="n">
        <v>0.149088290393866</v>
      </c>
      <c r="V28" s="135" t="n">
        <v>0.151995228927717</v>
      </c>
      <c r="W28" s="135" t="n">
        <v>0.158078600478367</v>
      </c>
      <c r="X28" s="135" t="n">
        <v>0.130629225771741</v>
      </c>
      <c r="Y28" s="135" t="n">
        <v>0.141639958969146</v>
      </c>
      <c r="Z28" s="135" t="n">
        <v>0.112929140122609</v>
      </c>
      <c r="AA28" s="135" t="n">
        <v>0.120249293551593</v>
      </c>
      <c r="AB28" s="135" t="n">
        <v>0.150663850087793</v>
      </c>
      <c r="AC28" s="135" t="n">
        <v>0.155030008789037</v>
      </c>
      <c r="AD28" s="135" t="n">
        <v>0.152606647417731</v>
      </c>
      <c r="AE28" s="135" t="n">
        <v>0.151884868390889</v>
      </c>
      <c r="AF28" s="135" t="n">
        <v>0.09848885821385669</v>
      </c>
      <c r="AG28" s="135" t="n">
        <v>0.0739950250674038</v>
      </c>
      <c r="AH28" s="135" t="n">
        <v>0.067856122875682</v>
      </c>
      <c r="AI28" s="135" t="n">
        <v>0.120951727912725</v>
      </c>
      <c r="AJ28" s="135" t="n">
        <v>0.107977482754175</v>
      </c>
      <c r="AK28" s="135" t="n">
        <v>0.0901929033949876</v>
      </c>
      <c r="AL28" s="135" t="n">
        <v>0.0220504511612792</v>
      </c>
      <c r="AM28" s="135" t="n">
        <v>0.0604243288118069</v>
      </c>
      <c r="AN28" s="135" t="n">
        <v>0.0727046826661689</v>
      </c>
      <c r="AO28" s="135" t="n">
        <v>0.0947562581286833</v>
      </c>
      <c r="AP28" s="135" t="n">
        <v>0.116413860837593</v>
      </c>
      <c r="AQ28" s="135" t="n">
        <v>0.0552075938427819</v>
      </c>
      <c r="AR28" s="135" t="n">
        <v>0.0579903303575248</v>
      </c>
      <c r="AS28" s="135" t="n">
        <v>0.06946421048986121</v>
      </c>
      <c r="AT28" s="135" t="n">
        <v>0.0125638992481633</v>
      </c>
      <c r="AU28" s="136" t="n">
        <v>0.102133881002338</v>
      </c>
      <c r="AV28" s="136" t="n">
        <v>0.129422028986324</v>
      </c>
      <c r="AW28" s="136" t="n">
        <v>0.116767491941174</v>
      </c>
      <c r="AX28" s="136" t="n">
        <v>0.156785914517525</v>
      </c>
      <c r="AY28" s="136" t="n">
        <v>0.119538994606364</v>
      </c>
      <c r="AZ28" s="136" t="n">
        <v>0.0471500016417744</v>
      </c>
      <c r="BA28" s="136" t="n">
        <v>0.110203584400563</v>
      </c>
      <c r="BB28" s="136" t="n">
        <v>0.0251684320541292</v>
      </c>
      <c r="BC28" s="136" t="n">
        <v>0.0497091230692532</v>
      </c>
      <c r="BD28" s="136" t="n">
        <v>0.110705437759904</v>
      </c>
      <c r="BE28" s="136" t="n">
        <v>0.0502623496043649</v>
      </c>
      <c r="BF28" s="136" t="n">
        <v>0.00016758192056884</v>
      </c>
      <c r="BG28" s="136" t="n">
        <v>0.0432761849930697</v>
      </c>
      <c r="BH28" s="136" t="n">
        <v>0.00377814028591989</v>
      </c>
      <c r="BI28" s="136" t="n">
        <v>0.0162130041738928</v>
      </c>
      <c r="BJ28" s="136" t="n">
        <v>0.07173034936377649</v>
      </c>
      <c r="BK28" s="136" t="n">
        <v>0.0157048348119943</v>
      </c>
      <c r="BL28" s="136" t="n">
        <v>0.0166550575507456</v>
      </c>
      <c r="BM28" s="136" t="n">
        <v>0</v>
      </c>
      <c r="BN28" s="136" t="n">
        <v>0</v>
      </c>
      <c r="BO28" s="136" t="n">
        <v>0</v>
      </c>
      <c r="BP28" s="136" t="n">
        <v>0.0178836377186373</v>
      </c>
      <c r="BQ28" s="136" t="n">
        <v>0.00017389385470634</v>
      </c>
      <c r="BR28" s="136" t="n">
        <v>0.107379318586036</v>
      </c>
      <c r="BS28" s="136" t="n">
        <v>0.123728737636152</v>
      </c>
      <c r="BT28" s="136" t="n">
        <v>0.17364577372633</v>
      </c>
      <c r="BU28" s="136" t="n">
        <v>0.180667444673363</v>
      </c>
      <c r="BV28" s="138" t="n">
        <v>1.68629301023703e-05</v>
      </c>
      <c r="BW28" s="136" t="n">
        <v>0</v>
      </c>
      <c r="BX28" s="136" t="n">
        <v>0</v>
      </c>
      <c r="BY28" s="136" t="n">
        <v>0</v>
      </c>
      <c r="BZ28" s="136" t="n">
        <v>0</v>
      </c>
      <c r="CA28" s="136" t="n">
        <v>0</v>
      </c>
    </row>
    <row r="29" ht="15.75" customHeight="1" s="73">
      <c r="A29" s="135" t="n">
        <v>5.4546223565644</v>
      </c>
      <c r="B29" s="135" t="n">
        <v>0.0772436407155065</v>
      </c>
      <c r="C29" s="135" t="n">
        <v>0</v>
      </c>
      <c r="D29" s="135" t="n">
        <v>0</v>
      </c>
      <c r="E29" s="135" t="n">
        <v>0</v>
      </c>
      <c r="F29" s="135" t="n">
        <v>0.130381895630758</v>
      </c>
      <c r="G29" s="135" t="n">
        <v>0.0719635994462874</v>
      </c>
      <c r="H29" s="135" t="n">
        <v>0</v>
      </c>
      <c r="I29" s="135" t="n">
        <v>0</v>
      </c>
      <c r="J29" s="135" t="n">
        <v>0</v>
      </c>
      <c r="K29" s="135" t="n">
        <v>0</v>
      </c>
      <c r="L29" s="135" t="n">
        <v>0</v>
      </c>
      <c r="M29" s="135" t="n">
        <v>0.008918711923887129</v>
      </c>
      <c r="N29" s="135" t="n">
        <v>0</v>
      </c>
      <c r="O29" s="135" t="n">
        <v>0</v>
      </c>
      <c r="P29" s="135" t="n">
        <v>0</v>
      </c>
      <c r="Q29" s="135" t="n">
        <v>0</v>
      </c>
      <c r="R29" s="135" t="n">
        <v>0.1128063437446</v>
      </c>
      <c r="S29" s="135" t="n">
        <v>0.124667661780883</v>
      </c>
      <c r="T29" s="135" t="n">
        <v>0.152825083222471</v>
      </c>
      <c r="U29" s="135" t="n">
        <v>0.14258640139908</v>
      </c>
      <c r="V29" s="135" t="n">
        <v>0.146463160200991</v>
      </c>
      <c r="W29" s="135" t="n">
        <v>0.154847585792236</v>
      </c>
      <c r="X29" s="135" t="n">
        <v>0.119905481928622</v>
      </c>
      <c r="Y29" s="135" t="n">
        <v>0.133078767650523</v>
      </c>
      <c r="Z29" s="135" t="n">
        <v>0.09900694618082399</v>
      </c>
      <c r="AA29" s="135" t="n">
        <v>0.11729617372515</v>
      </c>
      <c r="AB29" s="135" t="n">
        <v>0.147218204485321</v>
      </c>
      <c r="AC29" s="135" t="n">
        <v>0.151755657945139</v>
      </c>
      <c r="AD29" s="135" t="n">
        <v>0.149417464798659</v>
      </c>
      <c r="AE29" s="135" t="n">
        <v>0.152134744515554</v>
      </c>
      <c r="AF29" s="135" t="n">
        <v>0.09705862124038429</v>
      </c>
      <c r="AG29" s="135" t="n">
        <v>0.0740728903311889</v>
      </c>
      <c r="AH29" s="135" t="n">
        <v>0.06806568150504071</v>
      </c>
      <c r="AI29" s="135" t="n">
        <v>0.117601820790703</v>
      </c>
      <c r="AJ29" s="135" t="n">
        <v>0.10867117530557</v>
      </c>
      <c r="AK29" s="135" t="n">
        <v>0.0917948496775583</v>
      </c>
      <c r="AL29" s="135" t="n">
        <v>0.0218247948711229</v>
      </c>
      <c r="AM29" s="135" t="n">
        <v>0.0611777755363402</v>
      </c>
      <c r="AN29" s="135" t="n">
        <v>0.07364375888476229</v>
      </c>
      <c r="AO29" s="135" t="n">
        <v>0.09545639818493611</v>
      </c>
      <c r="AP29" s="135" t="n">
        <v>0.116255751319608</v>
      </c>
      <c r="AQ29" s="135" t="n">
        <v>0.0545009792015681</v>
      </c>
      <c r="AR29" s="135" t="n">
        <v>0.0583703925888736</v>
      </c>
      <c r="AS29" s="135" t="n">
        <v>0.0708208788103477</v>
      </c>
      <c r="AT29" s="135" t="n">
        <v>0.0117057231259058</v>
      </c>
      <c r="AU29" s="136" t="n">
        <v>0.09578766413540719</v>
      </c>
      <c r="AV29" s="136" t="n">
        <v>0.117711213460363</v>
      </c>
      <c r="AW29" s="136" t="n">
        <v>0.112155090903082</v>
      </c>
      <c r="AX29" s="136" t="n">
        <v>0.148143937032508</v>
      </c>
      <c r="AY29" s="136" t="n">
        <v>0.11457998089986</v>
      </c>
      <c r="AZ29" s="136" t="n">
        <v>0.0316682340901735</v>
      </c>
      <c r="BA29" s="136" t="n">
        <v>0.114117850626626</v>
      </c>
      <c r="BB29" s="136" t="n">
        <v>0.023594006096489</v>
      </c>
      <c r="BC29" s="136" t="n">
        <v>0.0493613460909507</v>
      </c>
      <c r="BD29" s="136" t="n">
        <v>0.106482863363922</v>
      </c>
      <c r="BE29" s="136" t="n">
        <v>0.0452587695976861</v>
      </c>
      <c r="BF29" s="136" t="n">
        <v>0</v>
      </c>
      <c r="BG29" s="136" t="n">
        <v>0.036547293541855</v>
      </c>
      <c r="BH29" s="136" t="n">
        <v>0.00168966738547536</v>
      </c>
      <c r="BI29" s="136" t="n">
        <v>0.00809865625438751</v>
      </c>
      <c r="BJ29" s="136" t="n">
        <v>0.0608956410687439</v>
      </c>
      <c r="BK29" s="136" t="n">
        <v>0.0101092566613191</v>
      </c>
      <c r="BL29" s="136" t="n">
        <v>0.0141890676408063</v>
      </c>
      <c r="BM29" s="136" t="n">
        <v>0</v>
      </c>
      <c r="BN29" s="136" t="n">
        <v>0</v>
      </c>
      <c r="BO29" s="136" t="n">
        <v>0</v>
      </c>
      <c r="BP29" s="136" t="n">
        <v>0.013557762851926</v>
      </c>
      <c r="BQ29" s="136" t="n">
        <v>0</v>
      </c>
      <c r="BR29" s="136" t="n">
        <v>0.105395516173386</v>
      </c>
      <c r="BS29" s="136" t="n">
        <v>0.120160018257012</v>
      </c>
      <c r="BT29" s="136" t="n">
        <v>0.170409118494244</v>
      </c>
      <c r="BU29" s="136" t="n">
        <v>0.173963749347783</v>
      </c>
      <c r="BV29" s="136" t="n">
        <v>0</v>
      </c>
      <c r="BW29" s="136" t="n">
        <v>0</v>
      </c>
      <c r="BX29" s="136" t="n">
        <v>0</v>
      </c>
      <c r="BY29" s="136" t="n">
        <v>0</v>
      </c>
      <c r="BZ29" s="136" t="n">
        <v>0</v>
      </c>
      <c r="CA29" s="136" t="n">
        <v>0</v>
      </c>
    </row>
    <row r="30" ht="15.75" customHeight="1" s="73">
      <c r="A30" s="135" t="n">
        <v>5.54604227475055</v>
      </c>
      <c r="B30" s="135" t="n">
        <v>0.07649455803249169</v>
      </c>
      <c r="C30" s="135" t="n">
        <v>0</v>
      </c>
      <c r="D30" s="135" t="n">
        <v>0</v>
      </c>
      <c r="E30" s="135" t="n">
        <v>0</v>
      </c>
      <c r="F30" s="135" t="n">
        <v>0.127353289963928</v>
      </c>
      <c r="G30" s="135" t="n">
        <v>0.0677083790112864</v>
      </c>
      <c r="H30" s="135" t="n">
        <v>0</v>
      </c>
      <c r="I30" s="135" t="n">
        <v>0</v>
      </c>
      <c r="J30" s="135" t="n">
        <v>0</v>
      </c>
      <c r="K30" s="135" t="n">
        <v>0</v>
      </c>
      <c r="L30" s="135" t="n">
        <v>0</v>
      </c>
      <c r="M30" s="135" t="n">
        <v>0.00765324396107347</v>
      </c>
      <c r="N30" s="135" t="n">
        <v>0</v>
      </c>
      <c r="O30" s="135" t="n">
        <v>0</v>
      </c>
      <c r="P30" s="135" t="n">
        <v>0</v>
      </c>
      <c r="Q30" s="135" t="n">
        <v>0</v>
      </c>
      <c r="R30" s="135" t="n">
        <v>0.108430586374988</v>
      </c>
      <c r="S30" s="135" t="n">
        <v>0.121852251187562</v>
      </c>
      <c r="T30" s="135" t="n">
        <v>0.146742163062307</v>
      </c>
      <c r="U30" s="135" t="n">
        <v>0.135024417354751</v>
      </c>
      <c r="V30" s="135" t="n">
        <v>0.139881995537316</v>
      </c>
      <c r="W30" s="135" t="n">
        <v>0.150465113524586</v>
      </c>
      <c r="X30" s="135" t="n">
        <v>0.108935800398329</v>
      </c>
      <c r="Y30" s="135" t="n">
        <v>0.123936006944485</v>
      </c>
      <c r="Z30" s="135" t="n">
        <v>0.08541760753786359</v>
      </c>
      <c r="AA30" s="135" t="n">
        <v>0.1133956914176</v>
      </c>
      <c r="AB30" s="135" t="n">
        <v>0.142313728420922</v>
      </c>
      <c r="AC30" s="135" t="n">
        <v>0.147044136672282</v>
      </c>
      <c r="AD30" s="135" t="n">
        <v>0.144825792574427</v>
      </c>
      <c r="AE30" s="135" t="n">
        <v>0.150744464178954</v>
      </c>
      <c r="AF30" s="135" t="n">
        <v>0.0945793610584682</v>
      </c>
      <c r="AG30" s="135" t="n">
        <v>0.07381374568471349</v>
      </c>
      <c r="AH30" s="135" t="n">
        <v>0.06806171767243251</v>
      </c>
      <c r="AI30" s="135" t="n">
        <v>0.113003818203834</v>
      </c>
      <c r="AJ30" s="135" t="n">
        <v>0.108967984480074</v>
      </c>
      <c r="AK30" s="135" t="n">
        <v>0.0928763284356766</v>
      </c>
      <c r="AL30" s="135" t="n">
        <v>0.0217683912322643</v>
      </c>
      <c r="AM30" s="135" t="n">
        <v>0.0617905104704487</v>
      </c>
      <c r="AN30" s="135" t="n">
        <v>0.0743326662689421</v>
      </c>
      <c r="AO30" s="135" t="n">
        <v>0.0953462174053091</v>
      </c>
      <c r="AP30" s="135" t="n">
        <v>0.114971586810008</v>
      </c>
      <c r="AQ30" s="135" t="n">
        <v>0.0536470893198297</v>
      </c>
      <c r="AR30" s="135" t="n">
        <v>0.0586844945917654</v>
      </c>
      <c r="AS30" s="135" t="n">
        <v>0.0718500657416893</v>
      </c>
      <c r="AT30" s="135" t="n">
        <v>0.0110021095130318</v>
      </c>
      <c r="AU30" s="136" t="n">
        <v>0.08877405737680021</v>
      </c>
      <c r="AV30" s="136" t="n">
        <v>0.105034399404098</v>
      </c>
      <c r="AW30" s="136" t="n">
        <v>0.106860374400034</v>
      </c>
      <c r="AX30" s="136" t="n">
        <v>0.139708304193983</v>
      </c>
      <c r="AY30" s="136" t="n">
        <v>0.10981708345755</v>
      </c>
      <c r="AZ30" s="136" t="n">
        <v>0.0186319458965461</v>
      </c>
      <c r="BA30" s="136" t="n">
        <v>0.114046251567604</v>
      </c>
      <c r="BB30" s="136" t="n">
        <v>0.0220913224873662</v>
      </c>
      <c r="BC30" s="136" t="n">
        <v>0.0488193194986669</v>
      </c>
      <c r="BD30" s="136" t="n">
        <v>0.09984585909121579</v>
      </c>
      <c r="BE30" s="136" t="n">
        <v>0.0398740615397291</v>
      </c>
      <c r="BF30" s="136" t="n">
        <v>0</v>
      </c>
      <c r="BG30" s="136" t="n">
        <v>0.0293720387170745</v>
      </c>
      <c r="BH30" s="136" t="n">
        <v>0.000541187863224395</v>
      </c>
      <c r="BI30" s="136" t="n">
        <v>0.00269123933428881</v>
      </c>
      <c r="BJ30" s="136" t="n">
        <v>0.0487963049255952</v>
      </c>
      <c r="BK30" s="136" t="n">
        <v>0.00572855585960845</v>
      </c>
      <c r="BL30" s="136" t="n">
        <v>0.0118006563841147</v>
      </c>
      <c r="BM30" s="136" t="n">
        <v>0</v>
      </c>
      <c r="BN30" s="136" t="n">
        <v>0</v>
      </c>
      <c r="BO30" s="136" t="n">
        <v>0</v>
      </c>
      <c r="BP30" s="136" t="n">
        <v>0.00957725055292716</v>
      </c>
      <c r="BQ30" s="136" t="n">
        <v>0</v>
      </c>
      <c r="BR30" s="136" t="n">
        <v>0.101957520875162</v>
      </c>
      <c r="BS30" s="136" t="n">
        <v>0.11613485208571</v>
      </c>
      <c r="BT30" s="136" t="n">
        <v>0.165167141995105</v>
      </c>
      <c r="BU30" s="136" t="n">
        <v>0.166124862268544</v>
      </c>
      <c r="BV30" s="136" t="n">
        <v>0</v>
      </c>
      <c r="BW30" s="136" t="n">
        <v>0</v>
      </c>
      <c r="BX30" s="136" t="n">
        <v>0</v>
      </c>
      <c r="BY30" s="136" t="n">
        <v>0</v>
      </c>
      <c r="BZ30" s="136" t="n">
        <v>0</v>
      </c>
      <c r="CA30" s="136" t="n">
        <v>0</v>
      </c>
    </row>
    <row r="31" ht="15.75" customHeight="1" s="73">
      <c r="A31" s="135" t="n">
        <v>5.63899439826548</v>
      </c>
      <c r="B31" s="135" t="n">
        <v>0.0751389465062664</v>
      </c>
      <c r="C31" s="135" t="n">
        <v>0</v>
      </c>
      <c r="D31" s="135" t="n">
        <v>0</v>
      </c>
      <c r="E31" s="135" t="n">
        <v>0</v>
      </c>
      <c r="F31" s="135" t="n">
        <v>0.123641130225709</v>
      </c>
      <c r="G31" s="135" t="n">
        <v>0.0625018101504211</v>
      </c>
      <c r="H31" s="135" t="n">
        <v>0</v>
      </c>
      <c r="I31" s="135" t="n">
        <v>0</v>
      </c>
      <c r="J31" s="135" t="n">
        <v>0</v>
      </c>
      <c r="K31" s="135" t="n">
        <v>0</v>
      </c>
      <c r="L31" s="135" t="n">
        <v>0</v>
      </c>
      <c r="M31" s="135" t="n">
        <v>0.00641716538839449</v>
      </c>
      <c r="N31" s="135" t="n">
        <v>0</v>
      </c>
      <c r="O31" s="135" t="n">
        <v>0</v>
      </c>
      <c r="P31" s="135" t="n">
        <v>0</v>
      </c>
      <c r="Q31" s="135" t="n">
        <v>0</v>
      </c>
      <c r="R31" s="135" t="n">
        <v>0.103066539301952</v>
      </c>
      <c r="S31" s="135" t="n">
        <v>0.118011363179903</v>
      </c>
      <c r="T31" s="135" t="n">
        <v>0.139449167018521</v>
      </c>
      <c r="U31" s="135" t="n">
        <v>0.126691276207233</v>
      </c>
      <c r="V31" s="135" t="n">
        <v>0.132507941036322</v>
      </c>
      <c r="W31" s="135" t="n">
        <v>0.145157166768215</v>
      </c>
      <c r="X31" s="135" t="n">
        <v>0.0980406267311168</v>
      </c>
      <c r="Y31" s="135" t="n">
        <v>0.11451251067316</v>
      </c>
      <c r="Z31" s="135" t="n">
        <v>0.0726247784115148</v>
      </c>
      <c r="AA31" s="135" t="n">
        <v>0.108690755919044</v>
      </c>
      <c r="AB31" s="135" t="n">
        <v>0.136092696116185</v>
      </c>
      <c r="AC31" s="135" t="n">
        <v>0.141061827736787</v>
      </c>
      <c r="AD31" s="135" t="n">
        <v>0.139050610222679</v>
      </c>
      <c r="AE31" s="135" t="n">
        <v>0.147839929080473</v>
      </c>
      <c r="AF31" s="135" t="n">
        <v>0.0911874628153182</v>
      </c>
      <c r="AG31" s="135" t="n">
        <v>0.0732674670815182</v>
      </c>
      <c r="AH31" s="135" t="n">
        <v>0.0678907899622755</v>
      </c>
      <c r="AI31" s="135" t="n">
        <v>0.107274696082203</v>
      </c>
      <c r="AJ31" s="135" t="n">
        <v>0.108914530580526</v>
      </c>
      <c r="AK31" s="135" t="n">
        <v>0.09350731900493101</v>
      </c>
      <c r="AL31" s="135" t="n">
        <v>0.0219373952442672</v>
      </c>
      <c r="AM31" s="135" t="n">
        <v>0.0623176678514635</v>
      </c>
      <c r="AN31" s="135" t="n">
        <v>0.07483997319398281</v>
      </c>
      <c r="AO31" s="135" t="n">
        <v>0.0945141961627313</v>
      </c>
      <c r="AP31" s="135" t="n">
        <v>0.112723478740438</v>
      </c>
      <c r="AQ31" s="135" t="n">
        <v>0.0526972043209593</v>
      </c>
      <c r="AR31" s="135" t="n">
        <v>0.0589751297219082</v>
      </c>
      <c r="AS31" s="135" t="n">
        <v>0.07258142840642461</v>
      </c>
      <c r="AT31" s="135" t="n">
        <v>0.010503980315938</v>
      </c>
      <c r="AU31" s="136" t="n">
        <v>0.0814146710222115</v>
      </c>
      <c r="AV31" s="136" t="n">
        <v>0.091986842789492</v>
      </c>
      <c r="AW31" s="136" t="n">
        <v>0.101113819040075</v>
      </c>
      <c r="AX31" s="136" t="n">
        <v>0.131612343349129</v>
      </c>
      <c r="AY31" s="136" t="n">
        <v>0.105292969351226</v>
      </c>
      <c r="AZ31" s="136" t="n">
        <v>0.00973095702939927</v>
      </c>
      <c r="BA31" s="136" t="n">
        <v>0.109100784693848</v>
      </c>
      <c r="BB31" s="136" t="n">
        <v>0.0207398296242335</v>
      </c>
      <c r="BC31" s="136" t="n">
        <v>0.0481554860821976</v>
      </c>
      <c r="BD31" s="136" t="n">
        <v>0.0909121516937398</v>
      </c>
      <c r="BE31" s="136" t="n">
        <v>0.0342624206397251</v>
      </c>
      <c r="BF31" s="136" t="n">
        <v>0</v>
      </c>
      <c r="BG31" s="136" t="n">
        <v>0.0221309865900621</v>
      </c>
      <c r="BH31" s="136" t="n">
        <v>0</v>
      </c>
      <c r="BI31" s="136" t="n">
        <v>0.000111537340768399</v>
      </c>
      <c r="BJ31" s="136" t="n">
        <v>0.0365125242952618</v>
      </c>
      <c r="BK31" s="136" t="n">
        <v>0.00285507279261607</v>
      </c>
      <c r="BL31" s="136" t="n">
        <v>0.00956677315473319</v>
      </c>
      <c r="BM31" s="136" t="n">
        <v>0</v>
      </c>
      <c r="BN31" s="136" t="n">
        <v>0</v>
      </c>
      <c r="BO31" s="136" t="n">
        <v>0</v>
      </c>
      <c r="BP31" s="136" t="n">
        <v>0.00629767862512797</v>
      </c>
      <c r="BQ31" s="136" t="n">
        <v>0</v>
      </c>
      <c r="BR31" s="136" t="n">
        <v>0.097202709133778</v>
      </c>
      <c r="BS31" s="136" t="n">
        <v>0.111686471787038</v>
      </c>
      <c r="BT31" s="136" t="n">
        <v>0.158234646296553</v>
      </c>
      <c r="BU31" s="136" t="n">
        <v>0.157365821323053</v>
      </c>
      <c r="BV31" s="136" t="n">
        <v>0</v>
      </c>
      <c r="BW31" s="136" t="n">
        <v>0</v>
      </c>
      <c r="BX31" s="136" t="n">
        <v>0</v>
      </c>
      <c r="BY31" s="136" t="n">
        <v>0</v>
      </c>
      <c r="BZ31" s="136" t="n">
        <v>0</v>
      </c>
      <c r="CA31" s="136" t="n">
        <v>0</v>
      </c>
    </row>
    <row r="32" ht="15.75" customHeight="1" s="73">
      <c r="A32" s="135" t="n">
        <v>5.73350440699618</v>
      </c>
      <c r="B32" s="135" t="n">
        <v>0.07330353461831469</v>
      </c>
      <c r="C32" s="135" t="n">
        <v>0</v>
      </c>
      <c r="D32" s="135" t="n">
        <v>0</v>
      </c>
      <c r="E32" s="135" t="n">
        <v>0</v>
      </c>
      <c r="F32" s="135" t="n">
        <v>0.119418815405516</v>
      </c>
      <c r="G32" s="135" t="n">
        <v>0.0565974807292447</v>
      </c>
      <c r="H32" s="135" t="n">
        <v>0</v>
      </c>
      <c r="I32" s="135" t="n">
        <v>0</v>
      </c>
      <c r="J32" s="135" t="n">
        <v>0</v>
      </c>
      <c r="K32" s="135" t="n">
        <v>0</v>
      </c>
      <c r="L32" s="135" t="n">
        <v>0</v>
      </c>
      <c r="M32" s="135" t="n">
        <v>0.00523372292964725</v>
      </c>
      <c r="N32" s="135" t="n">
        <v>0</v>
      </c>
      <c r="O32" s="135" t="n">
        <v>0</v>
      </c>
      <c r="P32" s="135" t="n">
        <v>0</v>
      </c>
      <c r="Q32" s="135" t="n">
        <v>0</v>
      </c>
      <c r="R32" s="135" t="n">
        <v>0.0969782204389498</v>
      </c>
      <c r="S32" s="135" t="n">
        <v>0.113342471233193</v>
      </c>
      <c r="T32" s="135" t="n">
        <v>0.131244251979991</v>
      </c>
      <c r="U32" s="135" t="n">
        <v>0.117820942853774</v>
      </c>
      <c r="V32" s="135" t="n">
        <v>0.124563160432787</v>
      </c>
      <c r="W32" s="135" t="n">
        <v>0.139137327613521</v>
      </c>
      <c r="X32" s="135" t="n">
        <v>0.0873994356543278</v>
      </c>
      <c r="Y32" s="135" t="n">
        <v>0.104949537578933</v>
      </c>
      <c r="Z32" s="135" t="n">
        <v>0.0607359475903613</v>
      </c>
      <c r="AA32" s="135" t="n">
        <v>0.103359366515373</v>
      </c>
      <c r="AB32" s="135" t="n">
        <v>0.128825704048576</v>
      </c>
      <c r="AC32" s="135" t="n">
        <v>0.134084962938925</v>
      </c>
      <c r="AD32" s="135" t="n">
        <v>0.132388033797926</v>
      </c>
      <c r="AE32" s="135" t="n">
        <v>0.143698940105148</v>
      </c>
      <c r="AF32" s="135" t="n">
        <v>0.0871240547180293</v>
      </c>
      <c r="AG32" s="135" t="n">
        <v>0.0725021451717142</v>
      </c>
      <c r="AH32" s="135" t="n">
        <v>0.06761474218094481</v>
      </c>
      <c r="AI32" s="135" t="n">
        <v>0.100675480420138</v>
      </c>
      <c r="AJ32" s="135" t="n">
        <v>0.108571044304268</v>
      </c>
      <c r="AK32" s="135" t="n">
        <v>0.0938031294324316</v>
      </c>
      <c r="AL32" s="135" t="n">
        <v>0.0223790218381696</v>
      </c>
      <c r="AM32" s="135" t="n">
        <v>0.06282435211702379</v>
      </c>
      <c r="AN32" s="135" t="n">
        <v>0.0752521539201704</v>
      </c>
      <c r="AO32" s="135" t="n">
        <v>0.0931180844738589</v>
      </c>
      <c r="AP32" s="135" t="n">
        <v>0.109736622248825</v>
      </c>
      <c r="AQ32" s="135" t="n">
        <v>0.0517131741891329</v>
      </c>
      <c r="AR32" s="135" t="n">
        <v>0.0592815708723393</v>
      </c>
      <c r="AS32" s="135" t="n">
        <v>0.0730808307219286</v>
      </c>
      <c r="AT32" s="135" t="n">
        <v>0.0102574324476157</v>
      </c>
      <c r="AU32" s="136" t="n">
        <v>0.0739848323531945</v>
      </c>
      <c r="AV32" s="136" t="n">
        <v>0.07901866949862719</v>
      </c>
      <c r="AW32" s="136" t="n">
        <v>0.09511772236756071</v>
      </c>
      <c r="AX32" s="136" t="n">
        <v>0.123814411681391</v>
      </c>
      <c r="AY32" s="136" t="n">
        <v>0.100957571536011</v>
      </c>
      <c r="AZ32" s="136" t="n">
        <v>0.00379538930526046</v>
      </c>
      <c r="BA32" s="136" t="n">
        <v>0.100678090692484</v>
      </c>
      <c r="BB32" s="136" t="n">
        <v>0.0196230710805585</v>
      </c>
      <c r="BC32" s="136" t="n">
        <v>0.0474849048137653</v>
      </c>
      <c r="BD32" s="136" t="n">
        <v>0.0804374635255279</v>
      </c>
      <c r="BE32" s="136" t="n">
        <v>0.0286266806778903</v>
      </c>
      <c r="BF32" s="136" t="n">
        <v>0</v>
      </c>
      <c r="BG32" s="136" t="n">
        <v>0.0153411989378661</v>
      </c>
      <c r="BH32" s="136" t="n">
        <v>0</v>
      </c>
      <c r="BI32" s="138" t="n">
        <v>4.35031856589866e-05</v>
      </c>
      <c r="BJ32" s="136" t="n">
        <v>0.0247151331823862</v>
      </c>
      <c r="BK32" s="136" t="n">
        <v>0.00111357112256245</v>
      </c>
      <c r="BL32" s="136" t="n">
        <v>0.00756330698299079</v>
      </c>
      <c r="BM32" s="136" t="n">
        <v>0</v>
      </c>
      <c r="BN32" s="136" t="n">
        <v>0</v>
      </c>
      <c r="BO32" s="136" t="n">
        <v>0</v>
      </c>
      <c r="BP32" s="136" t="n">
        <v>0.00351602398995347</v>
      </c>
      <c r="BQ32" s="136" t="n">
        <v>0</v>
      </c>
      <c r="BR32" s="136" t="n">
        <v>0.0914644268277524</v>
      </c>
      <c r="BS32" s="136" t="n">
        <v>0.106896738639548</v>
      </c>
      <c r="BT32" s="136" t="n">
        <v>0.150073140549898</v>
      </c>
      <c r="BU32" s="136" t="n">
        <v>0.147922045523392</v>
      </c>
      <c r="BV32" s="136" t="n">
        <v>0</v>
      </c>
      <c r="BW32" s="136" t="n">
        <v>0</v>
      </c>
      <c r="BX32" s="136" t="n">
        <v>0</v>
      </c>
      <c r="BY32" s="136" t="n">
        <v>0</v>
      </c>
      <c r="BZ32" s="136" t="n">
        <v>0</v>
      </c>
      <c r="CA32" s="136" t="n">
        <v>0</v>
      </c>
    </row>
    <row r="33" ht="15.75" customHeight="1" s="73">
      <c r="A33" s="135" t="n">
        <v>5.8295984112267</v>
      </c>
      <c r="B33" s="135" t="n">
        <v>0.07105771867608431</v>
      </c>
      <c r="C33" s="135" t="n">
        <v>0</v>
      </c>
      <c r="D33" s="135" t="n">
        <v>0</v>
      </c>
      <c r="E33" s="135" t="n">
        <v>0</v>
      </c>
      <c r="F33" s="135" t="n">
        <v>0.114846266389789</v>
      </c>
      <c r="G33" s="135" t="n">
        <v>0.0501144473498549</v>
      </c>
      <c r="H33" s="135" t="n">
        <v>0</v>
      </c>
      <c r="I33" s="135" t="n">
        <v>0</v>
      </c>
      <c r="J33" s="135" t="n">
        <v>0</v>
      </c>
      <c r="K33" s="135" t="n">
        <v>0</v>
      </c>
      <c r="L33" s="135" t="n">
        <v>0</v>
      </c>
      <c r="M33" s="135" t="n">
        <v>0.00413477370981927</v>
      </c>
      <c r="N33" s="135" t="n">
        <v>0</v>
      </c>
      <c r="O33" s="135" t="n">
        <v>0</v>
      </c>
      <c r="P33" s="135" t="n">
        <v>0</v>
      </c>
      <c r="Q33" s="135" t="n">
        <v>0</v>
      </c>
      <c r="R33" s="135" t="n">
        <v>0.0903384402052009</v>
      </c>
      <c r="S33" s="135" t="n">
        <v>0.107952637324963</v>
      </c>
      <c r="T33" s="135" t="n">
        <v>0.122416727786914</v>
      </c>
      <c r="U33" s="135" t="n">
        <v>0.108712923500674</v>
      </c>
      <c r="V33" s="135" t="n">
        <v>0.116315708620369</v>
      </c>
      <c r="W33" s="135" t="n">
        <v>0.132650804935661</v>
      </c>
      <c r="X33" s="135" t="n">
        <v>0.077324251086737</v>
      </c>
      <c r="Y33" s="135" t="n">
        <v>0.0955462806721729</v>
      </c>
      <c r="Z33" s="135" t="n">
        <v>0.0502002443350518</v>
      </c>
      <c r="AA33" s="135" t="n">
        <v>0.0975517463510278</v>
      </c>
      <c r="AB33" s="135" t="n">
        <v>0.120668924620924</v>
      </c>
      <c r="AC33" s="135" t="n">
        <v>0.126296224431635</v>
      </c>
      <c r="AD33" s="135" t="n">
        <v>0.125078386235711</v>
      </c>
      <c r="AE33" s="135" t="n">
        <v>0.138475748693844</v>
      </c>
      <c r="AF33" s="135" t="n">
        <v>0.08254340667077099</v>
      </c>
      <c r="AG33" s="135" t="n">
        <v>0.071570284721022</v>
      </c>
      <c r="AH33" s="135" t="n">
        <v>0.0672803906423745</v>
      </c>
      <c r="AI33" s="135" t="n">
        <v>0.0933339879759517</v>
      </c>
      <c r="AJ33" s="135" t="n">
        <v>0.107985304724388</v>
      </c>
      <c r="AK33" s="135" t="n">
        <v>0.0938440114430685</v>
      </c>
      <c r="AL33" s="135" t="n">
        <v>0.0231468121202079</v>
      </c>
      <c r="AM33" s="135" t="n">
        <v>0.0633677107590732</v>
      </c>
      <c r="AN33" s="135" t="n">
        <v>0.0756426707408136</v>
      </c>
      <c r="AO33" s="135" t="n">
        <v>0.0912616784913845</v>
      </c>
      <c r="AP33" s="135" t="n">
        <v>0.106198507479451</v>
      </c>
      <c r="AQ33" s="135" t="n">
        <v>0.0507448020471982</v>
      </c>
      <c r="AR33" s="135" t="n">
        <v>0.0596450649834162</v>
      </c>
      <c r="AS33" s="135" t="n">
        <v>0.0733817555170003</v>
      </c>
      <c r="AT33" s="135" t="n">
        <v>0.0103100164067304</v>
      </c>
      <c r="AU33" s="136" t="n">
        <v>0.0668298005658063</v>
      </c>
      <c r="AV33" s="136" t="n">
        <v>0.066765297201554</v>
      </c>
      <c r="AW33" s="136" t="n">
        <v>0.089118272601901</v>
      </c>
      <c r="AX33" s="136" t="n">
        <v>0.11641603357019</v>
      </c>
      <c r="AY33" s="136" t="n">
        <v>0.0968255310646839</v>
      </c>
      <c r="AZ33" s="136" t="n">
        <v>0.000973450444468892</v>
      </c>
      <c r="BA33" s="136" t="n">
        <v>0.0879322741113404</v>
      </c>
      <c r="BB33" s="136" t="n">
        <v>0.0188186525658425</v>
      </c>
      <c r="BC33" s="136" t="n">
        <v>0.0468834992467232</v>
      </c>
      <c r="BD33" s="136" t="n">
        <v>0.06858081117275509</v>
      </c>
      <c r="BE33" s="136" t="n">
        <v>0.0231291955198501</v>
      </c>
      <c r="BF33" s="136" t="n">
        <v>0</v>
      </c>
      <c r="BG33" s="136" t="n">
        <v>0.00934853516251876</v>
      </c>
      <c r="BH33" s="136" t="n">
        <v>0</v>
      </c>
      <c r="BI33" s="138" t="n">
        <v>1.11578001647572e-05</v>
      </c>
      <c r="BJ33" s="136" t="n">
        <v>0.0147904812692863</v>
      </c>
      <c r="BK33" s="136" t="n">
        <v>0.000285611360790762</v>
      </c>
      <c r="BL33" s="136" t="n">
        <v>0.00586365574571538</v>
      </c>
      <c r="BM33" s="136" t="n">
        <v>0</v>
      </c>
      <c r="BN33" s="136" t="n">
        <v>0</v>
      </c>
      <c r="BO33" s="136" t="n">
        <v>0</v>
      </c>
      <c r="BP33" s="136" t="n">
        <v>0.0017568864541091</v>
      </c>
      <c r="BQ33" s="136" t="n">
        <v>0</v>
      </c>
      <c r="BR33" s="136" t="n">
        <v>0.08490972910902569</v>
      </c>
      <c r="BS33" s="136" t="n">
        <v>0.101787122643517</v>
      </c>
      <c r="BT33" s="136" t="n">
        <v>0.141058477206557</v>
      </c>
      <c r="BU33" s="136" t="n">
        <v>0.138016333242976</v>
      </c>
      <c r="BV33" s="136" t="n">
        <v>0</v>
      </c>
      <c r="BW33" s="136" t="n">
        <v>0</v>
      </c>
      <c r="BX33" s="136" t="n">
        <v>0</v>
      </c>
      <c r="BY33" s="136" t="n">
        <v>0</v>
      </c>
      <c r="BZ33" s="136" t="n">
        <v>0</v>
      </c>
      <c r="CA33" s="136" t="n">
        <v>0</v>
      </c>
    </row>
    <row r="34" ht="15.75" customHeight="1" s="73">
      <c r="A34" s="135" t="n">
        <v>5.92730295885154</v>
      </c>
      <c r="B34" s="135" t="n">
        <v>0.0685193068078946</v>
      </c>
      <c r="C34" s="135" t="n">
        <v>0</v>
      </c>
      <c r="D34" s="135" t="n">
        <v>0</v>
      </c>
      <c r="E34" s="135" t="n">
        <v>0</v>
      </c>
      <c r="F34" s="135" t="n">
        <v>0.110078545693125</v>
      </c>
      <c r="G34" s="135" t="n">
        <v>0.0432897102550264</v>
      </c>
      <c r="H34" s="135" t="n">
        <v>0</v>
      </c>
      <c r="I34" s="135" t="n">
        <v>0</v>
      </c>
      <c r="J34" s="135" t="n">
        <v>0</v>
      </c>
      <c r="K34" s="135" t="n">
        <v>0</v>
      </c>
      <c r="L34" s="135" t="n">
        <v>0</v>
      </c>
      <c r="M34" s="135" t="n">
        <v>0.00313929331328995</v>
      </c>
      <c r="N34" s="135" t="n">
        <v>0</v>
      </c>
      <c r="O34" s="135" t="n">
        <v>0</v>
      </c>
      <c r="P34" s="135" t="n">
        <v>0</v>
      </c>
      <c r="Q34" s="135" t="n">
        <v>0</v>
      </c>
      <c r="R34" s="135" t="n">
        <v>0.0833886750516028</v>
      </c>
      <c r="S34" s="135" t="n">
        <v>0.102024804793665</v>
      </c>
      <c r="T34" s="135" t="n">
        <v>0.113230981520184</v>
      </c>
      <c r="U34" s="135" t="n">
        <v>0.099566683496656</v>
      </c>
      <c r="V34" s="135" t="n">
        <v>0.107958009872511</v>
      </c>
      <c r="W34" s="135" t="n">
        <v>0.125885637001685</v>
      </c>
      <c r="X34" s="135" t="n">
        <v>0.06796020028664811</v>
      </c>
      <c r="Y34" s="135" t="n">
        <v>0.0864113006807975</v>
      </c>
      <c r="Z34" s="135" t="n">
        <v>0.0410782588867036</v>
      </c>
      <c r="AA34" s="135" t="n">
        <v>0.0914267565073929</v>
      </c>
      <c r="AB34" s="135" t="n">
        <v>0.111872061026418</v>
      </c>
      <c r="AC34" s="135" t="n">
        <v>0.117948886673838</v>
      </c>
      <c r="AD34" s="135" t="n">
        <v>0.117389402397538</v>
      </c>
      <c r="AE34" s="135" t="n">
        <v>0.132429358070695</v>
      </c>
      <c r="AF34" s="135" t="n">
        <v>0.07766729895702371</v>
      </c>
      <c r="AG34" s="135" t="n">
        <v>0.07053378017652399</v>
      </c>
      <c r="AH34" s="135" t="n">
        <v>0.0669435379997602</v>
      </c>
      <c r="AI34" s="135" t="n">
        <v>0.0854927946692363</v>
      </c>
      <c r="AJ34" s="135" t="n">
        <v>0.107212119572929</v>
      </c>
      <c r="AK34" s="135" t="n">
        <v>0.0937359765547592</v>
      </c>
      <c r="AL34" s="135" t="n">
        <v>0.0242810273770805</v>
      </c>
      <c r="AM34" s="135" t="n">
        <v>0.0640059344907378</v>
      </c>
      <c r="AN34" s="135" t="n">
        <v>0.0760894982958028</v>
      </c>
      <c r="AO34" s="135" t="n">
        <v>0.0890905594234445</v>
      </c>
      <c r="AP34" s="135" t="n">
        <v>0.102313712690145</v>
      </c>
      <c r="AQ34" s="135" t="n">
        <v>0.0498473895310579</v>
      </c>
      <c r="AR34" s="135" t="n">
        <v>0.0600999111447869</v>
      </c>
      <c r="AS34" s="135" t="n">
        <v>0.07354554032164801</v>
      </c>
      <c r="AT34" s="135" t="n">
        <v>0.0107012969381183</v>
      </c>
      <c r="AU34" s="136" t="n">
        <v>0.0601892706533492</v>
      </c>
      <c r="AV34" s="136" t="n">
        <v>0.0556108270478754</v>
      </c>
      <c r="AW34" s="136" t="n">
        <v>0.0832925340899387</v>
      </c>
      <c r="AX34" s="136" t="n">
        <v>0.109365993346436</v>
      </c>
      <c r="AY34" s="136" t="n">
        <v>0.0928451973271491</v>
      </c>
      <c r="AZ34" s="136" t="n">
        <v>0</v>
      </c>
      <c r="BA34" s="136" t="n">
        <v>0.0723004641166063</v>
      </c>
      <c r="BB34" s="136" t="n">
        <v>0.0184000519369309</v>
      </c>
      <c r="BC34" s="136" t="n">
        <v>0.0464562179598489</v>
      </c>
      <c r="BD34" s="136" t="n">
        <v>0.0560747415574088</v>
      </c>
      <c r="BE34" s="136" t="n">
        <v>0.0179549646382289</v>
      </c>
      <c r="BF34" s="136" t="n">
        <v>0</v>
      </c>
      <c r="BG34" s="136" t="n">
        <v>0.00471682797611556</v>
      </c>
      <c r="BH34" s="136" t="n">
        <v>0</v>
      </c>
      <c r="BI34" s="136" t="n">
        <v>0</v>
      </c>
      <c r="BJ34" s="136" t="n">
        <v>0.00736345821682933</v>
      </c>
      <c r="BK34" s="136" t="n">
        <v>0</v>
      </c>
      <c r="BL34" s="136" t="n">
        <v>0.00453407695430471</v>
      </c>
      <c r="BM34" s="136" t="n">
        <v>0</v>
      </c>
      <c r="BN34" s="136" t="n">
        <v>0</v>
      </c>
      <c r="BO34" s="136" t="n">
        <v>0</v>
      </c>
      <c r="BP34" s="136" t="n">
        <v>0.000745005952309019</v>
      </c>
      <c r="BQ34" s="136" t="n">
        <v>0</v>
      </c>
      <c r="BR34" s="136" t="n">
        <v>0.07785082200368609</v>
      </c>
      <c r="BS34" s="136" t="n">
        <v>0.0964350984253692</v>
      </c>
      <c r="BT34" s="136" t="n">
        <v>0.131614172069873</v>
      </c>
      <c r="BU34" s="136" t="n">
        <v>0.12785836821712</v>
      </c>
      <c r="BV34" s="136" t="n">
        <v>0</v>
      </c>
      <c r="BW34" s="136" t="n">
        <v>0</v>
      </c>
      <c r="BX34" s="136" t="n">
        <v>0</v>
      </c>
      <c r="BY34" s="136" t="n">
        <v>0</v>
      </c>
      <c r="BZ34" s="136" t="n">
        <v>0</v>
      </c>
      <c r="CA34" s="136" t="n">
        <v>0</v>
      </c>
    </row>
    <row r="35" ht="15.75" customHeight="1" s="73">
      <c r="A35" s="135" t="n">
        <v>6.02664504271013</v>
      </c>
      <c r="B35" s="135" t="n">
        <v>0.0658018105944842</v>
      </c>
      <c r="C35" s="135" t="n">
        <v>0</v>
      </c>
      <c r="D35" s="135" t="n">
        <v>0</v>
      </c>
      <c r="E35" s="135" t="n">
        <v>0</v>
      </c>
      <c r="F35" s="135" t="n">
        <v>0.105255559185016</v>
      </c>
      <c r="G35" s="135" t="n">
        <v>0.0363529362530216</v>
      </c>
      <c r="H35" s="135" t="n">
        <v>0</v>
      </c>
      <c r="I35" s="135" t="n">
        <v>0</v>
      </c>
      <c r="J35" s="135" t="n">
        <v>0</v>
      </c>
      <c r="K35" s="135" t="n">
        <v>0</v>
      </c>
      <c r="L35" s="135" t="n">
        <v>0</v>
      </c>
      <c r="M35" s="135" t="n">
        <v>0.0022647096058901</v>
      </c>
      <c r="N35" s="135" t="n">
        <v>0</v>
      </c>
      <c r="O35" s="135" t="n">
        <v>0</v>
      </c>
      <c r="P35" s="135" t="n">
        <v>0</v>
      </c>
      <c r="Q35" s="135" t="n">
        <v>0</v>
      </c>
      <c r="R35" s="135" t="n">
        <v>0.0763598019153935</v>
      </c>
      <c r="S35" s="135" t="n">
        <v>0.0957397650308625</v>
      </c>
      <c r="T35" s="135" t="n">
        <v>0.103927999358407</v>
      </c>
      <c r="U35" s="135" t="n">
        <v>0.09055751203285139</v>
      </c>
      <c r="V35" s="135" t="n">
        <v>0.0996562469698026</v>
      </c>
      <c r="W35" s="135" t="n">
        <v>0.119000657184784</v>
      </c>
      <c r="X35" s="135" t="n">
        <v>0.0594158165266666</v>
      </c>
      <c r="Y35" s="135" t="n">
        <v>0.0776258515908943</v>
      </c>
      <c r="Z35" s="135" t="n">
        <v>0.0333750211348084</v>
      </c>
      <c r="AA35" s="135" t="n">
        <v>0.08513753751913369</v>
      </c>
      <c r="AB35" s="135" t="n">
        <v>0.102680006613691</v>
      </c>
      <c r="AC35" s="135" t="n">
        <v>0.109285240369639</v>
      </c>
      <c r="AD35" s="135" t="n">
        <v>0.109567507850946</v>
      </c>
      <c r="AE35" s="135" t="n">
        <v>0.125808001367653</v>
      </c>
      <c r="AF35" s="135" t="n">
        <v>0.0727045036489062</v>
      </c>
      <c r="AG35" s="135" t="n">
        <v>0.0694497259932427</v>
      </c>
      <c r="AH35" s="135" t="n">
        <v>0.06665627361324759</v>
      </c>
      <c r="AI35" s="135" t="n">
        <v>0.0773921555748897</v>
      </c>
      <c r="AJ35" s="135" t="n">
        <v>0.106302489092932</v>
      </c>
      <c r="AK35" s="135" t="n">
        <v>0.0935756027934224</v>
      </c>
      <c r="AL35" s="135" t="n">
        <v>0.0258144600255575</v>
      </c>
      <c r="AM35" s="135" t="n">
        <v>0.06479020390457341</v>
      </c>
      <c r="AN35" s="135" t="n">
        <v>0.07666080104986869</v>
      </c>
      <c r="AO35" s="135" t="n">
        <v>0.08674001740423409</v>
      </c>
      <c r="AP35" s="135" t="n">
        <v>0.0982649793147624</v>
      </c>
      <c r="AQ35" s="135" t="n">
        <v>0.0490721741478902</v>
      </c>
      <c r="AR35" s="135" t="n">
        <v>0.0606756408953935</v>
      </c>
      <c r="AS35" s="135" t="n">
        <v>0.07363160822302051</v>
      </c>
      <c r="AT35" s="135" t="n">
        <v>0.0114651768841922</v>
      </c>
      <c r="AU35" s="136" t="n">
        <v>0.0542493406580222</v>
      </c>
      <c r="AV35" s="136" t="n">
        <v>0.0458452873774556</v>
      </c>
      <c r="AW35" s="136" t="n">
        <v>0.0777810409214965</v>
      </c>
      <c r="AX35" s="136" t="n">
        <v>0.102602648728509</v>
      </c>
      <c r="AY35" s="136" t="n">
        <v>0.0889671639583389</v>
      </c>
      <c r="AZ35" s="136" t="n">
        <v>0</v>
      </c>
      <c r="BA35" s="136" t="n">
        <v>0.0553807957606003</v>
      </c>
      <c r="BB35" s="136" t="n">
        <v>0.018430940093741</v>
      </c>
      <c r="BC35" s="136" t="n">
        <v>0.0462993761795788</v>
      </c>
      <c r="BD35" s="136" t="n">
        <v>0.0436118774457873</v>
      </c>
      <c r="BE35" s="136" t="n">
        <v>0.0132606749425376</v>
      </c>
      <c r="BF35" s="136" t="n">
        <v>0</v>
      </c>
      <c r="BG35" s="136" t="n">
        <v>0.00159120329799301</v>
      </c>
      <c r="BH35" s="136" t="n">
        <v>0</v>
      </c>
      <c r="BI35" s="136" t="n">
        <v>0</v>
      </c>
      <c r="BJ35" s="136" t="n">
        <v>0.00248403356208501</v>
      </c>
      <c r="BK35" s="136" t="n">
        <v>0</v>
      </c>
      <c r="BL35" s="136" t="n">
        <v>0.00363236652169192</v>
      </c>
      <c r="BM35" s="136" t="n">
        <v>0</v>
      </c>
      <c r="BN35" s="136" t="n">
        <v>0</v>
      </c>
      <c r="BO35" s="136" t="n">
        <v>0</v>
      </c>
      <c r="BP35" s="136" t="n">
        <v>0.000251324817089214</v>
      </c>
      <c r="BQ35" s="136" t="n">
        <v>0</v>
      </c>
      <c r="BR35" s="136" t="n">
        <v>0.07058301771575751</v>
      </c>
      <c r="BS35" s="136" t="n">
        <v>0.09092236622382049</v>
      </c>
      <c r="BT35" s="136" t="n">
        <v>0.122102175423251</v>
      </c>
      <c r="BU35" s="136" t="n">
        <v>0.117638332774974</v>
      </c>
      <c r="BV35" s="136" t="n">
        <v>0</v>
      </c>
      <c r="BW35" s="136" t="n">
        <v>0</v>
      </c>
      <c r="BX35" s="136" t="n">
        <v>0</v>
      </c>
      <c r="BY35" s="136" t="n">
        <v>0</v>
      </c>
      <c r="BZ35" s="136" t="n">
        <v>0</v>
      </c>
      <c r="CA35" s="136" t="n">
        <v>0</v>
      </c>
    </row>
    <row r="36" ht="15.75" customHeight="1" s="73">
      <c r="A36" s="135" t="n">
        <v>6.12765210804408</v>
      </c>
      <c r="B36" s="135" t="n">
        <v>0.0630104055568574</v>
      </c>
      <c r="C36" s="135" t="n">
        <v>0</v>
      </c>
      <c r="D36" s="135" t="n">
        <v>0</v>
      </c>
      <c r="E36" s="135" t="n">
        <v>0</v>
      </c>
      <c r="F36" s="135" t="n">
        <v>0.10051111638079</v>
      </c>
      <c r="G36" s="135" t="n">
        <v>0.0295157561542136</v>
      </c>
      <c r="H36" s="135" t="n">
        <v>0</v>
      </c>
      <c r="I36" s="135" t="n">
        <v>0</v>
      </c>
      <c r="J36" s="135" t="n">
        <v>0</v>
      </c>
      <c r="K36" s="135" t="n">
        <v>0</v>
      </c>
      <c r="L36" s="135" t="n">
        <v>0</v>
      </c>
      <c r="M36" s="135" t="n">
        <v>0.00152724018346993</v>
      </c>
      <c r="N36" s="135" t="n">
        <v>0</v>
      </c>
      <c r="O36" s="135" t="n">
        <v>0</v>
      </c>
      <c r="P36" s="135" t="n">
        <v>0</v>
      </c>
      <c r="Q36" s="135" t="n">
        <v>0</v>
      </c>
      <c r="R36" s="135" t="n">
        <v>0.0694659682803848</v>
      </c>
      <c r="S36" s="135" t="n">
        <v>0.0892630986511127</v>
      </c>
      <c r="T36" s="135" t="n">
        <v>0.0947371092800592</v>
      </c>
      <c r="U36" s="135" t="n">
        <v>0.0818550385406714</v>
      </c>
      <c r="V36" s="135" t="n">
        <v>0.09157293159646709</v>
      </c>
      <c r="W36" s="135" t="n">
        <v>0.11215346654655</v>
      </c>
      <c r="X36" s="135" t="n">
        <v>0.0518044081456634</v>
      </c>
      <c r="Y36" s="135" t="n">
        <v>0.0692754062525625</v>
      </c>
      <c r="Z36" s="135" t="n">
        <v>0.027117465605363</v>
      </c>
      <c r="AA36" s="135" t="n">
        <v>0.07882583481685281</v>
      </c>
      <c r="AB36" s="135" t="n">
        <v>0.09331773276253311</v>
      </c>
      <c r="AC36" s="135" t="n">
        <v>0.100530538981003</v>
      </c>
      <c r="AD36" s="135" t="n">
        <v>0.101845988225947</v>
      </c>
      <c r="AE36" s="135" t="n">
        <v>0.118842768110213</v>
      </c>
      <c r="AF36" s="135" t="n">
        <v>0.06785023797110989</v>
      </c>
      <c r="AG36" s="135" t="n">
        <v>0.06837212482214811</v>
      </c>
      <c r="AH36" s="135" t="n">
        <v>0.0664673207425072</v>
      </c>
      <c r="AI36" s="135" t="n">
        <v>0.06925135307398959</v>
      </c>
      <c r="AJ36" s="135" t="n">
        <v>0.105304647225028</v>
      </c>
      <c r="AK36" s="135" t="n">
        <v>0.09345473440292359</v>
      </c>
      <c r="AL36" s="135" t="n">
        <v>0.0277792272130178</v>
      </c>
      <c r="AM36" s="135" t="n">
        <v>0.06576967918923909</v>
      </c>
      <c r="AN36" s="135" t="n">
        <v>0.0774224499408309</v>
      </c>
      <c r="AO36" s="135" t="n">
        <v>0.0843376793613875</v>
      </c>
      <c r="AP36" s="135" t="n">
        <v>0.0942281860808836</v>
      </c>
      <c r="AQ36" s="135" t="n">
        <v>0.0484671124046262</v>
      </c>
      <c r="AR36" s="135" t="n">
        <v>0.0614008596849582</v>
      </c>
      <c r="AS36" s="135" t="n">
        <v>0.07369478240091271</v>
      </c>
      <c r="AT36" s="135" t="n">
        <v>0.01263403228351</v>
      </c>
      <c r="AU36" s="136" t="n">
        <v>0.049201535412777</v>
      </c>
      <c r="AV36" s="136" t="n">
        <v>0.0377713255002869</v>
      </c>
      <c r="AW36" s="136" t="n">
        <v>0.0727271438778276</v>
      </c>
      <c r="AX36" s="136" t="n">
        <v>0.0960745040736844</v>
      </c>
      <c r="AY36" s="136" t="n">
        <v>0.0851455435747118</v>
      </c>
      <c r="AZ36" s="136" t="n">
        <v>0</v>
      </c>
      <c r="BA36" s="136" t="n">
        <v>0.0385488101110091</v>
      </c>
      <c r="BB36" s="136" t="n">
        <v>0.0189723709765567</v>
      </c>
      <c r="BC36" s="136" t="n">
        <v>0.046503452717763</v>
      </c>
      <c r="BD36" s="136" t="n">
        <v>0.0318375184554597</v>
      </c>
      <c r="BE36" s="136" t="n">
        <v>0.00920010771352388</v>
      </c>
      <c r="BF36" s="136" t="n">
        <v>0</v>
      </c>
      <c r="BG36" s="136" t="n">
        <v>0.000292006848182743</v>
      </c>
      <c r="BH36" s="136" t="n">
        <v>0</v>
      </c>
      <c r="BI36" s="136" t="n">
        <v>0</v>
      </c>
      <c r="BJ36" s="136" t="n">
        <v>0.000455853008952086</v>
      </c>
      <c r="BK36" s="136" t="n">
        <v>0</v>
      </c>
      <c r="BL36" s="136" t="n">
        <v>0.00321372125125482</v>
      </c>
      <c r="BM36" s="136" t="n">
        <v>0</v>
      </c>
      <c r="BN36" s="136" t="n">
        <v>0</v>
      </c>
      <c r="BO36" s="136" t="n">
        <v>0</v>
      </c>
      <c r="BP36" s="138" t="n">
        <v>4.61214276019231e-05</v>
      </c>
      <c r="BQ36" s="136" t="n">
        <v>0</v>
      </c>
      <c r="BR36" s="136" t="n">
        <v>0.06338197668671459</v>
      </c>
      <c r="BS36" s="136" t="n">
        <v>0.08532142596532009</v>
      </c>
      <c r="BT36" s="136" t="n">
        <v>0.112878703583287</v>
      </c>
      <c r="BU36" s="136" t="n">
        <v>0.107537683883182</v>
      </c>
      <c r="BV36" s="136" t="n">
        <v>0</v>
      </c>
      <c r="BW36" s="136" t="n">
        <v>0</v>
      </c>
      <c r="BX36" s="136" t="n">
        <v>0</v>
      </c>
      <c r="BY36" s="136" t="n">
        <v>0</v>
      </c>
      <c r="BZ36" s="136" t="n">
        <v>0</v>
      </c>
      <c r="CA36" s="136" t="n">
        <v>0</v>
      </c>
    </row>
    <row r="37" ht="15.75" customHeight="1" s="73">
      <c r="A37" s="135" t="n">
        <v>6.23035206007952</v>
      </c>
      <c r="B37" s="135" t="n">
        <v>0.0602518520145841</v>
      </c>
      <c r="C37" s="135" t="n">
        <v>0</v>
      </c>
      <c r="D37" s="135" t="n">
        <v>0</v>
      </c>
      <c r="E37" s="135" t="n">
        <v>0</v>
      </c>
      <c r="F37" s="135" t="n">
        <v>0.0959542909117088</v>
      </c>
      <c r="G37" s="135" t="n">
        <v>0.0229972627085572</v>
      </c>
      <c r="H37" s="135" t="n">
        <v>0</v>
      </c>
      <c r="I37" s="135" t="n">
        <v>0</v>
      </c>
      <c r="J37" s="135" t="n">
        <v>0</v>
      </c>
      <c r="K37" s="135" t="n">
        <v>0</v>
      </c>
      <c r="L37" s="135" t="n">
        <v>0</v>
      </c>
      <c r="M37" s="135" t="n">
        <v>0.000941603787701899</v>
      </c>
      <c r="N37" s="135" t="n">
        <v>0</v>
      </c>
      <c r="O37" s="135" t="n">
        <v>0</v>
      </c>
      <c r="P37" s="135" t="n">
        <v>0</v>
      </c>
      <c r="Q37" s="135" t="n">
        <v>0</v>
      </c>
      <c r="R37" s="135" t="n">
        <v>0.06292018192591869</v>
      </c>
      <c r="S37" s="135" t="n">
        <v>0.0827754252395527</v>
      </c>
      <c r="T37" s="135" t="n">
        <v>0.0858522453158803</v>
      </c>
      <c r="U37" s="135" t="n">
        <v>0.07358393817301651</v>
      </c>
      <c r="V37" s="135" t="n">
        <v>0.08381875065596291</v>
      </c>
      <c r="W37" s="135" t="n">
        <v>0.105440358358836</v>
      </c>
      <c r="X37" s="135" t="n">
        <v>0.0451542300508401</v>
      </c>
      <c r="Y37" s="135" t="n">
        <v>0.0613808654187484</v>
      </c>
      <c r="Z37" s="135" t="n">
        <v>0.0221842318144173</v>
      </c>
      <c r="AA37" s="135" t="n">
        <v>0.0726357029487741</v>
      </c>
      <c r="AB37" s="135" t="n">
        <v>0.08402560793678331</v>
      </c>
      <c r="AC37" s="135" t="n">
        <v>0.0919084436695045</v>
      </c>
      <c r="AD37" s="135" t="n">
        <v>0.0944292928879821</v>
      </c>
      <c r="AE37" s="135" t="n">
        <v>0.111763839990493</v>
      </c>
      <c r="AF37" s="135" t="n">
        <v>0.0632893601297803</v>
      </c>
      <c r="AG37" s="135" t="n">
        <v>0.0673486709890988</v>
      </c>
      <c r="AH37" s="135" t="n">
        <v>0.06642178379186579</v>
      </c>
      <c r="AI37" s="135" t="n">
        <v>0.0613118503252494</v>
      </c>
      <c r="AJ37" s="135" t="n">
        <v>0.104262217473199</v>
      </c>
      <c r="AK37" s="135" t="n">
        <v>0.0934511215831506</v>
      </c>
      <c r="AL37" s="135" t="n">
        <v>0.0301923038588155</v>
      </c>
      <c r="AM37" s="135" t="n">
        <v>0.066981099454065</v>
      </c>
      <c r="AN37" s="135" t="n">
        <v>0.0784222496864679</v>
      </c>
      <c r="AO37" s="135" t="n">
        <v>0.08199902239077241</v>
      </c>
      <c r="AP37" s="135" t="n">
        <v>0.09034119290771089</v>
      </c>
      <c r="AQ37" s="135" t="n">
        <v>0.0480756754530231</v>
      </c>
      <c r="AR37" s="135" t="n">
        <v>0.062295132947487</v>
      </c>
      <c r="AS37" s="135" t="n">
        <v>0.073791751274904</v>
      </c>
      <c r="AT37" s="135" t="n">
        <v>0.0142300700105106</v>
      </c>
      <c r="AU37" s="136" t="n">
        <v>0.0451149781109589</v>
      </c>
      <c r="AV37" s="136" t="n">
        <v>0.0314726971404316</v>
      </c>
      <c r="AW37" s="136" t="n">
        <v>0.06819189693370931</v>
      </c>
      <c r="AX37" s="136" t="n">
        <v>0.0896941878560743</v>
      </c>
      <c r="AY37" s="136" t="n">
        <v>0.08133458785585369</v>
      </c>
      <c r="AZ37" s="136" t="n">
        <v>0</v>
      </c>
      <c r="BA37" s="136" t="n">
        <v>0.0238352066988198</v>
      </c>
      <c r="BB37" s="136" t="n">
        <v>0.020067745417175</v>
      </c>
      <c r="BC37" s="136" t="n">
        <v>0.0471479964575783</v>
      </c>
      <c r="BD37" s="136" t="n">
        <v>0.021374213212248</v>
      </c>
      <c r="BE37" s="136" t="n">
        <v>0.00587058268603746</v>
      </c>
      <c r="BF37" s="136" t="n">
        <v>0</v>
      </c>
      <c r="BG37" s="136" t="n">
        <v>0</v>
      </c>
      <c r="BH37" s="136" t="n">
        <v>0</v>
      </c>
      <c r="BI37" s="136" t="n">
        <v>0</v>
      </c>
      <c r="BJ37" s="136" t="n">
        <v>0</v>
      </c>
      <c r="BK37" s="136" t="n">
        <v>0</v>
      </c>
      <c r="BL37" s="136" t="n">
        <v>0.00331853403370716</v>
      </c>
      <c r="BM37" s="136" t="n">
        <v>0</v>
      </c>
      <c r="BN37" s="136" t="n">
        <v>0</v>
      </c>
      <c r="BO37" s="136" t="n">
        <v>0</v>
      </c>
      <c r="BP37" s="136" t="n">
        <v>0</v>
      </c>
      <c r="BQ37" s="136" t="n">
        <v>0</v>
      </c>
      <c r="BR37" s="136" t="n">
        <v>0.0565125969656795</v>
      </c>
      <c r="BS37" s="136" t="n">
        <v>0.07972576628736321</v>
      </c>
      <c r="BT37" s="136" t="n">
        <v>0.104174892495267</v>
      </c>
      <c r="BU37" s="136" t="n">
        <v>0.0977070211525613</v>
      </c>
      <c r="BV37" s="136" t="n">
        <v>0</v>
      </c>
      <c r="BW37" s="136" t="n">
        <v>0</v>
      </c>
      <c r="BX37" s="136" t="n">
        <v>0</v>
      </c>
      <c r="BY37" s="136" t="n">
        <v>0</v>
      </c>
      <c r="BZ37" s="136" t="n">
        <v>0</v>
      </c>
      <c r="CA37" s="136" t="n">
        <v>0</v>
      </c>
    </row>
    <row r="38" ht="15.75" customHeight="1" s="73">
      <c r="A38" s="135" t="n">
        <v>6.33477327173645</v>
      </c>
      <c r="B38" s="135" t="n">
        <v>0.0576251146370298</v>
      </c>
      <c r="C38" s="135" t="n">
        <v>0</v>
      </c>
      <c r="D38" s="135" t="n">
        <v>0</v>
      </c>
      <c r="E38" s="135" t="n">
        <v>0</v>
      </c>
      <c r="F38" s="135" t="n">
        <v>0.0916845692879891</v>
      </c>
      <c r="G38" s="135" t="n">
        <v>0.0170028867151731</v>
      </c>
      <c r="H38" s="135" t="n">
        <v>0</v>
      </c>
      <c r="I38" s="135" t="n">
        <v>0</v>
      </c>
      <c r="J38" s="135" t="n">
        <v>0</v>
      </c>
      <c r="K38" s="135" t="n">
        <v>0</v>
      </c>
      <c r="L38" s="135" t="n">
        <v>0</v>
      </c>
      <c r="M38" s="135" t="n">
        <v>0.000518098070737293</v>
      </c>
      <c r="N38" s="135" t="n">
        <v>0</v>
      </c>
      <c r="O38" s="135" t="n">
        <v>0</v>
      </c>
      <c r="P38" s="135" t="n">
        <v>0</v>
      </c>
      <c r="Q38" s="135" t="n">
        <v>0</v>
      </c>
      <c r="R38" s="135" t="n">
        <v>0.056920094162862</v>
      </c>
      <c r="S38" s="135" t="n">
        <v>0.0764462740602211</v>
      </c>
      <c r="T38" s="135" t="n">
        <v>0.0774522933472489</v>
      </c>
      <c r="U38" s="135" t="n">
        <v>0.0658592931425377</v>
      </c>
      <c r="V38" s="135" t="n">
        <v>0.0764935445645893</v>
      </c>
      <c r="W38" s="135" t="n">
        <v>0.09894657648140109</v>
      </c>
      <c r="X38" s="135" t="n">
        <v>0.0394854219056029</v>
      </c>
      <c r="Y38" s="135" t="n">
        <v>0.0539602730897779</v>
      </c>
      <c r="Z38" s="135" t="n">
        <v>0.0184538727568275</v>
      </c>
      <c r="AA38" s="135" t="n">
        <v>0.06670283515150929</v>
      </c>
      <c r="AB38" s="135" t="n">
        <v>0.07502896900534931</v>
      </c>
      <c r="AC38" s="135" t="n">
        <v>0.0836269617053505</v>
      </c>
      <c r="AD38" s="135" t="n">
        <v>0.087504965584043</v>
      </c>
      <c r="AE38" s="135" t="n">
        <v>0.1047845162698</v>
      </c>
      <c r="AF38" s="135" t="n">
        <v>0.0591917561344519</v>
      </c>
      <c r="AG38" s="135" t="n">
        <v>0.06642296724573141</v>
      </c>
      <c r="AH38" s="135" t="n">
        <v>0.06656103983325209</v>
      </c>
      <c r="AI38" s="135" t="n">
        <v>0.0537996287862343</v>
      </c>
      <c r="AJ38" s="135" t="n">
        <v>0.10321543268674</v>
      </c>
      <c r="AK38" s="135" t="n">
        <v>0.0936349360778968</v>
      </c>
      <c r="AL38" s="135" t="n">
        <v>0.0330672044010143</v>
      </c>
      <c r="AM38" s="135" t="n">
        <v>0.0684568629102327</v>
      </c>
      <c r="AN38" s="135" t="n">
        <v>0.079702116932672</v>
      </c>
      <c r="AO38" s="135" t="n">
        <v>0.0798295594764144</v>
      </c>
      <c r="AP38" s="135" t="n">
        <v>0.0867280386449923</v>
      </c>
      <c r="AQ38" s="135" t="n">
        <v>0.0479376089981697</v>
      </c>
      <c r="AR38" s="135" t="n">
        <v>0.0633755432815314</v>
      </c>
      <c r="AS38" s="135" t="n">
        <v>0.0739750135451428</v>
      </c>
      <c r="AT38" s="135" t="n">
        <v>0.0162723037992202</v>
      </c>
      <c r="AU38" s="136" t="n">
        <v>0.0420438134276058</v>
      </c>
      <c r="AV38" s="136" t="n">
        <v>0.0270096549707151</v>
      </c>
      <c r="AW38" s="136" t="n">
        <v>0.0642255430797397</v>
      </c>
      <c r="AX38" s="136" t="n">
        <v>0.0833810420840647</v>
      </c>
      <c r="AY38" s="136" t="n">
        <v>0.0774933582016835</v>
      </c>
      <c r="AZ38" s="136" t="n">
        <v>0</v>
      </c>
      <c r="BA38" s="136" t="n">
        <v>0.0129361741394609</v>
      </c>
      <c r="BB38" s="136" t="n">
        <v>0.0217547938431845</v>
      </c>
      <c r="BC38" s="136" t="n">
        <v>0.0483046498922856</v>
      </c>
      <c r="BD38" s="136" t="n">
        <v>0.0127756390685035</v>
      </c>
      <c r="BE38" s="136" t="n">
        <v>0.00334913551107445</v>
      </c>
      <c r="BF38" s="136" t="n">
        <v>0</v>
      </c>
      <c r="BG38" s="136" t="n">
        <v>0</v>
      </c>
      <c r="BH38" s="136" t="n">
        <v>0</v>
      </c>
      <c r="BI38" s="136" t="n">
        <v>0</v>
      </c>
      <c r="BJ38" s="136" t="n">
        <v>0</v>
      </c>
      <c r="BK38" s="136" t="n">
        <v>0</v>
      </c>
      <c r="BL38" s="136" t="n">
        <v>0.00398226742947154</v>
      </c>
      <c r="BM38" s="136" t="n">
        <v>0</v>
      </c>
      <c r="BN38" s="136" t="n">
        <v>0</v>
      </c>
      <c r="BO38" s="136" t="n">
        <v>0</v>
      </c>
      <c r="BP38" s="136" t="n">
        <v>0</v>
      </c>
      <c r="BQ38" s="136" t="n">
        <v>0</v>
      </c>
      <c r="BR38" s="136" t="n">
        <v>0.0502183940217105</v>
      </c>
      <c r="BS38" s="136" t="n">
        <v>0.07422424030033099</v>
      </c>
      <c r="BT38" s="136" t="n">
        <v>0.096195543903179</v>
      </c>
      <c r="BU38" s="136" t="n">
        <v>0.0882860062609867</v>
      </c>
      <c r="BV38" s="138" t="n">
        <v>5.10083721620714e-06</v>
      </c>
      <c r="BW38" s="136" t="n">
        <v>0</v>
      </c>
      <c r="BX38" s="136" t="n">
        <v>0</v>
      </c>
      <c r="BY38" s="136" t="n">
        <v>0</v>
      </c>
      <c r="BZ38" s="136" t="n">
        <v>0</v>
      </c>
      <c r="CA38" s="136" t="n">
        <v>0</v>
      </c>
    </row>
    <row r="39" ht="15.75" customHeight="1" s="73">
      <c r="A39" s="135" t="n">
        <v>6.44094459146732</v>
      </c>
      <c r="B39" s="135" t="n">
        <v>0.0552201097194768</v>
      </c>
      <c r="C39" s="135" t="n">
        <v>0</v>
      </c>
      <c r="D39" s="135" t="n">
        <v>0</v>
      </c>
      <c r="E39" s="135" t="n">
        <v>0</v>
      </c>
      <c r="F39" s="135" t="n">
        <v>0.0877834283733922</v>
      </c>
      <c r="G39" s="135" t="n">
        <v>0.0117526487358299</v>
      </c>
      <c r="H39" s="135" t="n">
        <v>0</v>
      </c>
      <c r="I39" s="135" t="n">
        <v>0</v>
      </c>
      <c r="J39" s="135" t="n">
        <v>0</v>
      </c>
      <c r="K39" s="135" t="n">
        <v>0</v>
      </c>
      <c r="L39" s="135" t="n">
        <v>0</v>
      </c>
      <c r="M39" s="135" t="n">
        <v>0.000232501936539294</v>
      </c>
      <c r="N39" s="135" t="n">
        <v>0</v>
      </c>
      <c r="O39" s="135" t="n">
        <v>0</v>
      </c>
      <c r="P39" s="135" t="n">
        <v>0</v>
      </c>
      <c r="Q39" s="135" t="n">
        <v>0</v>
      </c>
      <c r="R39" s="135" t="n">
        <v>0.0516472288072264</v>
      </c>
      <c r="S39" s="135" t="n">
        <v>0.0704398190127528</v>
      </c>
      <c r="T39" s="135" t="n">
        <v>0.06969328212811619</v>
      </c>
      <c r="U39" s="135" t="n">
        <v>0.0587834375184117</v>
      </c>
      <c r="V39" s="135" t="n">
        <v>0.069670616496966</v>
      </c>
      <c r="W39" s="135" t="n">
        <v>0.0927241942448478</v>
      </c>
      <c r="X39" s="135" t="n">
        <v>0.034786813118256</v>
      </c>
      <c r="Y39" s="135" t="n">
        <v>0.0470213964304136</v>
      </c>
      <c r="Z39" s="135" t="n">
        <v>0.0157701685610852</v>
      </c>
      <c r="AA39" s="135" t="n">
        <v>0.061162188752794</v>
      </c>
      <c r="AB39" s="135" t="n">
        <v>0.0665452910147937</v>
      </c>
      <c r="AC39" s="135" t="n">
        <v>0.0758776583979595</v>
      </c>
      <c r="AD39" s="135" t="n">
        <v>0.08123234614907569</v>
      </c>
      <c r="AE39" s="135" t="n">
        <v>0.0980960433874004</v>
      </c>
      <c r="AF39" s="135" t="n">
        <v>0.05570534242521</v>
      </c>
      <c r="AG39" s="135" t="n">
        <v>0.065631483649708</v>
      </c>
      <c r="AH39" s="135" t="n">
        <v>0.0669212297188423</v>
      </c>
      <c r="AI39" s="135" t="n">
        <v>0.0469325204259878</v>
      </c>
      <c r="AJ39" s="135" t="n">
        <v>0.10219914522265</v>
      </c>
      <c r="AK39" s="135" t="n">
        <v>0.0940608125114014</v>
      </c>
      <c r="AL39" s="135" t="n">
        <v>0.0364079321346422</v>
      </c>
      <c r="AM39" s="135" t="n">
        <v>0.07021949062759079</v>
      </c>
      <c r="AN39" s="135" t="n">
        <v>0.0812892873471692</v>
      </c>
      <c r="AO39" s="135" t="n">
        <v>0.07791698123790559</v>
      </c>
      <c r="AP39" s="135" t="n">
        <v>0.0834803391189209</v>
      </c>
      <c r="AQ39" s="135" t="n">
        <v>0.0480873268022816</v>
      </c>
      <c r="AR39" s="135" t="n">
        <v>0.0646531766505231</v>
      </c>
      <c r="AS39" s="135" t="n">
        <v>0.0742924639675622</v>
      </c>
      <c r="AT39" s="135" t="n">
        <v>0.0187727700874941</v>
      </c>
      <c r="AU39" s="136" t="n">
        <v>0.039984266935321</v>
      </c>
      <c r="AV39" s="136" t="n">
        <v>0.0243453724450377</v>
      </c>
      <c r="AW39" s="136" t="n">
        <v>0.0608385681506448</v>
      </c>
      <c r="AX39" s="136" t="n">
        <v>0.0770600667895497</v>
      </c>
      <c r="AY39" s="136" t="n">
        <v>0.07359194176120711</v>
      </c>
      <c r="AZ39" s="136" t="n">
        <v>0</v>
      </c>
      <c r="BA39" s="136" t="n">
        <v>0.00601864833760143</v>
      </c>
      <c r="BB39" s="136" t="n">
        <v>0.0240582504948676</v>
      </c>
      <c r="BC39" s="136" t="n">
        <v>0.0500306037187889</v>
      </c>
      <c r="BD39" s="136" t="n">
        <v>0.00651057062487887</v>
      </c>
      <c r="BE39" s="136" t="n">
        <v>0.00163678941084532</v>
      </c>
      <c r="BF39" s="136" t="n">
        <v>0</v>
      </c>
      <c r="BG39" s="136" t="n">
        <v>0</v>
      </c>
      <c r="BH39" s="136" t="n">
        <v>0</v>
      </c>
      <c r="BI39" s="136" t="n">
        <v>0</v>
      </c>
      <c r="BJ39" s="136" t="n">
        <v>0</v>
      </c>
      <c r="BK39" s="136" t="n">
        <v>0</v>
      </c>
      <c r="BL39" s="136" t="n">
        <v>0.00522990129890126</v>
      </c>
      <c r="BM39" s="136" t="n">
        <v>0</v>
      </c>
      <c r="BN39" s="136" t="n">
        <v>0</v>
      </c>
      <c r="BO39" s="136" t="n">
        <v>0</v>
      </c>
      <c r="BP39" s="136" t="n">
        <v>0</v>
      </c>
      <c r="BQ39" s="136" t="n">
        <v>0</v>
      </c>
      <c r="BR39" s="136" t="n">
        <v>0.0447101036976947</v>
      </c>
      <c r="BS39" s="136" t="n">
        <v>0.0689093057858291</v>
      </c>
      <c r="BT39" s="136" t="n">
        <v>0.0890699195116046</v>
      </c>
      <c r="BU39" s="136" t="n">
        <v>0.0793997653567111</v>
      </c>
      <c r="BV39" s="138" t="n">
        <v>5.45777628239755e-05</v>
      </c>
      <c r="BW39" s="136" t="n">
        <v>0</v>
      </c>
      <c r="BX39" s="136" t="n">
        <v>0</v>
      </c>
      <c r="BY39" s="136" t="n">
        <v>0</v>
      </c>
      <c r="BZ39" s="136" t="n">
        <v>0</v>
      </c>
      <c r="CA39" s="136" t="n">
        <v>0</v>
      </c>
    </row>
    <row r="40" ht="15.75" customHeight="1" s="73">
      <c r="A40" s="135" t="n">
        <v>6.54889535122705</v>
      </c>
      <c r="B40" s="135" t="n">
        <v>0.0530999712591547</v>
      </c>
      <c r="C40" s="135" t="n">
        <v>0</v>
      </c>
      <c r="D40" s="135" t="n">
        <v>0</v>
      </c>
      <c r="E40" s="135" t="n">
        <v>0</v>
      </c>
      <c r="F40" s="135" t="n">
        <v>0.0842928186874836</v>
      </c>
      <c r="G40" s="135" t="n">
        <v>0.00736643986975888</v>
      </c>
      <c r="H40" s="135" t="n">
        <v>0</v>
      </c>
      <c r="I40" s="135" t="n">
        <v>0</v>
      </c>
      <c r="J40" s="135" t="n">
        <v>0</v>
      </c>
      <c r="K40" s="135" t="n">
        <v>0</v>
      </c>
      <c r="L40" s="135" t="n">
        <v>0</v>
      </c>
      <c r="M40" s="137" t="n">
        <v>8.64719965265707e-05</v>
      </c>
      <c r="N40" s="135" t="n">
        <v>0</v>
      </c>
      <c r="O40" s="135" t="n">
        <v>0</v>
      </c>
      <c r="P40" s="135" t="n">
        <v>0</v>
      </c>
      <c r="Q40" s="135" t="n">
        <v>0</v>
      </c>
      <c r="R40" s="135" t="n">
        <v>0.0472405328048376</v>
      </c>
      <c r="S40" s="135" t="n">
        <v>0.06490017981326179</v>
      </c>
      <c r="T40" s="135" t="n">
        <v>0.0626882008862177</v>
      </c>
      <c r="U40" s="135" t="n">
        <v>0.0524352352027413</v>
      </c>
      <c r="V40" s="135" t="n">
        <v>0.06338410436423331</v>
      </c>
      <c r="W40" s="135" t="n">
        <v>0.0867717257199853</v>
      </c>
      <c r="X40" s="135" t="n">
        <v>0.0309967377058774</v>
      </c>
      <c r="Y40" s="135" t="n">
        <v>0.0405736780157968</v>
      </c>
      <c r="Z40" s="135" t="n">
        <v>0.0139507299671161</v>
      </c>
      <c r="AA40" s="135" t="n">
        <v>0.0561398682286732</v>
      </c>
      <c r="AB40" s="135" t="n">
        <v>0.0587627668525473</v>
      </c>
      <c r="AC40" s="135" t="n">
        <v>0.06880960494438559</v>
      </c>
      <c r="AD40" s="135" t="n">
        <v>0.0757077588762808</v>
      </c>
      <c r="AE40" s="135" t="n">
        <v>0.0918307438493421</v>
      </c>
      <c r="AF40" s="135" t="n">
        <v>0.0529190634801017</v>
      </c>
      <c r="AG40" s="135" t="n">
        <v>0.0649930265548609</v>
      </c>
      <c r="AH40" s="135" t="n">
        <v>0.06752504032199121</v>
      </c>
      <c r="AI40" s="135" t="n">
        <v>0.0408939323764361</v>
      </c>
      <c r="AJ40" s="135" t="n">
        <v>0.101234845433286</v>
      </c>
      <c r="AK40" s="135" t="n">
        <v>0.0947424540807932</v>
      </c>
      <c r="AL40" s="135" t="n">
        <v>0.0401948850749237</v>
      </c>
      <c r="AM40" s="135" t="n">
        <v>0.0722659113498689</v>
      </c>
      <c r="AN40" s="135" t="n">
        <v>0.08317395783324801</v>
      </c>
      <c r="AO40" s="135" t="n">
        <v>0.0763033936745455</v>
      </c>
      <c r="AP40" s="135" t="n">
        <v>0.08061930580389599</v>
      </c>
      <c r="AQ40" s="135" t="n">
        <v>0.0485462260156963</v>
      </c>
      <c r="AR40" s="135" t="n">
        <v>0.066125038514031</v>
      </c>
      <c r="AS40" s="135" t="n">
        <v>0.0747769220634296</v>
      </c>
      <c r="AT40" s="135" t="n">
        <v>0.0217266311749196</v>
      </c>
      <c r="AU40" s="136" t="n">
        <v>0.0388380286376342</v>
      </c>
      <c r="AV40" s="136" t="n">
        <v>0.0232867604501672</v>
      </c>
      <c r="AW40" s="136" t="n">
        <v>0.0579766380581721</v>
      </c>
      <c r="AX40" s="136" t="n">
        <v>0.07069997976419259</v>
      </c>
      <c r="AY40" s="136" t="n">
        <v>0.06963046587373919</v>
      </c>
      <c r="AZ40" s="136" t="n">
        <v>0</v>
      </c>
      <c r="BA40" s="136" t="n">
        <v>0.0021285942021986</v>
      </c>
      <c r="BB40" s="136" t="n">
        <v>0.0269723959519811</v>
      </c>
      <c r="BC40" s="136" t="n">
        <v>0.0523450148723389</v>
      </c>
      <c r="BD40" s="136" t="n">
        <v>0.00230257062844854</v>
      </c>
      <c r="BE40" s="136" t="n">
        <v>0.000578877557670018</v>
      </c>
      <c r="BF40" s="136" t="n">
        <v>0</v>
      </c>
      <c r="BG40" s="136" t="n">
        <v>0</v>
      </c>
      <c r="BH40" s="136" t="n">
        <v>0</v>
      </c>
      <c r="BI40" s="136" t="n">
        <v>0</v>
      </c>
      <c r="BJ40" s="136" t="n">
        <v>0</v>
      </c>
      <c r="BK40" s="136" t="n">
        <v>0</v>
      </c>
      <c r="BL40" s="136" t="n">
        <v>0.00706290227883665</v>
      </c>
      <c r="BM40" s="136" t="n">
        <v>0</v>
      </c>
      <c r="BN40" s="136" t="n">
        <v>0</v>
      </c>
      <c r="BO40" s="136" t="n">
        <v>0</v>
      </c>
      <c r="BP40" s="136" t="n">
        <v>0</v>
      </c>
      <c r="BQ40" s="136" t="n">
        <v>0</v>
      </c>
      <c r="BR40" s="136" t="n">
        <v>0.0401172937388141</v>
      </c>
      <c r="BS40" s="136" t="n">
        <v>0.06387331893041009</v>
      </c>
      <c r="BT40" s="136" t="n">
        <v>0.0828008766707217</v>
      </c>
      <c r="BU40" s="136" t="n">
        <v>0.0711517908265608</v>
      </c>
      <c r="BV40" s="136" t="n">
        <v>0.000315814839783165</v>
      </c>
      <c r="BW40" s="136" t="n">
        <v>0</v>
      </c>
      <c r="BX40" s="136" t="n">
        <v>0</v>
      </c>
      <c r="BY40" s="136" t="n">
        <v>0</v>
      </c>
      <c r="BZ40" s="136" t="n">
        <v>0</v>
      </c>
      <c r="CA40" s="136" t="n">
        <v>0</v>
      </c>
    </row>
    <row r="41" ht="15.75" customHeight="1" s="73">
      <c r="A41" s="135" t="n">
        <v>6.65865537457648</v>
      </c>
      <c r="B41" s="135" t="n">
        <v>0.0513396114634047</v>
      </c>
      <c r="C41" s="135" t="n">
        <v>0</v>
      </c>
      <c r="D41" s="135" t="n">
        <v>0</v>
      </c>
      <c r="E41" s="135" t="n">
        <v>0</v>
      </c>
      <c r="F41" s="135" t="n">
        <v>0.0812734949194124</v>
      </c>
      <c r="G41" s="135" t="n">
        <v>0.0040460976927093</v>
      </c>
      <c r="H41" s="135" t="n">
        <v>0</v>
      </c>
      <c r="I41" s="135" t="n">
        <v>0</v>
      </c>
      <c r="J41" s="135" t="n">
        <v>0</v>
      </c>
      <c r="K41" s="135" t="n">
        <v>0</v>
      </c>
      <c r="L41" s="135" t="n">
        <v>0</v>
      </c>
      <c r="M41" s="137" t="n">
        <v>3.92337556674621e-05</v>
      </c>
      <c r="N41" s="135" t="n">
        <v>0</v>
      </c>
      <c r="O41" s="135" t="n">
        <v>0</v>
      </c>
      <c r="P41" s="135" t="n">
        <v>0</v>
      </c>
      <c r="Q41" s="135" t="n">
        <v>0</v>
      </c>
      <c r="R41" s="135" t="n">
        <v>0.0438527712291011</v>
      </c>
      <c r="S41" s="135" t="n">
        <v>0.059972933691899</v>
      </c>
      <c r="T41" s="135" t="n">
        <v>0.0565626826555508</v>
      </c>
      <c r="U41" s="135" t="n">
        <v>0.0468983216650081</v>
      </c>
      <c r="V41" s="135" t="n">
        <v>0.0576821097890419</v>
      </c>
      <c r="W41" s="135" t="n">
        <v>0.0811133276075247</v>
      </c>
      <c r="X41" s="135" t="n">
        <v>0.0280811889537923</v>
      </c>
      <c r="Y41" s="135" t="n">
        <v>0.0346175537149101</v>
      </c>
      <c r="Z41" s="135" t="n">
        <v>0.0128279706920146</v>
      </c>
      <c r="AA41" s="135" t="n">
        <v>0.051757992186139</v>
      </c>
      <c r="AB41" s="135" t="n">
        <v>0.0518734360555724</v>
      </c>
      <c r="AC41" s="135" t="n">
        <v>0.06258504750022451</v>
      </c>
      <c r="AD41" s="135" t="n">
        <v>0.07105525959310111</v>
      </c>
      <c r="AE41" s="135" t="n">
        <v>0.0861465703874888</v>
      </c>
      <c r="AF41" s="135" t="n">
        <v>0.050950442961447</v>
      </c>
      <c r="AG41" s="135" t="n">
        <v>0.0645353726565457</v>
      </c>
      <c r="AH41" s="135" t="n">
        <v>0.0684011571997056</v>
      </c>
      <c r="AI41" s="135" t="n">
        <v>0.0358753944039821</v>
      </c>
      <c r="AJ41" s="135" t="n">
        <v>0.100350367466662</v>
      </c>
      <c r="AK41" s="135" t="n">
        <v>0.0957174802548062</v>
      </c>
      <c r="AL41" s="135" t="n">
        <v>0.0444234747482231</v>
      </c>
      <c r="AM41" s="135" t="n">
        <v>0.07460856448698459</v>
      </c>
      <c r="AN41" s="135" t="n">
        <v>0.0853692278932357</v>
      </c>
      <c r="AO41" s="135" t="n">
        <v>0.07505510733765609</v>
      </c>
      <c r="AP41" s="135" t="n">
        <v>0.0782043533560377</v>
      </c>
      <c r="AQ41" s="135" t="n">
        <v>0.0493412552829808</v>
      </c>
      <c r="AR41" s="135" t="n">
        <v>0.0677963591449145</v>
      </c>
      <c r="AS41" s="135" t="n">
        <v>0.0754682865078378</v>
      </c>
      <c r="AT41" s="135" t="n">
        <v>0.0251386702363294</v>
      </c>
      <c r="AU41" s="136" t="n">
        <v>0.0385590353301024</v>
      </c>
      <c r="AV41" s="136" t="n">
        <v>0.0237285581993918</v>
      </c>
      <c r="AW41" s="136" t="n">
        <v>0.055620410898821</v>
      </c>
      <c r="AX41" s="136" t="n">
        <v>0.06423855276502929</v>
      </c>
      <c r="AY41" s="136" t="n">
        <v>0.0655902782037939</v>
      </c>
      <c r="AZ41" s="136" t="n">
        <v>0</v>
      </c>
      <c r="BA41" s="136" t="n">
        <v>0.000438212998114756</v>
      </c>
      <c r="BB41" s="136" t="n">
        <v>0.0305088622042631</v>
      </c>
      <c r="BC41" s="136" t="n">
        <v>0.0552880106547805</v>
      </c>
      <c r="BD41" s="136" t="n">
        <v>0.000474029468567195</v>
      </c>
      <c r="BE41" s="136" t="n">
        <v>0.000119173335070588</v>
      </c>
      <c r="BF41" s="136" t="n">
        <v>0</v>
      </c>
      <c r="BG41" s="136" t="n">
        <v>0</v>
      </c>
      <c r="BH41" s="136" t="n">
        <v>0</v>
      </c>
      <c r="BI41" s="136" t="n">
        <v>0</v>
      </c>
      <c r="BJ41" s="136" t="n">
        <v>0</v>
      </c>
      <c r="BK41" s="136" t="n">
        <v>0</v>
      </c>
      <c r="BL41" s="136" t="n">
        <v>0.00949518506750913</v>
      </c>
      <c r="BM41" s="136" t="n">
        <v>0</v>
      </c>
      <c r="BN41" s="136" t="n">
        <v>0</v>
      </c>
      <c r="BO41" s="136" t="n">
        <v>0</v>
      </c>
      <c r="BP41" s="136" t="n">
        <v>0</v>
      </c>
      <c r="BQ41" s="136" t="n">
        <v>0</v>
      </c>
      <c r="BR41" s="136" t="n">
        <v>0.0366069266820659</v>
      </c>
      <c r="BS41" s="136" t="n">
        <v>0.0592029649866036</v>
      </c>
      <c r="BT41" s="136" t="n">
        <v>0.0774522879872461</v>
      </c>
      <c r="BU41" s="136" t="n">
        <v>0.0636459912734595</v>
      </c>
      <c r="BV41" s="136" t="n">
        <v>0.000850080430707005</v>
      </c>
      <c r="BW41" s="136" t="n">
        <v>0</v>
      </c>
      <c r="BX41" s="136" t="n">
        <v>0</v>
      </c>
      <c r="BY41" s="136" t="n">
        <v>0</v>
      </c>
      <c r="BZ41" s="136" t="n">
        <v>0</v>
      </c>
      <c r="CA41" s="136" t="n">
        <v>0</v>
      </c>
    </row>
    <row r="42" ht="15.75" customHeight="1" s="73">
      <c r="A42" s="135" t="n">
        <v>6.77025498492183</v>
      </c>
      <c r="B42" s="135" t="n">
        <v>0.0499729546123867</v>
      </c>
      <c r="C42" s="135" t="n">
        <v>0</v>
      </c>
      <c r="D42" s="135" t="n">
        <v>0</v>
      </c>
      <c r="E42" s="135" t="n">
        <v>0</v>
      </c>
      <c r="F42" s="135" t="n">
        <v>0.07873302458404061</v>
      </c>
      <c r="G42" s="135" t="n">
        <v>0.0017714994618512</v>
      </c>
      <c r="H42" s="135" t="n">
        <v>0</v>
      </c>
      <c r="I42" s="135" t="n">
        <v>0</v>
      </c>
      <c r="J42" s="135" t="n">
        <v>0</v>
      </c>
      <c r="K42" s="135" t="n">
        <v>0</v>
      </c>
      <c r="L42" s="135" t="n">
        <v>0</v>
      </c>
      <c r="M42" s="135" t="n">
        <v>0.000146726774674009</v>
      </c>
      <c r="N42" s="135" t="n">
        <v>0</v>
      </c>
      <c r="O42" s="135" t="n">
        <v>0</v>
      </c>
      <c r="P42" s="135" t="n">
        <v>0</v>
      </c>
      <c r="Q42" s="135" t="n">
        <v>0</v>
      </c>
      <c r="R42" s="135" t="n">
        <v>0.0415728427430493</v>
      </c>
      <c r="S42" s="135" t="n">
        <v>0.055768842045952</v>
      </c>
      <c r="T42" s="135" t="n">
        <v>0.051387021533944</v>
      </c>
      <c r="U42" s="135" t="n">
        <v>0.042226452302585</v>
      </c>
      <c r="V42" s="135" t="n">
        <v>0.0525713387304983</v>
      </c>
      <c r="W42" s="135" t="n">
        <v>0.0757136686364903</v>
      </c>
      <c r="X42" s="135" t="n">
        <v>0.0259515957095431</v>
      </c>
      <c r="Y42" s="135" t="n">
        <v>0.0291700273220974</v>
      </c>
      <c r="Z42" s="135" t="n">
        <v>0.01223376284499</v>
      </c>
      <c r="AA42" s="135" t="n">
        <v>0.0481199764421534</v>
      </c>
      <c r="AB42" s="135" t="n">
        <v>0.0460191433171879</v>
      </c>
      <c r="AC42" s="135" t="n">
        <v>0.0573027513851065</v>
      </c>
      <c r="AD42" s="135" t="n">
        <v>0.0673126096118626</v>
      </c>
      <c r="AE42" s="135" t="n">
        <v>0.08111420751120151</v>
      </c>
      <c r="AF42" s="135" t="n">
        <v>0.0498305194050514</v>
      </c>
      <c r="AG42" s="135" t="n">
        <v>0.0642613238735915</v>
      </c>
      <c r="AH42" s="135" t="n">
        <v>0.0695587400417151</v>
      </c>
      <c r="AI42" s="135" t="n">
        <v>0.0320087452094433</v>
      </c>
      <c r="AJ42" s="135" t="n">
        <v>0.0995545144565861</v>
      </c>
      <c r="AK42" s="135" t="n">
        <v>0.0969650808090718</v>
      </c>
      <c r="AL42" s="135" t="n">
        <v>0.0490566629837053</v>
      </c>
      <c r="AM42" s="135" t="n">
        <v>0.0772238117643702</v>
      </c>
      <c r="AN42" s="135" t="n">
        <v>0.087836633790513</v>
      </c>
      <c r="AO42" s="135" t="n">
        <v>0.0741733527627383</v>
      </c>
      <c r="AP42" s="135" t="n">
        <v>0.07620164506801649</v>
      </c>
      <c r="AQ42" s="135" t="n">
        <v>0.0504807845014609</v>
      </c>
      <c r="AR42" s="135" t="n">
        <v>0.0696532611571023</v>
      </c>
      <c r="AS42" s="135" t="n">
        <v>0.0763828210547344</v>
      </c>
      <c r="AT42" s="135" t="n">
        <v>0.0289904108065168</v>
      </c>
      <c r="AU42" s="136" t="n">
        <v>0.0389975549559361</v>
      </c>
      <c r="AV42" s="136" t="n">
        <v>0.0253965332320718</v>
      </c>
      <c r="AW42" s="136" t="n">
        <v>0.0536791328047531</v>
      </c>
      <c r="AX42" s="136" t="n">
        <v>0.0576906364179975</v>
      </c>
      <c r="AY42" s="136" t="n">
        <v>0.0614960696917576</v>
      </c>
      <c r="AZ42" s="136" t="n">
        <v>0</v>
      </c>
      <c r="BA42" s="136" t="n">
        <v>0</v>
      </c>
      <c r="BB42" s="136" t="n">
        <v>0.0346378695530325</v>
      </c>
      <c r="BC42" s="136" t="n">
        <v>0.0588451770073707</v>
      </c>
      <c r="BD42" s="136" t="n">
        <v>0</v>
      </c>
      <c r="BE42" s="136" t="n">
        <v>0</v>
      </c>
      <c r="BF42" s="136" t="n">
        <v>0</v>
      </c>
      <c r="BG42" s="136" t="n">
        <v>0</v>
      </c>
      <c r="BH42" s="136" t="n">
        <v>0</v>
      </c>
      <c r="BI42" s="136" t="n">
        <v>0</v>
      </c>
      <c r="BJ42" s="136" t="n">
        <v>0</v>
      </c>
      <c r="BK42" s="136" t="n">
        <v>0</v>
      </c>
      <c r="BL42" s="136" t="n">
        <v>0.0125090727668655</v>
      </c>
      <c r="BM42" s="136" t="n">
        <v>0</v>
      </c>
      <c r="BN42" s="136" t="n">
        <v>0</v>
      </c>
      <c r="BO42" s="136" t="n">
        <v>0</v>
      </c>
      <c r="BP42" s="136" t="n">
        <v>0</v>
      </c>
      <c r="BQ42" s="136" t="n">
        <v>0</v>
      </c>
      <c r="BR42" s="136" t="n">
        <v>0.0342300226697712</v>
      </c>
      <c r="BS42" s="136" t="n">
        <v>0.0549780273459878</v>
      </c>
      <c r="BT42" s="136" t="n">
        <v>0.0729438196140995</v>
      </c>
      <c r="BU42" s="136" t="n">
        <v>0.056961682076421</v>
      </c>
      <c r="BV42" s="136" t="n">
        <v>0.00193141883440766</v>
      </c>
      <c r="BW42" s="136" t="n">
        <v>0</v>
      </c>
      <c r="BX42" s="136" t="n">
        <v>0</v>
      </c>
      <c r="BY42" s="136" t="n">
        <v>0</v>
      </c>
      <c r="BZ42" s="136" t="n">
        <v>0</v>
      </c>
      <c r="CA42" s="136" t="n">
        <v>0</v>
      </c>
    </row>
    <row r="43" ht="15.75" customHeight="1" s="73">
      <c r="A43" s="135" t="n">
        <v>6.88372501389204</v>
      </c>
      <c r="B43" s="135" t="n">
        <v>0.0490268310629139</v>
      </c>
      <c r="C43" s="135" t="n">
        <v>0</v>
      </c>
      <c r="D43" s="135" t="n">
        <v>0</v>
      </c>
      <c r="E43" s="135" t="n">
        <v>0</v>
      </c>
      <c r="F43" s="135" t="n">
        <v>0.0766727567737074</v>
      </c>
      <c r="G43" s="135" t="n">
        <v>0.000542396122928915</v>
      </c>
      <c r="H43" s="135" t="n">
        <v>0</v>
      </c>
      <c r="I43" s="135" t="n">
        <v>0</v>
      </c>
      <c r="J43" s="135" t="n">
        <v>0</v>
      </c>
      <c r="K43" s="135" t="n">
        <v>0</v>
      </c>
      <c r="L43" s="135" t="n">
        <v>0</v>
      </c>
      <c r="M43" s="135" t="n">
        <v>0.000461182080730208</v>
      </c>
      <c r="N43" s="135" t="n">
        <v>0</v>
      </c>
      <c r="O43" s="135" t="n">
        <v>0</v>
      </c>
      <c r="P43" s="135" t="n">
        <v>0</v>
      </c>
      <c r="Q43" s="135" t="n">
        <v>0</v>
      </c>
      <c r="R43" s="135" t="n">
        <v>0.040474480587804</v>
      </c>
      <c r="S43" s="135" t="n">
        <v>0.0523854051006541</v>
      </c>
      <c r="T43" s="135" t="n">
        <v>0.047219804122736</v>
      </c>
      <c r="U43" s="135" t="n">
        <v>0.0384626025568713</v>
      </c>
      <c r="V43" s="135" t="n">
        <v>0.0480550538415594</v>
      </c>
      <c r="W43" s="135" t="n">
        <v>0.0705372601591594</v>
      </c>
      <c r="X43" s="135" t="n">
        <v>0.0245197949286505</v>
      </c>
      <c r="Y43" s="135" t="n">
        <v>0.0242464255861331</v>
      </c>
      <c r="Z43" s="135" t="n">
        <v>0.012011809424026</v>
      </c>
      <c r="AA43" s="135" t="n">
        <v>0.0453159746558045</v>
      </c>
      <c r="AB43" s="135" t="n">
        <v>0.0413234461526042</v>
      </c>
      <c r="AC43" s="135" t="n">
        <v>0.0530464224812161</v>
      </c>
      <c r="AD43" s="135" t="n">
        <v>0.0645059060916236</v>
      </c>
      <c r="AE43" s="135" t="n">
        <v>0.0767908895229038</v>
      </c>
      <c r="AF43" s="135" t="n">
        <v>0.0495785079475166</v>
      </c>
      <c r="AG43" s="135" t="n">
        <v>0.0641708896743806</v>
      </c>
      <c r="AH43" s="135" t="n">
        <v>0.071003809735898</v>
      </c>
      <c r="AI43" s="135" t="n">
        <v>0.0294073499361373</v>
      </c>
      <c r="AJ43" s="135" t="n">
        <v>0.09885351168397501</v>
      </c>
      <c r="AK43" s="135" t="n">
        <v>0.0984600394989554</v>
      </c>
      <c r="AL43" s="135" t="n">
        <v>0.0540558754482438</v>
      </c>
      <c r="AM43" s="135" t="n">
        <v>0.0800855611196581</v>
      </c>
      <c r="AN43" s="135" t="n">
        <v>0.0905350955235488</v>
      </c>
      <c r="AO43" s="135" t="n">
        <v>0.0736530668613106</v>
      </c>
      <c r="AP43" s="135" t="n">
        <v>0.0745727479800344</v>
      </c>
      <c r="AQ43" s="135" t="n">
        <v>0.0519701477598911</v>
      </c>
      <c r="AR43" s="135" t="n">
        <v>0.0716806206975652</v>
      </c>
      <c r="AS43" s="135" t="n">
        <v>0.07753270463716851</v>
      </c>
      <c r="AT43" s="135" t="n">
        <v>0.0332614573837161</v>
      </c>
      <c r="AU43" s="136" t="n">
        <v>0.0400079657945017</v>
      </c>
      <c r="AV43" s="136" t="n">
        <v>0.0280255323531084</v>
      </c>
      <c r="AW43" s="136" t="n">
        <v>0.0520650201405422</v>
      </c>
      <c r="AX43" s="136" t="n">
        <v>0.0510779005650577</v>
      </c>
      <c r="AY43" s="136" t="n">
        <v>0.0573735063958251</v>
      </c>
      <c r="AZ43" s="136" t="n">
        <v>0</v>
      </c>
      <c r="BA43" s="136" t="n">
        <v>0</v>
      </c>
      <c r="BB43" s="136" t="n">
        <v>0.0393265724627379</v>
      </c>
      <c r="BC43" s="136" t="n">
        <v>0.0629964189062588</v>
      </c>
      <c r="BD43" s="136" t="n">
        <v>0</v>
      </c>
      <c r="BE43" s="138" t="n">
        <v>1.07407128730544e-05</v>
      </c>
      <c r="BF43" s="136" t="n">
        <v>0</v>
      </c>
      <c r="BG43" s="136" t="n">
        <v>0</v>
      </c>
      <c r="BH43" s="136" t="n">
        <v>0</v>
      </c>
      <c r="BI43" s="136" t="n">
        <v>0</v>
      </c>
      <c r="BJ43" s="136" t="n">
        <v>0</v>
      </c>
      <c r="BK43" s="136" t="n">
        <v>0</v>
      </c>
      <c r="BL43" s="136" t="n">
        <v>0.0160840240047537</v>
      </c>
      <c r="BM43" s="136" t="n">
        <v>0</v>
      </c>
      <c r="BN43" s="136" t="n">
        <v>0</v>
      </c>
      <c r="BO43" s="136" t="n">
        <v>0</v>
      </c>
      <c r="BP43" s="136" t="n">
        <v>0</v>
      </c>
      <c r="BQ43" s="136" t="n">
        <v>0</v>
      </c>
      <c r="BR43" s="136" t="n">
        <v>0.0330218594174135</v>
      </c>
      <c r="BS43" s="136" t="n">
        <v>0.0512692774132836</v>
      </c>
      <c r="BT43" s="136" t="n">
        <v>0.0691928240478</v>
      </c>
      <c r="BU43" s="136" t="n">
        <v>0.051166677503622</v>
      </c>
      <c r="BV43" s="136" t="n">
        <v>0.00379842237712538</v>
      </c>
      <c r="BW43" s="136" t="n">
        <v>0</v>
      </c>
      <c r="BX43" s="136" t="n">
        <v>0</v>
      </c>
      <c r="BY43" s="136" t="n">
        <v>0</v>
      </c>
      <c r="BZ43" s="136" t="n">
        <v>0</v>
      </c>
      <c r="CA43" s="136" t="n">
        <v>0</v>
      </c>
    </row>
    <row r="44" ht="15.75" customHeight="1" s="73">
      <c r="A44" s="135" t="n">
        <v>6.99909680985673</v>
      </c>
      <c r="B44" s="135" t="n">
        <v>0.0485157024454878</v>
      </c>
      <c r="C44" s="135" t="n">
        <v>0</v>
      </c>
      <c r="D44" s="135" t="n">
        <v>0</v>
      </c>
      <c r="E44" s="135" t="n">
        <v>0</v>
      </c>
      <c r="F44" s="135" t="n">
        <v>0.075080652348801</v>
      </c>
      <c r="G44" s="135" t="n">
        <v>0.000482776799427118</v>
      </c>
      <c r="H44" s="135" t="n">
        <v>0</v>
      </c>
      <c r="I44" s="135" t="n">
        <v>0</v>
      </c>
      <c r="J44" s="135" t="n">
        <v>0</v>
      </c>
      <c r="K44" s="135" t="n">
        <v>0</v>
      </c>
      <c r="L44" s="135" t="n">
        <v>0</v>
      </c>
      <c r="M44" s="135" t="n">
        <v>0.00103775954661392</v>
      </c>
      <c r="N44" s="135" t="n">
        <v>0</v>
      </c>
      <c r="O44" s="135" t="n">
        <v>0</v>
      </c>
      <c r="P44" s="135" t="n">
        <v>0</v>
      </c>
      <c r="Q44" s="135" t="n">
        <v>0</v>
      </c>
      <c r="R44" s="135" t="n">
        <v>0.0406103445820675</v>
      </c>
      <c r="S44" s="135" t="n">
        <v>0.0499042308282638</v>
      </c>
      <c r="T44" s="135" t="n">
        <v>0.0441029011225122</v>
      </c>
      <c r="U44" s="135" t="n">
        <v>0.0356325996854317</v>
      </c>
      <c r="V44" s="135" t="n">
        <v>0.0441301038876995</v>
      </c>
      <c r="W44" s="135" t="n">
        <v>0.0655403481784559</v>
      </c>
      <c r="X44" s="135" t="n">
        <v>0.0236892671537991</v>
      </c>
      <c r="Y44" s="135" t="n">
        <v>0.0198640846219266</v>
      </c>
      <c r="Z44" s="135" t="n">
        <v>0.0120176411030637</v>
      </c>
      <c r="AA44" s="135" t="n">
        <v>0.0434209275566757</v>
      </c>
      <c r="AB44" s="135" t="n">
        <v>0.0378863988633356</v>
      </c>
      <c r="AC44" s="135" t="n">
        <v>0.04987794275301</v>
      </c>
      <c r="AD44" s="135" t="n">
        <v>0.0626390553085315</v>
      </c>
      <c r="AE44" s="135" t="n">
        <v>0.0732084203468146</v>
      </c>
      <c r="AF44" s="135" t="n">
        <v>0.0501901604820436</v>
      </c>
      <c r="AG44" s="135" t="n">
        <v>0.0642579504406975</v>
      </c>
      <c r="AH44" s="135" t="n">
        <v>0.0727369264873888</v>
      </c>
      <c r="AI44" s="135" t="n">
        <v>0.0281596476175669</v>
      </c>
      <c r="AJ44" s="135" t="n">
        <v>0.0982485300451706</v>
      </c>
      <c r="AK44" s="135" t="n">
        <v>0.10016402770674</v>
      </c>
      <c r="AL44" s="135" t="n">
        <v>0.059376525514057</v>
      </c>
      <c r="AM44" s="135" t="n">
        <v>0.0831599386420008</v>
      </c>
      <c r="AN44" s="135" t="n">
        <v>0.0934132153948713</v>
      </c>
      <c r="AO44" s="135" t="n">
        <v>0.0734732733184887</v>
      </c>
      <c r="AP44" s="135" t="n">
        <v>0.0732608905439518</v>
      </c>
      <c r="AQ44" s="135" t="n">
        <v>0.0538095468607421</v>
      </c>
      <c r="AR44" s="135" t="n">
        <v>0.0738595694531997</v>
      </c>
      <c r="AS44" s="135" t="n">
        <v>0.0789230246731685</v>
      </c>
      <c r="AT44" s="135" t="n">
        <v>0.0379266042060055</v>
      </c>
      <c r="AU44" s="136" t="n">
        <v>0.0414356543643626</v>
      </c>
      <c r="AV44" s="136" t="n">
        <v>0.0313377709323958</v>
      </c>
      <c r="AW44" s="136" t="n">
        <v>0.0506839430398038</v>
      </c>
      <c r="AX44" s="136" t="n">
        <v>0.0444426587156429</v>
      </c>
      <c r="AY44" s="136" t="n">
        <v>0.0532560322293621</v>
      </c>
      <c r="AZ44" s="136" t="n">
        <v>0</v>
      </c>
      <c r="BA44" s="136" t="n">
        <v>0</v>
      </c>
      <c r="BB44" s="136" t="n">
        <v>0.0445336871682461</v>
      </c>
      <c r="BC44" s="136" t="n">
        <v>0.0677088109136063</v>
      </c>
      <c r="BD44" s="136" t="n">
        <v>0</v>
      </c>
      <c r="BE44" s="136" t="n">
        <v>0.00023699739902288</v>
      </c>
      <c r="BF44" s="136" t="n">
        <v>0</v>
      </c>
      <c r="BG44" s="136" t="n">
        <v>0</v>
      </c>
      <c r="BH44" s="136" t="n">
        <v>0</v>
      </c>
      <c r="BI44" s="136" t="n">
        <v>0</v>
      </c>
      <c r="BJ44" s="136" t="n">
        <v>0</v>
      </c>
      <c r="BK44" s="136" t="n">
        <v>0</v>
      </c>
      <c r="BL44" s="136" t="n">
        <v>0.0201928520851452</v>
      </c>
      <c r="BM44" s="136" t="n">
        <v>0</v>
      </c>
      <c r="BN44" s="136" t="n">
        <v>0</v>
      </c>
      <c r="BO44" s="136" t="n">
        <v>0</v>
      </c>
      <c r="BP44" s="136" t="n">
        <v>0</v>
      </c>
      <c r="BQ44" s="136" t="n">
        <v>0</v>
      </c>
      <c r="BR44" s="136" t="n">
        <v>0.0329873561137832</v>
      </c>
      <c r="BS44" s="136" t="n">
        <v>0.0481384209956216</v>
      </c>
      <c r="BT44" s="136" t="n">
        <v>0.0660977639419268</v>
      </c>
      <c r="BU44" s="136" t="n">
        <v>0.0463153517036806</v>
      </c>
      <c r="BV44" s="136" t="n">
        <v>0.00661486671252446</v>
      </c>
      <c r="BW44" s="136" t="n">
        <v>0</v>
      </c>
      <c r="BX44" s="136" t="n">
        <v>0</v>
      </c>
      <c r="BY44" s="136" t="n">
        <v>0</v>
      </c>
      <c r="BZ44" s="136" t="n">
        <v>0</v>
      </c>
      <c r="CA44" s="136" t="n">
        <v>0</v>
      </c>
    </row>
    <row r="45" ht="15.75" customHeight="1" s="73">
      <c r="A45" s="135" t="n">
        <v>7.11640224658675</v>
      </c>
      <c r="B45" s="135" t="n">
        <v>0.0483944598359411</v>
      </c>
      <c r="C45" s="135" t="n">
        <v>0</v>
      </c>
      <c r="D45" s="135" t="n">
        <v>0</v>
      </c>
      <c r="E45" s="135" t="n">
        <v>0</v>
      </c>
      <c r="F45" s="135" t="n">
        <v>0.0738810509977956</v>
      </c>
      <c r="G45" s="135" t="n">
        <v>0.00166808094246684</v>
      </c>
      <c r="H45" s="135" t="n">
        <v>0</v>
      </c>
      <c r="I45" s="135" t="n">
        <v>0</v>
      </c>
      <c r="J45" s="135" t="n">
        <v>0</v>
      </c>
      <c r="K45" s="135" t="n">
        <v>0</v>
      </c>
      <c r="L45" s="135" t="n">
        <v>0</v>
      </c>
      <c r="M45" s="135" t="n">
        <v>0.00190470754008079</v>
      </c>
      <c r="N45" s="135" t="n">
        <v>0</v>
      </c>
      <c r="O45" s="135" t="n">
        <v>0</v>
      </c>
      <c r="P45" s="135" t="n">
        <v>0</v>
      </c>
      <c r="Q45" s="135" t="n">
        <v>0</v>
      </c>
      <c r="R45" s="135" t="n">
        <v>0.0419102907624354</v>
      </c>
      <c r="S45" s="135" t="n">
        <v>0.0483190388317039</v>
      </c>
      <c r="T45" s="135" t="n">
        <v>0.0419886597255736</v>
      </c>
      <c r="U45" s="135" t="n">
        <v>0.0336742686917632</v>
      </c>
      <c r="V45" s="135" t="n">
        <v>0.0407649456625255</v>
      </c>
      <c r="W45" s="135" t="n">
        <v>0.060674623220957</v>
      </c>
      <c r="X45" s="135" t="n">
        <v>0.0233276831462973</v>
      </c>
      <c r="Y45" s="135" t="n">
        <v>0.0160267195868945</v>
      </c>
      <c r="Z45" s="135" t="n">
        <v>0.0121481971270986</v>
      </c>
      <c r="AA45" s="135" t="n">
        <v>0.0424116241809893</v>
      </c>
      <c r="AB45" s="135" t="n">
        <v>0.0356819422242115</v>
      </c>
      <c r="AC45" s="135" t="n">
        <v>0.0477473019225437</v>
      </c>
      <c r="AD45" s="135" t="n">
        <v>0.0616120168463978</v>
      </c>
      <c r="AE45" s="135" t="n">
        <v>0.0702973044392787</v>
      </c>
      <c r="AF45" s="135" t="n">
        <v>0.051550336374851</v>
      </c>
      <c r="AG45" s="135" t="n">
        <v>0.0644870395768999</v>
      </c>
      <c r="AH45" s="135" t="n">
        <v>0.0747292769121484</v>
      </c>
      <c r="AI45" s="135" t="n">
        <v>0.0282221181801259</v>
      </c>
      <c r="AJ45" s="135" t="n">
        <v>0.09771584890295069</v>
      </c>
      <c r="AK45" s="135" t="n">
        <v>0.101977805345694</v>
      </c>
      <c r="AL45" s="135" t="n">
        <v>0.06493502810667739</v>
      </c>
      <c r="AM45" s="135" t="n">
        <v>0.0863715151996917</v>
      </c>
      <c r="AN45" s="135" t="n">
        <v>0.09636782734831249</v>
      </c>
      <c r="AO45" s="135" t="n">
        <v>0.0735480256446347</v>
      </c>
      <c r="AP45" s="135" t="n">
        <v>0.0721532676158655</v>
      </c>
      <c r="AQ45" s="135" t="n">
        <v>0.0559716375133213</v>
      </c>
      <c r="AR45" s="135" t="n">
        <v>0.07614871640620979</v>
      </c>
      <c r="AS45" s="135" t="n">
        <v>0.0805212551314804</v>
      </c>
      <c r="AT45" s="135" t="n">
        <v>0.0429299313498053</v>
      </c>
      <c r="AU45" s="136" t="n">
        <v>0.0431051872769911</v>
      </c>
      <c r="AV45" s="136" t="n">
        <v>0.0350342628586981</v>
      </c>
      <c r="AW45" s="136" t="n">
        <v>0.0494421907563788</v>
      </c>
      <c r="AX45" s="136" t="n">
        <v>0.0379087910752663</v>
      </c>
      <c r="AY45" s="136" t="n">
        <v>0.0491927791910572</v>
      </c>
      <c r="AZ45" s="136" t="n">
        <v>0</v>
      </c>
      <c r="BA45" s="136" t="n">
        <v>0</v>
      </c>
      <c r="BB45" s="136" t="n">
        <v>0.0501678499311057</v>
      </c>
      <c r="BC45" s="136" t="n">
        <v>0.0728764596746375</v>
      </c>
      <c r="BD45" s="136" t="n">
        <v>0</v>
      </c>
      <c r="BE45" s="136" t="n">
        <v>0.00108853844981855</v>
      </c>
      <c r="BF45" s="136" t="n">
        <v>0</v>
      </c>
      <c r="BG45" s="136" t="n">
        <v>0</v>
      </c>
      <c r="BH45" s="136" t="n">
        <v>0</v>
      </c>
      <c r="BI45" s="136" t="n">
        <v>0</v>
      </c>
      <c r="BJ45" s="136" t="n">
        <v>0</v>
      </c>
      <c r="BK45" s="136" t="n">
        <v>0</v>
      </c>
      <c r="BL45" s="136" t="n">
        <v>0.0247685464578522</v>
      </c>
      <c r="BM45" s="136" t="n">
        <v>0</v>
      </c>
      <c r="BN45" s="136" t="n">
        <v>0</v>
      </c>
      <c r="BO45" s="136" t="n">
        <v>0</v>
      </c>
      <c r="BP45" s="136" t="n">
        <v>0</v>
      </c>
      <c r="BQ45" s="136" t="n">
        <v>0</v>
      </c>
      <c r="BR45" s="136" t="n">
        <v>0.0339909488832905</v>
      </c>
      <c r="BS45" s="136" t="n">
        <v>0.0455838852995868</v>
      </c>
      <c r="BT45" s="136" t="n">
        <v>0.0635129468436277</v>
      </c>
      <c r="BU45" s="136" t="n">
        <v>0.0423701413532217</v>
      </c>
      <c r="BV45" s="136" t="n">
        <v>0.0103788206065874</v>
      </c>
      <c r="BW45" s="136" t="n">
        <v>0</v>
      </c>
      <c r="BX45" s="136" t="n">
        <v>0</v>
      </c>
      <c r="BY45" s="136" t="n">
        <v>0</v>
      </c>
      <c r="BZ45" s="136" t="n">
        <v>0</v>
      </c>
      <c r="CA45" s="136" t="n">
        <v>0</v>
      </c>
    </row>
    <row r="46" ht="15.75" customHeight="1" s="73">
      <c r="A46" s="135" t="n">
        <v>7.23567373205994</v>
      </c>
      <c r="B46" s="135" t="n">
        <v>0.048663631917451</v>
      </c>
      <c r="C46" s="135" t="n">
        <v>0</v>
      </c>
      <c r="D46" s="135" t="n">
        <v>0</v>
      </c>
      <c r="E46" s="135" t="n">
        <v>0</v>
      </c>
      <c r="F46" s="135" t="n">
        <v>0.0730482560856469</v>
      </c>
      <c r="G46" s="135" t="n">
        <v>0.00435628548161806</v>
      </c>
      <c r="H46" s="135" t="n">
        <v>0</v>
      </c>
      <c r="I46" s="135" t="n">
        <v>0</v>
      </c>
      <c r="J46" s="135" t="n">
        <v>0</v>
      </c>
      <c r="K46" s="135" t="n">
        <v>0</v>
      </c>
      <c r="L46" s="135" t="n">
        <v>0</v>
      </c>
      <c r="M46" s="135" t="n">
        <v>0.00311794072937436</v>
      </c>
      <c r="N46" s="135" t="n">
        <v>0</v>
      </c>
      <c r="O46" s="135" t="n">
        <v>0</v>
      </c>
      <c r="P46" s="135" t="n">
        <v>0</v>
      </c>
      <c r="Q46" s="135" t="n">
        <v>0</v>
      </c>
      <c r="R46" s="135" t="n">
        <v>0.0444016624688588</v>
      </c>
      <c r="S46" s="135" t="n">
        <v>0.0476901467918764</v>
      </c>
      <c r="T46" s="135" t="n">
        <v>0.0408986396974308</v>
      </c>
      <c r="U46" s="135" t="n">
        <v>0.0325935685390732</v>
      </c>
      <c r="V46" s="135" t="n">
        <v>0.0379492934324705</v>
      </c>
      <c r="W46" s="135" t="n">
        <v>0.0558891711150554</v>
      </c>
      <c r="X46" s="135" t="n">
        <v>0.0233341174804453</v>
      </c>
      <c r="Y46" s="135" t="n">
        <v>0.0127527501034996</v>
      </c>
      <c r="Z46" s="135" t="n">
        <v>0.0122786305886819</v>
      </c>
      <c r="AA46" s="135" t="n">
        <v>0.0423430452867437</v>
      </c>
      <c r="AB46" s="135" t="n">
        <v>0.0347797120560376</v>
      </c>
      <c r="AC46" s="135" t="n">
        <v>0.0466897160339983</v>
      </c>
      <c r="AD46" s="135" t="n">
        <v>0.0614045873344693</v>
      </c>
      <c r="AE46" s="135" t="n">
        <v>0.0680603358682513</v>
      </c>
      <c r="AF46" s="135" t="n">
        <v>0.0536298759625674</v>
      </c>
      <c r="AG46" s="135" t="n">
        <v>0.0648458542017792</v>
      </c>
      <c r="AH46" s="135" t="n">
        <v>0.0769754929103324</v>
      </c>
      <c r="AI46" s="135" t="n">
        <v>0.0296517564146809</v>
      </c>
      <c r="AJ46" s="135" t="n">
        <v>0.09725130372497461</v>
      </c>
      <c r="AK46" s="135" t="n">
        <v>0.103851265463934</v>
      </c>
      <c r="AL46" s="135" t="n">
        <v>0.0706827008526352</v>
      </c>
      <c r="AM46" s="135" t="n">
        <v>0.0896799852226326</v>
      </c>
      <c r="AN46" s="135" t="n">
        <v>0.09933940756469629</v>
      </c>
      <c r="AO46" s="135" t="n">
        <v>0.073840459631196</v>
      </c>
      <c r="AP46" s="135" t="n">
        <v>0.0711761590012752</v>
      </c>
      <c r="AQ46" s="135" t="n">
        <v>0.0584509655781891</v>
      </c>
      <c r="AR46" s="135" t="n">
        <v>0.0785262164493931</v>
      </c>
      <c r="AS46" s="135" t="n">
        <v>0.0823247244480011</v>
      </c>
      <c r="AT46" s="135" t="n">
        <v>0.0482422323384492</v>
      </c>
      <c r="AU46" s="136" t="n">
        <v>0.0448596747890057</v>
      </c>
      <c r="AV46" s="136" t="n">
        <v>0.0388368309582357</v>
      </c>
      <c r="AW46" s="136" t="n">
        <v>0.0482430173048665</v>
      </c>
      <c r="AX46" s="136" t="n">
        <v>0.0315380739904192</v>
      </c>
      <c r="AY46" s="136" t="n">
        <v>0.0452239663860335</v>
      </c>
      <c r="AZ46" s="136" t="n">
        <v>0</v>
      </c>
      <c r="BA46" s="136" t="n">
        <v>0</v>
      </c>
      <c r="BB46" s="136" t="n">
        <v>0.0561807750566458</v>
      </c>
      <c r="BC46" s="136" t="n">
        <v>0.0784545046140977</v>
      </c>
      <c r="BD46" s="138" t="n">
        <v>6.60373037436235e-06</v>
      </c>
      <c r="BE46" s="136" t="n">
        <v>0.00290751013688365</v>
      </c>
      <c r="BF46" s="136" t="n">
        <v>0</v>
      </c>
      <c r="BG46" s="136" t="n">
        <v>0</v>
      </c>
      <c r="BH46" s="136" t="n">
        <v>0</v>
      </c>
      <c r="BI46" s="136" t="n">
        <v>0</v>
      </c>
      <c r="BJ46" s="136" t="n">
        <v>0</v>
      </c>
      <c r="BK46" s="136" t="n">
        <v>0</v>
      </c>
      <c r="BL46" s="136" t="n">
        <v>0.0297779867520222</v>
      </c>
      <c r="BM46" s="136" t="n">
        <v>0</v>
      </c>
      <c r="BN46" s="136" t="n">
        <v>0</v>
      </c>
      <c r="BO46" s="136" t="n">
        <v>0</v>
      </c>
      <c r="BP46" s="136" t="n">
        <v>0</v>
      </c>
      <c r="BQ46" s="136" t="n">
        <v>0</v>
      </c>
      <c r="BR46" s="136" t="n">
        <v>0.036004663248088</v>
      </c>
      <c r="BS46" s="136" t="n">
        <v>0.043654692645418</v>
      </c>
      <c r="BT46" s="136" t="n">
        <v>0.0613209079326448</v>
      </c>
      <c r="BU46" s="136" t="n">
        <v>0.0393683842962474</v>
      </c>
      <c r="BV46" s="136" t="n">
        <v>0.0151634351821363</v>
      </c>
      <c r="BW46" s="136" t="n">
        <v>0</v>
      </c>
      <c r="BX46" s="136" t="n">
        <v>0</v>
      </c>
      <c r="BY46" s="136" t="n">
        <v>0</v>
      </c>
      <c r="BZ46" s="136" t="n">
        <v>0</v>
      </c>
      <c r="CA46" s="136" t="n">
        <v>0</v>
      </c>
    </row>
    <row r="47" ht="15.75" customHeight="1" s="73">
      <c r="A47" s="135" t="n">
        <v>7.35694421741454</v>
      </c>
      <c r="B47" s="135" t="n">
        <v>0.0492606328305212</v>
      </c>
      <c r="C47" s="135" t="n">
        <v>0</v>
      </c>
      <c r="D47" s="135" t="n">
        <v>0</v>
      </c>
      <c r="E47" s="135" t="n">
        <v>0</v>
      </c>
      <c r="F47" s="135" t="n">
        <v>0.0724915318348842</v>
      </c>
      <c r="G47" s="135" t="n">
        <v>0.008512561132525451</v>
      </c>
      <c r="H47" s="135" t="n">
        <v>0</v>
      </c>
      <c r="I47" s="135" t="n">
        <v>0</v>
      </c>
      <c r="J47" s="135" t="n">
        <v>0</v>
      </c>
      <c r="K47" s="135" t="n">
        <v>0</v>
      </c>
      <c r="L47" s="135" t="n">
        <v>0</v>
      </c>
      <c r="M47" s="135" t="n">
        <v>0.00468588323578901</v>
      </c>
      <c r="N47" s="135" t="n">
        <v>0</v>
      </c>
      <c r="O47" s="135" t="n">
        <v>0</v>
      </c>
      <c r="P47" s="135" t="n">
        <v>0</v>
      </c>
      <c r="Q47" s="135" t="n">
        <v>0</v>
      </c>
      <c r="R47" s="135" t="n">
        <v>0.0479721773787857</v>
      </c>
      <c r="S47" s="135" t="n">
        <v>0.0479758559153849</v>
      </c>
      <c r="T47" s="135" t="n">
        <v>0.0407542645499257</v>
      </c>
      <c r="U47" s="135" t="n">
        <v>0.0323000200950794</v>
      </c>
      <c r="V47" s="135" t="n">
        <v>0.0356435816810582</v>
      </c>
      <c r="W47" s="135" t="n">
        <v>0.0511429861084244</v>
      </c>
      <c r="X47" s="135" t="n">
        <v>0.0235784669430918</v>
      </c>
      <c r="Y47" s="135" t="n">
        <v>0.0100364874526609</v>
      </c>
      <c r="Z47" s="135" t="n">
        <v>0.0123319299092521</v>
      </c>
      <c r="AA47" s="135" t="n">
        <v>0.0431534714525745</v>
      </c>
      <c r="AB47" s="135" t="n">
        <v>0.0351053037275197</v>
      </c>
      <c r="AC47" s="135" t="n">
        <v>0.0466163500724923</v>
      </c>
      <c r="AD47" s="135" t="n">
        <v>0.0618887284023878</v>
      </c>
      <c r="AE47" s="135" t="n">
        <v>0.06639937868077959</v>
      </c>
      <c r="AF47" s="135" t="n">
        <v>0.0562851261588714</v>
      </c>
      <c r="AG47" s="135" t="n">
        <v>0.0652921509767261</v>
      </c>
      <c r="AH47" s="135" t="n">
        <v>0.0794383985217825</v>
      </c>
      <c r="AI47" s="135" t="n">
        <v>0.0323567006862671</v>
      </c>
      <c r="AJ47" s="135" t="n">
        <v>0.09682472117331729</v>
      </c>
      <c r="AK47" s="135" t="n">
        <v>0.1056750611091</v>
      </c>
      <c r="AL47" s="135" t="n">
        <v>0.07653028262407929</v>
      </c>
      <c r="AM47" s="135" t="n">
        <v>0.0930031910722007</v>
      </c>
      <c r="AN47" s="135" t="n">
        <v>0.102218192010435</v>
      </c>
      <c r="AO47" s="135" t="n">
        <v>0.074251779034673</v>
      </c>
      <c r="AP47" s="135" t="n">
        <v>0.0702127587095996</v>
      </c>
      <c r="AQ47" s="135" t="n">
        <v>0.0612121538108245</v>
      </c>
      <c r="AR47" s="135" t="n">
        <v>0.0809467618546358</v>
      </c>
      <c r="AS47" s="135" t="n">
        <v>0.0842901105924766</v>
      </c>
      <c r="AT47" s="135" t="n">
        <v>0.0538014191121977</v>
      </c>
      <c r="AU47" s="136" t="n">
        <v>0.0465399607623656</v>
      </c>
      <c r="AV47" s="136" t="n">
        <v>0.0424798725437106</v>
      </c>
      <c r="AW47" s="136" t="n">
        <v>0.047007718093877</v>
      </c>
      <c r="AX47" s="136" t="n">
        <v>0.0254677292536791</v>
      </c>
      <c r="AY47" s="136" t="n">
        <v>0.041396028854108</v>
      </c>
      <c r="AZ47" s="136" t="n">
        <v>0</v>
      </c>
      <c r="BA47" s="136" t="n">
        <v>0</v>
      </c>
      <c r="BB47" s="136" t="n">
        <v>0.0624717445636456</v>
      </c>
      <c r="BC47" s="136" t="n">
        <v>0.0843207937046442</v>
      </c>
      <c r="BD47" s="136" t="n">
        <v>0</v>
      </c>
      <c r="BE47" s="136" t="n">
        <v>0.00609684356711537</v>
      </c>
      <c r="BF47" s="136" t="n">
        <v>0</v>
      </c>
      <c r="BG47" s="136" t="n">
        <v>0</v>
      </c>
      <c r="BH47" s="136" t="n">
        <v>0</v>
      </c>
      <c r="BI47" s="136" t="n">
        <v>0</v>
      </c>
      <c r="BJ47" s="136" t="n">
        <v>0</v>
      </c>
      <c r="BK47" s="136" t="n">
        <v>0</v>
      </c>
      <c r="BL47" s="136" t="n">
        <v>0.0351456037657282</v>
      </c>
      <c r="BM47" s="136" t="n">
        <v>0</v>
      </c>
      <c r="BN47" s="136" t="n">
        <v>0</v>
      </c>
      <c r="BO47" s="136" t="n">
        <v>0</v>
      </c>
      <c r="BP47" s="136" t="n">
        <v>0</v>
      </c>
      <c r="BQ47" s="136" t="n">
        <v>0</v>
      </c>
      <c r="BR47" s="136" t="n">
        <v>0.0388553781295128</v>
      </c>
      <c r="BS47" s="136" t="n">
        <v>0.0423222207457821</v>
      </c>
      <c r="BT47" s="136" t="n">
        <v>0.0593815605947934</v>
      </c>
      <c r="BU47" s="136" t="n">
        <v>0.0372373036016282</v>
      </c>
      <c r="BV47" s="136" t="n">
        <v>0.0209259589481026</v>
      </c>
      <c r="BW47" s="136" t="n">
        <v>0</v>
      </c>
      <c r="BX47" s="136" t="n">
        <v>0</v>
      </c>
      <c r="BY47" s="136" t="n">
        <v>0</v>
      </c>
      <c r="BZ47" s="136" t="n">
        <v>0</v>
      </c>
      <c r="CA47" s="136" t="n">
        <v>0</v>
      </c>
    </row>
    <row r="48" ht="15.75" customHeight="1" s="73">
      <c r="A48" s="135" t="n">
        <v>7.48024720605256</v>
      </c>
      <c r="B48" s="135" t="n">
        <v>0.0501202519066182</v>
      </c>
      <c r="C48" s="135" t="n">
        <v>0</v>
      </c>
      <c r="D48" s="135" t="n">
        <v>0</v>
      </c>
      <c r="E48" s="135" t="n">
        <v>0</v>
      </c>
      <c r="F48" s="135" t="n">
        <v>0.0721203149602886</v>
      </c>
      <c r="G48" s="135" t="n">
        <v>0.0140793944437395</v>
      </c>
      <c r="H48" s="135" t="n">
        <v>0</v>
      </c>
      <c r="I48" s="135" t="n">
        <v>0</v>
      </c>
      <c r="J48" s="135" t="n">
        <v>0</v>
      </c>
      <c r="K48" s="135" t="n">
        <v>0</v>
      </c>
      <c r="L48" s="135" t="n">
        <v>0</v>
      </c>
      <c r="M48" s="135" t="n">
        <v>0.00661230923306459</v>
      </c>
      <c r="N48" s="135" t="n">
        <v>0</v>
      </c>
      <c r="O48" s="135" t="n">
        <v>0</v>
      </c>
      <c r="P48" s="135" t="n">
        <v>0</v>
      </c>
      <c r="Q48" s="135" t="n">
        <v>0</v>
      </c>
      <c r="R48" s="135" t="n">
        <v>0.0524986162357172</v>
      </c>
      <c r="S48" s="135" t="n">
        <v>0.0491229882746874</v>
      </c>
      <c r="T48" s="135" t="n">
        <v>0.0414692841655693</v>
      </c>
      <c r="U48" s="135" t="n">
        <v>0.0326999451692192</v>
      </c>
      <c r="V48" s="135" t="n">
        <v>0.0338080955050873</v>
      </c>
      <c r="W48" s="135" t="n">
        <v>0.0464043156340347</v>
      </c>
      <c r="X48" s="135" t="n">
        <v>0.0239397128158696</v>
      </c>
      <c r="Y48" s="135" t="n">
        <v>0.0078670033708575</v>
      </c>
      <c r="Z48" s="135" t="n">
        <v>0.0122436641886766</v>
      </c>
      <c r="AA48" s="135" t="n">
        <v>0.0447692274948358</v>
      </c>
      <c r="AB48" s="135" t="n">
        <v>0.0365706423122395</v>
      </c>
      <c r="AC48" s="135" t="n">
        <v>0.0474291781315781</v>
      </c>
      <c r="AD48" s="135" t="n">
        <v>0.0629338274675825</v>
      </c>
      <c r="AE48" s="135" t="n">
        <v>0.0652143770295253</v>
      </c>
      <c r="AF48" s="135" t="n">
        <v>0.059370527875786</v>
      </c>
      <c r="AG48" s="135" t="n">
        <v>0.0657836933938156</v>
      </c>
      <c r="AH48" s="135" t="n">
        <v>0.0820794935240285</v>
      </c>
      <c r="AI48" s="135" t="n">
        <v>0.0362315610111338</v>
      </c>
      <c r="AJ48" s="135" t="n">
        <v>0.09640541001561891</v>
      </c>
      <c r="AK48" s="135" t="n">
        <v>0.107342762694113</v>
      </c>
      <c r="AL48" s="135" t="n">
        <v>0.0823900975811738</v>
      </c>
      <c r="AM48" s="135" t="n">
        <v>0.0962607963083769</v>
      </c>
      <c r="AN48" s="135" t="n">
        <v>0.104898119570407</v>
      </c>
      <c r="AO48" s="135" t="n">
        <v>0.0746857899735163</v>
      </c>
      <c r="AP48" s="135" t="n">
        <v>0.0691549488462717</v>
      </c>
      <c r="AQ48" s="135" t="n">
        <v>0.0642183517857484</v>
      </c>
      <c r="AR48" s="135" t="n">
        <v>0.0833656108217468</v>
      </c>
      <c r="AS48" s="135" t="n">
        <v>0.08637237680349109</v>
      </c>
      <c r="AT48" s="135" t="n">
        <v>0.0595454113627697</v>
      </c>
      <c r="AU48" s="136" t="n">
        <v>0.0480009492603627</v>
      </c>
      <c r="AV48" s="136" t="n">
        <v>0.0457225304232727</v>
      </c>
      <c r="AW48" s="136" t="n">
        <v>0.0456677762808829</v>
      </c>
      <c r="AX48" s="136" t="n">
        <v>0.0198262874486302</v>
      </c>
      <c r="AY48" s="136" t="n">
        <v>0.0377503868844543</v>
      </c>
      <c r="AZ48" s="136" t="n">
        <v>0</v>
      </c>
      <c r="BA48" s="136" t="n">
        <v>0</v>
      </c>
      <c r="BB48" s="136" t="n">
        <v>0.06894108776961839</v>
      </c>
      <c r="BC48" s="136" t="n">
        <v>0.0903532932857798</v>
      </c>
      <c r="BD48" s="136" t="n">
        <v>0.000207274566107865</v>
      </c>
      <c r="BE48" s="136" t="n">
        <v>0.0109648519721909</v>
      </c>
      <c r="BF48" s="138" t="n">
        <v>2.11581458439682e-05</v>
      </c>
      <c r="BG48" s="136" t="n">
        <v>0</v>
      </c>
      <c r="BH48" s="138" t="n">
        <v>2.72078293841472e-06</v>
      </c>
      <c r="BI48" s="136" t="n">
        <v>0</v>
      </c>
      <c r="BJ48" s="136" t="n">
        <v>0</v>
      </c>
      <c r="BK48" s="136" t="n">
        <v>0</v>
      </c>
      <c r="BL48" s="136" t="n">
        <v>0.0407957405910229</v>
      </c>
      <c r="BM48" s="136" t="n">
        <v>0</v>
      </c>
      <c r="BN48" s="136" t="n">
        <v>0</v>
      </c>
      <c r="BO48" s="136" t="n">
        <v>0</v>
      </c>
      <c r="BP48" s="136" t="n">
        <v>0</v>
      </c>
      <c r="BQ48" s="136" t="n">
        <v>0</v>
      </c>
      <c r="BR48" s="136" t="n">
        <v>0.0423676045943221</v>
      </c>
      <c r="BS48" s="136" t="n">
        <v>0.041549535143998</v>
      </c>
      <c r="BT48" s="136" t="n">
        <v>0.0575662934474893</v>
      </c>
      <c r="BU48" s="136" t="n">
        <v>0.0358965014073482</v>
      </c>
      <c r="BV48" s="136" t="n">
        <v>0.0276107358584115</v>
      </c>
      <c r="BW48" s="136" t="n">
        <v>0</v>
      </c>
      <c r="BX48" s="136" t="n">
        <v>0</v>
      </c>
      <c r="BY48" s="136" t="n">
        <v>0</v>
      </c>
      <c r="BZ48" s="136" t="n">
        <v>0</v>
      </c>
      <c r="CA48" s="136" t="n">
        <v>0</v>
      </c>
    </row>
    <row r="49" ht="15.75" customHeight="1" s="73">
      <c r="A49" s="135" t="n">
        <v>7.60561676289577</v>
      </c>
      <c r="B49" s="135" t="n">
        <v>0.0511796350770573</v>
      </c>
      <c r="C49" s="135" t="n">
        <v>0</v>
      </c>
      <c r="D49" s="135" t="n">
        <v>0</v>
      </c>
      <c r="E49" s="135" t="n">
        <v>0</v>
      </c>
      <c r="F49" s="135" t="n">
        <v>0.07184591152493131</v>
      </c>
      <c r="G49" s="135" t="n">
        <v>0.02100937341836</v>
      </c>
      <c r="H49" s="135" t="n">
        <v>0</v>
      </c>
      <c r="I49" s="135" t="n">
        <v>0</v>
      </c>
      <c r="J49" s="135" t="n">
        <v>0</v>
      </c>
      <c r="K49" s="135" t="n">
        <v>0</v>
      </c>
      <c r="L49" s="135" t="n">
        <v>0</v>
      </c>
      <c r="M49" s="135" t="n">
        <v>0.00890156294787597</v>
      </c>
      <c r="N49" s="135" t="n">
        <v>0</v>
      </c>
      <c r="O49" s="135" t="n">
        <v>0</v>
      </c>
      <c r="P49" s="135" t="n">
        <v>0</v>
      </c>
      <c r="Q49" s="135" t="n">
        <v>0</v>
      </c>
      <c r="R49" s="135" t="n">
        <v>0.0578648273537243</v>
      </c>
      <c r="S49" s="135" t="n">
        <v>0.0510837965336186</v>
      </c>
      <c r="T49" s="135" t="n">
        <v>0.042963811231292</v>
      </c>
      <c r="U49" s="135" t="n">
        <v>0.0337030999511012</v>
      </c>
      <c r="V49" s="135" t="n">
        <v>0.0324059043241936</v>
      </c>
      <c r="W49" s="135" t="n">
        <v>0.0416389593908751</v>
      </c>
      <c r="X49" s="135" t="n">
        <v>0.0242986674584926</v>
      </c>
      <c r="Y49" s="135" t="n">
        <v>0.00623612201213619</v>
      </c>
      <c r="Z49" s="135" t="n">
        <v>0.0119487560339119</v>
      </c>
      <c r="AA49" s="135" t="n">
        <v>0.0471210138788423</v>
      </c>
      <c r="AB49" s="135" t="n">
        <v>0.0390941811973793</v>
      </c>
      <c r="AC49" s="135" t="n">
        <v>0.0490345795632713</v>
      </c>
      <c r="AD49" s="135" t="n">
        <v>0.0644128176840244</v>
      </c>
      <c r="AE49" s="135" t="n">
        <v>0.06440616252934769</v>
      </c>
      <c r="AF49" s="135" t="n">
        <v>0.0627448600550916</v>
      </c>
      <c r="AG49" s="135" t="n">
        <v>0.0662797521196561</v>
      </c>
      <c r="AH49" s="135" t="n">
        <v>0.0848625606240006</v>
      </c>
      <c r="AI49" s="135" t="n">
        <v>0.0411776143813273</v>
      </c>
      <c r="AJ49" s="135" t="n">
        <v>0.0959638378889716</v>
      </c>
      <c r="AK49" s="135" t="n">
        <v>0.108750279170956</v>
      </c>
      <c r="AL49" s="135" t="n">
        <v>0.0881786730185776</v>
      </c>
      <c r="AM49" s="135" t="n">
        <v>0.0993755495287101</v>
      </c>
      <c r="AN49" s="135" t="n">
        <v>0.10727595043857</v>
      </c>
      <c r="AO49" s="135" t="n">
        <v>0.0750473071294445</v>
      </c>
      <c r="AP49" s="135" t="n">
        <v>0.0678944637579538</v>
      </c>
      <c r="AQ49" s="135" t="n">
        <v>0.0674350008694351</v>
      </c>
      <c r="AR49" s="135" t="n">
        <v>0.0857403248108968</v>
      </c>
      <c r="AS49" s="135" t="n">
        <v>0.0885290819056464</v>
      </c>
      <c r="AT49" s="135" t="n">
        <v>0.0654157705474971</v>
      </c>
      <c r="AU49" s="136" t="n">
        <v>0.0490958744422726</v>
      </c>
      <c r="AV49" s="136" t="n">
        <v>0.0483220855430779</v>
      </c>
      <c r="AW49" s="136" t="n">
        <v>0.0441547603157105</v>
      </c>
      <c r="AX49" s="136" t="n">
        <v>0.0147422527911471</v>
      </c>
      <c r="AY49" s="136" t="n">
        <v>0.0343304490327386</v>
      </c>
      <c r="AZ49" s="136" t="n">
        <v>0</v>
      </c>
      <c r="BA49" s="136" t="n">
        <v>0</v>
      </c>
      <c r="BB49" s="136" t="n">
        <v>0.075493221947453</v>
      </c>
      <c r="BC49" s="136" t="n">
        <v>0.0964343297383207</v>
      </c>
      <c r="BD49" s="136" t="n">
        <v>0.00214261325204457</v>
      </c>
      <c r="BE49" s="136" t="n">
        <v>0.0177727415772867</v>
      </c>
      <c r="BF49" s="136" t="n">
        <v>0.000804260589249442</v>
      </c>
      <c r="BG49" s="136" t="n">
        <v>0</v>
      </c>
      <c r="BH49" s="136" t="n">
        <v>0</v>
      </c>
      <c r="BI49" s="136" t="n">
        <v>0</v>
      </c>
      <c r="BJ49" s="136" t="n">
        <v>0</v>
      </c>
      <c r="BK49" s="136" t="n">
        <v>0</v>
      </c>
      <c r="BL49" s="136" t="n">
        <v>0.0466567234183425</v>
      </c>
      <c r="BM49" s="136" t="n">
        <v>0</v>
      </c>
      <c r="BN49" s="136" t="n">
        <v>0</v>
      </c>
      <c r="BO49" s="136" t="n">
        <v>0</v>
      </c>
      <c r="BP49" s="136" t="n">
        <v>0</v>
      </c>
      <c r="BQ49" s="136" t="n">
        <v>0</v>
      </c>
      <c r="BR49" s="136" t="n">
        <v>0.0463681220637087</v>
      </c>
      <c r="BS49" s="136" t="n">
        <v>0.0413024036605364</v>
      </c>
      <c r="BT49" s="136" t="n">
        <v>0.0557445120538478</v>
      </c>
      <c r="BU49" s="136" t="n">
        <v>0.0352681093969619</v>
      </c>
      <c r="BV49" s="136" t="n">
        <v>0.0351621696821453</v>
      </c>
      <c r="BW49" s="136" t="n">
        <v>0</v>
      </c>
      <c r="BX49" s="136" t="n">
        <v>0</v>
      </c>
      <c r="BY49" s="136" t="n">
        <v>0</v>
      </c>
      <c r="BZ49" s="136" t="n">
        <v>0</v>
      </c>
      <c r="CA49" s="136" t="n">
        <v>0</v>
      </c>
    </row>
    <row r="50" ht="15.75" customHeight="1" s="73">
      <c r="A50" s="135" t="n">
        <v>7.73308752379682</v>
      </c>
      <c r="B50" s="135" t="n">
        <v>0.0523239300038323</v>
      </c>
      <c r="C50" s="135" t="n">
        <v>0</v>
      </c>
      <c r="D50" s="135" t="n">
        <v>0</v>
      </c>
      <c r="E50" s="135" t="n">
        <v>0</v>
      </c>
      <c r="F50" s="135" t="n">
        <v>0.07154723180306451</v>
      </c>
      <c r="G50" s="135" t="n">
        <v>0.02899608068482</v>
      </c>
      <c r="H50" s="135" t="n">
        <v>0</v>
      </c>
      <c r="I50" s="135" t="n">
        <v>0</v>
      </c>
      <c r="J50" s="135" t="n">
        <v>0</v>
      </c>
      <c r="K50" s="135" t="n">
        <v>0</v>
      </c>
      <c r="L50" s="135" t="n">
        <v>0</v>
      </c>
      <c r="M50" s="135" t="n">
        <v>0.0115163262139631</v>
      </c>
      <c r="N50" s="135" t="n">
        <v>0</v>
      </c>
      <c r="O50" s="135" t="n">
        <v>0</v>
      </c>
      <c r="P50" s="135" t="n">
        <v>0</v>
      </c>
      <c r="Q50" s="135" t="n">
        <v>0</v>
      </c>
      <c r="R50" s="135" t="n">
        <v>0.0637938381157777</v>
      </c>
      <c r="S50" s="135" t="n">
        <v>0.0536717825290851</v>
      </c>
      <c r="T50" s="135" t="n">
        <v>0.0450408468734003</v>
      </c>
      <c r="U50" s="135" t="n">
        <v>0.0351521119946718</v>
      </c>
      <c r="V50" s="135" t="n">
        <v>0.0313788355175975</v>
      </c>
      <c r="W50" s="135" t="n">
        <v>0.0368990196411561</v>
      </c>
      <c r="X50" s="135" t="n">
        <v>0.0245774727707724</v>
      </c>
      <c r="Y50" s="135" t="n">
        <v>0.00507633646130757</v>
      </c>
      <c r="Z50" s="135" t="n">
        <v>0.0114815199891387</v>
      </c>
      <c r="AA50" s="135" t="n">
        <v>0.049993792314239</v>
      </c>
      <c r="AB50" s="135" t="n">
        <v>0.0424221438624695</v>
      </c>
      <c r="AC50" s="135" t="n">
        <v>0.0512120169263252</v>
      </c>
      <c r="AD50" s="135" t="n">
        <v>0.0661245139641919</v>
      </c>
      <c r="AE50" s="135" t="n">
        <v>0.0638267821256826</v>
      </c>
      <c r="AF50" s="135" t="n">
        <v>0.06619040086483691</v>
      </c>
      <c r="AG50" s="135" t="n">
        <v>0.06672100466314911</v>
      </c>
      <c r="AH50" s="135" t="n">
        <v>0.0877196228350062</v>
      </c>
      <c r="AI50" s="135" t="n">
        <v>0.0469197830016212</v>
      </c>
      <c r="AJ50" s="135" t="n">
        <v>0.0954515558607386</v>
      </c>
      <c r="AK50" s="135" t="n">
        <v>0.109777549579058</v>
      </c>
      <c r="AL50" s="135" t="n">
        <v>0.0937841268246532</v>
      </c>
      <c r="AM50" s="135" t="n">
        <v>0.10224989679383</v>
      </c>
      <c r="AN50" s="135" t="n">
        <v>0.109237768718828</v>
      </c>
      <c r="AO50" s="135" t="n">
        <v>0.07523199710505719</v>
      </c>
      <c r="AP50" s="135" t="n">
        <v>0.0663707733335932</v>
      </c>
      <c r="AQ50" s="135" t="n">
        <v>0.0707954164511283</v>
      </c>
      <c r="AR50" s="135" t="n">
        <v>0.08801095958785431</v>
      </c>
      <c r="AS50" s="135" t="n">
        <v>0.0906785636703077</v>
      </c>
      <c r="AT50" s="135" t="n">
        <v>0.0713223739766064</v>
      </c>
      <c r="AU50" s="136" t="n">
        <v>0.0497699110756254</v>
      </c>
      <c r="AV50" s="136" t="n">
        <v>0.050197741629505</v>
      </c>
      <c r="AW50" s="136" t="n">
        <v>0.0424732190403163</v>
      </c>
      <c r="AX50" s="136" t="n">
        <v>0.0103054528930097</v>
      </c>
      <c r="AY50" s="136" t="n">
        <v>0.0311386360172771</v>
      </c>
      <c r="AZ50" s="136" t="n">
        <v>0</v>
      </c>
      <c r="BA50" s="136" t="n">
        <v>0</v>
      </c>
      <c r="BB50" s="136" t="n">
        <v>0.08199723008637839</v>
      </c>
      <c r="BC50" s="136" t="n">
        <v>0.102394064739626</v>
      </c>
      <c r="BD50" s="136" t="n">
        <v>0.00583854600319409</v>
      </c>
      <c r="BE50" s="136" t="n">
        <v>0.0261927306675746</v>
      </c>
      <c r="BF50" s="136" t="n">
        <v>0.0041500587365288</v>
      </c>
      <c r="BG50" s="136" t="n">
        <v>0</v>
      </c>
      <c r="BH50" s="136" t="n">
        <v>0.00053095078805896</v>
      </c>
      <c r="BI50" s="136" t="n">
        <v>0</v>
      </c>
      <c r="BJ50" s="136" t="n">
        <v>0</v>
      </c>
      <c r="BK50" s="136" t="n">
        <v>0</v>
      </c>
      <c r="BL50" s="136" t="n">
        <v>0.0526194952358234</v>
      </c>
      <c r="BM50" s="136" t="n">
        <v>0</v>
      </c>
      <c r="BN50" s="136" t="n">
        <v>0</v>
      </c>
      <c r="BO50" s="136" t="n">
        <v>0</v>
      </c>
      <c r="BP50" s="136" t="n">
        <v>0</v>
      </c>
      <c r="BQ50" s="136" t="n">
        <v>0</v>
      </c>
      <c r="BR50" s="136" t="n">
        <v>0.0506037640444971</v>
      </c>
      <c r="BS50" s="136" t="n">
        <v>0.0414508802455804</v>
      </c>
      <c r="BT50" s="136" t="n">
        <v>0.053862122582239</v>
      </c>
      <c r="BU50" s="136" t="n">
        <v>0.0351740431541794</v>
      </c>
      <c r="BV50" s="136" t="n">
        <v>0.0433942312011604</v>
      </c>
      <c r="BW50" s="136" t="n">
        <v>0</v>
      </c>
      <c r="BX50" s="136" t="n">
        <v>0</v>
      </c>
      <c r="BY50" s="136" t="n">
        <v>0</v>
      </c>
      <c r="BZ50" s="136" t="n">
        <v>0</v>
      </c>
      <c r="CA50" s="136" t="n">
        <v>0</v>
      </c>
    </row>
    <row r="51" ht="15.75" customHeight="1" s="73">
      <c r="A51" s="135" t="n">
        <v>7.86269470510812</v>
      </c>
      <c r="B51" s="135" t="n">
        <v>0.0534854243019963</v>
      </c>
      <c r="C51" s="135" t="n">
        <v>0.000208937449654676</v>
      </c>
      <c r="D51" s="135" t="n">
        <v>0</v>
      </c>
      <c r="E51" s="137" t="n">
        <v>1.04528407311184e-05</v>
      </c>
      <c r="F51" s="135" t="n">
        <v>0.0711318076954697</v>
      </c>
      <c r="G51" s="135" t="n">
        <v>0.0379732081169137</v>
      </c>
      <c r="H51" s="135" t="n">
        <v>0</v>
      </c>
      <c r="I51" s="135" t="n">
        <v>0</v>
      </c>
      <c r="J51" s="135" t="n">
        <v>0</v>
      </c>
      <c r="K51" s="135" t="n">
        <v>0</v>
      </c>
      <c r="L51" s="135" t="n">
        <v>0</v>
      </c>
      <c r="M51" s="135" t="n">
        <v>0.0144560971100691</v>
      </c>
      <c r="N51" s="135" t="n">
        <v>0</v>
      </c>
      <c r="O51" s="135" t="n">
        <v>0</v>
      </c>
      <c r="P51" s="135" t="n">
        <v>0</v>
      </c>
      <c r="Q51" s="137" t="n">
        <v>1.9308939405743e-05</v>
      </c>
      <c r="R51" s="135" t="n">
        <v>0.0701567244146072</v>
      </c>
      <c r="S51" s="135" t="n">
        <v>0.0568284527547306</v>
      </c>
      <c r="T51" s="135" t="n">
        <v>0.0476141654901503</v>
      </c>
      <c r="U51" s="135" t="n">
        <v>0.036951335101297</v>
      </c>
      <c r="V51" s="135" t="n">
        <v>0.0306919262874536</v>
      </c>
      <c r="W51" s="135" t="n">
        <v>0.032157356411264</v>
      </c>
      <c r="X51" s="135" t="n">
        <v>0.024663671738541</v>
      </c>
      <c r="Y51" s="135" t="n">
        <v>0.00437636395814017</v>
      </c>
      <c r="Z51" s="135" t="n">
        <v>0.0107888780820902</v>
      </c>
      <c r="AA51" s="135" t="n">
        <v>0.0533033189372568</v>
      </c>
      <c r="AB51" s="135" t="n">
        <v>0.0464584960995317</v>
      </c>
      <c r="AC51" s="135" t="n">
        <v>0.0538552223909646</v>
      </c>
      <c r="AD51" s="135" t="n">
        <v>0.0679342548483365</v>
      </c>
      <c r="AE51" s="135" t="n">
        <v>0.0633684319685522</v>
      </c>
      <c r="AF51" s="135" t="n">
        <v>0.0695591436016493</v>
      </c>
      <c r="AG51" s="135" t="n">
        <v>0.06706580763374061</v>
      </c>
      <c r="AH51" s="135" t="n">
        <v>0.0906134718349203</v>
      </c>
      <c r="AI51" s="135" t="n">
        <v>0.0533439909743951</v>
      </c>
      <c r="AJ51" s="135" t="n">
        <v>0.09483762694912259</v>
      </c>
      <c r="AK51" s="135" t="n">
        <v>0.110319551257763</v>
      </c>
      <c r="AL51" s="135" t="n">
        <v>0.099125085034575</v>
      </c>
      <c r="AM51" s="135" t="n">
        <v>0.104807607788102</v>
      </c>
      <c r="AN51" s="135" t="n">
        <v>0.110681307830158</v>
      </c>
      <c r="AO51" s="135" t="n">
        <v>0.07514232219766249</v>
      </c>
      <c r="AP51" s="135" t="n">
        <v>0.064479144675625</v>
      </c>
      <c r="AQ51" s="135" t="n">
        <v>0.0742641277867602</v>
      </c>
      <c r="AR51" s="135" t="n">
        <v>0.090136016207108</v>
      </c>
      <c r="AS51" s="135" t="n">
        <v>0.0927766345264092</v>
      </c>
      <c r="AT51" s="135" t="n">
        <v>0.0772081057115582</v>
      </c>
      <c r="AU51" s="136" t="n">
        <v>0.0498820862811775</v>
      </c>
      <c r="AV51" s="136" t="n">
        <v>0.0511198836156423</v>
      </c>
      <c r="AW51" s="136" t="n">
        <v>0.0405640714442717</v>
      </c>
      <c r="AX51" s="136" t="n">
        <v>0.00664281131871447</v>
      </c>
      <c r="AY51" s="136" t="n">
        <v>0.0282178384709383</v>
      </c>
      <c r="AZ51" s="136" t="n">
        <v>0.000501461590229665</v>
      </c>
      <c r="BA51" s="136" t="n">
        <v>0.00018285229627298</v>
      </c>
      <c r="BB51" s="136" t="n">
        <v>0.0883580289655467</v>
      </c>
      <c r="BC51" s="136" t="n">
        <v>0.108112515883598</v>
      </c>
      <c r="BD51" s="136" t="n">
        <v>0.0151059893252922</v>
      </c>
      <c r="BE51" s="136" t="n">
        <v>0.036298978860068</v>
      </c>
      <c r="BF51" s="136" t="n">
        <v>0.0115772161518783</v>
      </c>
      <c r="BG51" s="136" t="n">
        <v>0.000183175041596132</v>
      </c>
      <c r="BH51" s="136" t="n">
        <v>0.00193324297179715</v>
      </c>
      <c r="BI51" s="136" t="n">
        <v>0.000345044962918762</v>
      </c>
      <c r="BJ51" s="136" t="n">
        <v>0.000144874440660377</v>
      </c>
      <c r="BK51" s="138" t="n">
        <v>8.75046546450853e-05</v>
      </c>
      <c r="BL51" s="136" t="n">
        <v>0.0586132031466332</v>
      </c>
      <c r="BM51" s="136" t="n">
        <v>0.000165396857752334</v>
      </c>
      <c r="BN51" s="136" t="n">
        <v>0</v>
      </c>
      <c r="BO51" s="138" t="n">
        <v>5.71084150972237e-05</v>
      </c>
      <c r="BP51" s="136" t="n">
        <v>0.000125649008202112</v>
      </c>
      <c r="BQ51" s="138" t="n">
        <v>5.83322922890452e-06</v>
      </c>
      <c r="BR51" s="136" t="n">
        <v>0.0548885498634795</v>
      </c>
      <c r="BS51" s="136" t="n">
        <v>0.0419509231704265</v>
      </c>
      <c r="BT51" s="136" t="n">
        <v>0.0517919984769719</v>
      </c>
      <c r="BU51" s="136" t="n">
        <v>0.0355242792265153</v>
      </c>
      <c r="BV51" s="136" t="n">
        <v>0.0522298699600247</v>
      </c>
      <c r="BW51" s="136" t="n">
        <v>0</v>
      </c>
      <c r="BX51" s="138" t="n">
        <v>1.70240339100213e-05</v>
      </c>
      <c r="BY51" s="136" t="n">
        <v>0</v>
      </c>
      <c r="BZ51" s="136" t="n">
        <v>0</v>
      </c>
      <c r="CA51" s="136" t="n">
        <v>0</v>
      </c>
    </row>
    <row r="52" ht="15.75" customHeight="1" s="73">
      <c r="A52" s="135" t="n">
        <v>7.99447411341099</v>
      </c>
      <c r="B52" s="135" t="n">
        <v>0.0545546184109384</v>
      </c>
      <c r="C52" s="135" t="n">
        <v>0.00216361765737385</v>
      </c>
      <c r="D52" s="135" t="n">
        <v>0</v>
      </c>
      <c r="E52" s="135" t="n">
        <v>0.00010330819902843</v>
      </c>
      <c r="F52" s="135" t="n">
        <v>0.0704873919696308</v>
      </c>
      <c r="G52" s="135" t="n">
        <v>0.0476295941936741</v>
      </c>
      <c r="H52" s="135" t="n">
        <v>0</v>
      </c>
      <c r="I52" s="135" t="n">
        <v>0</v>
      </c>
      <c r="J52" s="135" t="n">
        <v>0</v>
      </c>
      <c r="K52" s="135" t="n">
        <v>0</v>
      </c>
      <c r="L52" s="135" t="n">
        <v>0</v>
      </c>
      <c r="M52" s="135" t="n">
        <v>0.0176811273386336</v>
      </c>
      <c r="N52" s="135" t="n">
        <v>0</v>
      </c>
      <c r="O52" s="135" t="n">
        <v>0</v>
      </c>
      <c r="P52" s="135" t="n">
        <v>0</v>
      </c>
      <c r="Q52" s="135" t="n">
        <v>0.000124859087414028</v>
      </c>
      <c r="R52" s="135" t="n">
        <v>0.0766839435235744</v>
      </c>
      <c r="S52" s="135" t="n">
        <v>0.0603675534245548</v>
      </c>
      <c r="T52" s="135" t="n">
        <v>0.0504914268316672</v>
      </c>
      <c r="U52" s="135" t="n">
        <v>0.0389522254601998</v>
      </c>
      <c r="V52" s="135" t="n">
        <v>0.0302916950997178</v>
      </c>
      <c r="W52" s="135" t="n">
        <v>0.0274723284502974</v>
      </c>
      <c r="X52" s="135" t="n">
        <v>0.0244948136310238</v>
      </c>
      <c r="Y52" s="135" t="n">
        <v>0.00406709190275713</v>
      </c>
      <c r="Z52" s="135" t="n">
        <v>0.00991884727735852</v>
      </c>
      <c r="AA52" s="135" t="n">
        <v>0.056837694960624</v>
      </c>
      <c r="AB52" s="135" t="n">
        <v>0.0509522215066671</v>
      </c>
      <c r="AC52" s="135" t="n">
        <v>0.0567495619241565</v>
      </c>
      <c r="AD52" s="135" t="n">
        <v>0.0696525671255511</v>
      </c>
      <c r="AE52" s="135" t="n">
        <v>0.06289270893819</v>
      </c>
      <c r="AF52" s="135" t="n">
        <v>0.0726466182402377</v>
      </c>
      <c r="AG52" s="135" t="n">
        <v>0.067259115414198</v>
      </c>
      <c r="AH52" s="135" t="n">
        <v>0.09347943007877831</v>
      </c>
      <c r="AI52" s="135" t="n">
        <v>0.0601798583002484</v>
      </c>
      <c r="AJ52" s="135" t="n">
        <v>0.0940766686327949</v>
      </c>
      <c r="AK52" s="135" t="n">
        <v>0.110267792081914</v>
      </c>
      <c r="AL52" s="135" t="n">
        <v>0.104098835602103</v>
      </c>
      <c r="AM52" s="135" t="n">
        <v>0.106959800829213</v>
      </c>
      <c r="AN52" s="135" t="n">
        <v>0.111504765361296</v>
      </c>
      <c r="AO52" s="135" t="n">
        <v>0.07468496734885439</v>
      </c>
      <c r="AP52" s="135" t="n">
        <v>0.0621728050503974</v>
      </c>
      <c r="AQ52" s="135" t="n">
        <v>0.0777773062520138</v>
      </c>
      <c r="AR52" s="135" t="n">
        <v>0.09206017254296529</v>
      </c>
      <c r="AS52" s="135" t="n">
        <v>0.0947454850626465</v>
      </c>
      <c r="AT52" s="135" t="n">
        <v>0.08298868707339641</v>
      </c>
      <c r="AU52" s="136" t="n">
        <v>0.049399605349927</v>
      </c>
      <c r="AV52" s="136" t="n">
        <v>0.0510433462867986</v>
      </c>
      <c r="AW52" s="136" t="n">
        <v>0.0384428949805173</v>
      </c>
      <c r="AX52" s="136" t="n">
        <v>0.00384465642526785</v>
      </c>
      <c r="AY52" s="136" t="n">
        <v>0.0255629313830238</v>
      </c>
      <c r="AZ52" s="136" t="n">
        <v>0.00550998857036778</v>
      </c>
      <c r="BA52" s="136" t="n">
        <v>0.00192092502278349</v>
      </c>
      <c r="BB52" s="136" t="n">
        <v>0.0944551304308119</v>
      </c>
      <c r="BC52" s="136" t="n">
        <v>0.113432699800505</v>
      </c>
      <c r="BD52" s="136" t="n">
        <v>0.0292556889491324</v>
      </c>
      <c r="BE52" s="136" t="n">
        <v>0.0477316938096506</v>
      </c>
      <c r="BF52" s="136" t="n">
        <v>0.0250105252005059</v>
      </c>
      <c r="BG52" s="136" t="n">
        <v>0.00200061001143545</v>
      </c>
      <c r="BH52" s="136" t="n">
        <v>0.00816379171710677</v>
      </c>
      <c r="BI52" s="136" t="n">
        <v>0.0037152295673991</v>
      </c>
      <c r="BJ52" s="136" t="n">
        <v>0.00145582483371122</v>
      </c>
      <c r="BK52" s="136" t="n">
        <v>0.00086427730156833</v>
      </c>
      <c r="BL52" s="136" t="n">
        <v>0.0645360248104397</v>
      </c>
      <c r="BM52" s="136" t="n">
        <v>0.00166098670914111</v>
      </c>
      <c r="BN52" s="136" t="n">
        <v>0</v>
      </c>
      <c r="BO52" s="136" t="n">
        <v>0.00047863019407473</v>
      </c>
      <c r="BP52" s="136" t="n">
        <v>0.00136579419187722</v>
      </c>
      <c r="BQ52" s="136" t="n">
        <v>0</v>
      </c>
      <c r="BR52" s="136" t="n">
        <v>0.0589875684151574</v>
      </c>
      <c r="BS52" s="136" t="n">
        <v>0.0426726545462656</v>
      </c>
      <c r="BT52" s="136" t="n">
        <v>0.0494990325673205</v>
      </c>
      <c r="BU52" s="136" t="n">
        <v>0.0361456857220052</v>
      </c>
      <c r="BV52" s="136" t="n">
        <v>0.0614861511507511</v>
      </c>
      <c r="BW52" s="136" t="n">
        <v>0</v>
      </c>
      <c r="BX52" s="136" t="n">
        <v>0.000179912975170353</v>
      </c>
      <c r="BY52" s="136" t="n">
        <v>0</v>
      </c>
      <c r="BZ52" s="136" t="n">
        <v>0</v>
      </c>
      <c r="CA52" s="136" t="n">
        <v>0</v>
      </c>
    </row>
    <row r="53" ht="15.75" customHeight="1" s="73">
      <c r="A53" s="135" t="n">
        <v>8.128462155408039</v>
      </c>
      <c r="B53" s="135" t="n">
        <v>0.055431043716316</v>
      </c>
      <c r="C53" s="135" t="n">
        <v>0.00768966941724305</v>
      </c>
      <c r="D53" s="135" t="n">
        <v>0</v>
      </c>
      <c r="E53" s="135" t="n">
        <v>0.000384997381898401</v>
      </c>
      <c r="F53" s="135" t="n">
        <v>0.0695178954381091</v>
      </c>
      <c r="G53" s="135" t="n">
        <v>0.0576462503607301</v>
      </c>
      <c r="H53" s="135" t="n">
        <v>0</v>
      </c>
      <c r="I53" s="135" t="n">
        <v>0</v>
      </c>
      <c r="J53" s="135" t="n">
        <v>0</v>
      </c>
      <c r="K53" s="135" t="n">
        <v>0</v>
      </c>
      <c r="L53" s="135" t="n">
        <v>0</v>
      </c>
      <c r="M53" s="135" t="n">
        <v>0.0211485943322134</v>
      </c>
      <c r="N53" s="135" t="n">
        <v>0</v>
      </c>
      <c r="O53" s="135" t="n">
        <v>0</v>
      </c>
      <c r="P53" s="135" t="n">
        <v>0</v>
      </c>
      <c r="Q53" s="135" t="n">
        <v>0.0007151181651842389</v>
      </c>
      <c r="R53" s="135" t="n">
        <v>0.0831152329956043</v>
      </c>
      <c r="S53" s="135" t="n">
        <v>0.064101129440801</v>
      </c>
      <c r="T53" s="135" t="n">
        <v>0.0534824204555827</v>
      </c>
      <c r="U53" s="135" t="n">
        <v>0.0410099329546201</v>
      </c>
      <c r="V53" s="135" t="n">
        <v>0.0301169254683652</v>
      </c>
      <c r="W53" s="135" t="n">
        <v>0.0229110324620921</v>
      </c>
      <c r="X53" s="135" t="n">
        <v>0.0240246343008266</v>
      </c>
      <c r="Y53" s="135" t="n">
        <v>0.00407401497091958</v>
      </c>
      <c r="Z53" s="135" t="n">
        <v>0.008918210758040109</v>
      </c>
      <c r="AA53" s="135" t="n">
        <v>0.0603886421742539</v>
      </c>
      <c r="AB53" s="135" t="n">
        <v>0.0556546924946532</v>
      </c>
      <c r="AC53" s="135" t="n">
        <v>0.0596893933155861</v>
      </c>
      <c r="AD53" s="135" t="n">
        <v>0.0711085215348876</v>
      </c>
      <c r="AE53" s="135" t="n">
        <v>0.0622777977684249</v>
      </c>
      <c r="AF53" s="135" t="n">
        <v>0.0752704901708071</v>
      </c>
      <c r="AG53" s="135" t="n">
        <v>0.0672514993392303</v>
      </c>
      <c r="AH53" s="135" t="n">
        <v>0.0962544585062448</v>
      </c>
      <c r="AI53" s="135" t="n">
        <v>0.067161819271738</v>
      </c>
      <c r="AJ53" s="135" t="n">
        <v>0.09312756375042359</v>
      </c>
      <c r="AK53" s="135" t="n">
        <v>0.109534802893845</v>
      </c>
      <c r="AL53" s="135" t="n">
        <v>0.108611587378896</v>
      </c>
      <c r="AM53" s="135" t="n">
        <v>0.108628607227435</v>
      </c>
      <c r="AN53" s="135" t="n">
        <v>0.111624538885678</v>
      </c>
      <c r="AO53" s="135" t="n">
        <v>0.0737839927868103</v>
      </c>
      <c r="AP53" s="135" t="n">
        <v>0.0594281647534747</v>
      </c>
      <c r="AQ53" s="135" t="n">
        <v>0.0812722379821717</v>
      </c>
      <c r="AR53" s="135" t="n">
        <v>0.0937325003472502</v>
      </c>
      <c r="AS53" s="135" t="n">
        <v>0.0965109996431309</v>
      </c>
      <c r="AT53" s="135" t="n">
        <v>0.0885831804470764</v>
      </c>
      <c r="AU53" s="136" t="n">
        <v>0.0483128558547389</v>
      </c>
      <c r="AV53" s="136" t="n">
        <v>0.0499640277965862</v>
      </c>
      <c r="AW53" s="136" t="n">
        <v>0.0361337251703002</v>
      </c>
      <c r="AX53" s="136" t="n">
        <v>0.00190296018338021</v>
      </c>
      <c r="AY53" s="136" t="n">
        <v>0.023161073543904</v>
      </c>
      <c r="AZ53" s="136" t="n">
        <v>0.0184367229747666</v>
      </c>
      <c r="BA53" s="136" t="n">
        <v>0.00672800387796463</v>
      </c>
      <c r="BB53" s="136" t="n">
        <v>0.100177073718389</v>
      </c>
      <c r="BC53" s="136" t="n">
        <v>0.118210590532853</v>
      </c>
      <c r="BD53" s="136" t="n">
        <v>0.0474188262107578</v>
      </c>
      <c r="BE53" s="136" t="n">
        <v>0.060103315091547</v>
      </c>
      <c r="BF53" s="136" t="n">
        <v>0.045215610576196</v>
      </c>
      <c r="BG53" s="136" t="n">
        <v>0.00673532955634919</v>
      </c>
      <c r="BH53" s="136" t="n">
        <v>0.0221529933899541</v>
      </c>
      <c r="BI53" s="136" t="n">
        <v>0.0126904501657186</v>
      </c>
      <c r="BJ53" s="136" t="n">
        <v>0.00533456183044085</v>
      </c>
      <c r="BK53" s="136" t="n">
        <v>0.00322299070644032</v>
      </c>
      <c r="BL53" s="136" t="n">
        <v>0.07029030841216941</v>
      </c>
      <c r="BM53" s="136" t="n">
        <v>0.00609030111525254</v>
      </c>
      <c r="BN53" s="136" t="n">
        <v>0</v>
      </c>
      <c r="BO53" s="136" t="n">
        <v>0.00210852388937547</v>
      </c>
      <c r="BP53" s="136" t="n">
        <v>0.00462049167720183</v>
      </c>
      <c r="BQ53" s="136" t="n">
        <v>0.000218853895659484</v>
      </c>
      <c r="BR53" s="136" t="n">
        <v>0.0626893447701431</v>
      </c>
      <c r="BS53" s="136" t="n">
        <v>0.0434890869836164</v>
      </c>
      <c r="BT53" s="136" t="n">
        <v>0.0469671292256711</v>
      </c>
      <c r="BU53" s="136" t="n">
        <v>0.0368743690973204</v>
      </c>
      <c r="BV53" s="136" t="n">
        <v>0.07098072131383951</v>
      </c>
      <c r="BW53" s="136" t="n">
        <v>0</v>
      </c>
      <c r="BX53" s="136" t="n">
        <v>0.000626331218391692</v>
      </c>
      <c r="BY53" s="138" t="n">
        <v>4.26824137782971e-06</v>
      </c>
      <c r="BZ53" s="136" t="n">
        <v>0</v>
      </c>
      <c r="CA53" s="136" t="n">
        <v>0</v>
      </c>
    </row>
    <row r="54" ht="15.75" customHeight="1" s="73">
      <c r="A54" s="135" t="n">
        <v>8.264695847981161</v>
      </c>
      <c r="B54" s="135" t="n">
        <v>0.0560049098628226</v>
      </c>
      <c r="C54" s="135" t="n">
        <v>0.0200616988161944</v>
      </c>
      <c r="D54" s="135" t="n">
        <v>0</v>
      </c>
      <c r="E54" s="135" t="n">
        <v>0.0009986542268852791</v>
      </c>
      <c r="F54" s="135" t="n">
        <v>0.0681072138848141</v>
      </c>
      <c r="G54" s="135" t="n">
        <v>0.0677266326241928</v>
      </c>
      <c r="H54" s="135" t="n">
        <v>0</v>
      </c>
      <c r="I54" s="135" t="n">
        <v>0</v>
      </c>
      <c r="J54" s="135" t="n">
        <v>0</v>
      </c>
      <c r="K54" s="135" t="n">
        <v>0</v>
      </c>
      <c r="L54" s="135" t="n">
        <v>0</v>
      </c>
      <c r="M54" s="135" t="n">
        <v>0.0248232770453016</v>
      </c>
      <c r="N54" s="135" t="n">
        <v>0</v>
      </c>
      <c r="O54" s="135" t="n">
        <v>0</v>
      </c>
      <c r="P54" s="135" t="n">
        <v>0</v>
      </c>
      <c r="Q54" s="135" t="n">
        <v>0.00270242125455676</v>
      </c>
      <c r="R54" s="135" t="n">
        <v>0.08918532574770729</v>
      </c>
      <c r="S54" s="135" t="n">
        <v>0.06785022921904101</v>
      </c>
      <c r="T54" s="135" t="n">
        <v>0.0563959226769567</v>
      </c>
      <c r="U54" s="135" t="n">
        <v>0.0429801829255155</v>
      </c>
      <c r="V54" s="135" t="n">
        <v>0.0301258941213968</v>
      </c>
      <c r="W54" s="135" t="n">
        <v>0.0185341096136953</v>
      </c>
      <c r="X54" s="135" t="n">
        <v>0.0231866534549137</v>
      </c>
      <c r="Y54" s="135" t="n">
        <v>0.00432788073050138</v>
      </c>
      <c r="Z54" s="135" t="n">
        <v>0.007836321880662181</v>
      </c>
      <c r="AA54" s="135" t="n">
        <v>0.0637413734883987</v>
      </c>
      <c r="AB54" s="135" t="n">
        <v>0.0603219474241381</v>
      </c>
      <c r="AC54" s="135" t="n">
        <v>0.0624632214516733</v>
      </c>
      <c r="AD54" s="135" t="n">
        <v>0.0721123614240433</v>
      </c>
      <c r="AE54" s="135" t="n">
        <v>0.0613861628585944</v>
      </c>
      <c r="AF54" s="135" t="n">
        <v>0.07722624413325831</v>
      </c>
      <c r="AG54" s="135" t="n">
        <v>0.06698885019881751</v>
      </c>
      <c r="AH54" s="135" t="n">
        <v>0.0988784508449885</v>
      </c>
      <c r="AI54" s="135" t="n">
        <v>0.0740294136206608</v>
      </c>
      <c r="AJ54" s="135" t="n">
        <v>0.09194523280065291</v>
      </c>
      <c r="AK54" s="135" t="n">
        <v>0.108008535424717</v>
      </c>
      <c r="AL54" s="135" t="n">
        <v>0.112564679275412</v>
      </c>
      <c r="AM54" s="135" t="n">
        <v>0.109724947411154</v>
      </c>
      <c r="AN54" s="135" t="n">
        <v>0.110936515497788</v>
      </c>
      <c r="AO54" s="135" t="n">
        <v>0.07234350966164139</v>
      </c>
      <c r="AP54" s="135" t="n">
        <v>0.0561916847415784</v>
      </c>
      <c r="AQ54" s="135" t="n">
        <v>0.0846903947178041</v>
      </c>
      <c r="AR54" s="135" t="n">
        <v>0.09509919993296739</v>
      </c>
      <c r="AS54" s="135" t="n">
        <v>0.0979985529183198</v>
      </c>
      <c r="AT54" s="135" t="n">
        <v>0.09391394776594909</v>
      </c>
      <c r="AU54" s="136" t="n">
        <v>0.0465902147760196</v>
      </c>
      <c r="AV54" s="136" t="n">
        <v>0.0478336085624222</v>
      </c>
      <c r="AW54" s="136" t="n">
        <v>0.0336531732971059</v>
      </c>
      <c r="AX54" s="136" t="n">
        <v>0.000757988271192824</v>
      </c>
      <c r="AY54" s="136" t="n">
        <v>0.0210033797083249</v>
      </c>
      <c r="AZ54" s="136" t="n">
        <v>0.0439909377823803</v>
      </c>
      <c r="BA54" s="136" t="n">
        <v>0.0172746844894586</v>
      </c>
      <c r="BB54" s="136" t="n">
        <v>0.105408973678519</v>
      </c>
      <c r="BC54" s="136" t="n">
        <v>0.122294108104152</v>
      </c>
      <c r="BD54" s="136" t="n">
        <v>0.0689025444380712</v>
      </c>
      <c r="BE54" s="136" t="n">
        <v>0.07305609357283489</v>
      </c>
      <c r="BF54" s="136" t="n">
        <v>0.073172844539663</v>
      </c>
      <c r="BG54" s="136" t="n">
        <v>0.0159879235554334</v>
      </c>
      <c r="BH54" s="136" t="n">
        <v>0.047096160763689</v>
      </c>
      <c r="BI54" s="136" t="n">
        <v>0.0311258434326748</v>
      </c>
      <c r="BJ54" s="136" t="n">
        <v>0.0145605483870337</v>
      </c>
      <c r="BK54" s="136" t="n">
        <v>0.00889642290956187</v>
      </c>
      <c r="BL54" s="136" t="n">
        <v>0.0757822772239156</v>
      </c>
      <c r="BM54" s="136" t="n">
        <v>0.0165192858611797</v>
      </c>
      <c r="BN54" s="136" t="n">
        <v>0</v>
      </c>
      <c r="BO54" s="136" t="n">
        <v>0.00695462085156812</v>
      </c>
      <c r="BP54" s="136" t="n">
        <v>0.0109409011577388</v>
      </c>
      <c r="BQ54" s="136" t="n">
        <v>0.00140117028226785</v>
      </c>
      <c r="BR54" s="136" t="n">
        <v>0.06576251134353001</v>
      </c>
      <c r="BS54" s="136" t="n">
        <v>0.0442694451090733</v>
      </c>
      <c r="BT54" s="136" t="n">
        <v>0.0441632868175278</v>
      </c>
      <c r="BU54" s="136" t="n">
        <v>0.0375378847722926</v>
      </c>
      <c r="BV54" s="136" t="n">
        <v>0.0805451618572838</v>
      </c>
      <c r="BW54" s="136" t="n">
        <v>0</v>
      </c>
      <c r="BX54" s="136" t="n">
        <v>0.00151392208281812</v>
      </c>
      <c r="BY54" s="136" t="n">
        <v>0.000798416187495514</v>
      </c>
      <c r="BZ54" s="136" t="n">
        <v>0</v>
      </c>
      <c r="CA54" s="136" t="n">
        <v>0</v>
      </c>
    </row>
    <row r="55" ht="15.75" customHeight="1" s="73">
      <c r="A55" s="135" t="n">
        <v>8.40321282841823</v>
      </c>
      <c r="B55" s="135" t="n">
        <v>0.0562421273118075</v>
      </c>
      <c r="C55" s="135" t="n">
        <v>0.0358473158089838</v>
      </c>
      <c r="D55" s="135" t="n">
        <v>0</v>
      </c>
      <c r="E55" s="135" t="n">
        <v>0.00194381145482252</v>
      </c>
      <c r="F55" s="135" t="n">
        <v>0.0662757931969916</v>
      </c>
      <c r="G55" s="135" t="n">
        <v>0.0775095490394275</v>
      </c>
      <c r="H55" s="135" t="n">
        <v>0</v>
      </c>
      <c r="I55" s="135" t="n">
        <v>0</v>
      </c>
      <c r="J55" s="135" t="n">
        <v>0</v>
      </c>
      <c r="K55" s="135" t="n">
        <v>0</v>
      </c>
      <c r="L55" s="135" t="n">
        <v>0</v>
      </c>
      <c r="M55" s="135" t="n">
        <v>0.0286370045452032</v>
      </c>
      <c r="N55" s="135" t="n">
        <v>0</v>
      </c>
      <c r="O55" s="135" t="n">
        <v>0</v>
      </c>
      <c r="P55" s="135" t="n">
        <v>0</v>
      </c>
      <c r="Q55" s="135" t="n">
        <v>0.00561157998846981</v>
      </c>
      <c r="R55" s="135" t="n">
        <v>0.0947108810172861</v>
      </c>
      <c r="S55" s="135" t="n">
        <v>0.0714222621049144</v>
      </c>
      <c r="T55" s="135" t="n">
        <v>0.0590775112819832</v>
      </c>
      <c r="U55" s="135" t="n">
        <v>0.044746782745387</v>
      </c>
      <c r="V55" s="135" t="n">
        <v>0.0301874156319618</v>
      </c>
      <c r="W55" s="135" t="n">
        <v>0.0144403009366935</v>
      </c>
      <c r="X55" s="135" t="n">
        <v>0.0220444325065151</v>
      </c>
      <c r="Y55" s="135" t="n">
        <v>0.00473441687952865</v>
      </c>
      <c r="Z55" s="135" t="n">
        <v>0.00670277151456639</v>
      </c>
      <c r="AA55" s="135" t="n">
        <v>0.0667466182182254</v>
      </c>
      <c r="AB55" s="135" t="n">
        <v>0.0647329743564321</v>
      </c>
      <c r="AC55" s="135" t="n">
        <v>0.0649357706294981</v>
      </c>
      <c r="AD55" s="135" t="n">
        <v>0.0726228948226272</v>
      </c>
      <c r="AE55" s="135" t="n">
        <v>0.0602038793411386</v>
      </c>
      <c r="AF55" s="135" t="n">
        <v>0.0784828596362986</v>
      </c>
      <c r="AG55" s="135" t="n">
        <v>0.0664580780305708</v>
      </c>
      <c r="AH55" s="135" t="n">
        <v>0.101293224615165</v>
      </c>
      <c r="AI55" s="135" t="n">
        <v>0.0805522110050739</v>
      </c>
      <c r="AJ55" s="135" t="n">
        <v>0.090518053090651</v>
      </c>
      <c r="AK55" s="135" t="n">
        <v>0.105744170675105</v>
      </c>
      <c r="AL55" s="135" t="n">
        <v>0.115916932084063</v>
      </c>
      <c r="AM55" s="135" t="n">
        <v>0.110245750950771</v>
      </c>
      <c r="AN55" s="135" t="n">
        <v>0.10947981554654</v>
      </c>
      <c r="AO55" s="135" t="n">
        <v>0.07040450951318469</v>
      </c>
      <c r="AP55" s="135" t="n">
        <v>0.0525939051721887</v>
      </c>
      <c r="AQ55" s="135" t="n">
        <v>0.0879684990785666</v>
      </c>
      <c r="AR55" s="135" t="n">
        <v>0.0961374648003764</v>
      </c>
      <c r="AS55" s="135" t="n">
        <v>0.0991565094802063</v>
      </c>
      <c r="AT55" s="135" t="n">
        <v>0.09891102774322461</v>
      </c>
      <c r="AU55" s="136" t="n">
        <v>0.0443509456927348</v>
      </c>
      <c r="AV55" s="136" t="n">
        <v>0.0448897456673498</v>
      </c>
      <c r="AW55" s="136" t="n">
        <v>0.0310664104114411</v>
      </c>
      <c r="AX55" s="136" t="n">
        <v>0.000302091953285545</v>
      </c>
      <c r="AY55" s="136" t="n">
        <v>0.0190464511312764</v>
      </c>
      <c r="AZ55" s="136" t="n">
        <v>0.0763196641209104</v>
      </c>
      <c r="BA55" s="136" t="n">
        <v>0.030532542074341</v>
      </c>
      <c r="BB55" s="136" t="n">
        <v>0.110090167851354</v>
      </c>
      <c r="BC55" s="136" t="n">
        <v>0.12561934020705</v>
      </c>
      <c r="BD55" s="136" t="n">
        <v>0.0919633064957749</v>
      </c>
      <c r="BE55" s="136" t="n">
        <v>0.0860949547285856</v>
      </c>
      <c r="BF55" s="136" t="n">
        <v>0.105894307519702</v>
      </c>
      <c r="BG55" s="136" t="n">
        <v>0.0282460877284505</v>
      </c>
      <c r="BH55" s="136" t="n">
        <v>0.0793158439073231</v>
      </c>
      <c r="BI55" s="136" t="n">
        <v>0.0548427654021796</v>
      </c>
      <c r="BJ55" s="136" t="n">
        <v>0.0262167714353638</v>
      </c>
      <c r="BK55" s="136" t="n">
        <v>0.0162948988798704</v>
      </c>
      <c r="BL55" s="136" t="n">
        <v>0.0809280430729056</v>
      </c>
      <c r="BM55" s="136" t="n">
        <v>0.0299619470032038</v>
      </c>
      <c r="BN55" s="136" t="n">
        <v>0</v>
      </c>
      <c r="BO55" s="136" t="n">
        <v>0.0132516147654041</v>
      </c>
      <c r="BP55" s="136" t="n">
        <v>0.0195741272221795</v>
      </c>
      <c r="BQ55" s="136" t="n">
        <v>0.00314177930936119</v>
      </c>
      <c r="BR55" s="136" t="n">
        <v>0.0681473926266353</v>
      </c>
      <c r="BS55" s="136" t="n">
        <v>0.0449236832807007</v>
      </c>
      <c r="BT55" s="136" t="n">
        <v>0.0411740319336737</v>
      </c>
      <c r="BU55" s="136" t="n">
        <v>0.0380451687420857</v>
      </c>
      <c r="BV55" s="136" t="n">
        <v>0.0899823997209961</v>
      </c>
      <c r="BW55" s="136" t="n">
        <v>0</v>
      </c>
      <c r="BX55" s="136" t="n">
        <v>0.00280905046846925</v>
      </c>
      <c r="BY55" s="136" t="n">
        <v>0.0021910070102197</v>
      </c>
      <c r="BZ55" s="136" t="n">
        <v>0</v>
      </c>
      <c r="CA55" s="136" t="n">
        <v>0</v>
      </c>
    </row>
    <row r="56" ht="15.75" customHeight="1" s="73">
      <c r="A56" s="135" t="n">
        <v>8.544051364811191</v>
      </c>
      <c r="B56" s="135" t="n">
        <v>0.0560228252003661</v>
      </c>
      <c r="C56" s="135" t="n">
        <v>0.0605284389751209</v>
      </c>
      <c r="D56" s="135" t="n">
        <v>0</v>
      </c>
      <c r="E56" s="135" t="n">
        <v>0.00347470464279319</v>
      </c>
      <c r="F56" s="135" t="n">
        <v>0.06390035227369389</v>
      </c>
      <c r="G56" s="135" t="n">
        <v>0.0866525932449482</v>
      </c>
      <c r="H56" s="135" t="n">
        <v>0</v>
      </c>
      <c r="I56" s="135" t="n">
        <v>0</v>
      </c>
      <c r="J56" s="135" t="n">
        <v>0</v>
      </c>
      <c r="K56" s="135" t="n">
        <v>0</v>
      </c>
      <c r="L56" s="135" t="n">
        <v>0</v>
      </c>
      <c r="M56" s="135" t="n">
        <v>0.0325515209713935</v>
      </c>
      <c r="N56" s="137" t="n">
        <v>3.31174564897507e-06</v>
      </c>
      <c r="O56" s="135" t="n">
        <v>0</v>
      </c>
      <c r="P56" s="135" t="n">
        <v>0</v>
      </c>
      <c r="Q56" s="135" t="n">
        <v>0.0122321863897982</v>
      </c>
      <c r="R56" s="135" t="n">
        <v>0.0993936132028196</v>
      </c>
      <c r="S56" s="135" t="n">
        <v>0.0746124500910227</v>
      </c>
      <c r="T56" s="135" t="n">
        <v>0.0613030476325032</v>
      </c>
      <c r="U56" s="135" t="n">
        <v>0.0461490551219221</v>
      </c>
      <c r="V56" s="135" t="n">
        <v>0.030259696306678</v>
      </c>
      <c r="W56" s="135" t="n">
        <v>0.0107195957217968</v>
      </c>
      <c r="X56" s="135" t="n">
        <v>0.0205342527242425</v>
      </c>
      <c r="Y56" s="135" t="n">
        <v>0.00520371375905888</v>
      </c>
      <c r="Z56" s="135" t="n">
        <v>0.00557644972348004</v>
      </c>
      <c r="AA56" s="135" t="n">
        <v>0.06914728030742361</v>
      </c>
      <c r="AB56" s="135" t="n">
        <v>0.0686106930198381</v>
      </c>
      <c r="AC56" s="135" t="n">
        <v>0.066871670952846</v>
      </c>
      <c r="AD56" s="135" t="n">
        <v>0.07243803710704549</v>
      </c>
      <c r="AE56" s="135" t="n">
        <v>0.0585910642397482</v>
      </c>
      <c r="AF56" s="135" t="n">
        <v>0.0788252937117301</v>
      </c>
      <c r="AG56" s="135" t="n">
        <v>0.0656030121615688</v>
      </c>
      <c r="AH56" s="135" t="n">
        <v>0.103435988021735</v>
      </c>
      <c r="AI56" s="135" t="n">
        <v>0.08644131095535169</v>
      </c>
      <c r="AJ56" s="135" t="n">
        <v>0.0887976940244289</v>
      </c>
      <c r="AK56" s="135" t="n">
        <v>0.102629248558314</v>
      </c>
      <c r="AL56" s="135" t="n">
        <v>0.118567463552335</v>
      </c>
      <c r="AM56" s="135" t="n">
        <v>0.110097719098288</v>
      </c>
      <c r="AN56" s="135" t="n">
        <v>0.107149219736982</v>
      </c>
      <c r="AO56" s="135" t="n">
        <v>0.06787127666748841</v>
      </c>
      <c r="AP56" s="135" t="n">
        <v>0.0485919296858182</v>
      </c>
      <c r="AQ56" s="135" t="n">
        <v>0.0910464493932803</v>
      </c>
      <c r="AR56" s="135" t="n">
        <v>0.09679044453976141</v>
      </c>
      <c r="AS56" s="135" t="n">
        <v>0.0999048451783234</v>
      </c>
      <c r="AT56" s="135" t="n">
        <v>0.103496074240585</v>
      </c>
      <c r="AU56" s="136" t="n">
        <v>0.0415904095395336</v>
      </c>
      <c r="AV56" s="136" t="n">
        <v>0.0411255109185313</v>
      </c>
      <c r="AW56" s="136" t="n">
        <v>0.0284066120583232</v>
      </c>
      <c r="AX56" s="138" t="n">
        <v>8.108662466331621e-05</v>
      </c>
      <c r="AY56" s="136" t="n">
        <v>0.0172632332777982</v>
      </c>
      <c r="AZ56" s="136" t="n">
        <v>0.117328546373516</v>
      </c>
      <c r="BA56" s="136" t="n">
        <v>0.0505422260687263</v>
      </c>
      <c r="BB56" s="136" t="n">
        <v>0.114103417519065</v>
      </c>
      <c r="BC56" s="136" t="n">
        <v>0.128028183979385</v>
      </c>
      <c r="BD56" s="136" t="n">
        <v>0.115515644990548</v>
      </c>
      <c r="BE56" s="136" t="n">
        <v>0.0987571344752086</v>
      </c>
      <c r="BF56" s="136" t="n">
        <v>0.141353272866955</v>
      </c>
      <c r="BG56" s="136" t="n">
        <v>0.0439639671547156</v>
      </c>
      <c r="BH56" s="136" t="n">
        <v>0.116659895263592</v>
      </c>
      <c r="BI56" s="136" t="n">
        <v>0.0874571862152128</v>
      </c>
      <c r="BJ56" s="136" t="n">
        <v>0.0458694744647503</v>
      </c>
      <c r="BK56" s="136" t="n">
        <v>0.0290470293638218</v>
      </c>
      <c r="BL56" s="136" t="n">
        <v>0.085633437615142</v>
      </c>
      <c r="BM56" s="136" t="n">
        <v>0.052481051230685</v>
      </c>
      <c r="BN56" s="136" t="n">
        <v>0.000228015852823111</v>
      </c>
      <c r="BO56" s="136" t="n">
        <v>0.0264779425388822</v>
      </c>
      <c r="BP56" s="136" t="n">
        <v>0.0307509096963949</v>
      </c>
      <c r="BQ56" s="136" t="n">
        <v>0.007862457214033671</v>
      </c>
      <c r="BR56" s="136" t="n">
        <v>0.0696047412987754</v>
      </c>
      <c r="BS56" s="136" t="n">
        <v>0.04529802605751</v>
      </c>
      <c r="BT56" s="136" t="n">
        <v>0.0379901191312759</v>
      </c>
      <c r="BU56" s="136" t="n">
        <v>0.0382044345116843</v>
      </c>
      <c r="BV56" s="136" t="n">
        <v>0.09911581120031571</v>
      </c>
      <c r="BW56" s="138" t="n">
        <v>2.06560323130973e-05</v>
      </c>
      <c r="BX56" s="136" t="n">
        <v>0.00462502576251815</v>
      </c>
      <c r="BY56" s="136" t="n">
        <v>0.00632935781638056</v>
      </c>
      <c r="BZ56" s="138" t="n">
        <v>6.18432053508722e-05</v>
      </c>
      <c r="CA56" s="138" t="n">
        <v>5.13657374205996e-05</v>
      </c>
    </row>
    <row r="57" ht="15.75" customHeight="1" s="73">
      <c r="A57" s="135" t="n">
        <v>8.687250366628311</v>
      </c>
      <c r="B57" s="135" t="n">
        <v>0.0553144840218953</v>
      </c>
      <c r="C57" s="135" t="n">
        <v>0.0908547211678119</v>
      </c>
      <c r="D57" s="135" t="n">
        <v>0</v>
      </c>
      <c r="E57" s="135" t="n">
        <v>0.00558847975570275</v>
      </c>
      <c r="F57" s="135" t="n">
        <v>0.0609963522146687</v>
      </c>
      <c r="G57" s="135" t="n">
        <v>0.0948283896026063</v>
      </c>
      <c r="H57" s="135" t="n">
        <v>0</v>
      </c>
      <c r="I57" s="135" t="n">
        <v>0</v>
      </c>
      <c r="J57" s="135" t="n">
        <v>0</v>
      </c>
      <c r="K57" s="135" t="n">
        <v>0</v>
      </c>
      <c r="L57" s="135" t="n">
        <v>0</v>
      </c>
      <c r="M57" s="135" t="n">
        <v>0.0365063526683541</v>
      </c>
      <c r="N57" s="137" t="n">
        <v>3.66035152160806e-05</v>
      </c>
      <c r="O57" s="135" t="n">
        <v>0</v>
      </c>
      <c r="P57" s="135" t="n">
        <v>0</v>
      </c>
      <c r="Q57" s="135" t="n">
        <v>0.0220934548254312</v>
      </c>
      <c r="R57" s="135" t="n">
        <v>0.103064162946302</v>
      </c>
      <c r="S57" s="135" t="n">
        <v>0.0772453136141454</v>
      </c>
      <c r="T57" s="135" t="n">
        <v>0.0629290567548518</v>
      </c>
      <c r="U57" s="135" t="n">
        <v>0.0470786205089993</v>
      </c>
      <c r="V57" s="135" t="n">
        <v>0.0302219855116962</v>
      </c>
      <c r="W57" s="135" t="n">
        <v>0.00746088172625164</v>
      </c>
      <c r="X57" s="135" t="n">
        <v>0.0187102623642897</v>
      </c>
      <c r="Y57" s="135" t="n">
        <v>0.00564785545627118</v>
      </c>
      <c r="Z57" s="135" t="n">
        <v>0.00448036952816309</v>
      </c>
      <c r="AA57" s="135" t="n">
        <v>0.0708034751576393</v>
      </c>
      <c r="AB57" s="135" t="n">
        <v>0.0717521547109677</v>
      </c>
      <c r="AC57" s="135" t="n">
        <v>0.0681455178992839</v>
      </c>
      <c r="AD57" s="135" t="n">
        <v>0.0715172377300435</v>
      </c>
      <c r="AE57" s="135" t="n">
        <v>0.056532890299455</v>
      </c>
      <c r="AF57" s="135" t="n">
        <v>0.0782223426290676</v>
      </c>
      <c r="AG57" s="135" t="n">
        <v>0.06441136440292559</v>
      </c>
      <c r="AH57" s="135" t="n">
        <v>0.105254778990478</v>
      </c>
      <c r="AI57" s="135" t="n">
        <v>0.09148692511136169</v>
      </c>
      <c r="AJ57" s="135" t="n">
        <v>0.08677308247531421</v>
      </c>
      <c r="AK57" s="135" t="n">
        <v>0.0987113364325385</v>
      </c>
      <c r="AL57" s="135" t="n">
        <v>0.120479066085033</v>
      </c>
      <c r="AM57" s="135" t="n">
        <v>0.109276756085195</v>
      </c>
      <c r="AN57" s="135" t="n">
        <v>0.103977891632663</v>
      </c>
      <c r="AO57" s="135" t="n">
        <v>0.064778420653458</v>
      </c>
      <c r="AP57" s="135" t="n">
        <v>0.0443032044950845</v>
      </c>
      <c r="AQ57" s="135" t="n">
        <v>0.0938680806410315</v>
      </c>
      <c r="AR57" s="135" t="n">
        <v>0.0970372223535295</v>
      </c>
      <c r="AS57" s="135" t="n">
        <v>0.10019671977532</v>
      </c>
      <c r="AT57" s="135" t="n">
        <v>0.107607094378378</v>
      </c>
      <c r="AU57" s="136" t="n">
        <v>0.0384148208999549</v>
      </c>
      <c r="AV57" s="136" t="n">
        <v>0.0367523009460013</v>
      </c>
      <c r="AW57" s="136" t="n">
        <v>0.0257330066186718</v>
      </c>
      <c r="AX57" s="136" t="n">
        <v>0</v>
      </c>
      <c r="AY57" s="136" t="n">
        <v>0.0156130856286054</v>
      </c>
      <c r="AZ57" s="136" t="n">
        <v>0.16152424228126</v>
      </c>
      <c r="BA57" s="136" t="n">
        <v>0.07446630105810099</v>
      </c>
      <c r="BB57" s="136" t="n">
        <v>0.117393905549392</v>
      </c>
      <c r="BC57" s="136" t="n">
        <v>0.129461815576442</v>
      </c>
      <c r="BD57" s="136" t="n">
        <v>0.137955381079944</v>
      </c>
      <c r="BE57" s="136" t="n">
        <v>0.110592455801225</v>
      </c>
      <c r="BF57" s="136" t="n">
        <v>0.176825683606595</v>
      </c>
      <c r="BG57" s="136" t="n">
        <v>0.0617600543394076</v>
      </c>
      <c r="BH57" s="136" t="n">
        <v>0.155793031975761</v>
      </c>
      <c r="BI57" s="136" t="n">
        <v>0.125058134487596</v>
      </c>
      <c r="BJ57" s="136" t="n">
        <v>0.07074030422328741</v>
      </c>
      <c r="BK57" s="136" t="n">
        <v>0.0456396425049961</v>
      </c>
      <c r="BL57" s="136" t="n">
        <v>0.0898240647529199</v>
      </c>
      <c r="BM57" s="136" t="n">
        <v>0.08123482664221859</v>
      </c>
      <c r="BN57" s="136" t="n">
        <v>0.0035203501442036</v>
      </c>
      <c r="BO57" s="136" t="n">
        <v>0.044926864971087</v>
      </c>
      <c r="BP57" s="136" t="n">
        <v>0.0437985678721343</v>
      </c>
      <c r="BQ57" s="136" t="n">
        <v>0.0151684322772794</v>
      </c>
      <c r="BR57" s="136" t="n">
        <v>0.07007720052871939</v>
      </c>
      <c r="BS57" s="136" t="n">
        <v>0.0453087982660313</v>
      </c>
      <c r="BT57" s="136" t="n">
        <v>0.0346890427395245</v>
      </c>
      <c r="BU57" s="136" t="n">
        <v>0.0379301422318172</v>
      </c>
      <c r="BV57" s="136" t="n">
        <v>0.107769982462779</v>
      </c>
      <c r="BW57" s="136" t="n">
        <v>0.000230858750504914</v>
      </c>
      <c r="BX57" s="136" t="n">
        <v>0.00693206801758026</v>
      </c>
      <c r="BY57" s="136" t="n">
        <v>0.0131008774731481</v>
      </c>
      <c r="BZ57" s="136" t="n">
        <v>0.000922180587258189</v>
      </c>
      <c r="CA57" s="136" t="n">
        <v>0.000788202581017692</v>
      </c>
    </row>
    <row r="58" ht="15.75" customHeight="1" s="73">
      <c r="A58" s="135" t="n">
        <v>8.832849395463739</v>
      </c>
      <c r="B58" s="135" t="n">
        <v>0.0541110732083419</v>
      </c>
      <c r="C58" s="135" t="n">
        <v>0.123851619392682</v>
      </c>
      <c r="D58" s="137" t="n">
        <v>4.46905134693219e-07</v>
      </c>
      <c r="E58" s="135" t="n">
        <v>0.00826152437186208</v>
      </c>
      <c r="F58" s="135" t="n">
        <v>0.0576082498168583</v>
      </c>
      <c r="G58" s="135" t="n">
        <v>0.101780851271834</v>
      </c>
      <c r="H58" s="137" t="n">
        <v>2.40186144830588e-07</v>
      </c>
      <c r="I58" s="135" t="n">
        <v>0</v>
      </c>
      <c r="J58" s="135" t="n">
        <v>0</v>
      </c>
      <c r="K58" s="135" t="n">
        <v>0</v>
      </c>
      <c r="L58" s="137" t="n">
        <v>4.07563660821288e-09</v>
      </c>
      <c r="M58" s="135" t="n">
        <v>0.0404434952034908</v>
      </c>
      <c r="N58" s="135" t="n">
        <v>0.000173852919276591</v>
      </c>
      <c r="O58" s="135" t="n">
        <v>0</v>
      </c>
      <c r="P58" s="137" t="n">
        <v>1.12187955318564e-07</v>
      </c>
      <c r="Q58" s="135" t="n">
        <v>0.0346340506943129</v>
      </c>
      <c r="R58" s="135" t="n">
        <v>0.105620108667542</v>
      </c>
      <c r="S58" s="135" t="n">
        <v>0.0791898128106133</v>
      </c>
      <c r="T58" s="135" t="n">
        <v>0.0638661611430896</v>
      </c>
      <c r="U58" s="135" t="n">
        <v>0.0474691424037378</v>
      </c>
      <c r="V58" s="135" t="n">
        <v>0.0299767521552713</v>
      </c>
      <c r="W58" s="135" t="n">
        <v>0.00473373215782373</v>
      </c>
      <c r="X58" s="135" t="n">
        <v>0.0166453725512927</v>
      </c>
      <c r="Y58" s="135" t="n">
        <v>0.00600459640785435</v>
      </c>
      <c r="Z58" s="135" t="n">
        <v>0.00344494103309726</v>
      </c>
      <c r="AA58" s="135" t="n">
        <v>0.07163815424269381</v>
      </c>
      <c r="AB58" s="135" t="n">
        <v>0.074016677421736</v>
      </c>
      <c r="AC58" s="135" t="n">
        <v>0.06868346917408211</v>
      </c>
      <c r="AD58" s="135" t="n">
        <v>0.06986395546649971</v>
      </c>
      <c r="AE58" s="135" t="n">
        <v>0.0540430613042294</v>
      </c>
      <c r="AF58" s="135" t="n">
        <v>0.0766894199657337</v>
      </c>
      <c r="AG58" s="135" t="n">
        <v>0.0628832610950434</v>
      </c>
      <c r="AH58" s="135" t="n">
        <v>0.106708868195841</v>
      </c>
      <c r="AI58" s="135" t="n">
        <v>0.09553772180719861</v>
      </c>
      <c r="AJ58" s="135" t="n">
        <v>0.084444884856804</v>
      </c>
      <c r="AK58" s="135" t="n">
        <v>0.0940646225618077</v>
      </c>
      <c r="AL58" s="135" t="n">
        <v>0.12163598520607</v>
      </c>
      <c r="AM58" s="135" t="n">
        <v>0.107801674938373</v>
      </c>
      <c r="AN58" s="135" t="n">
        <v>0.100026082050642</v>
      </c>
      <c r="AO58" s="135" t="n">
        <v>0.0611838158356956</v>
      </c>
      <c r="AP58" s="135" t="n">
        <v>0.0398463076989664</v>
      </c>
      <c r="AQ58" s="135" t="n">
        <v>0.0963859115067794</v>
      </c>
      <c r="AR58" s="135" t="n">
        <v>0.0968701488816638</v>
      </c>
      <c r="AS58" s="135" t="n">
        <v>0.100002790802464</v>
      </c>
      <c r="AT58" s="135" t="n">
        <v>0.111194773498227</v>
      </c>
      <c r="AU58" s="136" t="n">
        <v>0.0349347343003964</v>
      </c>
      <c r="AV58" s="136" t="n">
        <v>0.0319877243017676</v>
      </c>
      <c r="AW58" s="136" t="n">
        <v>0.0230965581871711</v>
      </c>
      <c r="AX58" s="136" t="n">
        <v>0</v>
      </c>
      <c r="AY58" s="136" t="n">
        <v>0.0140648989207561</v>
      </c>
      <c r="AZ58" s="136" t="n">
        <v>0.204426079357908</v>
      </c>
      <c r="BA58" s="136" t="n">
        <v>0.0996739479011096</v>
      </c>
      <c r="BB58" s="136" t="n">
        <v>0.119930655822029</v>
      </c>
      <c r="BC58" s="136" t="n">
        <v>0.129897055498357</v>
      </c>
      <c r="BD58" s="136" t="n">
        <v>0.158022362516409</v>
      </c>
      <c r="BE58" s="136" t="n">
        <v>0.121246764387833</v>
      </c>
      <c r="BF58" s="136" t="n">
        <v>0.210065792459904</v>
      </c>
      <c r="BG58" s="136" t="n">
        <v>0.0803484485296163</v>
      </c>
      <c r="BH58" s="136" t="n">
        <v>0.193845729540666</v>
      </c>
      <c r="BI58" s="136" t="n">
        <v>0.164179120934372</v>
      </c>
      <c r="BJ58" s="136" t="n">
        <v>0.0982645648376209</v>
      </c>
      <c r="BK58" s="136" t="n">
        <v>0.0646061920057842</v>
      </c>
      <c r="BL58" s="136" t="n">
        <v>0.093440403784877</v>
      </c>
      <c r="BM58" s="136" t="n">
        <v>0.113546506603279</v>
      </c>
      <c r="BN58" s="136" t="n">
        <v>0.0119639746681181</v>
      </c>
      <c r="BO58" s="136" t="n">
        <v>0.06690920635093189</v>
      </c>
      <c r="BP58" s="136" t="n">
        <v>0.0580192318094337</v>
      </c>
      <c r="BQ58" s="136" t="n">
        <v>0.0245936903322623</v>
      </c>
      <c r="BR58" s="136" t="n">
        <v>0.0695595846952656</v>
      </c>
      <c r="BS58" s="136" t="n">
        <v>0.0449062651635977</v>
      </c>
      <c r="BT58" s="136" t="n">
        <v>0.0313478507188978</v>
      </c>
      <c r="BU58" s="136" t="n">
        <v>0.0371788590319871</v>
      </c>
      <c r="BV58" s="136" t="n">
        <v>0.115793353805366</v>
      </c>
      <c r="BW58" s="136" t="n">
        <v>0.00108434097177148</v>
      </c>
      <c r="BX58" s="136" t="n">
        <v>0.00968334859913543</v>
      </c>
      <c r="BY58" s="136" t="n">
        <v>0.0221940283028133</v>
      </c>
      <c r="BZ58" s="136" t="n">
        <v>0.00324510117181049</v>
      </c>
      <c r="CA58" s="136" t="n">
        <v>0.00269518497171362</v>
      </c>
    </row>
    <row r="59" ht="15.75" customHeight="1" s="73">
      <c r="A59" s="135" t="n">
        <v>8.98088867596721</v>
      </c>
      <c r="B59" s="135" t="n">
        <v>0.0523875376058698</v>
      </c>
      <c r="C59" s="135" t="n">
        <v>0.156665743018519</v>
      </c>
      <c r="D59" s="135" t="n">
        <v>0.000185430277042951</v>
      </c>
      <c r="E59" s="135" t="n">
        <v>0.0114879119274307</v>
      </c>
      <c r="F59" s="135" t="n">
        <v>0.0537535476013537</v>
      </c>
      <c r="G59" s="135" t="n">
        <v>0.107230355821144</v>
      </c>
      <c r="H59" s="137" t="n">
        <v>9.96582494143588e-05</v>
      </c>
      <c r="I59" s="135" t="n">
        <v>0</v>
      </c>
      <c r="J59" s="135" t="n">
        <v>0</v>
      </c>
      <c r="K59" s="135" t="n">
        <v>0</v>
      </c>
      <c r="L59" s="137" t="n">
        <v>1.69106677618751e-06</v>
      </c>
      <c r="M59" s="135" t="n">
        <v>0.0443097300601392</v>
      </c>
      <c r="N59" s="135" t="n">
        <v>0.00045723137316383</v>
      </c>
      <c r="O59" s="135" t="n">
        <v>0</v>
      </c>
      <c r="P59" s="137" t="n">
        <v>4.65491264715139e-05</v>
      </c>
      <c r="Q59" s="135" t="n">
        <v>0.0494231552028328</v>
      </c>
      <c r="R59" s="135" t="n">
        <v>0.106920663822434</v>
      </c>
      <c r="S59" s="135" t="n">
        <v>0.0802967179527464</v>
      </c>
      <c r="T59" s="135" t="n">
        <v>0.063994172978371</v>
      </c>
      <c r="U59" s="135" t="n">
        <v>0.047229992582236</v>
      </c>
      <c r="V59" s="135" t="n">
        <v>0.0294199866069591</v>
      </c>
      <c r="W59" s="135" t="n">
        <v>0.00261350812655545</v>
      </c>
      <c r="X59" s="135" t="n">
        <v>0.0143896271464451</v>
      </c>
      <c r="Y59" s="135" t="n">
        <v>0.00619871307137952</v>
      </c>
      <c r="Z59" s="135" t="n">
        <v>0.00249091185749142</v>
      </c>
      <c r="AA59" s="135" t="n">
        <v>0.0715353936371019</v>
      </c>
      <c r="AB59" s="135" t="n">
        <v>0.0752327876432167</v>
      </c>
      <c r="AC59" s="135" t="n">
        <v>0.06838122073116799</v>
      </c>
      <c r="AD59" s="135" t="n">
        <v>0.0674481764115043</v>
      </c>
      <c r="AE59" s="135" t="n">
        <v>0.0511121459120268</v>
      </c>
      <c r="AF59" s="135" t="n">
        <v>0.07420554231216819</v>
      </c>
      <c r="AG59" s="135" t="n">
        <v>0.0610098978522416</v>
      </c>
      <c r="AH59" s="135" t="n">
        <v>0.107754344807238</v>
      </c>
      <c r="AI59" s="135" t="n">
        <v>0.0984161737852469</v>
      </c>
      <c r="AJ59" s="135" t="n">
        <v>0.0818052404647093</v>
      </c>
      <c r="AK59" s="135" t="n">
        <v>0.0887354912723165</v>
      </c>
      <c r="AL59" s="135" t="n">
        <v>0.122009303100837</v>
      </c>
      <c r="AM59" s="135" t="n">
        <v>0.105672670336598</v>
      </c>
      <c r="AN59" s="135" t="n">
        <v>0.0953276380220421</v>
      </c>
      <c r="AO59" s="135" t="n">
        <v>0.0571214490433826</v>
      </c>
      <c r="AP59" s="135" t="n">
        <v>0.0353255488105682</v>
      </c>
      <c r="AQ59" s="135" t="n">
        <v>0.0985519060240206</v>
      </c>
      <c r="AR59" s="135" t="n">
        <v>0.0962730571224007</v>
      </c>
      <c r="AS59" s="135" t="n">
        <v>0.09928458134969299</v>
      </c>
      <c r="AT59" s="135" t="n">
        <v>0.114206867248114</v>
      </c>
      <c r="AU59" s="136" t="n">
        <v>0.0312451822485576</v>
      </c>
      <c r="AV59" s="136" t="n">
        <v>0.0270200286255431</v>
      </c>
      <c r="AW59" s="136" t="n">
        <v>0.0205488111366587</v>
      </c>
      <c r="AX59" s="136" t="n">
        <v>0</v>
      </c>
      <c r="AY59" s="136" t="n">
        <v>0.0125833469409077</v>
      </c>
      <c r="AZ59" s="136" t="n">
        <v>0.241273189967539</v>
      </c>
      <c r="BA59" s="136" t="n">
        <v>0.123674711823244</v>
      </c>
      <c r="BB59" s="136" t="n">
        <v>0.121669364414388</v>
      </c>
      <c r="BC59" s="136" t="n">
        <v>0.129287805727177</v>
      </c>
      <c r="BD59" s="136" t="n">
        <v>0.1743358184986</v>
      </c>
      <c r="BE59" s="136" t="n">
        <v>0.130333877773217</v>
      </c>
      <c r="BF59" s="136" t="n">
        <v>0.238715119040574</v>
      </c>
      <c r="BG59" s="136" t="n">
        <v>0.09851547551008941</v>
      </c>
      <c r="BH59" s="136" t="n">
        <v>0.227915873785879</v>
      </c>
      <c r="BI59" s="136" t="n">
        <v>0.20140089462527</v>
      </c>
      <c r="BJ59" s="136" t="n">
        <v>0.126000366629828</v>
      </c>
      <c r="BK59" s="136" t="n">
        <v>0.0846082643335079</v>
      </c>
      <c r="BL59" s="136" t="n">
        <v>0.09641959995140061</v>
      </c>
      <c r="BM59" s="136" t="n">
        <v>0.146911523901549</v>
      </c>
      <c r="BN59" s="136" t="n">
        <v>0.0290274708260993</v>
      </c>
      <c r="BO59" s="136" t="n">
        <v>0.09090997836683069</v>
      </c>
      <c r="BP59" s="136" t="n">
        <v>0.0728136676079857</v>
      </c>
      <c r="BQ59" s="136" t="n">
        <v>0.0357777628670655</v>
      </c>
      <c r="BR59" s="136" t="n">
        <v>0.06800843697327499</v>
      </c>
      <c r="BS59" s="136" t="n">
        <v>0.0440205894909292</v>
      </c>
      <c r="BT59" s="136" t="n">
        <v>0.028035077005816</v>
      </c>
      <c r="BU59" s="136" t="n">
        <v>0.0358799615148159</v>
      </c>
      <c r="BV59" s="136" t="n">
        <v>0.123034720081656</v>
      </c>
      <c r="BW59" s="136" t="n">
        <v>0.00284557795665561</v>
      </c>
      <c r="BX59" s="136" t="n">
        <v>0.0128498285954963</v>
      </c>
      <c r="BY59" s="136" t="n">
        <v>0.0334863326164968</v>
      </c>
      <c r="BZ59" s="136" t="n">
        <v>0.00795293600339877</v>
      </c>
      <c r="CA59" s="136" t="n">
        <v>0.00655095731755797</v>
      </c>
    </row>
    <row r="60" ht="15.75" customHeight="1" s="73">
      <c r="A60" s="135" t="n">
        <v>9.131409106956861</v>
      </c>
      <c r="B60" s="135" t="n">
        <v>0.0501799095838628</v>
      </c>
      <c r="C60" s="135" t="n">
        <v>0.186804035949661</v>
      </c>
      <c r="D60" s="135" t="n">
        <v>0.00119267326217692</v>
      </c>
      <c r="E60" s="135" t="n">
        <v>0.0152115263993277</v>
      </c>
      <c r="F60" s="135" t="n">
        <v>0.0495218992581263</v>
      </c>
      <c r="G60" s="135" t="n">
        <v>0.111037916603405</v>
      </c>
      <c r="H60" s="135" t="n">
        <v>0.000630386389955619</v>
      </c>
      <c r="I60" s="135" t="n">
        <v>0</v>
      </c>
      <c r="J60" s="135" t="n">
        <v>0</v>
      </c>
      <c r="K60" s="135" t="n">
        <v>0</v>
      </c>
      <c r="L60" s="137" t="n">
        <v>8.562701043425741e-06</v>
      </c>
      <c r="M60" s="135" t="n">
        <v>0.0480520256114862</v>
      </c>
      <c r="N60" s="135" t="n">
        <v>0.00100649517439091</v>
      </c>
      <c r="O60" s="135" t="n">
        <v>0</v>
      </c>
      <c r="P60" s="135" t="n">
        <v>0.000299179674380341</v>
      </c>
      <c r="Q60" s="135" t="n">
        <v>0.06576572221201631</v>
      </c>
      <c r="R60" s="135" t="n">
        <v>0.106971219659007</v>
      </c>
      <c r="S60" s="135" t="n">
        <v>0.08050749459508109</v>
      </c>
      <c r="T60" s="135" t="n">
        <v>0.0633108274878519</v>
      </c>
      <c r="U60" s="135" t="n">
        <v>0.0463623570871959</v>
      </c>
      <c r="V60" s="135" t="n">
        <v>0.0284921224251922</v>
      </c>
      <c r="W60" s="135" t="n">
        <v>0.00114114012930631</v>
      </c>
      <c r="X60" s="135" t="n">
        <v>0.0120444874304674</v>
      </c>
      <c r="Y60" s="135" t="n">
        <v>0.00620952843895675</v>
      </c>
      <c r="Z60" s="135" t="n">
        <v>0.00166031267181575</v>
      </c>
      <c r="AA60" s="135" t="n">
        <v>0.0705190699386271</v>
      </c>
      <c r="AB60" s="135" t="n">
        <v>0.0753607647628976</v>
      </c>
      <c r="AC60" s="135" t="n">
        <v>0.06724787623316771</v>
      </c>
      <c r="AD60" s="135" t="n">
        <v>0.0643430818751461</v>
      </c>
      <c r="AE60" s="135" t="n">
        <v>0.0477987909317598</v>
      </c>
      <c r="AF60" s="135" t="n">
        <v>0.0708597050526014</v>
      </c>
      <c r="AG60" s="135" t="n">
        <v>0.0588110882446939</v>
      </c>
      <c r="AH60" s="135" t="n">
        <v>0.108369075692529</v>
      </c>
      <c r="AI60" s="135" t="n">
        <v>0.100066229523754</v>
      </c>
      <c r="AJ60" s="135" t="n">
        <v>0.0788734141283659</v>
      </c>
      <c r="AK60" s="135" t="n">
        <v>0.0828390250175885</v>
      </c>
      <c r="AL60" s="135" t="n">
        <v>0.12161764358761</v>
      </c>
      <c r="AM60" s="135" t="n">
        <v>0.102944571274675</v>
      </c>
      <c r="AN60" s="135" t="n">
        <v>0.08998469433376501</v>
      </c>
      <c r="AO60" s="135" t="n">
        <v>0.052685040598748</v>
      </c>
      <c r="AP60" s="135" t="n">
        <v>0.0308594154129476</v>
      </c>
      <c r="AQ60" s="135" t="n">
        <v>0.100333276060113</v>
      </c>
      <c r="AR60" s="135" t="n">
        <v>0.0952594865570701</v>
      </c>
      <c r="AS60" s="135" t="n">
        <v>0.0980409957682781</v>
      </c>
      <c r="AT60" s="135" t="n">
        <v>0.11661515742365</v>
      </c>
      <c r="AU60" s="136" t="n">
        <v>0.027461773231311</v>
      </c>
      <c r="AV60" s="136" t="n">
        <v>0.0220733450319435</v>
      </c>
      <c r="AW60" s="136" t="n">
        <v>0.0181267817814824</v>
      </c>
      <c r="AX60" s="136" t="n">
        <v>0</v>
      </c>
      <c r="AY60" s="136" t="n">
        <v>0.0111528141817673</v>
      </c>
      <c r="AZ60" s="136" t="n">
        <v>0.269255095208169</v>
      </c>
      <c r="BA60" s="136" t="n">
        <v>0.144198381599908</v>
      </c>
      <c r="BB60" s="136" t="n">
        <v>0.122617486252551</v>
      </c>
      <c r="BC60" s="136" t="n">
        <v>0.127667856542377</v>
      </c>
      <c r="BD60" s="136" t="n">
        <v>0.186200469415853</v>
      </c>
      <c r="BE60" s="136" t="n">
        <v>0.137657605420693</v>
      </c>
      <c r="BF60" s="136" t="n">
        <v>0.261320235633007</v>
      </c>
      <c r="BG60" s="136" t="n">
        <v>0.115145236746458</v>
      </c>
      <c r="BH60" s="136" t="n">
        <v>0.255913300407225</v>
      </c>
      <c r="BI60" s="136" t="n">
        <v>0.23401296293682</v>
      </c>
      <c r="BJ60" s="136" t="n">
        <v>0.15176054227024</v>
      </c>
      <c r="BK60" s="136" t="n">
        <v>0.104276025755224</v>
      </c>
      <c r="BL60" s="136" t="n">
        <v>0.0987269035612606</v>
      </c>
      <c r="BM60" s="136" t="n">
        <v>0.178956611784395</v>
      </c>
      <c r="BN60" s="136" t="n">
        <v>0.0535594185161616</v>
      </c>
      <c r="BO60" s="136" t="n">
        <v>0.115295357441812</v>
      </c>
      <c r="BP60" s="136" t="n">
        <v>0.0874546371763493</v>
      </c>
      <c r="BQ60" s="136" t="n">
        <v>0.0481498703491695</v>
      </c>
      <c r="BR60" s="136" t="n">
        <v>0.0655013748690853</v>
      </c>
      <c r="BS60" s="136" t="n">
        <v>0.0426566397066633</v>
      </c>
      <c r="BT60" s="136" t="n">
        <v>0.0248258671074216</v>
      </c>
      <c r="BU60" s="136" t="n">
        <v>0.0340573275800222</v>
      </c>
      <c r="BV60" s="136" t="n">
        <v>0.129383178408738</v>
      </c>
      <c r="BW60" s="136" t="n">
        <v>0.0062419931087733</v>
      </c>
      <c r="BX60" s="136" t="n">
        <v>0.0163583723377642</v>
      </c>
      <c r="BY60" s="136" t="n">
        <v>0.0463547702108039</v>
      </c>
      <c r="BZ60" s="136" t="n">
        <v>0.0150341000940515</v>
      </c>
      <c r="CA60" s="136" t="n">
        <v>0.0121337410145423</v>
      </c>
    </row>
    <row r="61" ht="15.75" customHeight="1" s="73">
      <c r="A61" s="135" t="n">
        <v>9.284452272718401</v>
      </c>
      <c r="B61" s="135" t="n">
        <v>0.0475267447886513</v>
      </c>
      <c r="C61" s="135" t="n">
        <v>0.212034868582227</v>
      </c>
      <c r="D61" s="135" t="n">
        <v>0.00364399442375472</v>
      </c>
      <c r="E61" s="135" t="n">
        <v>0.0193758227837853</v>
      </c>
      <c r="F61" s="135" t="n">
        <v>0.0450013720503037</v>
      </c>
      <c r="G61" s="135" t="n">
        <v>0.113090620224029</v>
      </c>
      <c r="H61" s="135" t="n">
        <v>0.00198943079679382</v>
      </c>
      <c r="I61" s="135" t="n">
        <v>0</v>
      </c>
      <c r="J61" s="135" t="n">
        <v>0</v>
      </c>
      <c r="K61" s="135" t="n">
        <v>0</v>
      </c>
      <c r="L61" s="137" t="n">
        <v>3.99927624327686e-05</v>
      </c>
      <c r="M61" s="135" t="n">
        <v>0.0516212898410047</v>
      </c>
      <c r="N61" s="135" t="n">
        <v>0.00192459391682097</v>
      </c>
      <c r="O61" s="135" t="n">
        <v>0</v>
      </c>
      <c r="P61" s="135" t="n">
        <v>0.000915407843428808</v>
      </c>
      <c r="Q61" s="135" t="n">
        <v>0.0829980821764192</v>
      </c>
      <c r="R61" s="135" t="n">
        <v>0.105789327528889</v>
      </c>
      <c r="S61" s="135" t="n">
        <v>0.0797774179996964</v>
      </c>
      <c r="T61" s="135" t="n">
        <v>0.0618242367507682</v>
      </c>
      <c r="U61" s="135" t="n">
        <v>0.0448761429716496</v>
      </c>
      <c r="V61" s="135" t="n">
        <v>0.027145356431196</v>
      </c>
      <c r="W61" s="135" t="n">
        <v>0.000328260554192124</v>
      </c>
      <c r="X61" s="135" t="n">
        <v>0.009706197266533311</v>
      </c>
      <c r="Y61" s="135" t="n">
        <v>0.00602253742850159</v>
      </c>
      <c r="Z61" s="135" t="n">
        <v>0.00098958548641916</v>
      </c>
      <c r="AA61" s="135" t="n">
        <v>0.0686217461725754</v>
      </c>
      <c r="AB61" s="135" t="n">
        <v>0.0743757876291453</v>
      </c>
      <c r="AC61" s="135" t="n">
        <v>0.06530114612941521</v>
      </c>
      <c r="AD61" s="135" t="n">
        <v>0.0606241014573378</v>
      </c>
      <c r="AE61" s="135" t="n">
        <v>0.0441625021612741</v>
      </c>
      <c r="AF61" s="135" t="n">
        <v>0.06674352982274109</v>
      </c>
      <c r="AG61" s="135" t="n">
        <v>0.0563079297530267</v>
      </c>
      <c r="AH61" s="135" t="n">
        <v>0.108534833672433</v>
      </c>
      <c r="AI61" s="135" t="n">
        <v>0.10044684445385</v>
      </c>
      <c r="AJ61" s="135" t="n">
        <v>0.0756698764214051</v>
      </c>
      <c r="AK61" s="135" t="n">
        <v>0.0764877637863054</v>
      </c>
      <c r="AL61" s="135" t="n">
        <v>0.120483106347135</v>
      </c>
      <c r="AM61" s="135" t="n">
        <v>0.09967317362203799</v>
      </c>
      <c r="AN61" s="135" t="n">
        <v>0.0840980407483307</v>
      </c>
      <c r="AO61" s="135" t="n">
        <v>0.0479661004388505</v>
      </c>
      <c r="AP61" s="135" t="n">
        <v>0.0265570295084923</v>
      </c>
      <c r="AQ61" s="135" t="n">
        <v>0.101701236157079</v>
      </c>
      <c r="AR61" s="135" t="n">
        <v>0.0938450156660209</v>
      </c>
      <c r="AS61" s="135" t="n">
        <v>0.096275065905328</v>
      </c>
      <c r="AT61" s="135" t="n">
        <v>0.118396155954379</v>
      </c>
      <c r="AU61" s="136" t="n">
        <v>0.0236924312289675</v>
      </c>
      <c r="AV61" s="136" t="n">
        <v>0.0173538407758655</v>
      </c>
      <c r="AW61" s="136" t="n">
        <v>0.0158633979573979</v>
      </c>
      <c r="AX61" s="136" t="n">
        <v>0</v>
      </c>
      <c r="AY61" s="136" t="n">
        <v>0.00976061952740722</v>
      </c>
      <c r="AZ61" s="136" t="n">
        <v>0.285982407464338</v>
      </c>
      <c r="BA61" s="136" t="n">
        <v>0.159253604859663</v>
      </c>
      <c r="BB61" s="136" t="n">
        <v>0.122786992773196</v>
      </c>
      <c r="BC61" s="136" t="n">
        <v>0.125076171733983</v>
      </c>
      <c r="BD61" s="136" t="n">
        <v>0.193038309586255</v>
      </c>
      <c r="BE61" s="136" t="n">
        <v>0.143054938614093</v>
      </c>
      <c r="BF61" s="136" t="n">
        <v>0.276634786222024</v>
      </c>
      <c r="BG61" s="136" t="n">
        <v>0.129241424123681</v>
      </c>
      <c r="BH61" s="136" t="n">
        <v>0.276024543291525</v>
      </c>
      <c r="BI61" s="136" t="n">
        <v>0.259616059181218</v>
      </c>
      <c r="BJ61" s="136" t="n">
        <v>0.173577629899499</v>
      </c>
      <c r="BK61" s="136" t="n">
        <v>0.122358362532114</v>
      </c>
      <c r="BL61" s="136" t="n">
        <v>0.100333172217509</v>
      </c>
      <c r="BM61" s="136" t="n">
        <v>0.207525348572672</v>
      </c>
      <c r="BN61" s="136" t="n">
        <v>0.08418211250832811</v>
      </c>
      <c r="BO61" s="136" t="n">
        <v>0.138556629615809</v>
      </c>
      <c r="BP61" s="136" t="n">
        <v>0.10127366699988</v>
      </c>
      <c r="BQ61" s="136" t="n">
        <v>0.0611656642652071</v>
      </c>
      <c r="BR61" s="136" t="n">
        <v>0.0621199449614968</v>
      </c>
      <c r="BS61" s="136" t="n">
        <v>0.0408248599835702</v>
      </c>
      <c r="BT61" s="136" t="n">
        <v>0.0217888062012888</v>
      </c>
      <c r="BU61" s="136" t="n">
        <v>0.0317409949934689</v>
      </c>
      <c r="BV61" s="136" t="n">
        <v>0.134740014809662</v>
      </c>
      <c r="BW61" s="136" t="n">
        <v>0.0118675181920708</v>
      </c>
      <c r="BX61" s="136" t="n">
        <v>0.0201382473146829</v>
      </c>
      <c r="BY61" s="136" t="n">
        <v>0.0602030155192115</v>
      </c>
      <c r="BZ61" s="136" t="n">
        <v>0.0244251662267397</v>
      </c>
      <c r="CA61" s="136" t="n">
        <v>0.0192204779242906</v>
      </c>
    </row>
    <row r="62" ht="15.75" customHeight="1" s="73">
      <c r="A62" s="135" t="n">
        <v>9.440060454493571</v>
      </c>
      <c r="B62" s="135" t="n">
        <v>0.044483198964804</v>
      </c>
      <c r="C62" s="135" t="n">
        <v>0.230595778091033</v>
      </c>
      <c r="D62" s="135" t="n">
        <v>0.007940097637671289</v>
      </c>
      <c r="E62" s="135" t="n">
        <v>0.023911770672756</v>
      </c>
      <c r="F62" s="135" t="n">
        <v>0.0402945462965567</v>
      </c>
      <c r="G62" s="135" t="n">
        <v>0.113341850814698</v>
      </c>
      <c r="H62" s="135" t="n">
        <v>0.00507414361229591</v>
      </c>
      <c r="I62" s="135" t="n">
        <v>0</v>
      </c>
      <c r="J62" s="135" t="n">
        <v>0</v>
      </c>
      <c r="K62" s="135" t="n">
        <v>0</v>
      </c>
      <c r="L62" s="135" t="n">
        <v>0.000229951454772541</v>
      </c>
      <c r="M62" s="135" t="n">
        <v>0.054972394321914</v>
      </c>
      <c r="N62" s="135" t="n">
        <v>0.00326298494180362</v>
      </c>
      <c r="O62" s="135" t="n">
        <v>0</v>
      </c>
      <c r="P62" s="135" t="n">
        <v>0.0019992490248643</v>
      </c>
      <c r="Q62" s="135" t="n">
        <v>0.100416957089472</v>
      </c>
      <c r="R62" s="135" t="n">
        <v>0.103441917867488</v>
      </c>
      <c r="S62" s="135" t="n">
        <v>0.0781004713266228</v>
      </c>
      <c r="T62" s="135" t="n">
        <v>0.0595848149309916</v>
      </c>
      <c r="U62" s="135" t="n">
        <v>0.0428181808191186</v>
      </c>
      <c r="V62" s="135" t="n">
        <v>0.025364432415039</v>
      </c>
      <c r="W62" s="135" t="n">
        <v>0</v>
      </c>
      <c r="X62" s="135" t="n">
        <v>0.00747639442752112</v>
      </c>
      <c r="Y62" s="135" t="n">
        <v>0.00564705831087802</v>
      </c>
      <c r="Z62" s="135" t="n">
        <v>0.000509428676450486</v>
      </c>
      <c r="AA62" s="135" t="n">
        <v>0.065917736169801</v>
      </c>
      <c r="AB62" s="135" t="n">
        <v>0.0723030344434932</v>
      </c>
      <c r="AC62" s="135" t="n">
        <v>0.0625959714114257</v>
      </c>
      <c r="AD62" s="135" t="n">
        <v>0.0563928615376752</v>
      </c>
      <c r="AE62" s="135" t="n">
        <v>0.0402797959656947</v>
      </c>
      <c r="AF62" s="135" t="n">
        <v>0.0619773049647179</v>
      </c>
      <c r="AG62" s="135" t="n">
        <v>0.0535295010123795</v>
      </c>
      <c r="AH62" s="135" t="n">
        <v>0.108242746604373</v>
      </c>
      <c r="AI62" s="135" t="n">
        <v>0.0995610375371673</v>
      </c>
      <c r="AJ62" s="135" t="n">
        <v>0.0722228338718519</v>
      </c>
      <c r="AK62" s="135" t="n">
        <v>0.0698073467356574</v>
      </c>
      <c r="AL62" s="135" t="n">
        <v>0.118642367944681</v>
      </c>
      <c r="AM62" s="135" t="n">
        <v>0.0959281902372331</v>
      </c>
      <c r="AN62" s="135" t="n">
        <v>0.0777830020141277</v>
      </c>
      <c r="AO62" s="135" t="n">
        <v>0.0430672643368282</v>
      </c>
      <c r="AP62" s="135" t="n">
        <v>0.0225171235116635</v>
      </c>
      <c r="AQ62" s="135" t="n">
        <v>0.102634578966455</v>
      </c>
      <c r="AR62" s="135" t="n">
        <v>0.09205454734098489</v>
      </c>
      <c r="AS62" s="135" t="n">
        <v>0.0940035535477228</v>
      </c>
      <c r="AT62" s="135" t="n">
        <v>0.119536618241772</v>
      </c>
      <c r="AU62" s="136" t="n">
        <v>0.0200399670553366</v>
      </c>
      <c r="AV62" s="136" t="n">
        <v>0.0130484475557382</v>
      </c>
      <c r="AW62" s="136" t="n">
        <v>0.0137829566164563</v>
      </c>
      <c r="AX62" s="136" t="n">
        <v>0</v>
      </c>
      <c r="AY62" s="136" t="n">
        <v>0.00840363724872943</v>
      </c>
      <c r="AZ62" s="136" t="n">
        <v>0.290168147582409</v>
      </c>
      <c r="BA62" s="136" t="n">
        <v>0.167445871772305</v>
      </c>
      <c r="BB62" s="136" t="n">
        <v>0.122206135758281</v>
      </c>
      <c r="BC62" s="136" t="n">
        <v>0.121575441297042</v>
      </c>
      <c r="BD62" s="136" t="n">
        <v>0.194586030352375</v>
      </c>
      <c r="BE62" s="136" t="n">
        <v>0.146448025342004</v>
      </c>
      <c r="BF62" s="136" t="n">
        <v>0.283929397380287</v>
      </c>
      <c r="BG62" s="136" t="n">
        <v>0.140035386502005</v>
      </c>
      <c r="BH62" s="136" t="n">
        <v>0.287101129650031</v>
      </c>
      <c r="BI62" s="136" t="n">
        <v>0.276442364346518</v>
      </c>
      <c r="BJ62" s="136" t="n">
        <v>0.189840794295551</v>
      </c>
      <c r="BK62" s="136" t="n">
        <v>0.137752574604297</v>
      </c>
      <c r="BL62" s="136" t="n">
        <v>0.101221027048138</v>
      </c>
      <c r="BM62" s="136" t="n">
        <v>0.230766257010233</v>
      </c>
      <c r="BN62" s="136" t="n">
        <v>0.11759976351451</v>
      </c>
      <c r="BO62" s="136" t="n">
        <v>0.15929068642427</v>
      </c>
      <c r="BP62" s="136" t="n">
        <v>0.113673428859737</v>
      </c>
      <c r="BQ62" s="136" t="n">
        <v>0.0742475537288321</v>
      </c>
      <c r="BR62" s="136" t="n">
        <v>0.0579765004754071</v>
      </c>
      <c r="BS62" s="136" t="n">
        <v>0.038558850627145</v>
      </c>
      <c r="BT62" s="136" t="n">
        <v>0.0189842483403082</v>
      </c>
      <c r="BU62" s="136" t="n">
        <v>0.0289912523010619</v>
      </c>
      <c r="BV62" s="136" t="n">
        <v>0.139027779109712</v>
      </c>
      <c r="BW62" s="136" t="n">
        <v>0.0198249467753808</v>
      </c>
      <c r="BX62" s="136" t="n">
        <v>0.0241136278183932</v>
      </c>
      <c r="BY62" s="136" t="n">
        <v>0.07439491045383489</v>
      </c>
      <c r="BZ62" s="136" t="n">
        <v>0.0358071437751229</v>
      </c>
      <c r="CA62" s="136" t="n">
        <v>0.0275437626911373</v>
      </c>
    </row>
    <row r="63" ht="15.75" customHeight="1" s="73">
      <c r="A63" s="135" t="n">
        <v>9.59827664216118</v>
      </c>
      <c r="B63" s="135" t="n">
        <v>0.0411424347430473</v>
      </c>
      <c r="C63" s="135" t="n">
        <v>0.242322467924761</v>
      </c>
      <c r="D63" s="135" t="n">
        <v>0.0139156070895213</v>
      </c>
      <c r="E63" s="135" t="n">
        <v>0.0287254434133877</v>
      </c>
      <c r="F63" s="135" t="n">
        <v>0.0355187702550289</v>
      </c>
      <c r="G63" s="135" t="n">
        <v>0.111938100148647</v>
      </c>
      <c r="H63" s="135" t="n">
        <v>0.0100173258972801</v>
      </c>
      <c r="I63" s="135" t="n">
        <v>0</v>
      </c>
      <c r="J63" s="135" t="n">
        <v>0</v>
      </c>
      <c r="K63" s="135" t="n">
        <v>0</v>
      </c>
      <c r="L63" s="135" t="n">
        <v>0.000680679788836293</v>
      </c>
      <c r="M63" s="135" t="n">
        <v>0.0580722697986438</v>
      </c>
      <c r="N63" s="135" t="n">
        <v>0.00500043300213712</v>
      </c>
      <c r="O63" s="137" t="n">
        <v>2.02313273477894e-09</v>
      </c>
      <c r="P63" s="135" t="n">
        <v>0.00354609688929841</v>
      </c>
      <c r="Q63" s="135" t="n">
        <v>0.117384894131773</v>
      </c>
      <c r="R63" s="135" t="n">
        <v>0.100097308386883</v>
      </c>
      <c r="S63" s="135" t="n">
        <v>0.0755791103625348</v>
      </c>
      <c r="T63" s="135" t="n">
        <v>0.0567277384487289</v>
      </c>
      <c r="U63" s="135" t="n">
        <v>0.040307435362683</v>
      </c>
      <c r="V63" s="135" t="n">
        <v>0.0232277503171912</v>
      </c>
      <c r="W63" s="135" t="n">
        <v>0</v>
      </c>
      <c r="X63" s="135" t="n">
        <v>0.0054361167327</v>
      </c>
      <c r="Y63" s="135" t="n">
        <v>0.00513076468885512</v>
      </c>
      <c r="Z63" s="135" t="n">
        <v>0.000184983599306943</v>
      </c>
      <c r="AA63" s="135" t="n">
        <v>0.0625562026683464</v>
      </c>
      <c r="AB63" s="135" t="n">
        <v>0.069281812953362</v>
      </c>
      <c r="AC63" s="135" t="n">
        <v>0.0592592060762826</v>
      </c>
      <c r="AD63" s="135" t="n">
        <v>0.0517899062513547</v>
      </c>
      <c r="AE63" s="135" t="n">
        <v>0.0362541061558597</v>
      </c>
      <c r="AF63" s="135" t="n">
        <v>0.0567377181630771</v>
      </c>
      <c r="AG63" s="135" t="n">
        <v>0.0505249774986039</v>
      </c>
      <c r="AH63" s="135" t="n">
        <v>0.107506638452692</v>
      </c>
      <c r="AI63" s="135" t="n">
        <v>0.09752411020713769</v>
      </c>
      <c r="AJ63" s="135" t="n">
        <v>0.0685795533977093</v>
      </c>
      <c r="AK63" s="135" t="n">
        <v>0.0629472621991421</v>
      </c>
      <c r="AL63" s="135" t="n">
        <v>0.116169458806425</v>
      </c>
      <c r="AM63" s="135" t="n">
        <v>0.09180836554079171</v>
      </c>
      <c r="AN63" s="135" t="n">
        <v>0.07118446960180359</v>
      </c>
      <c r="AO63" s="135" t="n">
        <v>0.0381082378528698</v>
      </c>
      <c r="AP63" s="135" t="n">
        <v>0.0187956939425144</v>
      </c>
      <c r="AQ63" s="135" t="n">
        <v>0.103131020390956</v>
      </c>
      <c r="AR63" s="135" t="n">
        <v>0.0899365638758456</v>
      </c>
      <c r="AS63" s="135" t="n">
        <v>0.0912813250040078</v>
      </c>
      <c r="AT63" s="135" t="n">
        <v>0.120050679412163</v>
      </c>
      <c r="AU63" s="136" t="n">
        <v>0.0165804642635624</v>
      </c>
      <c r="AV63" s="136" t="n">
        <v>0.00925307104065402</v>
      </c>
      <c r="AW63" s="136" t="n">
        <v>0.0118893432456007</v>
      </c>
      <c r="AX63" s="136" t="n">
        <v>0</v>
      </c>
      <c r="AY63" s="136" t="n">
        <v>0.00710002978043069</v>
      </c>
      <c r="AZ63" s="136" t="n">
        <v>0.283314439014429</v>
      </c>
      <c r="BA63" s="136" t="n">
        <v>0.169245921598068</v>
      </c>
      <c r="BB63" s="136" t="n">
        <v>0.120945652430734</v>
      </c>
      <c r="BC63" s="136" t="n">
        <v>0.11728896461571</v>
      </c>
      <c r="BD63" s="136" t="n">
        <v>0.191384531275972</v>
      </c>
      <c r="BE63" s="136" t="n">
        <v>0.147986131119078</v>
      </c>
      <c r="BF63" s="136" t="n">
        <v>0.283783504003512</v>
      </c>
      <c r="BG63" s="136" t="n">
        <v>0.147463351987649</v>
      </c>
      <c r="BH63" s="136" t="n">
        <v>0.289700927661995</v>
      </c>
      <c r="BI63" s="136" t="n">
        <v>0.284661135953688</v>
      </c>
      <c r="BJ63" s="136" t="n">
        <v>0.200307534304996</v>
      </c>
      <c r="BK63" s="136" t="n">
        <v>0.150024612989555</v>
      </c>
      <c r="BL63" s="136" t="n">
        <v>0.101406468572889</v>
      </c>
      <c r="BM63" s="136" t="n">
        <v>0.248075978133058</v>
      </c>
      <c r="BN63" s="136" t="n">
        <v>0.150511107885364</v>
      </c>
      <c r="BO63" s="136" t="n">
        <v>0.176750208931041</v>
      </c>
      <c r="BP63" s="136" t="n">
        <v>0.124326797734227</v>
      </c>
      <c r="BQ63" s="136" t="n">
        <v>0.0868895979454835</v>
      </c>
      <c r="BR63" s="136" t="n">
        <v>0.0532474060445247</v>
      </c>
      <c r="BS63" s="136" t="n">
        <v>0.0359430809087224</v>
      </c>
      <c r="BT63" s="136" t="n">
        <v>0.0164372161641284</v>
      </c>
      <c r="BU63" s="136" t="n">
        <v>0.0259332113352433</v>
      </c>
      <c r="BV63" s="136" t="n">
        <v>0.142227882785347</v>
      </c>
      <c r="BW63" s="136" t="n">
        <v>0.0296204097538381</v>
      </c>
      <c r="BX63" s="136" t="n">
        <v>0.0282017451316229</v>
      </c>
      <c r="BY63" s="136" t="n">
        <v>0.08833700761748391</v>
      </c>
      <c r="BZ63" s="136" t="n">
        <v>0.0485211149966043</v>
      </c>
      <c r="CA63" s="136" t="n">
        <v>0.0367167773537584</v>
      </c>
    </row>
    <row r="64" ht="15.75" customHeight="1" s="73">
      <c r="A64" s="135" t="n">
        <v>9.75914454611396</v>
      </c>
      <c r="B64" s="135" t="n">
        <v>0.0375705870697811</v>
      </c>
      <c r="C64" s="135" t="n">
        <v>0.245971573892968</v>
      </c>
      <c r="D64" s="135" t="n">
        <v>0.0217548380682745</v>
      </c>
      <c r="E64" s="135" t="n">
        <v>0.0337411960822778</v>
      </c>
      <c r="F64" s="135" t="n">
        <v>0.0307825919047171</v>
      </c>
      <c r="G64" s="135" t="n">
        <v>0.108894292263622</v>
      </c>
      <c r="H64" s="135" t="n">
        <v>0.0181046364644728</v>
      </c>
      <c r="I64" s="135" t="n">
        <v>0</v>
      </c>
      <c r="J64" s="135" t="n">
        <v>0</v>
      </c>
      <c r="K64" s="135" t="n">
        <v>0</v>
      </c>
      <c r="L64" s="135" t="n">
        <v>0.00161815804840571</v>
      </c>
      <c r="M64" s="135" t="n">
        <v>0.0608824550525623</v>
      </c>
      <c r="N64" s="135" t="n">
        <v>0.00713995588783172</v>
      </c>
      <c r="O64" s="135" t="n">
        <v>0.000127346162888333</v>
      </c>
      <c r="P64" s="135" t="n">
        <v>0.0056067601906782</v>
      </c>
      <c r="Q64" s="135" t="n">
        <v>0.133209914518516</v>
      </c>
      <c r="R64" s="135" t="n">
        <v>0.0958617578151711</v>
      </c>
      <c r="S64" s="135" t="n">
        <v>0.07224173218887631</v>
      </c>
      <c r="T64" s="135" t="n">
        <v>0.0533372186372755</v>
      </c>
      <c r="U64" s="135" t="n">
        <v>0.0374199356285807</v>
      </c>
      <c r="V64" s="135" t="n">
        <v>0.0207490612458244</v>
      </c>
      <c r="W64" s="135" t="n">
        <v>0</v>
      </c>
      <c r="X64" s="135" t="n">
        <v>0.0036850180503341</v>
      </c>
      <c r="Y64" s="135" t="n">
        <v>0.00450304742721491</v>
      </c>
      <c r="Z64" s="137" t="n">
        <v>4.05007350493099e-05</v>
      </c>
      <c r="AA64" s="135" t="n">
        <v>0.0586433943439716</v>
      </c>
      <c r="AB64" s="135" t="n">
        <v>0.0653796890809873</v>
      </c>
      <c r="AC64" s="135" t="n">
        <v>0.0553750287544259</v>
      </c>
      <c r="AD64" s="135" t="n">
        <v>0.0469333385739278</v>
      </c>
      <c r="AE64" s="135" t="n">
        <v>0.0321717858917627</v>
      </c>
      <c r="AF64" s="135" t="n">
        <v>0.0511624093122446</v>
      </c>
      <c r="AG64" s="135" t="n">
        <v>0.0473286797822694</v>
      </c>
      <c r="AH64" s="135" t="n">
        <v>0.10632687967762</v>
      </c>
      <c r="AI64" s="135" t="n">
        <v>0.0943780474008984</v>
      </c>
      <c r="AJ64" s="135" t="n">
        <v>0.0647733011294348</v>
      </c>
      <c r="AK64" s="135" t="n">
        <v>0.056036434157022</v>
      </c>
      <c r="AL64" s="135" t="n">
        <v>0.113112010962025</v>
      </c>
      <c r="AM64" s="135" t="n">
        <v>0.0873913221376254</v>
      </c>
      <c r="AN64" s="135" t="n">
        <v>0.0644230869279119</v>
      </c>
      <c r="AO64" s="135" t="n">
        <v>0.0331945959963983</v>
      </c>
      <c r="AP64" s="135" t="n">
        <v>0.0154759064697974</v>
      </c>
      <c r="AQ64" s="135" t="n">
        <v>0.103177867437068</v>
      </c>
      <c r="AR64" s="135" t="n">
        <v>0.08752276827157229</v>
      </c>
      <c r="AS64" s="135" t="n">
        <v>0.08813637412699329</v>
      </c>
      <c r="AT64" s="135" t="n">
        <v>0.119935618895173</v>
      </c>
      <c r="AU64" s="136" t="n">
        <v>0.013405523445508</v>
      </c>
      <c r="AV64" s="136" t="n">
        <v>0.0061257857706302</v>
      </c>
      <c r="AW64" s="136" t="n">
        <v>0.0101976515429886</v>
      </c>
      <c r="AX64" s="136" t="n">
        <v>0</v>
      </c>
      <c r="AY64" s="136" t="n">
        <v>0.00585493805413715</v>
      </c>
      <c r="AZ64" s="136" t="n">
        <v>0.265170346582172</v>
      </c>
      <c r="BA64" s="136" t="n">
        <v>0.163862177869183</v>
      </c>
      <c r="BB64" s="136" t="n">
        <v>0.119046793822282</v>
      </c>
      <c r="BC64" s="136" t="n">
        <v>0.112296682454067</v>
      </c>
      <c r="BD64" s="136" t="n">
        <v>0.183461853164128</v>
      </c>
      <c r="BE64" s="136" t="n">
        <v>0.14767142678284</v>
      </c>
      <c r="BF64" s="136" t="n">
        <v>0.275965539066699</v>
      </c>
      <c r="BG64" s="136" t="n">
        <v>0.151003822353923</v>
      </c>
      <c r="BH64" s="136" t="n">
        <v>0.2833276076135</v>
      </c>
      <c r="BI64" s="136" t="n">
        <v>0.283165215321894</v>
      </c>
      <c r="BJ64" s="136" t="n">
        <v>0.203778438799354</v>
      </c>
      <c r="BK64" s="136" t="n">
        <v>0.158271328691375</v>
      </c>
      <c r="BL64" s="136" t="n">
        <v>0.100884303577037</v>
      </c>
      <c r="BM64" s="136" t="n">
        <v>0.257986646486881</v>
      </c>
      <c r="BN64" s="136" t="n">
        <v>0.178150490732428</v>
      </c>
      <c r="BO64" s="136" t="n">
        <v>0.189714203233461</v>
      </c>
      <c r="BP64" s="136" t="n">
        <v>0.132737664511794</v>
      </c>
      <c r="BQ64" s="136" t="n">
        <v>0.0985227558296313</v>
      </c>
      <c r="BR64" s="136" t="n">
        <v>0.0480648467840281</v>
      </c>
      <c r="BS64" s="136" t="n">
        <v>0.0330292300153292</v>
      </c>
      <c r="BT64" s="136" t="n">
        <v>0.0141969203928966</v>
      </c>
      <c r="BU64" s="136" t="n">
        <v>0.022649467099182</v>
      </c>
      <c r="BV64" s="136" t="n">
        <v>0.14428763223618</v>
      </c>
      <c r="BW64" s="136" t="n">
        <v>0.0409224200985415</v>
      </c>
      <c r="BX64" s="136" t="n">
        <v>0.0323271548585695</v>
      </c>
      <c r="BY64" s="136" t="n">
        <v>0.101399843073277</v>
      </c>
      <c r="BZ64" s="136" t="n">
        <v>0.0620464703038632</v>
      </c>
      <c r="CA64" s="136" t="n">
        <v>0.0464508864811293</v>
      </c>
    </row>
    <row r="65" ht="15.75" customHeight="1" s="73">
      <c r="A65" s="135" t="n">
        <v>9.92270860933437</v>
      </c>
      <c r="B65" s="135" t="n">
        <v>0.0338663078529377</v>
      </c>
      <c r="C65" s="135" t="n">
        <v>0.242231363616953</v>
      </c>
      <c r="D65" s="135" t="n">
        <v>0.0310516513646078</v>
      </c>
      <c r="E65" s="135" t="n">
        <v>0.0388662981644385</v>
      </c>
      <c r="F65" s="135" t="n">
        <v>0.0261908479035851</v>
      </c>
      <c r="G65" s="135" t="n">
        <v>0.104435596455753</v>
      </c>
      <c r="H65" s="135" t="n">
        <v>0.0285667013010192</v>
      </c>
      <c r="I65" s="135" t="n">
        <v>0</v>
      </c>
      <c r="J65" s="135" t="n">
        <v>0</v>
      </c>
      <c r="K65" s="135" t="n">
        <v>0</v>
      </c>
      <c r="L65" s="135" t="n">
        <v>0.0030326819012723</v>
      </c>
      <c r="M65" s="135" t="n">
        <v>0.06338031976710901</v>
      </c>
      <c r="N65" s="135" t="n">
        <v>0.009644541286862349</v>
      </c>
      <c r="O65" s="135" t="n">
        <v>0.0009838650952677429</v>
      </c>
      <c r="P65" s="135" t="n">
        <v>0.00813445786489257</v>
      </c>
      <c r="Q65" s="135" t="n">
        <v>0.14740301281779</v>
      </c>
      <c r="R65" s="135" t="n">
        <v>0.0909256313929081</v>
      </c>
      <c r="S65" s="135" t="n">
        <v>0.0682315236584011</v>
      </c>
      <c r="T65" s="135" t="n">
        <v>0.0495665086303788</v>
      </c>
      <c r="U65" s="135" t="n">
        <v>0.0342895813433319</v>
      </c>
      <c r="V65" s="135" t="n">
        <v>0.0180430654998837</v>
      </c>
      <c r="W65" s="135" t="n">
        <v>0</v>
      </c>
      <c r="X65" s="135" t="n">
        <v>0.00227874984630511</v>
      </c>
      <c r="Y65" s="135" t="n">
        <v>0.00381840879932806</v>
      </c>
      <c r="Z65" s="135" t="n">
        <v>0</v>
      </c>
      <c r="AA65" s="135" t="n">
        <v>0.0543382046302678</v>
      </c>
      <c r="AB65" s="135" t="n">
        <v>0.0607696866102066</v>
      </c>
      <c r="AC65" s="135" t="n">
        <v>0.0510835248099515</v>
      </c>
      <c r="AD65" s="135" t="n">
        <v>0.0419585695401496</v>
      </c>
      <c r="AE65" s="135" t="n">
        <v>0.0281323324510568</v>
      </c>
      <c r="AF65" s="135" t="n">
        <v>0.0454293036148258</v>
      </c>
      <c r="AG65" s="135" t="n">
        <v>0.0439933909758637</v>
      </c>
      <c r="AH65" s="135" t="n">
        <v>0.104726743111487</v>
      </c>
      <c r="AI65" s="135" t="n">
        <v>0.09027723004134081</v>
      </c>
      <c r="AJ65" s="135" t="n">
        <v>0.0608545736702966</v>
      </c>
      <c r="AK65" s="135" t="n">
        <v>0.0492152219689115</v>
      </c>
      <c r="AL65" s="135" t="n">
        <v>0.10955355578375</v>
      </c>
      <c r="AM65" s="135" t="n">
        <v>0.0827763869012003</v>
      </c>
      <c r="AN65" s="135" t="n">
        <v>0.0576384724431104</v>
      </c>
      <c r="AO65" s="135" t="n">
        <v>0.0284367015940671</v>
      </c>
      <c r="AP65" s="135" t="n">
        <v>0.0125833372322183</v>
      </c>
      <c r="AQ65" s="135" t="n">
        <v>0.102782665230878</v>
      </c>
      <c r="AR65" s="135" t="n">
        <v>0.0848671825756141</v>
      </c>
      <c r="AS65" s="135" t="n">
        <v>0.08463590528369209</v>
      </c>
      <c r="AT65" s="135" t="n">
        <v>0.119218072699832</v>
      </c>
      <c r="AU65" s="136" t="n">
        <v>0.0105665154358413</v>
      </c>
      <c r="AV65" s="136" t="n">
        <v>0.00370207754669913</v>
      </c>
      <c r="AW65" s="136" t="n">
        <v>0.0087021528133032</v>
      </c>
      <c r="AX65" s="136" t="n">
        <v>0</v>
      </c>
      <c r="AY65" s="136" t="n">
        <v>0.00469323291237479</v>
      </c>
      <c r="AZ65" s="136" t="n">
        <v>0.238333313989597</v>
      </c>
      <c r="BA65" s="136" t="n">
        <v>0.152650937187864</v>
      </c>
      <c r="BB65" s="136" t="n">
        <v>0.11659275976527</v>
      </c>
      <c r="BC65" s="136" t="n">
        <v>0.106736217416038</v>
      </c>
      <c r="BD65" s="136" t="n">
        <v>0.171666440818832</v>
      </c>
      <c r="BE65" s="136" t="n">
        <v>0.145744006855571</v>
      </c>
      <c r="BF65" s="136" t="n">
        <v>0.261586506307808</v>
      </c>
      <c r="BG65" s="136" t="n">
        <v>0.150954692004591</v>
      </c>
      <c r="BH65" s="136" t="n">
        <v>0.269259021151173</v>
      </c>
      <c r="BI65" s="136" t="n">
        <v>0.273074514895768</v>
      </c>
      <c r="BJ65" s="136" t="n">
        <v>0.200781320209456</v>
      </c>
      <c r="BK65" s="136" t="n">
        <v>0.162489344564718</v>
      </c>
      <c r="BL65" s="136" t="n">
        <v>0.09968618244155431</v>
      </c>
      <c r="BM65" s="136" t="n">
        <v>0.260657094077414</v>
      </c>
      <c r="BN65" s="136" t="n">
        <v>0.198849607909701</v>
      </c>
      <c r="BO65" s="136" t="n">
        <v>0.197922243588897</v>
      </c>
      <c r="BP65" s="136" t="n">
        <v>0.138764647768887</v>
      </c>
      <c r="BQ65" s="136" t="n">
        <v>0.108773690404</v>
      </c>
      <c r="BR65" s="136" t="n">
        <v>0.0426107160835307</v>
      </c>
      <c r="BS65" s="136" t="n">
        <v>0.0299133519346353</v>
      </c>
      <c r="BT65" s="136" t="n">
        <v>0.0122656795786465</v>
      </c>
      <c r="BU65" s="136" t="n">
        <v>0.0192774012116401</v>
      </c>
      <c r="BV65" s="136" t="n">
        <v>0.145220914969142</v>
      </c>
      <c r="BW65" s="136" t="n">
        <v>0.0531937029300492</v>
      </c>
      <c r="BX65" s="136" t="n">
        <v>0.0364150684979899</v>
      </c>
      <c r="BY65" s="136" t="n">
        <v>0.113116178966371</v>
      </c>
      <c r="BZ65" s="136" t="n">
        <v>0.07572611517579959</v>
      </c>
      <c r="CA65" s="136" t="n">
        <v>0.0563469937688436</v>
      </c>
    </row>
    <row r="66" ht="15.75" customHeight="1" s="73">
      <c r="A66" s="135" t="n">
        <v>10.0890140196729</v>
      </c>
      <c r="B66" s="135" t="n">
        <v>0.0301229287416823</v>
      </c>
      <c r="C66" s="135" t="n">
        <v>0.231866094529767</v>
      </c>
      <c r="D66" s="135" t="n">
        <v>0.0414089760641431</v>
      </c>
      <c r="E66" s="135" t="n">
        <v>0.0440133492504289</v>
      </c>
      <c r="F66" s="135" t="n">
        <v>0.0218378013273793</v>
      </c>
      <c r="G66" s="135" t="n">
        <v>0.09878743962880331</v>
      </c>
      <c r="H66" s="135" t="n">
        <v>0.040661094845354</v>
      </c>
      <c r="I66" s="137" t="n">
        <v>6.30279446571822e-07</v>
      </c>
      <c r="J66" s="135" t="n">
        <v>0</v>
      </c>
      <c r="K66" s="135" t="n">
        <v>0</v>
      </c>
      <c r="L66" s="135" t="n">
        <v>0.00490997811958213</v>
      </c>
      <c r="M66" s="135" t="n">
        <v>0.0655467668300351</v>
      </c>
      <c r="N66" s="135" t="n">
        <v>0.0124756599357141</v>
      </c>
      <c r="O66" s="135" t="n">
        <v>0.00315062149825763</v>
      </c>
      <c r="P66" s="135" t="n">
        <v>0.0110794381674425</v>
      </c>
      <c r="Q66" s="135" t="n">
        <v>0.159533933764782</v>
      </c>
      <c r="R66" s="135" t="n">
        <v>0.0854685030008208</v>
      </c>
      <c r="S66" s="135" t="n">
        <v>0.0636895152645808</v>
      </c>
      <c r="T66" s="135" t="n">
        <v>0.0455585422378308</v>
      </c>
      <c r="U66" s="135" t="n">
        <v>0.0310371394531945</v>
      </c>
      <c r="V66" s="135" t="n">
        <v>0.0152205911226015</v>
      </c>
      <c r="W66" s="135" t="n">
        <v>0</v>
      </c>
      <c r="X66" s="135" t="n">
        <v>0.00125233983434972</v>
      </c>
      <c r="Y66" s="135" t="n">
        <v>0.0031249448955102</v>
      </c>
      <c r="Z66" s="135" t="n">
        <v>0</v>
      </c>
      <c r="AA66" s="135" t="n">
        <v>0.049788812408553</v>
      </c>
      <c r="AB66" s="135" t="n">
        <v>0.0556175794524241</v>
      </c>
      <c r="AC66" s="135" t="n">
        <v>0.046515781235294</v>
      </c>
      <c r="AD66" s="135" t="n">
        <v>0.0369898551014141</v>
      </c>
      <c r="AE66" s="135" t="n">
        <v>0.0242270953498965</v>
      </c>
      <c r="AF66" s="135" t="n">
        <v>0.0397042401523477</v>
      </c>
      <c r="AG66" s="135" t="n">
        <v>0.0405695750218658</v>
      </c>
      <c r="AH66" s="135" t="n">
        <v>0.102729930519289</v>
      </c>
      <c r="AI66" s="135" t="n">
        <v>0.0853742392263014</v>
      </c>
      <c r="AJ66" s="135" t="n">
        <v>0.0568714877569352</v>
      </c>
      <c r="AK66" s="135" t="n">
        <v>0.0426135122250644</v>
      </c>
      <c r="AL66" s="135" t="n">
        <v>0.105574965826071</v>
      </c>
      <c r="AM66" s="135" t="n">
        <v>0.07805678140994241</v>
      </c>
      <c r="AN66" s="135" t="n">
        <v>0.0509608016326611</v>
      </c>
      <c r="AO66" s="135" t="n">
        <v>0.0239359496421212</v>
      </c>
      <c r="AP66" s="135" t="n">
        <v>0.0101358928545602</v>
      </c>
      <c r="AQ66" s="135" t="n">
        <v>0.101954580642916</v>
      </c>
      <c r="AR66" s="135" t="n">
        <v>0.0820217449314222</v>
      </c>
      <c r="AS66" s="135" t="n">
        <v>0.0808457719346751</v>
      </c>
      <c r="AT66" s="135" t="n">
        <v>0.11792607125314</v>
      </c>
      <c r="AU66" s="136" t="n">
        <v>0.008106316374347869</v>
      </c>
      <c r="AV66" s="136" t="n">
        <v>0.0019888432310286</v>
      </c>
      <c r="AW66" s="136" t="n">
        <v>0.00739589092606974</v>
      </c>
      <c r="AX66" s="136" t="n">
        <v>0</v>
      </c>
      <c r="AY66" s="136" t="n">
        <v>0.00363728791814475</v>
      </c>
      <c r="AZ66" s="136" t="n">
        <v>0.205339819387713</v>
      </c>
      <c r="BA66" s="136" t="n">
        <v>0.136970100433158</v>
      </c>
      <c r="BB66" s="136" t="n">
        <v>0.113664647456216</v>
      </c>
      <c r="BC66" s="136" t="n">
        <v>0.100740026321963</v>
      </c>
      <c r="BD66" s="136" t="n">
        <v>0.156833328285133</v>
      </c>
      <c r="BE66" s="136" t="n">
        <v>0.142442894615897</v>
      </c>
      <c r="BF66" s="136" t="n">
        <v>0.241762900531115</v>
      </c>
      <c r="BG66" s="136" t="n">
        <v>0.147650195053898</v>
      </c>
      <c r="BH66" s="136" t="n">
        <v>0.2487888341529</v>
      </c>
      <c r="BI66" s="136" t="n">
        <v>0.255564434817818</v>
      </c>
      <c r="BJ66" s="136" t="n">
        <v>0.191923464981582</v>
      </c>
      <c r="BK66" s="136" t="n">
        <v>0.162745628906636</v>
      </c>
      <c r="BL66" s="136" t="n">
        <v>0.0978457001404575</v>
      </c>
      <c r="BM66" s="136" t="n">
        <v>0.256356585241472</v>
      </c>
      <c r="BN66" s="136" t="n">
        <v>0.211312870233538</v>
      </c>
      <c r="BO66" s="136" t="n">
        <v>0.201212896706918</v>
      </c>
      <c r="BP66" s="136" t="n">
        <v>0.142309506073514</v>
      </c>
      <c r="BQ66" s="136" t="n">
        <v>0.11731787646011</v>
      </c>
      <c r="BR66" s="136" t="n">
        <v>0.0370552877013911</v>
      </c>
      <c r="BS66" s="136" t="n">
        <v>0.0266864021916495</v>
      </c>
      <c r="BT66" s="136" t="n">
        <v>0.0106405750685107</v>
      </c>
      <c r="BU66" s="136" t="n">
        <v>0.0159438876805288</v>
      </c>
      <c r="BV66" s="136" t="n">
        <v>0.145047783308861</v>
      </c>
      <c r="BW66" s="136" t="n">
        <v>0.065921271923838</v>
      </c>
      <c r="BX66" s="136" t="n">
        <v>0.0403966099583206</v>
      </c>
      <c r="BY66" s="136" t="n">
        <v>0.123074728650061</v>
      </c>
      <c r="BZ66" s="136" t="n">
        <v>0.0889541270748066</v>
      </c>
      <c r="CA66" s="136" t="n">
        <v>0.0660371288093014</v>
      </c>
    </row>
    <row r="67" ht="15.75" customHeight="1" s="73">
      <c r="A67" s="135" t="n">
        <v>10.2581067223322</v>
      </c>
      <c r="B67" s="135" t="n">
        <v>0.0264330424971564</v>
      </c>
      <c r="C67" s="135" t="n">
        <v>0.215801669021764</v>
      </c>
      <c r="D67" s="135" t="n">
        <v>0.0524054392957412</v>
      </c>
      <c r="E67" s="135" t="n">
        <v>0.0490973679318544</v>
      </c>
      <c r="F67" s="135" t="n">
        <v>0.0178101327199379</v>
      </c>
      <c r="G67" s="135" t="n">
        <v>0.0921853768288674</v>
      </c>
      <c r="H67" s="135" t="n">
        <v>0.0536241358967421</v>
      </c>
      <c r="I67" s="135" t="n">
        <v>0</v>
      </c>
      <c r="J67" s="135" t="n">
        <v>0</v>
      </c>
      <c r="K67" s="135" t="n">
        <v>0</v>
      </c>
      <c r="L67" s="135" t="n">
        <v>0.00723331475659608</v>
      </c>
      <c r="M67" s="135" t="n">
        <v>0.06736490319582961</v>
      </c>
      <c r="N67" s="135" t="n">
        <v>0.0155906694490458</v>
      </c>
      <c r="O67" s="135" t="n">
        <v>0.0070200671313698</v>
      </c>
      <c r="P67" s="135" t="n">
        <v>0.014385193151573</v>
      </c>
      <c r="Q67" s="135" t="n">
        <v>0.169207689045517</v>
      </c>
      <c r="R67" s="135" t="n">
        <v>0.0796606276578687</v>
      </c>
      <c r="S67" s="135" t="n">
        <v>0.0587613289373113</v>
      </c>
      <c r="T67" s="135" t="n">
        <v>0.0414499655803251</v>
      </c>
      <c r="U67" s="135" t="n">
        <v>0.0277736974550306</v>
      </c>
      <c r="V67" s="135" t="n">
        <v>0.0124004241375191</v>
      </c>
      <c r="W67" s="135" t="n">
        <v>0</v>
      </c>
      <c r="X67" s="135" t="n">
        <v>0.000597802396773544</v>
      </c>
      <c r="Y67" s="135" t="n">
        <v>0.0024599522167931</v>
      </c>
      <c r="Z67" s="135" t="n">
        <v>0</v>
      </c>
      <c r="AA67" s="135" t="n">
        <v>0.0451350183830999</v>
      </c>
      <c r="AB67" s="135" t="n">
        <v>0.0500862997903808</v>
      </c>
      <c r="AC67" s="135" t="n">
        <v>0.0417962549542169</v>
      </c>
      <c r="AD67" s="135" t="n">
        <v>0.0321436856162986</v>
      </c>
      <c r="AE67" s="135" t="n">
        <v>0.0205433333233373</v>
      </c>
      <c r="AF67" s="135" t="n">
        <v>0.0341485514576207</v>
      </c>
      <c r="AG67" s="135" t="n">
        <v>0.0371071454971866</v>
      </c>
      <c r="AH67" s="135" t="n">
        <v>0.100360447401335</v>
      </c>
      <c r="AI67" s="135" t="n">
        <v>0.0798260360024592</v>
      </c>
      <c r="AJ67" s="135" t="n">
        <v>0.0528714776129536</v>
      </c>
      <c r="AK67" s="135" t="n">
        <v>0.0363564168508696</v>
      </c>
      <c r="AL67" s="135" t="n">
        <v>0.101256926111347</v>
      </c>
      <c r="AM67" s="135" t="n">
        <v>0.07332322137460059</v>
      </c>
      <c r="AN67" s="135" t="n">
        <v>0.0445160460553836</v>
      </c>
      <c r="AO67" s="135" t="n">
        <v>0.0197897371947737</v>
      </c>
      <c r="AP67" s="135" t="n">
        <v>0.0081443061244408</v>
      </c>
      <c r="AQ67" s="135" t="n">
        <v>0.100703861471916</v>
      </c>
      <c r="AR67" s="135" t="n">
        <v>0.0790382074687609</v>
      </c>
      <c r="AS67" s="135" t="n">
        <v>0.0768326939871673</v>
      </c>
      <c r="AT67" s="135" t="n">
        <v>0.11608895182869</v>
      </c>
      <c r="AU67" s="136" t="n">
        <v>0.00606208210161458</v>
      </c>
      <c r="AV67" s="136" t="n">
        <v>0.0009219328840129551</v>
      </c>
      <c r="AW67" s="136" t="n">
        <v>0.00627010135390162</v>
      </c>
      <c r="AX67" s="136" t="n">
        <v>0</v>
      </c>
      <c r="AY67" s="136" t="n">
        <v>0.00270953060104947</v>
      </c>
      <c r="AZ67" s="136" t="n">
        <v>0.168952443546125</v>
      </c>
      <c r="BA67" s="136" t="n">
        <v>0.1183168575749</v>
      </c>
      <c r="BB67" s="136" t="n">
        <v>0.110344027156937</v>
      </c>
      <c r="BC67" s="136" t="n">
        <v>0.0944401148616965</v>
      </c>
      <c r="BD67" s="136" t="n">
        <v>0.139845119382187</v>
      </c>
      <c r="BE67" s="136" t="n">
        <v>0.138021288501488</v>
      </c>
      <c r="BF67" s="136" t="n">
        <v>0.21770487268005</v>
      </c>
      <c r="BG67" s="136" t="n">
        <v>0.141496435914874</v>
      </c>
      <c r="BH67" s="136" t="n">
        <v>0.223342044832813</v>
      </c>
      <c r="BI67" s="136" t="n">
        <v>0.231990887255786</v>
      </c>
      <c r="BJ67" s="136" t="n">
        <v>0.177970822938538</v>
      </c>
      <c r="BK67" s="136" t="n">
        <v>0.159192414449917</v>
      </c>
      <c r="BL67" s="136" t="n">
        <v>0.0953981438553496</v>
      </c>
      <c r="BM67" s="136" t="n">
        <v>0.245503781824032</v>
      </c>
      <c r="BN67" s="136" t="n">
        <v>0.214608090427878</v>
      </c>
      <c r="BO67" s="136" t="n">
        <v>0.199523936991443</v>
      </c>
      <c r="BP67" s="136" t="n">
        <v>0.143313266003869</v>
      </c>
      <c r="BQ67" s="136" t="n">
        <v>0.123862413261051</v>
      </c>
      <c r="BR67" s="136" t="n">
        <v>0.0315658979561177</v>
      </c>
      <c r="BS67" s="136" t="n">
        <v>0.0234391931234403</v>
      </c>
      <c r="BT67" s="136" t="n">
        <v>0.00931138014209227</v>
      </c>
      <c r="BU67" s="136" t="n">
        <v>0.0127745391928664</v>
      </c>
      <c r="BV67" s="136" t="n">
        <v>0.143793360382848</v>
      </c>
      <c r="BW67" s="136" t="n">
        <v>0.0785734804124278</v>
      </c>
      <c r="BX67" s="136" t="n">
        <v>0.0442059465950034</v>
      </c>
      <c r="BY67" s="136" t="n">
        <v>0.130897779911447</v>
      </c>
      <c r="BZ67" s="136" t="n">
        <v>0.101136105837796</v>
      </c>
      <c r="CA67" s="136" t="n">
        <v>0.07516577044626629</v>
      </c>
    </row>
    <row r="68" ht="15.75" customHeight="1" s="73">
      <c r="A68" s="135" t="n">
        <v>10.4300334325603</v>
      </c>
      <c r="B68" s="135" t="n">
        <v>0.0228739179438397</v>
      </c>
      <c r="C68" s="135" t="n">
        <v>0.195695142905833</v>
      </c>
      <c r="D68" s="135" t="n">
        <v>0.0636235563528858</v>
      </c>
      <c r="E68" s="135" t="n">
        <v>0.0540456318266779</v>
      </c>
      <c r="F68" s="135" t="n">
        <v>0.0141400584354403</v>
      </c>
      <c r="G68" s="135" t="n">
        <v>0.0849419463676811</v>
      </c>
      <c r="H68" s="135" t="n">
        <v>0.06673146309906069</v>
      </c>
      <c r="I68" s="137" t="n">
        <v>9.24040288858719e-05</v>
      </c>
      <c r="J68" s="135" t="n">
        <v>0</v>
      </c>
      <c r="K68" s="135" t="n">
        <v>0</v>
      </c>
      <c r="L68" s="135" t="n">
        <v>0.009932786851866521</v>
      </c>
      <c r="M68" s="135" t="n">
        <v>0.06884106459792021</v>
      </c>
      <c r="N68" s="135" t="n">
        <v>0.0189255347095211</v>
      </c>
      <c r="O68" s="135" t="n">
        <v>0.0122920766630581</v>
      </c>
      <c r="P68" s="135" t="n">
        <v>0.0179594881590691</v>
      </c>
      <c r="Q68" s="135" t="n">
        <v>0.176401567509385</v>
      </c>
      <c r="R68" s="135" t="n">
        <v>0.07366050727681341</v>
      </c>
      <c r="S68" s="135" t="n">
        <v>0.0536193642028923</v>
      </c>
      <c r="T68" s="135" t="n">
        <v>0.0373428298227545</v>
      </c>
      <c r="U68" s="135" t="n">
        <v>0.0245400298202216</v>
      </c>
      <c r="V68" s="135" t="n">
        <v>0.009680125420674779</v>
      </c>
      <c r="W68" s="135" t="n">
        <v>0</v>
      </c>
      <c r="X68" s="135" t="n">
        <v>0.000226167954350284</v>
      </c>
      <c r="Y68" s="135" t="n">
        <v>0.00184527119363313</v>
      </c>
      <c r="Z68" s="135" t="n">
        <v>0</v>
      </c>
      <c r="AA68" s="135" t="n">
        <v>0.0404879343734837</v>
      </c>
      <c r="AB68" s="135" t="n">
        <v>0.0443406476586354</v>
      </c>
      <c r="AC68" s="135" t="n">
        <v>0.0370264092148979</v>
      </c>
      <c r="AD68" s="135" t="n">
        <v>0.0274890314539681</v>
      </c>
      <c r="AE68" s="135" t="n">
        <v>0.0171295095023318</v>
      </c>
      <c r="AF68" s="135" t="n">
        <v>0.0288747867083143</v>
      </c>
      <c r="AG68" s="135" t="n">
        <v>0.0336546550569765</v>
      </c>
      <c r="AH68" s="135" t="n">
        <v>0.09765465209011601</v>
      </c>
      <c r="AI68" s="135" t="n">
        <v>0.0738247453454613</v>
      </c>
      <c r="AJ68" s="135" t="n">
        <v>0.0488992211139157</v>
      </c>
      <c r="AK68" s="135" t="n">
        <v>0.0305250293108138</v>
      </c>
      <c r="AL68" s="135" t="n">
        <v>0.09668560777838631</v>
      </c>
      <c r="AM68" s="135" t="n">
        <v>0.0686463677151586</v>
      </c>
      <c r="AN68" s="135" t="n">
        <v>0.0383962963224487</v>
      </c>
      <c r="AO68" s="135" t="n">
        <v>0.0160528410032913</v>
      </c>
      <c r="AP68" s="135" t="n">
        <v>0.00656098055312688</v>
      </c>
      <c r="AQ68" s="135" t="n">
        <v>0.0990572462499088</v>
      </c>
      <c r="AR68" s="135" t="n">
        <v>0.075968169400827</v>
      </c>
      <c r="AS68" s="135" t="n">
        <v>0.0726754877707998</v>
      </c>
      <c r="AT68" s="135" t="n">
        <v>0.113757481456845</v>
      </c>
      <c r="AU68" s="136" t="n">
        <v>0.00440935619689022</v>
      </c>
      <c r="AV68" s="136" t="n">
        <v>0.000348796986346737</v>
      </c>
      <c r="AW68" s="136" t="n">
        <v>0.00530515835527817</v>
      </c>
      <c r="AX68" s="136" t="n">
        <v>0</v>
      </c>
      <c r="AY68" s="136" t="n">
        <v>0.00191294353978113</v>
      </c>
      <c r="AZ68" s="136" t="n">
        <v>0.131599538396898</v>
      </c>
      <c r="BA68" s="136" t="n">
        <v>0.09838274947818711</v>
      </c>
      <c r="BB68" s="136" t="n">
        <v>0.106722349155253</v>
      </c>
      <c r="BC68" s="136" t="n">
        <v>0.0879708768132153</v>
      </c>
      <c r="BD68" s="136" t="n">
        <v>0.121656265821</v>
      </c>
      <c r="BE68" s="136" t="n">
        <v>0.132780875159948</v>
      </c>
      <c r="BF68" s="136" t="n">
        <v>0.190894819231121</v>
      </c>
      <c r="BG68" s="136" t="n">
        <v>0.133251508074606</v>
      </c>
      <c r="BH68" s="136" t="n">
        <v>0.194694781992149</v>
      </c>
      <c r="BI68" s="136" t="n">
        <v>0.204316881967376</v>
      </c>
      <c r="BJ68" s="136" t="n">
        <v>0.160398851968467</v>
      </c>
      <c r="BK68" s="136" t="n">
        <v>0.152573389867737</v>
      </c>
      <c r="BL68" s="136" t="n">
        <v>0.0924082895879029</v>
      </c>
      <c r="BM68" s="136" t="n">
        <v>0.229468245509677</v>
      </c>
      <c r="BN68" s="136" t="n">
        <v>0.210510930104511</v>
      </c>
      <c r="BO68" s="136" t="n">
        <v>0.193568417298144</v>
      </c>
      <c r="BP68" s="136" t="n">
        <v>0.142049593997658</v>
      </c>
      <c r="BQ68" s="136" t="n">
        <v>0.128433624207107</v>
      </c>
      <c r="BR68" s="136" t="n">
        <v>0.0262621416761786</v>
      </c>
      <c r="BS68" s="136" t="n">
        <v>0.0202454444075369</v>
      </c>
      <c r="BT68" s="136" t="n">
        <v>0.00822880427760222</v>
      </c>
      <c r="BU68" s="136" t="n">
        <v>0.009832483450196361</v>
      </c>
      <c r="BV68" s="136" t="n">
        <v>0.14154127942437</v>
      </c>
      <c r="BW68" s="136" t="n">
        <v>0.09072918770731619</v>
      </c>
      <c r="BX68" s="136" t="n">
        <v>0.0478036739805675</v>
      </c>
      <c r="BY68" s="136" t="n">
        <v>0.136564100500147</v>
      </c>
      <c r="BZ68" s="136" t="n">
        <v>0.11196314584334</v>
      </c>
      <c r="CA68" s="136" t="n">
        <v>0.0835309500993367</v>
      </c>
    </row>
    <row r="69" ht="15.75" customHeight="1" s="73">
      <c r="A69" s="135" t="n">
        <v>10.6048416485564</v>
      </c>
      <c r="B69" s="135" t="n">
        <v>0.0195351629136895</v>
      </c>
      <c r="C69" s="135" t="n">
        <v>0.172764245768518</v>
      </c>
      <c r="D69" s="135" t="n">
        <v>0.0746064061306649</v>
      </c>
      <c r="E69" s="135" t="n">
        <v>0.0587787154655628</v>
      </c>
      <c r="F69" s="135" t="n">
        <v>0.0108981666314265</v>
      </c>
      <c r="G69" s="135" t="n">
        <v>0.07731044818966459</v>
      </c>
      <c r="H69" s="135" t="n">
        <v>0.079194397698643</v>
      </c>
      <c r="I69" s="135" t="n">
        <v>0.000309269805546147</v>
      </c>
      <c r="J69" s="135" t="n">
        <v>0</v>
      </c>
      <c r="K69" s="137" t="n">
        <v>2.41352048937287e-05</v>
      </c>
      <c r="L69" s="135" t="n">
        <v>0.0129853137688671</v>
      </c>
      <c r="M69" s="135" t="n">
        <v>0.0699633210259977</v>
      </c>
      <c r="N69" s="135" t="n">
        <v>0.0224302487318588</v>
      </c>
      <c r="O69" s="135" t="n">
        <v>0.0190097217773471</v>
      </c>
      <c r="P69" s="135" t="n">
        <v>0.0217335630731956</v>
      </c>
      <c r="Q69" s="135" t="n">
        <v>0.180800810697336</v>
      </c>
      <c r="R69" s="135" t="n">
        <v>0.067620484693362</v>
      </c>
      <c r="S69" s="135" t="n">
        <v>0.0484164718215077</v>
      </c>
      <c r="T69" s="135" t="n">
        <v>0.033360236208868</v>
      </c>
      <c r="U69" s="135" t="n">
        <v>0.0214267341929297</v>
      </c>
      <c r="V69" s="135" t="n">
        <v>0.00718941482817148</v>
      </c>
      <c r="W69" s="135" t="n">
        <v>0</v>
      </c>
      <c r="X69" s="137" t="n">
        <v>5.43066026149819e-05</v>
      </c>
      <c r="Y69" s="135" t="n">
        <v>0.00129910594528975</v>
      </c>
      <c r="Z69" s="135" t="n">
        <v>0</v>
      </c>
      <c r="AA69" s="135" t="n">
        <v>0.0359705630579468</v>
      </c>
      <c r="AB69" s="135" t="n">
        <v>0.0385371140912772</v>
      </c>
      <c r="AC69" s="135" t="n">
        <v>0.0323172523577126</v>
      </c>
      <c r="AD69" s="135" t="n">
        <v>0.0231259936946532</v>
      </c>
      <c r="AE69" s="135" t="n">
        <v>0.0140633082612977</v>
      </c>
      <c r="AF69" s="135" t="n">
        <v>0.0240327273474049</v>
      </c>
      <c r="AG69" s="135" t="n">
        <v>0.0302604777414447</v>
      </c>
      <c r="AH69" s="135" t="n">
        <v>0.09463741042609709</v>
      </c>
      <c r="AI69" s="135" t="n">
        <v>0.0675345032695549</v>
      </c>
      <c r="AJ69" s="135" t="n">
        <v>0.0450003563998289</v>
      </c>
      <c r="AK69" s="135" t="n">
        <v>0.0252330567179456</v>
      </c>
      <c r="AL69" s="135" t="n">
        <v>0.0919407743474011</v>
      </c>
      <c r="AM69" s="135" t="n">
        <v>0.064110840959802</v>
      </c>
      <c r="AN69" s="135" t="n">
        <v>0.0327175317555753</v>
      </c>
      <c r="AO69" s="135" t="n">
        <v>0.012812922702458</v>
      </c>
      <c r="AP69" s="135" t="n">
        <v>0.00538191419194746</v>
      </c>
      <c r="AQ69" s="135" t="n">
        <v>0.0970274876469104</v>
      </c>
      <c r="AR69" s="135" t="n">
        <v>0.0728625027773524</v>
      </c>
      <c r="AS69" s="135" t="n">
        <v>0.068442132503011</v>
      </c>
      <c r="AT69" s="135" t="n">
        <v>0.110963903330584</v>
      </c>
      <c r="AU69" s="136" t="n">
        <v>0.00317253632322757</v>
      </c>
      <c r="AV69" s="138" t="n">
        <v>8.3751826757466e-05</v>
      </c>
      <c r="AW69" s="136" t="n">
        <v>0.0044888721326359</v>
      </c>
      <c r="AX69" s="136" t="n">
        <v>0</v>
      </c>
      <c r="AY69" s="136" t="n">
        <v>0.00126889906063347</v>
      </c>
      <c r="AZ69" s="136" t="n">
        <v>0.0963739941097352</v>
      </c>
      <c r="BA69" s="136" t="n">
        <v>0.0788886702979516</v>
      </c>
      <c r="BB69" s="136" t="n">
        <v>0.102881554855832</v>
      </c>
      <c r="BC69" s="136" t="n">
        <v>0.08146222139819211</v>
      </c>
      <c r="BD69" s="136" t="n">
        <v>0.103221981407219</v>
      </c>
      <c r="BE69" s="136" t="n">
        <v>0.126997904149447</v>
      </c>
      <c r="BF69" s="136" t="n">
        <v>0.162697718353482</v>
      </c>
      <c r="BG69" s="136" t="n">
        <v>0.123452587791483</v>
      </c>
      <c r="BH69" s="136" t="n">
        <v>0.164490727084201</v>
      </c>
      <c r="BI69" s="136" t="n">
        <v>0.174211191721871</v>
      </c>
      <c r="BJ69" s="136" t="n">
        <v>0.140261128577699</v>
      </c>
      <c r="BK69" s="136" t="n">
        <v>0.143207870498929</v>
      </c>
      <c r="BL69" s="136" t="n">
        <v>0.0889152736175962</v>
      </c>
      <c r="BM69" s="136" t="n">
        <v>0.208955845749765</v>
      </c>
      <c r="BN69" s="136" t="n">
        <v>0.198826284430021</v>
      </c>
      <c r="BO69" s="136" t="n">
        <v>0.183485256726532</v>
      </c>
      <c r="BP69" s="136" t="n">
        <v>0.138540793425025</v>
      </c>
      <c r="BQ69" s="136" t="n">
        <v>0.130809154981146</v>
      </c>
      <c r="BR69" s="136" t="n">
        <v>0.0213024149464803</v>
      </c>
      <c r="BS69" s="136" t="n">
        <v>0.0171939332803375</v>
      </c>
      <c r="BT69" s="136" t="n">
        <v>0.00736879043508685</v>
      </c>
      <c r="BU69" s="136" t="n">
        <v>0.00723698946184016</v>
      </c>
      <c r="BV69" s="136" t="n">
        <v>0.138327637727411</v>
      </c>
      <c r="BW69" s="136" t="n">
        <v>0.101836728181611</v>
      </c>
      <c r="BX69" s="136" t="n">
        <v>0.0511309846872954</v>
      </c>
      <c r="BY69" s="136" t="n">
        <v>0.139772425498427</v>
      </c>
      <c r="BZ69" s="136" t="n">
        <v>0.120879724591068</v>
      </c>
      <c r="CA69" s="136" t="n">
        <v>0.09080887135295949</v>
      </c>
    </row>
    <row r="70" ht="15.75" customHeight="1" s="73">
      <c r="A70" s="135" t="n">
        <v>10.7825796645936</v>
      </c>
      <c r="B70" s="135" t="n">
        <v>0.0164801059748323</v>
      </c>
      <c r="C70" s="135" t="n">
        <v>0.148601199253325</v>
      </c>
      <c r="D70" s="135" t="n">
        <v>0.0850012072709756</v>
      </c>
      <c r="E70" s="135" t="n">
        <v>0.063236118438912</v>
      </c>
      <c r="F70" s="135" t="n">
        <v>0.00810059902321523</v>
      </c>
      <c r="G70" s="135" t="n">
        <v>0.069581736278107</v>
      </c>
      <c r="H70" s="135" t="n">
        <v>0.0903966815592275</v>
      </c>
      <c r="I70" s="135" t="n">
        <v>0.00108486905121312</v>
      </c>
      <c r="J70" s="135" t="n">
        <v>0</v>
      </c>
      <c r="K70" s="135" t="n">
        <v>0.000219783200334609</v>
      </c>
      <c r="L70" s="135" t="n">
        <v>0.0163155999711376</v>
      </c>
      <c r="M70" s="135" t="n">
        <v>0.0707432409278435</v>
      </c>
      <c r="N70" s="135" t="n">
        <v>0.0260448230166487</v>
      </c>
      <c r="O70" s="135" t="n">
        <v>0.0268054073680874</v>
      </c>
      <c r="P70" s="135" t="n">
        <v>0.0256201307788851</v>
      </c>
      <c r="Q70" s="135" t="n">
        <v>0.182476230203845</v>
      </c>
      <c r="R70" s="135" t="n">
        <v>0.0616811395576258</v>
      </c>
      <c r="S70" s="135" t="n">
        <v>0.0433097219012862</v>
      </c>
      <c r="T70" s="135" t="n">
        <v>0.0295855474191366</v>
      </c>
      <c r="U70" s="135" t="n">
        <v>0.0184532381503258</v>
      </c>
      <c r="V70" s="135" t="n">
        <v>0.00500334132684969</v>
      </c>
      <c r="W70" s="135" t="n">
        <v>0</v>
      </c>
      <c r="X70" s="135" t="n">
        <v>0</v>
      </c>
      <c r="Y70" s="135" t="n">
        <v>0.000842877108332285</v>
      </c>
      <c r="Z70" s="135" t="n">
        <v>0</v>
      </c>
      <c r="AA70" s="135" t="n">
        <v>0.0316761138294976</v>
      </c>
      <c r="AB70" s="135" t="n">
        <v>0.0328210839629754</v>
      </c>
      <c r="AC70" s="135" t="n">
        <v>0.0277538556339201</v>
      </c>
      <c r="AD70" s="135" t="n">
        <v>0.0191047413462039</v>
      </c>
      <c r="AE70" s="135" t="n">
        <v>0.0113779608601826</v>
      </c>
      <c r="AF70" s="135" t="n">
        <v>0.0197088842850704</v>
      </c>
      <c r="AG70" s="135" t="n">
        <v>0.0269666713923036</v>
      </c>
      <c r="AH70" s="135" t="n">
        <v>0.0913445737737905</v>
      </c>
      <c r="AI70" s="135" t="n">
        <v>0.0611315773177386</v>
      </c>
      <c r="AJ70" s="135" t="n">
        <v>0.0412132852887346</v>
      </c>
      <c r="AK70" s="135" t="n">
        <v>0.0205405094695407</v>
      </c>
      <c r="AL70" s="135" t="n">
        <v>0.08709963260495961</v>
      </c>
      <c r="AM70" s="135" t="n">
        <v>0.059773978698014</v>
      </c>
      <c r="AN70" s="135" t="n">
        <v>0.0275519538434414</v>
      </c>
      <c r="AO70" s="135" t="n">
        <v>0.0101071536147434</v>
      </c>
      <c r="AP70" s="135" t="n">
        <v>0.00455206476859155</v>
      </c>
      <c r="AQ70" s="135" t="n">
        <v>0.09464292781605919</v>
      </c>
      <c r="AR70" s="135" t="n">
        <v>0.0697664959112439</v>
      </c>
      <c r="AS70" s="135" t="n">
        <v>0.064204423863978</v>
      </c>
      <c r="AT70" s="135" t="n">
        <v>0.107758867454466</v>
      </c>
      <c r="AU70" s="136" t="n">
        <v>0.00231559506108028</v>
      </c>
      <c r="AV70" s="136" t="n">
        <v>0</v>
      </c>
      <c r="AW70" s="136" t="n">
        <v>0.00380157232444265</v>
      </c>
      <c r="AX70" s="136" t="n">
        <v>0</v>
      </c>
      <c r="AY70" s="136" t="n">
        <v>0.000775300474087633</v>
      </c>
      <c r="AZ70" s="136" t="n">
        <v>0.06523684187535</v>
      </c>
      <c r="BA70" s="136" t="n">
        <v>0.0613270802245504</v>
      </c>
      <c r="BB70" s="136" t="n">
        <v>0.0989043588711397</v>
      </c>
      <c r="BC70" s="136" t="n">
        <v>0.0750322101459247</v>
      </c>
      <c r="BD70" s="136" t="n">
        <v>0.085378012662853</v>
      </c>
      <c r="BE70" s="136" t="n">
        <v>0.120944859111681</v>
      </c>
      <c r="BF70" s="136" t="n">
        <v>0.134446363952083</v>
      </c>
      <c r="BG70" s="136" t="n">
        <v>0.112833218006982</v>
      </c>
      <c r="BH70" s="136" t="n">
        <v>0.134329232497487</v>
      </c>
      <c r="BI70" s="136" t="n">
        <v>0.143485714824063</v>
      </c>
      <c r="BJ70" s="136" t="n">
        <v>0.118981840265398</v>
      </c>
      <c r="BK70" s="136" t="n">
        <v>0.131875553395489</v>
      </c>
      <c r="BL70" s="136" t="n">
        <v>0.08498384790298499</v>
      </c>
      <c r="BM70" s="136" t="n">
        <v>0.185364435269112</v>
      </c>
      <c r="BN70" s="136" t="n">
        <v>0.181716445262295</v>
      </c>
      <c r="BO70" s="136" t="n">
        <v>0.170070073719919</v>
      </c>
      <c r="BP70" s="136" t="n">
        <v>0.133102424658489</v>
      </c>
      <c r="BQ70" s="136" t="n">
        <v>0.131088174991025</v>
      </c>
      <c r="BR70" s="136" t="n">
        <v>0.0167791377103186</v>
      </c>
      <c r="BS70" s="136" t="n">
        <v>0.0143444362224579</v>
      </c>
      <c r="BT70" s="136" t="n">
        <v>0.006680150327332</v>
      </c>
      <c r="BU70" s="136" t="n">
        <v>0.00502541451045504</v>
      </c>
      <c r="BV70" s="136" t="n">
        <v>0.13424104494399</v>
      </c>
      <c r="BW70" s="136" t="n">
        <v>0.111569185597854</v>
      </c>
      <c r="BX70" s="136" t="n">
        <v>0.0541598133264418</v>
      </c>
      <c r="BY70" s="136" t="n">
        <v>0.140589807910537</v>
      </c>
      <c r="BZ70" s="136" t="n">
        <v>0.127691497709496</v>
      </c>
      <c r="CA70" s="136" t="n">
        <v>0.09686105768352429</v>
      </c>
    </row>
    <row r="71" ht="15.75" customHeight="1" s="73">
      <c r="A71" s="135" t="n">
        <v>10.963296584361</v>
      </c>
      <c r="B71" s="135" t="n">
        <v>0.0137611340217736</v>
      </c>
      <c r="C71" s="135" t="n">
        <v>0.124602446088792</v>
      </c>
      <c r="D71" s="135" t="n">
        <v>0.0945093551705343</v>
      </c>
      <c r="E71" s="135" t="n">
        <v>0.06736490714864971</v>
      </c>
      <c r="F71" s="135" t="n">
        <v>0.00575409949612824</v>
      </c>
      <c r="G71" s="135" t="n">
        <v>0.0620170480209054</v>
      </c>
      <c r="H71" s="135" t="n">
        <v>0.099833026516397</v>
      </c>
      <c r="I71" s="135" t="n">
        <v>0.00279043080827172</v>
      </c>
      <c r="J71" s="135" t="n">
        <v>0</v>
      </c>
      <c r="K71" s="135" t="n">
        <v>0.000786240400127474</v>
      </c>
      <c r="L71" s="135" t="n">
        <v>0.0198501429463048</v>
      </c>
      <c r="M71" s="135" t="n">
        <v>0.0711952956405988</v>
      </c>
      <c r="N71" s="135" t="n">
        <v>0.0297127482961851</v>
      </c>
      <c r="O71" s="135" t="n">
        <v>0.0353242941304747</v>
      </c>
      <c r="P71" s="135" t="n">
        <v>0.0295373669229665</v>
      </c>
      <c r="Q71" s="135" t="n">
        <v>0.181541467071915</v>
      </c>
      <c r="R71" s="135" t="n">
        <v>0.0559641893388473</v>
      </c>
      <c r="S71" s="135" t="n">
        <v>0.0384348244525378</v>
      </c>
      <c r="T71" s="135" t="n">
        <v>0.0260853944587847</v>
      </c>
      <c r="U71" s="135" t="n">
        <v>0.0156362086232764</v>
      </c>
      <c r="V71" s="135" t="n">
        <v>0.00318288070387057</v>
      </c>
      <c r="W71" s="135" t="n">
        <v>0</v>
      </c>
      <c r="X71" s="135" t="n">
        <v>0</v>
      </c>
      <c r="Y71" s="135" t="n">
        <v>0.00048924943986742</v>
      </c>
      <c r="Z71" s="135" t="n">
        <v>0</v>
      </c>
      <c r="AA71" s="135" t="n">
        <v>0.0276835870451346</v>
      </c>
      <c r="AB71" s="135" t="n">
        <v>0.0273241637125805</v>
      </c>
      <c r="AC71" s="135" t="n">
        <v>0.0234111933600092</v>
      </c>
      <c r="AD71" s="135" t="n">
        <v>0.0154651386527028</v>
      </c>
      <c r="AE71" s="135" t="n">
        <v>0.0090961948263538</v>
      </c>
      <c r="AF71" s="135" t="n">
        <v>0.0159713028209779</v>
      </c>
      <c r="AG71" s="135" t="n">
        <v>0.0238106312287779</v>
      </c>
      <c r="AH71" s="135" t="n">
        <v>0.0878106618162421</v>
      </c>
      <c r="AI71" s="135" t="n">
        <v>0.0547748626785967</v>
      </c>
      <c r="AJ71" s="135" t="n">
        <v>0.0375717389520037</v>
      </c>
      <c r="AK71" s="135" t="n">
        <v>0.0164929848704192</v>
      </c>
      <c r="AL71" s="135" t="n">
        <v>0.08223245618331659</v>
      </c>
      <c r="AM71" s="135" t="n">
        <v>0.055683294748596</v>
      </c>
      <c r="AN71" s="135" t="n">
        <v>0.0229580287139353</v>
      </c>
      <c r="AO71" s="135" t="n">
        <v>0.00796090763057238</v>
      </c>
      <c r="AP71" s="135" t="n">
        <v>0.00401629758595617</v>
      </c>
      <c r="AQ71" s="135" t="n">
        <v>0.0919322107330762</v>
      </c>
      <c r="AR71" s="135" t="n">
        <v>0.06672017281521279</v>
      </c>
      <c r="AS71" s="135" t="n">
        <v>0.0600279228358949</v>
      </c>
      <c r="AT71" s="135" t="n">
        <v>0.104192064188969</v>
      </c>
      <c r="AU71" s="136" t="n">
        <v>0.00179766225880028</v>
      </c>
      <c r="AV71" s="136" t="n">
        <v>0</v>
      </c>
      <c r="AW71" s="136" t="n">
        <v>0.0032247678851101</v>
      </c>
      <c r="AX71" s="136" t="n">
        <v>0</v>
      </c>
      <c r="AY71" s="136" t="n">
        <v>0.000423447466657947</v>
      </c>
      <c r="AZ71" s="136" t="n">
        <v>0.0396403626388636</v>
      </c>
      <c r="BA71" s="136" t="n">
        <v>0.0468794854836843</v>
      </c>
      <c r="BB71" s="136" t="n">
        <v>0.0948666848831218</v>
      </c>
      <c r="BC71" s="136" t="n">
        <v>0.0687869807328778</v>
      </c>
      <c r="BD71" s="136" t="n">
        <v>0.0688401588029581</v>
      </c>
      <c r="BE71" s="136" t="n">
        <v>0.11486192501242</v>
      </c>
      <c r="BF71" s="136" t="n">
        <v>0.107310183416833</v>
      </c>
      <c r="BG71" s="136" t="n">
        <v>0.10204558679339</v>
      </c>
      <c r="BH71" s="136" t="n">
        <v>0.10559099581442</v>
      </c>
      <c r="BI71" s="136" t="n">
        <v>0.11372623632</v>
      </c>
      <c r="BJ71" s="136" t="n">
        <v>0.0978238722579572</v>
      </c>
      <c r="BK71" s="136" t="n">
        <v>0.119311066630316</v>
      </c>
      <c r="BL71" s="136" t="n">
        <v>0.08067819755626481</v>
      </c>
      <c r="BM71" s="136" t="n">
        <v>0.160007733212462</v>
      </c>
      <c r="BN71" s="136" t="n">
        <v>0.161223578131707</v>
      </c>
      <c r="BO71" s="136" t="n">
        <v>0.154113139278981</v>
      </c>
      <c r="BP71" s="136" t="n">
        <v>0.126055695535057</v>
      </c>
      <c r="BQ71" s="136" t="n">
        <v>0.129402166972865</v>
      </c>
      <c r="BR71" s="136" t="n">
        <v>0.0127658527172742</v>
      </c>
      <c r="BS71" s="136" t="n">
        <v>0.0117458537449654</v>
      </c>
      <c r="BT71" s="136" t="n">
        <v>0.00611593132835661</v>
      </c>
      <c r="BU71" s="136" t="n">
        <v>0.00322445862842091</v>
      </c>
      <c r="BV71" s="136" t="n">
        <v>0.129371771460013</v>
      </c>
      <c r="BW71" s="136" t="n">
        <v>0.1196628188861</v>
      </c>
      <c r="BX71" s="136" t="n">
        <v>0.0568690381985806</v>
      </c>
      <c r="BY71" s="136" t="n">
        <v>0.13912638979009</v>
      </c>
      <c r="BZ71" s="136" t="n">
        <v>0.132272289416316</v>
      </c>
      <c r="CA71" s="136" t="n">
        <v>0.101587873292963</v>
      </c>
    </row>
    <row r="72" ht="15.75" customHeight="1" s="73">
      <c r="A72" s="135" t="n">
        <v>11.1470423345296</v>
      </c>
      <c r="B72" s="135" t="n">
        <v>0.0114361377881226</v>
      </c>
      <c r="C72" s="135" t="n">
        <v>0.102275588518605</v>
      </c>
      <c r="D72" s="135" t="n">
        <v>0.102814295801123</v>
      </c>
      <c r="E72" s="135" t="n">
        <v>0.0711114441165132</v>
      </c>
      <c r="F72" s="135" t="n">
        <v>0.00387168752052346</v>
      </c>
      <c r="G72" s="135" t="n">
        <v>0.0548905617623681</v>
      </c>
      <c r="H72" s="135" t="n">
        <v>0.106949342451902</v>
      </c>
      <c r="I72" s="135" t="n">
        <v>0.00575182285937618</v>
      </c>
      <c r="J72" s="135" t="n">
        <v>0</v>
      </c>
      <c r="K72" s="135" t="n">
        <v>0.00202377534344016</v>
      </c>
      <c r="L72" s="135" t="n">
        <v>0.0235202291730686</v>
      </c>
      <c r="M72" s="135" t="n">
        <v>0.07133060534492031</v>
      </c>
      <c r="N72" s="135" t="n">
        <v>0.0333795906689168</v>
      </c>
      <c r="O72" s="135" t="n">
        <v>0.0442051750139142</v>
      </c>
      <c r="P72" s="135" t="n">
        <v>0.0334061132384762</v>
      </c>
      <c r="Q72" s="135" t="n">
        <v>0.17808020361571</v>
      </c>
      <c r="R72" s="135" t="n">
        <v>0.0506085911042479</v>
      </c>
      <c r="S72" s="135" t="n">
        <v>0.0339383103366836</v>
      </c>
      <c r="T72" s="135" t="n">
        <v>0.0229384313036376</v>
      </c>
      <c r="U72" s="135" t="n">
        <v>0.0129852666029735</v>
      </c>
      <c r="V72" s="135" t="n">
        <v>0.00184308511973231</v>
      </c>
      <c r="W72" s="135" t="n">
        <v>0</v>
      </c>
      <c r="X72" s="135" t="n">
        <v>0</v>
      </c>
      <c r="Y72" s="135" t="n">
        <v>0.000251823372237893</v>
      </c>
      <c r="Z72" s="135" t="n">
        <v>0</v>
      </c>
      <c r="AA72" s="135" t="n">
        <v>0.0240831698545979</v>
      </c>
      <c r="AB72" s="135" t="n">
        <v>0.0221834179493146</v>
      </c>
      <c r="AC72" s="135" t="n">
        <v>0.0193655725895042</v>
      </c>
      <c r="AD72" s="135" t="n">
        <v>0.0122519054457123</v>
      </c>
      <c r="AE72" s="135" t="n">
        <v>0.00724797949647473</v>
      </c>
      <c r="AF72" s="135" t="n">
        <v>0.0128995140347966</v>
      </c>
      <c r="AG72" s="135" t="n">
        <v>0.0208302981852544</v>
      </c>
      <c r="AH72" s="135" t="n">
        <v>0.0840692263739591</v>
      </c>
      <c r="AI72" s="135" t="n">
        <v>0.0486266746635249</v>
      </c>
      <c r="AJ72" s="135" t="n">
        <v>0.0341105229976346</v>
      </c>
      <c r="AK72" s="135" t="n">
        <v>0.0131449599100239</v>
      </c>
      <c r="AL72" s="135" t="n">
        <v>0.0774094618527127</v>
      </c>
      <c r="AM72" s="135" t="n">
        <v>0.0518911964266898</v>
      </c>
      <c r="AN72" s="135" t="n">
        <v>0.0190010503619586</v>
      </c>
      <c r="AO72" s="135" t="n">
        <v>0.00640753837626737</v>
      </c>
      <c r="AP72" s="135" t="n">
        <v>0.00372073277328521</v>
      </c>
      <c r="AQ72" s="135" t="n">
        <v>0.0889218669642253</v>
      </c>
      <c r="AR72" s="135" t="n">
        <v>0.0637654239840641</v>
      </c>
      <c r="AS72" s="135" t="n">
        <v>0.0559784654337059</v>
      </c>
      <c r="AT72" s="135" t="n">
        <v>0.100310339279651</v>
      </c>
      <c r="AU72" s="136" t="n">
        <v>0.00158175862930385</v>
      </c>
      <c r="AV72" s="136" t="n">
        <v>0</v>
      </c>
      <c r="AW72" s="136" t="n">
        <v>0.00274049577909176</v>
      </c>
      <c r="AX72" s="136" t="n">
        <v>0</v>
      </c>
      <c r="AY72" s="136" t="n">
        <v>0.000200700065329188</v>
      </c>
      <c r="AZ72" s="136" t="n">
        <v>0.0215548333633413</v>
      </c>
      <c r="BA72" s="136" t="n">
        <v>0.037023527936681</v>
      </c>
      <c r="BB72" s="136" t="n">
        <v>0.0908444018899412</v>
      </c>
      <c r="BC72" s="136" t="n">
        <v>0.06283419602717299</v>
      </c>
      <c r="BD72" s="136" t="n">
        <v>0.0543956241026863</v>
      </c>
      <c r="BE72" s="136" t="n">
        <v>0.109007812543747</v>
      </c>
      <c r="BF72" s="136" t="n">
        <v>0.0825469067256496</v>
      </c>
      <c r="BG72" s="136" t="n">
        <v>0.09180966375644151</v>
      </c>
      <c r="BH72" s="136" t="n">
        <v>0.0797707571816816</v>
      </c>
      <c r="BI72" s="136" t="n">
        <v>0.08667802786282711</v>
      </c>
      <c r="BJ72" s="136" t="n">
        <v>0.07816988611370949</v>
      </c>
      <c r="BK72" s="136" t="n">
        <v>0.106286597983727</v>
      </c>
      <c r="BL72" s="136" t="n">
        <v>0.0760576043854144</v>
      </c>
      <c r="BM72" s="136" t="n">
        <v>0.134244668723482</v>
      </c>
      <c r="BN72" s="136" t="n">
        <v>0.139675365884593</v>
      </c>
      <c r="BO72" s="136" t="n">
        <v>0.136397984844278</v>
      </c>
      <c r="BP72" s="136" t="n">
        <v>0.117709597646603</v>
      </c>
      <c r="BQ72" s="136" t="n">
        <v>0.125858141477371</v>
      </c>
      <c r="BR72" s="136" t="n">
        <v>0.00934443762860424</v>
      </c>
      <c r="BS72" s="136" t="n">
        <v>0.009453213926043921</v>
      </c>
      <c r="BT72" s="136" t="n">
        <v>0.00562859007090616</v>
      </c>
      <c r="BU72" s="136" t="n">
        <v>0.00190171966088297</v>
      </c>
      <c r="BV72" s="136" t="n">
        <v>0.123801923511306</v>
      </c>
      <c r="BW72" s="136" t="n">
        <v>0.125826535175492</v>
      </c>
      <c r="BX72" s="136" t="n">
        <v>0.05923396388307</v>
      </c>
      <c r="BY72" s="136" t="n">
        <v>0.135462652328237</v>
      </c>
      <c r="BZ72" s="136" t="n">
        <v>0.134462078872455</v>
      </c>
      <c r="CA72" s="136" t="n">
        <v>0.104870826320412</v>
      </c>
    </row>
    <row r="73" ht="15.75" customHeight="1" s="73">
      <c r="A73" s="135" t="n">
        <v>11.3338676785452</v>
      </c>
      <c r="B73" s="135" t="n">
        <v>0.0094891373191238</v>
      </c>
      <c r="C73" s="135" t="n">
        <v>0.08175490520539461</v>
      </c>
      <c r="D73" s="135" t="n">
        <v>0.109928199609216</v>
      </c>
      <c r="E73" s="135" t="n">
        <v>0.0744607929394578</v>
      </c>
      <c r="F73" s="135" t="n">
        <v>0.00239679425629071</v>
      </c>
      <c r="G73" s="135" t="n">
        <v>0.0482841571772545</v>
      </c>
      <c r="H73" s="135" t="n">
        <v>0.111912849439962</v>
      </c>
      <c r="I73" s="135" t="n">
        <v>0.009758393845380089</v>
      </c>
      <c r="J73" s="135" t="n">
        <v>0</v>
      </c>
      <c r="K73" s="135" t="n">
        <v>0.0038569811107239</v>
      </c>
      <c r="L73" s="135" t="n">
        <v>0.0272466008443152</v>
      </c>
      <c r="M73" s="135" t="n">
        <v>0.0711873947265399</v>
      </c>
      <c r="N73" s="135" t="n">
        <v>0.0369991780997609</v>
      </c>
      <c r="O73" s="135" t="n">
        <v>0.0531730914509082</v>
      </c>
      <c r="P73" s="135" t="n">
        <v>0.0371625349921807</v>
      </c>
      <c r="Q73" s="135" t="n">
        <v>0.172498511434973</v>
      </c>
      <c r="R73" s="135" t="n">
        <v>0.0455949380144813</v>
      </c>
      <c r="S73" s="135" t="n">
        <v>0.0298221270972754</v>
      </c>
      <c r="T73" s="135" t="n">
        <v>0.0200959294139049</v>
      </c>
      <c r="U73" s="135" t="n">
        <v>0.0105250808172944</v>
      </c>
      <c r="V73" s="135" t="n">
        <v>0.000816309014207472</v>
      </c>
      <c r="W73" s="135" t="n">
        <v>0</v>
      </c>
      <c r="X73" s="135" t="n">
        <v>0</v>
      </c>
      <c r="Y73" s="137" t="n">
        <v>9.89399976094598e-05</v>
      </c>
      <c r="Z73" s="135" t="n">
        <v>0</v>
      </c>
      <c r="AA73" s="135" t="n">
        <v>0.0208529647996249</v>
      </c>
      <c r="AB73" s="135" t="n">
        <v>0.0174487008662881</v>
      </c>
      <c r="AC73" s="135" t="n">
        <v>0.0156400626127958</v>
      </c>
      <c r="AD73" s="135" t="n">
        <v>0.009441511555730619</v>
      </c>
      <c r="AE73" s="135" t="n">
        <v>0.0057845770369617</v>
      </c>
      <c r="AF73" s="135" t="n">
        <v>0.0104396234808485</v>
      </c>
      <c r="AG73" s="135" t="n">
        <v>0.0180393074666459</v>
      </c>
      <c r="AH73" s="135" t="n">
        <v>0.0801513127042096</v>
      </c>
      <c r="AI73" s="135" t="n">
        <v>0.0427531737072636</v>
      </c>
      <c r="AJ73" s="135" t="n">
        <v>0.0308379901165171</v>
      </c>
      <c r="AK73" s="135" t="n">
        <v>0.0104471334413194</v>
      </c>
      <c r="AL73" s="135" t="n">
        <v>0.0726681561926054</v>
      </c>
      <c r="AM73" s="135" t="n">
        <v>0.0483839496821456</v>
      </c>
      <c r="AN73" s="135" t="n">
        <v>0.0156539252331618</v>
      </c>
      <c r="AO73" s="135" t="n">
        <v>0.00539262676591415</v>
      </c>
      <c r="AP73" s="135" t="n">
        <v>0.00360610856461649</v>
      </c>
      <c r="AQ73" s="135" t="n">
        <v>0.0856482377973342</v>
      </c>
      <c r="AR73" s="135" t="n">
        <v>0.0609116948104567</v>
      </c>
      <c r="AS73" s="135" t="n">
        <v>0.0520911789560365</v>
      </c>
      <c r="AT73" s="135" t="n">
        <v>0.09616726773177089</v>
      </c>
      <c r="AU73" s="136" t="n">
        <v>0.00159246327814393</v>
      </c>
      <c r="AV73" s="136" t="n">
        <v>0</v>
      </c>
      <c r="AW73" s="136" t="n">
        <v>0.00233430073432365</v>
      </c>
      <c r="AX73" s="136" t="n">
        <v>0</v>
      </c>
      <c r="AY73" s="138" t="n">
        <v>7.88539356272677e-05</v>
      </c>
      <c r="AZ73" s="136" t="n">
        <v>0.008468773738073169</v>
      </c>
      <c r="BA73" s="136" t="n">
        <v>0.0305790822187152</v>
      </c>
      <c r="BB73" s="136" t="n">
        <v>0.08688132880789989</v>
      </c>
      <c r="BC73" s="136" t="n">
        <v>0.0572188211772091</v>
      </c>
      <c r="BD73" s="136" t="n">
        <v>0.0419772632231096</v>
      </c>
      <c r="BE73" s="136" t="n">
        <v>0.103413904443676</v>
      </c>
      <c r="BF73" s="136" t="n">
        <v>0.0602861865842223</v>
      </c>
      <c r="BG73" s="136" t="n">
        <v>0.082188448673725</v>
      </c>
      <c r="BH73" s="136" t="n">
        <v>0.0568700747909093</v>
      </c>
      <c r="BI73" s="136" t="n">
        <v>0.0623761420577502</v>
      </c>
      <c r="BJ73" s="136" t="n">
        <v>0.0601584027056445</v>
      </c>
      <c r="BK73" s="136" t="n">
        <v>0.0932099691326911</v>
      </c>
      <c r="BL73" s="136" t="n">
        <v>0.071198151591152</v>
      </c>
      <c r="BM73" s="136" t="n">
        <v>0.10885353634543</v>
      </c>
      <c r="BN73" s="136" t="n">
        <v>0.117687853173415</v>
      </c>
      <c r="BO73" s="136" t="n">
        <v>0.117708876658374</v>
      </c>
      <c r="BP73" s="136" t="n">
        <v>0.108448291553502</v>
      </c>
      <c r="BQ73" s="136" t="n">
        <v>0.120813776028113</v>
      </c>
      <c r="BR73" s="136" t="n">
        <v>0.00647396265836315</v>
      </c>
      <c r="BS73" s="136" t="n">
        <v>0.00744548726635914</v>
      </c>
      <c r="BT73" s="136" t="n">
        <v>0.00519307322286031</v>
      </c>
      <c r="BU73" s="136" t="n">
        <v>0.000910953677307167</v>
      </c>
      <c r="BV73" s="136" t="n">
        <v>0.117653930835442</v>
      </c>
      <c r="BW73" s="136" t="n">
        <v>0.130178078453393</v>
      </c>
      <c r="BX73" s="136" t="n">
        <v>0.0612770799034172</v>
      </c>
      <c r="BY73" s="136" t="n">
        <v>0.130001547036357</v>
      </c>
      <c r="BZ73" s="136" t="n">
        <v>0.134559133404008</v>
      </c>
      <c r="CA73" s="136" t="n">
        <v>0.106850852038538</v>
      </c>
    </row>
    <row r="74" ht="15.75" customHeight="1" s="73">
      <c r="A74" s="135" t="n">
        <v>11.5238242306534</v>
      </c>
      <c r="B74" s="135" t="n">
        <v>0.007969320796527129</v>
      </c>
      <c r="C74" s="135" t="n">
        <v>0.06446631776027451</v>
      </c>
      <c r="D74" s="135" t="n">
        <v>0.115590502232957</v>
      </c>
      <c r="E74" s="135" t="n">
        <v>0.0773677246108813</v>
      </c>
      <c r="F74" s="135" t="n">
        <v>0.00133207083546937</v>
      </c>
      <c r="G74" s="135" t="n">
        <v>0.0424615021755599</v>
      </c>
      <c r="H74" s="135" t="n">
        <v>0.114280303769134</v>
      </c>
      <c r="I74" s="135" t="n">
        <v>0.0147321056303694</v>
      </c>
      <c r="J74" s="137" t="n">
        <v>6.27889758181502e-05</v>
      </c>
      <c r="K74" s="135" t="n">
        <v>0.00681139906545507</v>
      </c>
      <c r="L74" s="135" t="n">
        <v>0.0309624878224809</v>
      </c>
      <c r="M74" s="135" t="n">
        <v>0.0707794487676249</v>
      </c>
      <c r="N74" s="135" t="n">
        <v>0.0405207917640544</v>
      </c>
      <c r="O74" s="135" t="n">
        <v>0.0618338225510106</v>
      </c>
      <c r="P74" s="135" t="n">
        <v>0.0407330924347974</v>
      </c>
      <c r="Q74" s="135" t="n">
        <v>0.164945802477935</v>
      </c>
      <c r="R74" s="135" t="n">
        <v>0.0410643195437764</v>
      </c>
      <c r="S74" s="135" t="n">
        <v>0.0262196790319159</v>
      </c>
      <c r="T74" s="135" t="n">
        <v>0.01762634465099</v>
      </c>
      <c r="U74" s="135" t="n">
        <v>0.008249131297554609</v>
      </c>
      <c r="V74" s="135" t="n">
        <v>0.000287139611202215</v>
      </c>
      <c r="W74" s="135" t="n">
        <v>0</v>
      </c>
      <c r="X74" s="135" t="n">
        <v>0</v>
      </c>
      <c r="Y74" s="137" t="n">
        <v>2.57731816248287e-05</v>
      </c>
      <c r="Z74" s="135" t="n">
        <v>0</v>
      </c>
      <c r="AA74" s="135" t="n">
        <v>0.0180801195213267</v>
      </c>
      <c r="AB74" s="135" t="n">
        <v>0.0132533632455309</v>
      </c>
      <c r="AC74" s="135" t="n">
        <v>0.0123003136896212</v>
      </c>
      <c r="AD74" s="135" t="n">
        <v>0.00706857774838928</v>
      </c>
      <c r="AE74" s="135" t="n">
        <v>0.00472685198908068</v>
      </c>
      <c r="AF74" s="135" t="n">
        <v>0.00865708699972972</v>
      </c>
      <c r="AG74" s="135" t="n">
        <v>0.0154711105145636</v>
      </c>
      <c r="AH74" s="135" t="n">
        <v>0.07608985641900649</v>
      </c>
      <c r="AI74" s="135" t="n">
        <v>0.0373038663145875</v>
      </c>
      <c r="AJ74" s="135" t="n">
        <v>0.0277847694517404</v>
      </c>
      <c r="AK74" s="135" t="n">
        <v>0.008442347866791079</v>
      </c>
      <c r="AL74" s="135" t="n">
        <v>0.06807200455765031</v>
      </c>
      <c r="AM74" s="135" t="n">
        <v>0.0452058410536533</v>
      </c>
      <c r="AN74" s="135" t="n">
        <v>0.0129702575077704</v>
      </c>
      <c r="AO74" s="135" t="n">
        <v>0.00493947102036446</v>
      </c>
      <c r="AP74" s="135" t="n">
        <v>0.00361266155487933</v>
      </c>
      <c r="AQ74" s="135" t="n">
        <v>0.0821381655012182</v>
      </c>
      <c r="AR74" s="135" t="n">
        <v>0.0581972163413878</v>
      </c>
      <c r="AS74" s="135" t="n">
        <v>0.0484271466923796</v>
      </c>
      <c r="AT74" s="135" t="n">
        <v>0.0918087473471297</v>
      </c>
      <c r="AU74" s="136" t="n">
        <v>0.00178180625497195</v>
      </c>
      <c r="AV74" s="136" t="n">
        <v>0</v>
      </c>
      <c r="AW74" s="136" t="n">
        <v>0.00198958177602691</v>
      </c>
      <c r="AX74" s="136" t="n">
        <v>0</v>
      </c>
      <c r="AY74" s="138" t="n">
        <v>2.05409021008487e-05</v>
      </c>
      <c r="AZ74" s="136" t="n">
        <v>0.00220605669056607</v>
      </c>
      <c r="BA74" s="136" t="n">
        <v>0.0289457135485214</v>
      </c>
      <c r="BB74" s="136" t="n">
        <v>0.08304777725306769</v>
      </c>
      <c r="BC74" s="136" t="n">
        <v>0.0520383726332671</v>
      </c>
      <c r="BD74" s="136" t="n">
        <v>0.032310039733384</v>
      </c>
      <c r="BE74" s="136" t="n">
        <v>0.09832705053438449</v>
      </c>
      <c r="BF74" s="136" t="n">
        <v>0.0417142754032184</v>
      </c>
      <c r="BG74" s="136" t="n">
        <v>0.0739164032628833</v>
      </c>
      <c r="BH74" s="136" t="n">
        <v>0.0382505914821606</v>
      </c>
      <c r="BI74" s="136" t="n">
        <v>0.0425244905226883</v>
      </c>
      <c r="BJ74" s="136" t="n">
        <v>0.0451722670857659</v>
      </c>
      <c r="BK74" s="136" t="n">
        <v>0.08091757069729109</v>
      </c>
      <c r="BL74" s="136" t="n">
        <v>0.0661578789778135</v>
      </c>
      <c r="BM74" s="136" t="n">
        <v>0.0852623547024389</v>
      </c>
      <c r="BN74" s="136" t="n">
        <v>0.09809723020713799</v>
      </c>
      <c r="BO74" s="136" t="n">
        <v>0.0989220535258355</v>
      </c>
      <c r="BP74" s="136" t="n">
        <v>0.098619634904051</v>
      </c>
      <c r="BQ74" s="136" t="n">
        <v>0.114429883619846</v>
      </c>
      <c r="BR74" s="136" t="n">
        <v>0.0042162421912381</v>
      </c>
      <c r="BS74" s="136" t="n">
        <v>0.00576933299516775</v>
      </c>
      <c r="BT74" s="136" t="n">
        <v>0.00476451062545543</v>
      </c>
      <c r="BU74" s="136" t="n">
        <v>0.000369670205926029</v>
      </c>
      <c r="BV74" s="136" t="n">
        <v>0.111011255413428</v>
      </c>
      <c r="BW74" s="136" t="n">
        <v>0.132491621334153</v>
      </c>
      <c r="BX74" s="136" t="n">
        <v>0.0629806745681934</v>
      </c>
      <c r="BY74" s="136" t="n">
        <v>0.12289124633358</v>
      </c>
      <c r="BZ74" s="136" t="n">
        <v>0.132490147213259</v>
      </c>
      <c r="CA74" s="136" t="n">
        <v>0.107454940774744</v>
      </c>
    </row>
    <row r="75" ht="15.75" customHeight="1" s="73">
      <c r="A75" s="135" t="n">
        <v>11.7169644701587</v>
      </c>
      <c r="B75" s="135" t="n">
        <v>0.00685844941078577</v>
      </c>
      <c r="C75" s="135" t="n">
        <v>0.0504509414817946</v>
      </c>
      <c r="D75" s="135" t="n">
        <v>0.119829751823973</v>
      </c>
      <c r="E75" s="135" t="n">
        <v>0.0798216851178073</v>
      </c>
      <c r="F75" s="135" t="n">
        <v>0.000627169866845589</v>
      </c>
      <c r="G75" s="135" t="n">
        <v>0.0374857177484343</v>
      </c>
      <c r="H75" s="135" t="n">
        <v>0.114236346887567</v>
      </c>
      <c r="I75" s="135" t="n">
        <v>0.0204790839373847</v>
      </c>
      <c r="J75" s="135" t="n">
        <v>0.0007895041996474679</v>
      </c>
      <c r="K75" s="135" t="n">
        <v>0.0107733706560782</v>
      </c>
      <c r="L75" s="135" t="n">
        <v>0.0345972747838876</v>
      </c>
      <c r="M75" s="135" t="n">
        <v>0.0701422999139852</v>
      </c>
      <c r="N75" s="135" t="n">
        <v>0.0439041744384672</v>
      </c>
      <c r="O75" s="135" t="n">
        <v>0.06994890283283681</v>
      </c>
      <c r="P75" s="135" t="n">
        <v>0.0440623784930052</v>
      </c>
      <c r="Q75" s="135" t="n">
        <v>0.155800919528705</v>
      </c>
      <c r="R75" s="135" t="n">
        <v>0.0369906931649588</v>
      </c>
      <c r="S75" s="135" t="n">
        <v>0.023124574018073</v>
      </c>
      <c r="T75" s="135" t="n">
        <v>0.0154779025327436</v>
      </c>
      <c r="U75" s="135" t="n">
        <v>0.00617511743679569</v>
      </c>
      <c r="V75" s="137" t="n">
        <v>6.60175903665788e-05</v>
      </c>
      <c r="W75" s="135" t="n">
        <v>0</v>
      </c>
      <c r="X75" s="135" t="n">
        <v>0</v>
      </c>
      <c r="Y75" s="135" t="n">
        <v>0</v>
      </c>
      <c r="Z75" s="135" t="n">
        <v>0</v>
      </c>
      <c r="AA75" s="135" t="n">
        <v>0.0157389280477163</v>
      </c>
      <c r="AB75" s="135" t="n">
        <v>0.00963574442721871</v>
      </c>
      <c r="AC75" s="135" t="n">
        <v>0.009363461253760809</v>
      </c>
      <c r="AD75" s="135" t="n">
        <v>0.00510800060768195</v>
      </c>
      <c r="AE75" s="135" t="n">
        <v>0.00402700963549144</v>
      </c>
      <c r="AF75" s="135" t="n">
        <v>0.0074970994451507</v>
      </c>
      <c r="AG75" s="135" t="n">
        <v>0.013136308682558</v>
      </c>
      <c r="AH75" s="135" t="n">
        <v>0.0719123228483354</v>
      </c>
      <c r="AI75" s="135" t="n">
        <v>0.0323320829378418</v>
      </c>
      <c r="AJ75" s="135" t="n">
        <v>0.024956669028316</v>
      </c>
      <c r="AK75" s="135" t="n">
        <v>0.00708110738740447</v>
      </c>
      <c r="AL75" s="135" t="n">
        <v>0.0636525825788348</v>
      </c>
      <c r="AM75" s="135" t="n">
        <v>0.0423411437450851</v>
      </c>
      <c r="AN75" s="135" t="n">
        <v>0.0109208487355048</v>
      </c>
      <c r="AO75" s="135" t="n">
        <v>0.00499497072886979</v>
      </c>
      <c r="AP75" s="135" t="n">
        <v>0.00368675035681742</v>
      </c>
      <c r="AQ75" s="135" t="n">
        <v>0.0784246875722454</v>
      </c>
      <c r="AR75" s="135" t="n">
        <v>0.0556288161573529</v>
      </c>
      <c r="AS75" s="135" t="n">
        <v>0.0450158468891026</v>
      </c>
      <c r="AT75" s="135" t="n">
        <v>0.0872830393920252</v>
      </c>
      <c r="AU75" s="136" t="n">
        <v>0.00207956883840679</v>
      </c>
      <c r="AV75" s="136" t="n">
        <v>0</v>
      </c>
      <c r="AW75" s="136" t="n">
        <v>0.00169319242473268</v>
      </c>
      <c r="AX75" s="136" t="n">
        <v>0</v>
      </c>
      <c r="AY75" s="136" t="n">
        <v>0</v>
      </c>
      <c r="AZ75" s="136" t="n">
        <v>0</v>
      </c>
      <c r="BA75" s="136" t="n">
        <v>0.0308937178475422</v>
      </c>
      <c r="BB75" s="136" t="n">
        <v>0.07938107642817541</v>
      </c>
      <c r="BC75" s="136" t="n">
        <v>0.0473292007539891</v>
      </c>
      <c r="BD75" s="136" t="n">
        <v>0.0252859841983258</v>
      </c>
      <c r="BE75" s="136" t="n">
        <v>0.0937633814087101</v>
      </c>
      <c r="BF75" s="136" t="n">
        <v>0.0268996603660183</v>
      </c>
      <c r="BG75" s="136" t="n">
        <v>0.0670089469028393</v>
      </c>
      <c r="BH75" s="136" t="n">
        <v>0.0238544512116846</v>
      </c>
      <c r="BI75" s="136" t="n">
        <v>0.027055993506305</v>
      </c>
      <c r="BJ75" s="136" t="n">
        <v>0.0332585759801304</v>
      </c>
      <c r="BK75" s="136" t="n">
        <v>0.0697504223060391</v>
      </c>
      <c r="BL75" s="136" t="n">
        <v>0.0610052932208379</v>
      </c>
      <c r="BM75" s="136" t="n">
        <v>0.0641361648818001</v>
      </c>
      <c r="BN75" s="136" t="n">
        <v>0.0813333843814056</v>
      </c>
      <c r="BO75" s="136" t="n">
        <v>0.08074027346486561</v>
      </c>
      <c r="BP75" s="136" t="n">
        <v>0.08856989560139319</v>
      </c>
      <c r="BQ75" s="136" t="n">
        <v>0.107037168149449</v>
      </c>
      <c r="BR75" s="136" t="n">
        <v>0.00253320866347173</v>
      </c>
      <c r="BS75" s="136" t="n">
        <v>0.00440143537425207</v>
      </c>
      <c r="BT75" s="136" t="n">
        <v>0.0043206084365028</v>
      </c>
      <c r="BU75" s="136" t="n">
        <v>0.000117306447007414</v>
      </c>
      <c r="BV75" s="136" t="n">
        <v>0.103985177803262</v>
      </c>
      <c r="BW75" s="136" t="n">
        <v>0.132893846597354</v>
      </c>
      <c r="BX75" s="136" t="n">
        <v>0.0643673142035552</v>
      </c>
      <c r="BY75" s="136" t="n">
        <v>0.114507680683366</v>
      </c>
      <c r="BZ75" s="136" t="n">
        <v>0.128544974350443</v>
      </c>
      <c r="CA75" s="136" t="n">
        <v>0.106822253328827</v>
      </c>
    </row>
    <row r="76" ht="15.75" customHeight="1" s="73">
      <c r="A76" s="135" t="n">
        <v>11.9133417559231</v>
      </c>
      <c r="B76" s="135" t="n">
        <v>0.00612882012270233</v>
      </c>
      <c r="C76" s="135" t="n">
        <v>0.0395708793532813</v>
      </c>
      <c r="D76" s="135" t="n">
        <v>0.122712870578872</v>
      </c>
      <c r="E76" s="135" t="n">
        <v>0.0818190366233873</v>
      </c>
      <c r="F76" s="135" t="n">
        <v>0.000213656589430957</v>
      </c>
      <c r="G76" s="135" t="n">
        <v>0.0333771195244069</v>
      </c>
      <c r="H76" s="135" t="n">
        <v>0.112040929516942</v>
      </c>
      <c r="I76" s="135" t="n">
        <v>0.0267998013139292</v>
      </c>
      <c r="J76" s="135" t="n">
        <v>0.00283305562202819</v>
      </c>
      <c r="K76" s="135" t="n">
        <v>0.0156082819885572</v>
      </c>
      <c r="L76" s="135" t="n">
        <v>0.0380864307544161</v>
      </c>
      <c r="M76" s="135" t="n">
        <v>0.06931236505962581</v>
      </c>
      <c r="N76" s="135" t="n">
        <v>0.0471141207106092</v>
      </c>
      <c r="O76" s="135" t="n">
        <v>0.0773338677249511</v>
      </c>
      <c r="P76" s="135" t="n">
        <v>0.0471030473065494</v>
      </c>
      <c r="Q76" s="135" t="n">
        <v>0.145434481548352</v>
      </c>
      <c r="R76" s="135" t="n">
        <v>0.0333258153956154</v>
      </c>
      <c r="S76" s="135" t="n">
        <v>0.0205119735664586</v>
      </c>
      <c r="T76" s="135" t="n">
        <v>0.0135947940806934</v>
      </c>
      <c r="U76" s="135" t="n">
        <v>0.0043427642281122</v>
      </c>
      <c r="V76" s="137" t="n">
        <v>2.24900683942552e-05</v>
      </c>
      <c r="W76" s="135" t="n">
        <v>0</v>
      </c>
      <c r="X76" s="135" t="n">
        <v>0</v>
      </c>
      <c r="Y76" s="135" t="n">
        <v>0</v>
      </c>
      <c r="Z76" s="135" t="n">
        <v>0</v>
      </c>
      <c r="AA76" s="135" t="n">
        <v>0.0137888975518856</v>
      </c>
      <c r="AB76" s="135" t="n">
        <v>0.00661682915836702</v>
      </c>
      <c r="AC76" s="135" t="n">
        <v>0.00683799424173882</v>
      </c>
      <c r="AD76" s="135" t="n">
        <v>0.00352912828053552</v>
      </c>
      <c r="AE76" s="135" t="n">
        <v>0.00363246218189704</v>
      </c>
      <c r="AF76" s="135" t="n">
        <v>0.00689002949860311</v>
      </c>
      <c r="AG76" s="135" t="n">
        <v>0.0110404477292109</v>
      </c>
      <c r="AH76" s="135" t="n">
        <v>0.0676447676965953</v>
      </c>
      <c r="AI76" s="135" t="n">
        <v>0.0278716110145706</v>
      </c>
      <c r="AJ76" s="135" t="n">
        <v>0.0223547994495363</v>
      </c>
      <c r="AK76" s="135" t="n">
        <v>0.00630250755505525</v>
      </c>
      <c r="AL76" s="135" t="n">
        <v>0.059433697869172</v>
      </c>
      <c r="AM76" s="135" t="n">
        <v>0.0397663438625786</v>
      </c>
      <c r="AN76" s="135" t="n">
        <v>0.0094643939385193</v>
      </c>
      <c r="AO76" s="135" t="n">
        <v>0.00549793713074997</v>
      </c>
      <c r="AP76" s="135" t="n">
        <v>0.00378457123026914</v>
      </c>
      <c r="AQ76" s="135" t="n">
        <v>0.07454033737680039</v>
      </c>
      <c r="AR76" s="135" t="n">
        <v>0.0532071800623852</v>
      </c>
      <c r="AS76" s="135" t="n">
        <v>0.0418779722158161</v>
      </c>
      <c r="AT76" s="135" t="n">
        <v>0.0826353112060917</v>
      </c>
      <c r="AU76" s="136" t="n">
        <v>0.00242610081182534</v>
      </c>
      <c r="AV76" s="136" t="n">
        <v>0</v>
      </c>
      <c r="AW76" s="136" t="n">
        <v>0.00143491184220658</v>
      </c>
      <c r="AX76" s="136" t="n">
        <v>0</v>
      </c>
      <c r="AY76" s="136" t="n">
        <v>0</v>
      </c>
      <c r="AZ76" s="136" t="n">
        <v>0</v>
      </c>
      <c r="BA76" s="136" t="n">
        <v>0.0351363703315128</v>
      </c>
      <c r="BB76" s="136" t="n">
        <v>0.07590932587908029</v>
      </c>
      <c r="BC76" s="136" t="n">
        <v>0.0431134466669361</v>
      </c>
      <c r="BD76" s="136" t="n">
        <v>0.0206964260358547</v>
      </c>
      <c r="BE76" s="136" t="n">
        <v>0.08970360420174781</v>
      </c>
      <c r="BF76" s="136" t="n">
        <v>0.015678388928103</v>
      </c>
      <c r="BG76" s="136" t="n">
        <v>0.0613935114084611</v>
      </c>
      <c r="BH76" s="136" t="n">
        <v>0.0133476325577181</v>
      </c>
      <c r="BI76" s="136" t="n">
        <v>0.0156741128712636</v>
      </c>
      <c r="BJ76" s="136" t="n">
        <v>0.0242944499469117</v>
      </c>
      <c r="BK76" s="136" t="n">
        <v>0.0599311383156586</v>
      </c>
      <c r="BL76" s="136" t="n">
        <v>0.0558050946452551</v>
      </c>
      <c r="BM76" s="136" t="n">
        <v>0.0459089514299426</v>
      </c>
      <c r="BN76" s="136" t="n">
        <v>0.0674456563947689</v>
      </c>
      <c r="BO76" s="136" t="n">
        <v>0.0637175113286986</v>
      </c>
      <c r="BP76" s="136" t="n">
        <v>0.0785990411354154</v>
      </c>
      <c r="BQ76" s="136" t="n">
        <v>0.098955627045467</v>
      </c>
      <c r="BR76" s="136" t="n">
        <v>0.00135594427558842</v>
      </c>
      <c r="BS76" s="136" t="n">
        <v>0.00331256698135306</v>
      </c>
      <c r="BT76" s="136" t="n">
        <v>0.00384895915432961</v>
      </c>
      <c r="BU76" s="138" t="n">
        <v>3.99625312228819e-05</v>
      </c>
      <c r="BV76" s="136" t="n">
        <v>0.0966826668657273</v>
      </c>
      <c r="BW76" s="136" t="n">
        <v>0.13155178815875</v>
      </c>
      <c r="BX76" s="136" t="n">
        <v>0.0654643680445979</v>
      </c>
      <c r="BY76" s="136" t="n">
        <v>0.105214242620058</v>
      </c>
      <c r="BZ76" s="136" t="n">
        <v>0.123031918544876</v>
      </c>
      <c r="CA76" s="136" t="n">
        <v>0.105109437130379</v>
      </c>
    </row>
    <row r="77" ht="15.75" customHeight="1" s="73">
      <c r="A77" s="135" t="n">
        <v>12.1130103411074</v>
      </c>
      <c r="B77" s="135" t="n">
        <v>0.00576024471415223</v>
      </c>
      <c r="C77" s="135" t="n">
        <v>0.0318007098313526</v>
      </c>
      <c r="D77" s="135" t="n">
        <v>0.124280525594016</v>
      </c>
      <c r="E77" s="135" t="n">
        <v>0.0833535423131983</v>
      </c>
      <c r="F77" s="137" t="n">
        <v>4.01755592388372e-05</v>
      </c>
      <c r="G77" s="135" t="n">
        <v>0.0301771120749727</v>
      </c>
      <c r="H77" s="135" t="n">
        <v>0.107888020421119</v>
      </c>
      <c r="I77" s="135" t="n">
        <v>0.0335171547477714</v>
      </c>
      <c r="J77" s="135" t="n">
        <v>0.00689916210100223</v>
      </c>
      <c r="K77" s="135" t="n">
        <v>0.0212055179884628</v>
      </c>
      <c r="L77" s="135" t="n">
        <v>0.0413688072507497</v>
      </c>
      <c r="M77" s="135" t="n">
        <v>0.06832226551268</v>
      </c>
      <c r="N77" s="135" t="n">
        <v>0.0501164479124891</v>
      </c>
      <c r="O77" s="135" t="n">
        <v>0.0837931460608444</v>
      </c>
      <c r="P77" s="135" t="n">
        <v>0.0498085606695015</v>
      </c>
      <c r="Q77" s="135" t="n">
        <v>0.134186877796463</v>
      </c>
      <c r="R77" s="135" t="n">
        <v>0.0300386424029707</v>
      </c>
      <c r="S77" s="135" t="n">
        <v>0.0183693624391387</v>
      </c>
      <c r="T77" s="135" t="n">
        <v>0.0119287673351632</v>
      </c>
      <c r="U77" s="135" t="n">
        <v>0.0027740547343478</v>
      </c>
      <c r="V77" s="137" t="n">
        <v>4.22898763602554e-06</v>
      </c>
      <c r="W77" s="135" t="n">
        <v>0</v>
      </c>
      <c r="X77" s="135" t="n">
        <v>0</v>
      </c>
      <c r="Y77" s="135" t="n">
        <v>0</v>
      </c>
      <c r="Z77" s="135" t="n">
        <v>0</v>
      </c>
      <c r="AA77" s="135" t="n">
        <v>0.0122015390652622</v>
      </c>
      <c r="AB77" s="135" t="n">
        <v>0.00422422571453262</v>
      </c>
      <c r="AC77" s="135" t="n">
        <v>0.0047356419462724</v>
      </c>
      <c r="AD77" s="135" t="n">
        <v>0.00230683637674538</v>
      </c>
      <c r="AE77" s="135" t="n">
        <v>0.00349814750731163</v>
      </c>
      <c r="AF77" s="135" t="n">
        <v>0.00678084622446752</v>
      </c>
      <c r="AG77" s="135" t="n">
        <v>0.00919092863144972</v>
      </c>
      <c r="AH77" s="135" t="n">
        <v>0.0633117194184622</v>
      </c>
      <c r="AI77" s="135" t="n">
        <v>0.0239630908225661</v>
      </c>
      <c r="AJ77" s="135" t="n">
        <v>0.0199824219866578</v>
      </c>
      <c r="AK77" s="135" t="n">
        <v>0.00605724192530276</v>
      </c>
      <c r="AL77" s="135" t="n">
        <v>0.0554408743421877</v>
      </c>
      <c r="AM77" s="135" t="n">
        <v>0.0374642999533027</v>
      </c>
      <c r="AN77" s="135" t="n">
        <v>0.00856955324550801</v>
      </c>
      <c r="AO77" s="135" t="n">
        <v>0.00639715738500048</v>
      </c>
      <c r="AP77" s="135" t="n">
        <v>0.00386098869290205</v>
      </c>
      <c r="AQ77" s="135" t="n">
        <v>0.07051510910464059</v>
      </c>
      <c r="AR77" s="135" t="n">
        <v>0.0509362406606383</v>
      </c>
      <c r="AS77" s="135" t="n">
        <v>0.0390366398651181</v>
      </c>
      <c r="AT77" s="135" t="n">
        <v>0.07790830422506061</v>
      </c>
      <c r="AU77" s="136" t="n">
        <v>0.00276156379722398</v>
      </c>
      <c r="AV77" s="136" t="n">
        <v>0</v>
      </c>
      <c r="AW77" s="136" t="n">
        <v>0.00120375906335591</v>
      </c>
      <c r="AX77" s="136" t="n">
        <v>0</v>
      </c>
      <c r="AY77" s="136" t="n">
        <v>0</v>
      </c>
      <c r="AZ77" s="136" t="n">
        <v>0</v>
      </c>
      <c r="BA77" s="136" t="n">
        <v>0.0405484423589601</v>
      </c>
      <c r="BB77" s="136" t="n">
        <v>0.0726627511345606</v>
      </c>
      <c r="BC77" s="136" t="n">
        <v>0.0394181961539179</v>
      </c>
      <c r="BD77" s="136" t="n">
        <v>0.0184078180981287</v>
      </c>
      <c r="BE77" s="136" t="n">
        <v>0.0861501987604726</v>
      </c>
      <c r="BF77" s="136" t="n">
        <v>0.00803214142775978</v>
      </c>
      <c r="BG77" s="136" t="n">
        <v>0.0570539585281155</v>
      </c>
      <c r="BH77" s="136" t="n">
        <v>0.0065845269081169</v>
      </c>
      <c r="BI77" s="136" t="n">
        <v>0.00823869392395863</v>
      </c>
      <c r="BJ77" s="136" t="n">
        <v>0.0182630030077053</v>
      </c>
      <c r="BK77" s="136" t="n">
        <v>0.0517260434596361</v>
      </c>
      <c r="BL77" s="136" t="n">
        <v>0.05061777415093</v>
      </c>
      <c r="BM77" s="136" t="n">
        <v>0.0310993247776693</v>
      </c>
      <c r="BN77" s="136" t="n">
        <v>0.0566964270978606</v>
      </c>
      <c r="BO77" s="136" t="n">
        <v>0.0484356668126565</v>
      </c>
      <c r="BP77" s="136" t="n">
        <v>0.06900331926260191</v>
      </c>
      <c r="BQ77" s="136" t="n">
        <v>0.0904803209360672</v>
      </c>
      <c r="BR77" s="136" t="n">
        <v>0.000639680925465561</v>
      </c>
      <c r="BS77" s="136" t="n">
        <v>0.00247934676186694</v>
      </c>
      <c r="BT77" s="136" t="n">
        <v>0.00333267930257079</v>
      </c>
      <c r="BU77" s="138" t="n">
        <v>7.51447472205204e-06</v>
      </c>
      <c r="BV77" s="136" t="n">
        <v>0.08920303398058629</v>
      </c>
      <c r="BW77" s="136" t="n">
        <v>0.128595769793307</v>
      </c>
      <c r="BX77" s="136" t="n">
        <v>0.0662942273059491</v>
      </c>
      <c r="BY77" s="136" t="n">
        <v>0.0953465658872908</v>
      </c>
      <c r="BZ77" s="136" t="n">
        <v>0.116220507933887</v>
      </c>
      <c r="CA77" s="136" t="n">
        <v>0.102449334778617</v>
      </c>
    </row>
    <row r="78" ht="15.75" customHeight="1" s="73">
      <c r="A78" s="135" t="n">
        <v>12.3160253881601</v>
      </c>
      <c r="B78" s="135" t="n">
        <v>0.00570560624828978</v>
      </c>
      <c r="C78" s="135" t="n">
        <v>0.0266362701579541</v>
      </c>
      <c r="D78" s="135" t="n">
        <v>0.124677914556328</v>
      </c>
      <c r="E78" s="135" t="n">
        <v>0.0844354013733872</v>
      </c>
      <c r="F78" s="135" t="n">
        <v>0</v>
      </c>
      <c r="G78" s="135" t="n">
        <v>0.0278196009073401</v>
      </c>
      <c r="H78" s="135" t="n">
        <v>0.10219296414463</v>
      </c>
      <c r="I78" s="135" t="n">
        <v>0.0404180704840279</v>
      </c>
      <c r="J78" s="135" t="n">
        <v>0.0132330243795984</v>
      </c>
      <c r="K78" s="135" t="n">
        <v>0.027386989892167</v>
      </c>
      <c r="L78" s="135" t="n">
        <v>0.0443914855997197</v>
      </c>
      <c r="M78" s="135" t="n">
        <v>0.067210526527578</v>
      </c>
      <c r="N78" s="135" t="n">
        <v>0.0528857779671223</v>
      </c>
      <c r="O78" s="135" t="n">
        <v>0.0892497226464426</v>
      </c>
      <c r="P78" s="135" t="n">
        <v>0.0521473265360012</v>
      </c>
      <c r="Q78" s="135" t="n">
        <v>0.12241572420314</v>
      </c>
      <c r="R78" s="135" t="n">
        <v>0.0270350315790911</v>
      </c>
      <c r="S78" s="135" t="n">
        <v>0.0166342765169235</v>
      </c>
      <c r="T78" s="135" t="n">
        <v>0.0104148694902829</v>
      </c>
      <c r="U78" s="135" t="n">
        <v>0.00155587051632273</v>
      </c>
      <c r="V78" s="135" t="n">
        <v>0</v>
      </c>
      <c r="W78" s="135" t="n">
        <v>0</v>
      </c>
      <c r="X78" s="135" t="n">
        <v>0</v>
      </c>
      <c r="Y78" s="135" t="n">
        <v>0</v>
      </c>
      <c r="Z78" s="135" t="n">
        <v>0</v>
      </c>
      <c r="AA78" s="135" t="n">
        <v>0.0109058246845949</v>
      </c>
      <c r="AB78" s="135" t="n">
        <v>0.00244507306877474</v>
      </c>
      <c r="AC78" s="135" t="n">
        <v>0.00304763657495582</v>
      </c>
      <c r="AD78" s="135" t="n">
        <v>0.00139905581200416</v>
      </c>
      <c r="AE78" s="135" t="n">
        <v>0.00356119767895222</v>
      </c>
      <c r="AF78" s="135" t="n">
        <v>0.00706919214766249</v>
      </c>
      <c r="AG78" s="135" t="n">
        <v>0.00758318355676567</v>
      </c>
      <c r="AH78" s="135" t="n">
        <v>0.0589365236157817</v>
      </c>
      <c r="AI78" s="135" t="n">
        <v>0.0206011435615627</v>
      </c>
      <c r="AJ78" s="135" t="n">
        <v>0.0178311944287952</v>
      </c>
      <c r="AK78" s="135" t="n">
        <v>0.00626074729375025</v>
      </c>
      <c r="AL78" s="135" t="n">
        <v>0.0516824682839677</v>
      </c>
      <c r="AM78" s="135" t="n">
        <v>0.0353954908401476</v>
      </c>
      <c r="AN78" s="135" t="n">
        <v>0.00817022644584531</v>
      </c>
      <c r="AO78" s="135" t="n">
        <v>0.00761450039581346</v>
      </c>
      <c r="AP78" s="135" t="n">
        <v>0.0038915736264866</v>
      </c>
      <c r="AQ78" s="135" t="n">
        <v>0.06638074860345421</v>
      </c>
      <c r="AR78" s="135" t="n">
        <v>0.0488042679227061</v>
      </c>
      <c r="AS78" s="135" t="n">
        <v>0.036495046789466</v>
      </c>
      <c r="AT78" s="135" t="n">
        <v>0.0731413183023818</v>
      </c>
      <c r="AU78" s="136" t="n">
        <v>0.00304699291578668</v>
      </c>
      <c r="AV78" s="136" t="n">
        <v>0</v>
      </c>
      <c r="AW78" s="136" t="n">
        <v>0.0009953436386368579</v>
      </c>
      <c r="AX78" s="136" t="n">
        <v>0</v>
      </c>
      <c r="AY78" s="136" t="n">
        <v>0</v>
      </c>
      <c r="AZ78" s="136" t="n">
        <v>0</v>
      </c>
      <c r="BA78" s="136" t="n">
        <v>0.0457053101492208</v>
      </c>
      <c r="BB78" s="136" t="n">
        <v>0.06965109671924551</v>
      </c>
      <c r="BC78" s="136" t="n">
        <v>0.0362371574936214</v>
      </c>
      <c r="BD78" s="136" t="n">
        <v>0.0180041799839305</v>
      </c>
      <c r="BE78" s="136" t="n">
        <v>0.0830116258307813</v>
      </c>
      <c r="BF78" s="136" t="n">
        <v>0.0033244300334136</v>
      </c>
      <c r="BG78" s="136" t="n">
        <v>0.0537372008188313</v>
      </c>
      <c r="BH78" s="136" t="n">
        <v>0.00266216918752354</v>
      </c>
      <c r="BI78" s="136" t="n">
        <v>0.00398184453748755</v>
      </c>
      <c r="BJ78" s="136" t="n">
        <v>0.0146931976906759</v>
      </c>
      <c r="BK78" s="136" t="n">
        <v>0.0451193276964217</v>
      </c>
      <c r="BL78" s="136" t="n">
        <v>0.0455009593249884</v>
      </c>
      <c r="BM78" s="136" t="n">
        <v>0.0196782235062055</v>
      </c>
      <c r="BN78" s="136" t="n">
        <v>0.0483568365745103</v>
      </c>
      <c r="BO78" s="136" t="n">
        <v>0.0351532413171868</v>
      </c>
      <c r="BP78" s="136" t="n">
        <v>0.0599920675050027</v>
      </c>
      <c r="BQ78" s="136" t="n">
        <v>0.081912768485378</v>
      </c>
      <c r="BR78" s="136" t="n">
        <v>0.000251562856841143</v>
      </c>
      <c r="BS78" s="136" t="n">
        <v>0.0018602556639167</v>
      </c>
      <c r="BT78" s="136" t="n">
        <v>0.0027790977903519</v>
      </c>
      <c r="BU78" s="136" t="n">
        <v>0</v>
      </c>
      <c r="BV78" s="136" t="n">
        <v>0.08164550890314499</v>
      </c>
      <c r="BW78" s="136" t="n">
        <v>0.124275984284443</v>
      </c>
      <c r="BX78" s="136" t="n">
        <v>0.0668941950511539</v>
      </c>
      <c r="BY78" s="136" t="n">
        <v>0.0852464419363865</v>
      </c>
      <c r="BZ78" s="136" t="n">
        <v>0.10845950795331</v>
      </c>
      <c r="CA78" s="136" t="n">
        <v>0.099035439814814</v>
      </c>
    </row>
    <row r="79" ht="15.75" customHeight="1" s="73">
      <c r="A79" s="135" t="n">
        <v>12.5224429840563</v>
      </c>
      <c r="B79" s="135" t="n">
        <v>0.00591957234032714</v>
      </c>
      <c r="C79" s="135" t="n">
        <v>0.0236054878310769</v>
      </c>
      <c r="D79" s="135" t="n">
        <v>0.124045922295764</v>
      </c>
      <c r="E79" s="135" t="n">
        <v>0.08507577022733009</v>
      </c>
      <c r="F79" s="135" t="n">
        <v>0</v>
      </c>
      <c r="G79" s="135" t="n">
        <v>0.0262369869354579</v>
      </c>
      <c r="H79" s="135" t="n">
        <v>0.0953508125343224</v>
      </c>
      <c r="I79" s="135" t="n">
        <v>0.0473034099833928</v>
      </c>
      <c r="J79" s="135" t="n">
        <v>0.0220033257263299</v>
      </c>
      <c r="K79" s="135" t="n">
        <v>0.0339808200259771</v>
      </c>
      <c r="L79" s="135" t="n">
        <v>0.0471060172840046</v>
      </c>
      <c r="M79" s="135" t="n">
        <v>0.0660136309743279</v>
      </c>
      <c r="N79" s="135" t="n">
        <v>0.0553992441477427</v>
      </c>
      <c r="O79" s="135" t="n">
        <v>0.0936384185353213</v>
      </c>
      <c r="P79" s="135" t="n">
        <v>0.0540913158447714</v>
      </c>
      <c r="Q79" s="135" t="n">
        <v>0.11045452453751</v>
      </c>
      <c r="R79" s="135" t="n">
        <v>0.0242282508847905</v>
      </c>
      <c r="S79" s="135" t="n">
        <v>0.0152462852755778</v>
      </c>
      <c r="T79" s="135" t="n">
        <v>0.00899579609225362</v>
      </c>
      <c r="U79" s="135" t="n">
        <v>0.000752816980257235</v>
      </c>
      <c r="V79" s="135" t="n">
        <v>0</v>
      </c>
      <c r="W79" s="135" t="n">
        <v>0</v>
      </c>
      <c r="X79" s="135" t="n">
        <v>0</v>
      </c>
      <c r="Y79" s="135" t="n">
        <v>0</v>
      </c>
      <c r="Z79" s="135" t="n">
        <v>0</v>
      </c>
      <c r="AA79" s="135" t="n">
        <v>0.009835218632626611</v>
      </c>
      <c r="AB79" s="135" t="n">
        <v>0.00125532122619311</v>
      </c>
      <c r="AC79" s="135" t="n">
        <v>0.00176350595341562</v>
      </c>
      <c r="AD79" s="135" t="n">
        <v>0.000764818871727643</v>
      </c>
      <c r="AE79" s="135" t="n">
        <v>0.0037627487731029</v>
      </c>
      <c r="AF79" s="135" t="n">
        <v>0.00765951460061585</v>
      </c>
      <c r="AG79" s="135" t="n">
        <v>0.0062118803138795</v>
      </c>
      <c r="AH79" s="135" t="n">
        <v>0.0545418123869135</v>
      </c>
      <c r="AI79" s="135" t="n">
        <v>0.017777977264389</v>
      </c>
      <c r="AJ79" s="135" t="n">
        <v>0.0158924484546306</v>
      </c>
      <c r="AK79" s="135" t="n">
        <v>0.0068322856522246</v>
      </c>
      <c r="AL79" s="135" t="n">
        <v>0.0481650766027685</v>
      </c>
      <c r="AM79" s="135" t="n">
        <v>0.0335220837401679</v>
      </c>
      <c r="AN79" s="135" t="n">
        <v>0.00820217067758466</v>
      </c>
      <c r="AO79" s="135" t="n">
        <v>0.00907560310395813</v>
      </c>
      <c r="AP79" s="135" t="n">
        <v>0.00385583075284442</v>
      </c>
      <c r="AQ79" s="135" t="n">
        <v>0.0621675657169171</v>
      </c>
      <c r="AR79" s="135" t="n">
        <v>0.0467994057003846</v>
      </c>
      <c r="AS79" s="135" t="n">
        <v>0.0342544798383991</v>
      </c>
      <c r="AT79" s="135" t="n">
        <v>0.0683710976208932</v>
      </c>
      <c r="AU79" s="136" t="n">
        <v>0.00324847587063496</v>
      </c>
      <c r="AV79" s="136" t="n">
        <v>0</v>
      </c>
      <c r="AW79" s="136" t="n">
        <v>0.00080593109477731</v>
      </c>
      <c r="AX79" s="136" t="n">
        <v>0</v>
      </c>
      <c r="AY79" s="136" t="n">
        <v>0</v>
      </c>
      <c r="AZ79" s="136" t="n">
        <v>0</v>
      </c>
      <c r="BA79" s="136" t="n">
        <v>0.0493541416815918</v>
      </c>
      <c r="BB79" s="136" t="n">
        <v>0.0668819397487892</v>
      </c>
      <c r="BC79" s="136" t="n">
        <v>0.0335619514940854</v>
      </c>
      <c r="BD79" s="136" t="n">
        <v>0.0190962011024946</v>
      </c>
      <c r="BE79" s="136" t="n">
        <v>0.0802005425540649</v>
      </c>
      <c r="BF79" s="136" t="n">
        <v>0.0009310391552569889</v>
      </c>
      <c r="BG79" s="136" t="n">
        <v>0.0512100900904671</v>
      </c>
      <c r="BH79" s="136" t="n">
        <v>0.000758806842653855</v>
      </c>
      <c r="BI79" s="136" t="n">
        <v>0.00219066499848243</v>
      </c>
      <c r="BJ79" s="136" t="n">
        <v>0.0131483935703686</v>
      </c>
      <c r="BK79" s="136" t="n">
        <v>0.0400895946038484</v>
      </c>
      <c r="BL79" s="136" t="n">
        <v>0.0405082312140695</v>
      </c>
      <c r="BM79" s="136" t="n">
        <v>0.0115848341848438</v>
      </c>
      <c r="BN79" s="136" t="n">
        <v>0.041768696575409</v>
      </c>
      <c r="BO79" s="136" t="n">
        <v>0.0240910203172097</v>
      </c>
      <c r="BP79" s="136" t="n">
        <v>0.0517542411556316</v>
      </c>
      <c r="BQ79" s="136" t="n">
        <v>0.0735337102284938</v>
      </c>
      <c r="BR79" s="138" t="n">
        <v>7.04526392113342e-05</v>
      </c>
      <c r="BS79" s="136" t="n">
        <v>0.0014160983170621</v>
      </c>
      <c r="BT79" s="136" t="n">
        <v>0.00219798157951168</v>
      </c>
      <c r="BU79" s="136" t="n">
        <v>0</v>
      </c>
      <c r="BV79" s="136" t="n">
        <v>0.0741029433972298</v>
      </c>
      <c r="BW79" s="136" t="n">
        <v>0.118832782754511</v>
      </c>
      <c r="BX79" s="136" t="n">
        <v>0.06730023048791781</v>
      </c>
      <c r="BY79" s="136" t="n">
        <v>0.0752303897305119</v>
      </c>
      <c r="BZ79" s="136" t="n">
        <v>0.10007674280069</v>
      </c>
      <c r="CA79" s="136" t="n">
        <v>0.0950517010095456</v>
      </c>
    </row>
    <row r="80" ht="15.75" customHeight="1" s="73">
      <c r="A80" s="135" t="n">
        <v>12.7323201557941</v>
      </c>
      <c r="B80" s="135" t="n">
        <v>0.00635357633258043</v>
      </c>
      <c r="C80" s="135" t="n">
        <v>0.0222562756896597</v>
      </c>
      <c r="D80" s="135" t="n">
        <v>0.122540505810782</v>
      </c>
      <c r="E80" s="135" t="n">
        <v>0.0852907988693432</v>
      </c>
      <c r="F80" s="135" t="n">
        <v>0</v>
      </c>
      <c r="G80" s="135" t="n">
        <v>0.0253365174293563</v>
      </c>
      <c r="H80" s="135" t="n">
        <v>0.0877699717155634</v>
      </c>
      <c r="I80" s="135" t="n">
        <v>0.0539883546165043</v>
      </c>
      <c r="J80" s="135" t="n">
        <v>0.0329975925800131</v>
      </c>
      <c r="K80" s="135" t="n">
        <v>0.040797742158298</v>
      </c>
      <c r="L80" s="135" t="n">
        <v>0.049470732945609</v>
      </c>
      <c r="M80" s="135" t="n">
        <v>0.06476765285588271</v>
      </c>
      <c r="N80" s="135" t="n">
        <v>0.0576386462087794</v>
      </c>
      <c r="O80" s="135" t="n">
        <v>0.0969311800650281</v>
      </c>
      <c r="P80" s="135" t="n">
        <v>0.0556198707747102</v>
      </c>
      <c r="Q80" s="135" t="n">
        <v>0.0986095292391139</v>
      </c>
      <c r="R80" s="135" t="n">
        <v>0.02153666488222</v>
      </c>
      <c r="S80" s="135" t="n">
        <v>0.0141377903471869</v>
      </c>
      <c r="T80" s="135" t="n">
        <v>0.00763721086464173</v>
      </c>
      <c r="U80" s="135" t="n">
        <v>0.000305390420190267</v>
      </c>
      <c r="V80" s="135" t="n">
        <v>0</v>
      </c>
      <c r="W80" s="135" t="n">
        <v>0</v>
      </c>
      <c r="X80" s="135" t="n">
        <v>0</v>
      </c>
      <c r="Y80" s="135" t="n">
        <v>0</v>
      </c>
      <c r="Z80" s="135" t="n">
        <v>0</v>
      </c>
      <c r="AA80" s="135" t="n">
        <v>0.00892485783325552</v>
      </c>
      <c r="AB80" s="135" t="n">
        <v>0.000549519949222485</v>
      </c>
      <c r="AC80" s="135" t="n">
        <v>0.000876437067617133</v>
      </c>
      <c r="AD80" s="135" t="n">
        <v>0.000359248223225816</v>
      </c>
      <c r="AE80" s="135" t="n">
        <v>0.00404731148426816</v>
      </c>
      <c r="AF80" s="135" t="n">
        <v>0.008452533143743189</v>
      </c>
      <c r="AG80" s="135" t="n">
        <v>0.00506779116178452</v>
      </c>
      <c r="AH80" s="135" t="n">
        <v>0.0501519904593553</v>
      </c>
      <c r="AI80" s="135" t="n">
        <v>0.0154730950522003</v>
      </c>
      <c r="AJ80" s="135" t="n">
        <v>0.0141545140783069</v>
      </c>
      <c r="AK80" s="135" t="n">
        <v>0.00768907645717647</v>
      </c>
      <c r="AL80" s="135" t="n">
        <v>0.0448894563315487</v>
      </c>
      <c r="AM80" s="135" t="n">
        <v>0.0318041545484373</v>
      </c>
      <c r="AN80" s="135" t="n">
        <v>0.00859467800354707</v>
      </c>
      <c r="AO80" s="135" t="n">
        <v>0.0107048425329244</v>
      </c>
      <c r="AP80" s="135" t="n">
        <v>0.0037483689311578</v>
      </c>
      <c r="AQ80" s="135" t="n">
        <v>0.057906012751116</v>
      </c>
      <c r="AR80" s="135" t="n">
        <v>0.044906088820258</v>
      </c>
      <c r="AS80" s="135" t="n">
        <v>0.0323089339414912</v>
      </c>
      <c r="AT80" s="135" t="n">
        <v>0.0636312654695757</v>
      </c>
      <c r="AU80" s="136" t="n">
        <v>0.00334851875923857</v>
      </c>
      <c r="AV80" s="136" t="n">
        <v>0</v>
      </c>
      <c r="AW80" s="136" t="n">
        <v>0.0006348122270148459</v>
      </c>
      <c r="AX80" s="136" t="n">
        <v>0</v>
      </c>
      <c r="AY80" s="136" t="n">
        <v>0</v>
      </c>
      <c r="AZ80" s="136" t="n">
        <v>0</v>
      </c>
      <c r="BA80" s="136" t="n">
        <v>0.0507361389229592</v>
      </c>
      <c r="BB80" s="136" t="n">
        <v>0.0643553231904371</v>
      </c>
      <c r="BC80" s="136" t="n">
        <v>0.0313738637571812</v>
      </c>
      <c r="BD80" s="136" t="n">
        <v>0.0213169711964245</v>
      </c>
      <c r="BE80" s="136" t="n">
        <v>0.0776239809833331</v>
      </c>
      <c r="BF80" s="136" t="n">
        <v>0</v>
      </c>
      <c r="BG80" s="136" t="n">
        <v>0.0492694008189648</v>
      </c>
      <c r="BH80" s="136" t="n">
        <v>0.000248354047325453</v>
      </c>
      <c r="BI80" s="136" t="n">
        <v>0.00222183072730913</v>
      </c>
      <c r="BJ80" s="136" t="n">
        <v>0.0132442906958706</v>
      </c>
      <c r="BK80" s="136" t="n">
        <v>0.0365833155075027</v>
      </c>
      <c r="BL80" s="136" t="n">
        <v>0.0356884002481856</v>
      </c>
      <c r="BM80" s="136" t="n">
        <v>0.00658091467404747</v>
      </c>
      <c r="BN80" s="136" t="n">
        <v>0.036440504225952</v>
      </c>
      <c r="BO80" s="136" t="n">
        <v>0.015391963742907</v>
      </c>
      <c r="BP80" s="136" t="n">
        <v>0.0444316056992983</v>
      </c>
      <c r="BQ80" s="136" t="n">
        <v>0.06560201528743199</v>
      </c>
      <c r="BR80" s="136" t="n">
        <v>0</v>
      </c>
      <c r="BS80" s="136" t="n">
        <v>0.00110874056061449</v>
      </c>
      <c r="BT80" s="136" t="n">
        <v>0.00161826657607223</v>
      </c>
      <c r="BU80" s="136" t="n">
        <v>0</v>
      </c>
      <c r="BV80" s="136" t="n">
        <v>0.0666618973486771</v>
      </c>
      <c r="BW80" s="136" t="n">
        <v>0.112523015334615</v>
      </c>
      <c r="BX80" s="136" t="n">
        <v>0.06755094037735331</v>
      </c>
      <c r="BY80" s="136" t="n">
        <v>0.06557929371136451</v>
      </c>
      <c r="BZ80" s="136" t="n">
        <v>0.0913883876863892</v>
      </c>
      <c r="CA80" s="136" t="n">
        <v>0.09068597600613749</v>
      </c>
    </row>
    <row r="81" ht="15.75" customHeight="1" s="73">
      <c r="A81" s="135" t="n">
        <v>12.9457148861482</v>
      </c>
      <c r="B81" s="135" t="n">
        <v>0.00696039334135874</v>
      </c>
      <c r="C81" s="135" t="n">
        <v>0.0223101178984854</v>
      </c>
      <c r="D81" s="135" t="n">
        <v>0.120322358595934</v>
      </c>
      <c r="E81" s="135" t="n">
        <v>0.08510589108909231</v>
      </c>
      <c r="F81" s="135" t="n">
        <v>0</v>
      </c>
      <c r="G81" s="135" t="n">
        <v>0.0249989085339068</v>
      </c>
      <c r="H81" s="135" t="n">
        <v>0.0798131129234026</v>
      </c>
      <c r="I81" s="135" t="n">
        <v>0.0603145924160906</v>
      </c>
      <c r="J81" s="135" t="n">
        <v>0.0456263558283574</v>
      </c>
      <c r="K81" s="135" t="n">
        <v>0.0476343544269514</v>
      </c>
      <c r="L81" s="135" t="n">
        <v>0.0514572035105001</v>
      </c>
      <c r="M81" s="135" t="n">
        <v>0.06350669264313449</v>
      </c>
      <c r="N81" s="135" t="n">
        <v>0.0595941529804558</v>
      </c>
      <c r="O81" s="135" t="n">
        <v>0.09915293209545679</v>
      </c>
      <c r="P81" s="135" t="n">
        <v>0.0567264924544371</v>
      </c>
      <c r="Q81" s="135" t="n">
        <v>0.0871234038242235</v>
      </c>
      <c r="R81" s="135" t="n">
        <v>0.0189409058245262</v>
      </c>
      <c r="S81" s="135" t="n">
        <v>0.0132427976344322</v>
      </c>
      <c r="T81" s="135" t="n">
        <v>0.00634875724102507</v>
      </c>
      <c r="U81" s="135" t="n">
        <v>0.000108977138404023</v>
      </c>
      <c r="V81" s="135" t="n">
        <v>0</v>
      </c>
      <c r="W81" s="135" t="n">
        <v>0</v>
      </c>
      <c r="X81" s="135" t="n">
        <v>0</v>
      </c>
      <c r="Y81" s="135" t="n">
        <v>0</v>
      </c>
      <c r="Z81" s="135" t="n">
        <v>0</v>
      </c>
      <c r="AA81" s="135" t="n">
        <v>0.00813447492008031</v>
      </c>
      <c r="AB81" s="135" t="n">
        <v>0.000196093615264293</v>
      </c>
      <c r="AC81" s="135" t="n">
        <v>0.000312752454908778</v>
      </c>
      <c r="AD81" s="135" t="n">
        <v>0.000128196042690166</v>
      </c>
      <c r="AE81" s="135" t="n">
        <v>0.00437242173334762</v>
      </c>
      <c r="AF81" s="135" t="n">
        <v>0.00935951641815562</v>
      </c>
      <c r="AG81" s="135" t="n">
        <v>0.00413476708589762</v>
      </c>
      <c r="AH81" s="135" t="n">
        <v>0.0457984409911199</v>
      </c>
      <c r="AI81" s="135" t="n">
        <v>0.013652927470037</v>
      </c>
      <c r="AJ81" s="135" t="n">
        <v>0.0126014518869335</v>
      </c>
      <c r="AK81" s="135" t="n">
        <v>0.008750635461105291</v>
      </c>
      <c r="AL81" s="135" t="n">
        <v>0.0418468117365186</v>
      </c>
      <c r="AM81" s="135" t="n">
        <v>0.0302042888541117</v>
      </c>
      <c r="AN81" s="135" t="n">
        <v>0.00926835107819057</v>
      </c>
      <c r="AO81" s="135" t="n">
        <v>0.0124299597501299</v>
      </c>
      <c r="AP81" s="135" t="n">
        <v>0.00358386399809341</v>
      </c>
      <c r="AQ81" s="135" t="n">
        <v>0.0536289304073693</v>
      </c>
      <c r="AR81" s="135" t="n">
        <v>0.043104305066262</v>
      </c>
      <c r="AS81" s="135" t="n">
        <v>0.0306382960124721</v>
      </c>
      <c r="AT81" s="135" t="n">
        <v>0.0589511593511746</v>
      </c>
      <c r="AU81" s="136" t="n">
        <v>0.00335465512330971</v>
      </c>
      <c r="AV81" s="136" t="n">
        <v>0</v>
      </c>
      <c r="AW81" s="136" t="n">
        <v>0.000483256765474096</v>
      </c>
      <c r="AX81" s="136" t="n">
        <v>0</v>
      </c>
      <c r="AY81" s="136" t="n">
        <v>0</v>
      </c>
      <c r="AZ81" s="136" t="n">
        <v>0</v>
      </c>
      <c r="BA81" s="136" t="n">
        <v>0.050087251939885</v>
      </c>
      <c r="BB81" s="136" t="n">
        <v>0.0620583913421969</v>
      </c>
      <c r="BC81" s="136" t="n">
        <v>0.0296391004046143</v>
      </c>
      <c r="BD81" s="136" t="n">
        <v>0.024415659028051</v>
      </c>
      <c r="BE81" s="136" t="n">
        <v>0.0752023624987308</v>
      </c>
      <c r="BF81" s="136" t="n">
        <v>0</v>
      </c>
      <c r="BG81" s="136" t="n">
        <v>0.0478284377671373</v>
      </c>
      <c r="BH81" s="136" t="n">
        <v>0.000853000039744384</v>
      </c>
      <c r="BI81" s="136" t="n">
        <v>0.00370145469218441</v>
      </c>
      <c r="BJ81" s="136" t="n">
        <v>0.0147659322801347</v>
      </c>
      <c r="BK81" s="136" t="n">
        <v>0.0345366894312422</v>
      </c>
      <c r="BL81" s="136" t="n">
        <v>0.0310816274173751</v>
      </c>
      <c r="BM81" s="136" t="n">
        <v>0.00422075550629178</v>
      </c>
      <c r="BN81" s="136" t="n">
        <v>0.0322919569320782</v>
      </c>
      <c r="BO81" s="136" t="n">
        <v>0.00884203403390591</v>
      </c>
      <c r="BP81" s="136" t="n">
        <v>0.038092172850697</v>
      </c>
      <c r="BQ81" s="136" t="n">
        <v>0.0583199635018611</v>
      </c>
      <c r="BR81" s="136" t="n">
        <v>0</v>
      </c>
      <c r="BS81" s="136" t="n">
        <v>0.000906443349008873</v>
      </c>
      <c r="BT81" s="136" t="n">
        <v>0.00108042131301959</v>
      </c>
      <c r="BU81" s="136" t="n">
        <v>0</v>
      </c>
      <c r="BV81" s="136" t="n">
        <v>0.0593970695490391</v>
      </c>
      <c r="BW81" s="136" t="n">
        <v>0.105598690503301</v>
      </c>
      <c r="BX81" s="136" t="n">
        <v>0.06768692603294441</v>
      </c>
      <c r="BY81" s="136" t="n">
        <v>0.0564929889949343</v>
      </c>
      <c r="BZ81" s="136" t="n">
        <v>0.0826533867554808</v>
      </c>
      <c r="CA81" s="136" t="n">
        <v>0.0861093863029454</v>
      </c>
    </row>
    <row r="82" ht="15.75" customHeight="1" s="73">
      <c r="A82" s="135" t="n">
        <v>13.1626861296897</v>
      </c>
      <c r="B82" s="135" t="n">
        <v>0.0076927105407366</v>
      </c>
      <c r="C82" s="135" t="n">
        <v>0.0233663759286196</v>
      </c>
      <c r="D82" s="135" t="n">
        <v>0.117547172097231</v>
      </c>
      <c r="E82" s="135" t="n">
        <v>0.0845403930597738</v>
      </c>
      <c r="F82" s="135" t="n">
        <v>0</v>
      </c>
      <c r="G82" s="135" t="n">
        <v>0.0251196008040356</v>
      </c>
      <c r="H82" s="135" t="n">
        <v>0.0718655975072391</v>
      </c>
      <c r="I82" s="135" t="n">
        <v>0.0661226038699068</v>
      </c>
      <c r="J82" s="135" t="n">
        <v>0.0594201516385418</v>
      </c>
      <c r="K82" s="135" t="n">
        <v>0.0543035330998262</v>
      </c>
      <c r="L82" s="135" t="n">
        <v>0.0530326535831118</v>
      </c>
      <c r="M82" s="135" t="n">
        <v>0.0622637596989096</v>
      </c>
      <c r="N82" s="135" t="n">
        <v>0.0612528859893279</v>
      </c>
      <c r="O82" s="135" t="n">
        <v>0.100306593897499</v>
      </c>
      <c r="P82" s="135" t="n">
        <v>0.0573983343663778</v>
      </c>
      <c r="Q82" s="135" t="n">
        <v>0.0762578816716339</v>
      </c>
      <c r="R82" s="135" t="n">
        <v>0.0163710346298617</v>
      </c>
      <c r="S82" s="135" t="n">
        <v>0.0124937336093417</v>
      </c>
      <c r="T82" s="135" t="n">
        <v>0.00511561955272383</v>
      </c>
      <c r="U82" s="137" t="n">
        <v>2.29131970564831e-05</v>
      </c>
      <c r="V82" s="135" t="n">
        <v>0</v>
      </c>
      <c r="W82" s="135" t="n">
        <v>0</v>
      </c>
      <c r="X82" s="135" t="n">
        <v>0</v>
      </c>
      <c r="Y82" s="135" t="n">
        <v>0</v>
      </c>
      <c r="Z82" s="135" t="n">
        <v>0</v>
      </c>
      <c r="AA82" s="135" t="n">
        <v>0.00740594219597214</v>
      </c>
      <c r="AB82" s="137" t="n">
        <v>4.12300388308144e-05</v>
      </c>
      <c r="AC82" s="137" t="n">
        <v>6.5758366701241e-05</v>
      </c>
      <c r="AD82" s="137" t="n">
        <v>2.69541046043163e-05</v>
      </c>
      <c r="AE82" s="135" t="n">
        <v>0.00468948783200947</v>
      </c>
      <c r="AF82" s="135" t="n">
        <v>0.0102864181740394</v>
      </c>
      <c r="AG82" s="135" t="n">
        <v>0.00340104558693037</v>
      </c>
      <c r="AH82" s="135" t="n">
        <v>0.0415051456085437</v>
      </c>
      <c r="AI82" s="135" t="n">
        <v>0.0122886562321357</v>
      </c>
      <c r="AJ82" s="135" t="n">
        <v>0.0112199997095598</v>
      </c>
      <c r="AK82" s="135" t="n">
        <v>0.00993883028286347</v>
      </c>
      <c r="AL82" s="135" t="n">
        <v>0.0390331964218302</v>
      </c>
      <c r="AM82" s="135" t="n">
        <v>0.0286841110770445</v>
      </c>
      <c r="AN82" s="135" t="n">
        <v>0.0101527093787573</v>
      </c>
      <c r="AO82" s="135" t="n">
        <v>0.0141801862996982</v>
      </c>
      <c r="AP82" s="135" t="n">
        <v>0.00336832157582905</v>
      </c>
      <c r="AQ82" s="135" t="n">
        <v>0.0493647233902783</v>
      </c>
      <c r="AR82" s="135" t="n">
        <v>0.0413768922657802</v>
      </c>
      <c r="AS82" s="135" t="n">
        <v>0.029231135467149</v>
      </c>
      <c r="AT82" s="135" t="n">
        <v>0.0543595485607505</v>
      </c>
      <c r="AU82" s="136" t="n">
        <v>0.00326283890150733</v>
      </c>
      <c r="AV82" s="136" t="n">
        <v>0</v>
      </c>
      <c r="AW82" s="136" t="n">
        <v>0.000352684250240728</v>
      </c>
      <c r="AX82" s="136" t="n">
        <v>0</v>
      </c>
      <c r="AY82" s="136" t="n">
        <v>0</v>
      </c>
      <c r="AZ82" s="136" t="n">
        <v>0</v>
      </c>
      <c r="BA82" s="136" t="n">
        <v>0.0470779135909387</v>
      </c>
      <c r="BB82" s="136" t="n">
        <v>0.0599852707450451</v>
      </c>
      <c r="BC82" s="136" t="n">
        <v>0.0283320754041163</v>
      </c>
      <c r="BD82" s="136" t="n">
        <v>0.0280708657323797</v>
      </c>
      <c r="BE82" s="136" t="n">
        <v>0.07284627139143419</v>
      </c>
      <c r="BF82" s="136" t="n">
        <v>0</v>
      </c>
      <c r="BG82" s="136" t="n">
        <v>0.0467228125685301</v>
      </c>
      <c r="BH82" s="136" t="n">
        <v>0.00213646420936319</v>
      </c>
      <c r="BI82" s="136" t="n">
        <v>0.00608894864461736</v>
      </c>
      <c r="BJ82" s="136" t="n">
        <v>0.0173968708626824</v>
      </c>
      <c r="BK82" s="136" t="n">
        <v>0.0338755501405561</v>
      </c>
      <c r="BL82" s="136" t="n">
        <v>0.026729152014862</v>
      </c>
      <c r="BM82" s="136" t="n">
        <v>0.00415271159828713</v>
      </c>
      <c r="BN82" s="136" t="n">
        <v>0.0289935807986998</v>
      </c>
      <c r="BO82" s="136" t="n">
        <v>0.00450464341814138</v>
      </c>
      <c r="BP82" s="136" t="n">
        <v>0.0328307452514108</v>
      </c>
      <c r="BQ82" s="136" t="n">
        <v>0.0519087790612984</v>
      </c>
      <c r="BR82" s="136" t="n">
        <v>0</v>
      </c>
      <c r="BS82" s="136" t="n">
        <v>0.00077474027257642</v>
      </c>
      <c r="BT82" s="136" t="n">
        <v>0.000624414683114844</v>
      </c>
      <c r="BU82" s="136" t="n">
        <v>0</v>
      </c>
      <c r="BV82" s="136" t="n">
        <v>0.0523835365791073</v>
      </c>
      <c r="BW82" s="136" t="n">
        <v>0.0983091939778334</v>
      </c>
      <c r="BX82" s="136" t="n">
        <v>0.0677458909897858</v>
      </c>
      <c r="BY82" s="136" t="n">
        <v>0.0482031064146781</v>
      </c>
      <c r="BZ82" s="136" t="n">
        <v>0.0741540891399599</v>
      </c>
      <c r="CA82" s="136" t="n">
        <v>0.0814979152832062</v>
      </c>
    </row>
    <row r="83" ht="15.75" customHeight="1" s="73">
      <c r="A83" s="135" t="n">
        <v>13.383293829073</v>
      </c>
      <c r="B83" s="135" t="n">
        <v>0.008511729761494939</v>
      </c>
      <c r="C83" s="135" t="n">
        <v>0.0253259655152509</v>
      </c>
      <c r="D83" s="135" t="n">
        <v>0.114353823925596</v>
      </c>
      <c r="E83" s="135" t="n">
        <v>0.083623103188864</v>
      </c>
      <c r="F83" s="135" t="n">
        <v>0</v>
      </c>
      <c r="G83" s="135" t="n">
        <v>0.0255834957999271</v>
      </c>
      <c r="H83" s="135" t="n">
        <v>0.0641991109657695</v>
      </c>
      <c r="I83" s="135" t="n">
        <v>0.0712873562950201</v>
      </c>
      <c r="J83" s="135" t="n">
        <v>0.07376713988562129</v>
      </c>
      <c r="K83" s="135" t="n">
        <v>0.0606233697295036</v>
      </c>
      <c r="L83" s="135" t="n">
        <v>0.0541803621247952</v>
      </c>
      <c r="M83" s="135" t="n">
        <v>0.0610676900635721</v>
      </c>
      <c r="N83" s="135" t="n">
        <v>0.0626113549183507</v>
      </c>
      <c r="O83" s="135" t="n">
        <v>0.100440825345343</v>
      </c>
      <c r="P83" s="135" t="n">
        <v>0.0576387694646311</v>
      </c>
      <c r="Q83" s="135" t="n">
        <v>0.0661877869597572</v>
      </c>
      <c r="R83" s="135" t="n">
        <v>0.0138653642403522</v>
      </c>
      <c r="S83" s="135" t="n">
        <v>0.0118378608778345</v>
      </c>
      <c r="T83" s="135" t="n">
        <v>0.00397196187822012</v>
      </c>
      <c r="U83" s="135" t="n">
        <v>0</v>
      </c>
      <c r="V83" s="135" t="n">
        <v>0</v>
      </c>
      <c r="W83" s="135" t="n">
        <v>0</v>
      </c>
      <c r="X83" s="135" t="n">
        <v>0</v>
      </c>
      <c r="Y83" s="135" t="n">
        <v>0</v>
      </c>
      <c r="Z83" s="135" t="n">
        <v>0</v>
      </c>
      <c r="AA83" s="135" t="n">
        <v>0.00672535630067374</v>
      </c>
      <c r="AB83" s="135" t="n">
        <v>0</v>
      </c>
      <c r="AC83" s="135" t="n">
        <v>0</v>
      </c>
      <c r="AD83" s="135" t="n">
        <v>0</v>
      </c>
      <c r="AE83" s="135" t="n">
        <v>0.00497050800614355</v>
      </c>
      <c r="AF83" s="135" t="n">
        <v>0.0111665451081233</v>
      </c>
      <c r="AG83" s="135" t="n">
        <v>0.00284797773527364</v>
      </c>
      <c r="AH83" s="135" t="n">
        <v>0.0373053845425952</v>
      </c>
      <c r="AI83" s="135" t="n">
        <v>0.0113460487835806</v>
      </c>
      <c r="AJ83" s="135" t="n">
        <v>0.009993638925536759</v>
      </c>
      <c r="AK83" s="135" t="n">
        <v>0.0111851386932845</v>
      </c>
      <c r="AL83" s="135" t="n">
        <v>0.0364354019076781</v>
      </c>
      <c r="AM83" s="135" t="n">
        <v>0.0272138791524941</v>
      </c>
      <c r="AN83" s="135" t="n">
        <v>0.0111727478717664</v>
      </c>
      <c r="AO83" s="135" t="n">
        <v>0.0158949906292367</v>
      </c>
      <c r="AP83" s="135" t="n">
        <v>0.00312332387463261</v>
      </c>
      <c r="AQ83" s="135" t="n">
        <v>0.0451448849350378</v>
      </c>
      <c r="AR83" s="135" t="n">
        <v>0.039704274714773</v>
      </c>
      <c r="AS83" s="135" t="n">
        <v>0.0280608177821053</v>
      </c>
      <c r="AT83" s="135" t="n">
        <v>0.0498806519539869</v>
      </c>
      <c r="AU83" s="136" t="n">
        <v>0.00309207714248126</v>
      </c>
      <c r="AV83" s="136" t="n">
        <v>0</v>
      </c>
      <c r="AW83" s="136" t="n">
        <v>0.000243913846090935</v>
      </c>
      <c r="AX83" s="136" t="n">
        <v>0</v>
      </c>
      <c r="AY83" s="136" t="n">
        <v>0</v>
      </c>
      <c r="AZ83" s="136" t="n">
        <v>0</v>
      </c>
      <c r="BA83" s="136" t="n">
        <v>0.042523366105935</v>
      </c>
      <c r="BB83" s="136" t="n">
        <v>0.058117218167843</v>
      </c>
      <c r="BC83" s="136" t="n">
        <v>0.0274147613894231</v>
      </c>
      <c r="BD83" s="136" t="n">
        <v>0.0321523305048317</v>
      </c>
      <c r="BE83" s="136" t="n">
        <v>0.0705011986564594</v>
      </c>
      <c r="BF83" s="136" t="n">
        <v>0</v>
      </c>
      <c r="BG83" s="136" t="n">
        <v>0.0459644530550466</v>
      </c>
      <c r="BH83" s="136" t="n">
        <v>0.00404118148686364</v>
      </c>
      <c r="BI83" s="136" t="n">
        <v>0.00925523543915646</v>
      </c>
      <c r="BJ83" s="136" t="n">
        <v>0.0210674094314713</v>
      </c>
      <c r="BK83" s="136" t="n">
        <v>0.0345544433140082</v>
      </c>
      <c r="BL83" s="136" t="n">
        <v>0.0226614795999937</v>
      </c>
      <c r="BM83" s="136" t="n">
        <v>0.00590309005731634</v>
      </c>
      <c r="BN83" s="136" t="n">
        <v>0.0267475421089386</v>
      </c>
      <c r="BO83" s="136" t="n">
        <v>0.00188476306023713</v>
      </c>
      <c r="BP83" s="136" t="n">
        <v>0.0286695430094447</v>
      </c>
      <c r="BQ83" s="136" t="n">
        <v>0.046509486425166</v>
      </c>
      <c r="BR83" s="136" t="n">
        <v>0</v>
      </c>
      <c r="BS83" s="136" t="n">
        <v>0.000690362661204682</v>
      </c>
      <c r="BT83" s="136" t="n">
        <v>0.000285033437379474</v>
      </c>
      <c r="BU83" s="136" t="n">
        <v>0</v>
      </c>
      <c r="BV83" s="136" t="n">
        <v>0.0456807372604462</v>
      </c>
      <c r="BW83" s="136" t="n">
        <v>0.0908643780700803</v>
      </c>
      <c r="BX83" s="136" t="n">
        <v>0.0677642539296487</v>
      </c>
      <c r="BY83" s="136" t="n">
        <v>0.0408351823222709</v>
      </c>
      <c r="BZ83" s="136" t="n">
        <v>0.06607574430934959</v>
      </c>
      <c r="CA83" s="136" t="n">
        <v>0.0769861035301533</v>
      </c>
    </row>
    <row r="84" ht="15.75" customHeight="1" s="73">
      <c r="A84" s="135" t="n">
        <v>13.6075989315963</v>
      </c>
      <c r="B84" s="135" t="n">
        <v>0.009381167512568119</v>
      </c>
      <c r="C84" s="135" t="n">
        <v>0.0280957416992545</v>
      </c>
      <c r="D84" s="135" t="n">
        <v>0.110869582695615</v>
      </c>
      <c r="E84" s="135" t="n">
        <v>0.0823820701508088</v>
      </c>
      <c r="F84" s="135" t="n">
        <v>0</v>
      </c>
      <c r="G84" s="135" t="n">
        <v>0.026284999839819</v>
      </c>
      <c r="H84" s="135" t="n">
        <v>0.0570562655392232</v>
      </c>
      <c r="I84" s="135" t="n">
        <v>0.0756946088479849</v>
      </c>
      <c r="J84" s="135" t="n">
        <v>0.0880905536026098</v>
      </c>
      <c r="K84" s="135" t="n">
        <v>0.0664251940268638</v>
      </c>
      <c r="L84" s="135" t="n">
        <v>0.0548866338338934</v>
      </c>
      <c r="M84" s="135" t="n">
        <v>0.0599449068383201</v>
      </c>
      <c r="N84" s="135" t="n">
        <v>0.0636673853916179</v>
      </c>
      <c r="O84" s="135" t="n">
        <v>0.0996037717071218</v>
      </c>
      <c r="P84" s="135" t="n">
        <v>0.0574527606982931</v>
      </c>
      <c r="Q84" s="135" t="n">
        <v>0.0570687648159963</v>
      </c>
      <c r="R84" s="135" t="n">
        <v>0.0114618321973944</v>
      </c>
      <c r="S84" s="135" t="n">
        <v>0.0112275653866363</v>
      </c>
      <c r="T84" s="135" t="n">
        <v>0.00294836805128752</v>
      </c>
      <c r="U84" s="135" t="n">
        <v>0</v>
      </c>
      <c r="V84" s="135" t="n">
        <v>0</v>
      </c>
      <c r="W84" s="135" t="n">
        <v>0</v>
      </c>
      <c r="X84" s="135" t="n">
        <v>0</v>
      </c>
      <c r="Y84" s="135" t="n">
        <v>0</v>
      </c>
      <c r="Z84" s="135" t="n">
        <v>0</v>
      </c>
      <c r="AA84" s="135" t="n">
        <v>0.00608101251931423</v>
      </c>
      <c r="AB84" s="135" t="n">
        <v>0</v>
      </c>
      <c r="AC84" s="135" t="n">
        <v>0</v>
      </c>
      <c r="AD84" s="135" t="n">
        <v>0</v>
      </c>
      <c r="AE84" s="135" t="n">
        <v>0.00519059119150373</v>
      </c>
      <c r="AF84" s="135" t="n">
        <v>0.011939855323551</v>
      </c>
      <c r="AG84" s="135" t="n">
        <v>0.00245757170212967</v>
      </c>
      <c r="AH84" s="135" t="n">
        <v>0.0332302801709705</v>
      </c>
      <c r="AI84" s="135" t="n">
        <v>0.0107916463162044</v>
      </c>
      <c r="AJ84" s="135" t="n">
        <v>0.00890664099963424</v>
      </c>
      <c r="AK84" s="135" t="n">
        <v>0.0124262772150261</v>
      </c>
      <c r="AL84" s="135" t="n">
        <v>0.0340403702606514</v>
      </c>
      <c r="AM84" s="135" t="n">
        <v>0.0257666768870593</v>
      </c>
      <c r="AN84" s="135" t="n">
        <v>0.0122585679228151</v>
      </c>
      <c r="AO84" s="135" t="n">
        <v>0.0175189419258533</v>
      </c>
      <c r="AP84" s="135" t="n">
        <v>0.00286848579411134</v>
      </c>
      <c r="AQ84" s="135" t="n">
        <v>0.0409989399386177</v>
      </c>
      <c r="AR84" s="135" t="n">
        <v>0.0380682869298758</v>
      </c>
      <c r="AS84" s="135" t="n">
        <v>0.0271011890303258</v>
      </c>
      <c r="AT84" s="135" t="n">
        <v>0.0455367480239601</v>
      </c>
      <c r="AU84" s="136" t="n">
        <v>0.00286037366952491</v>
      </c>
      <c r="AV84" s="136" t="n">
        <v>0</v>
      </c>
      <c r="AW84" s="136" t="n">
        <v>0.000157445545710254</v>
      </c>
      <c r="AX84" s="136" t="n">
        <v>0</v>
      </c>
      <c r="AY84" s="136" t="n">
        <v>0</v>
      </c>
      <c r="AZ84" s="138" t="n">
        <v>1.20869605735319e-05</v>
      </c>
      <c r="BA84" s="136" t="n">
        <v>0.0371659069623605</v>
      </c>
      <c r="BB84" s="136" t="n">
        <v>0.0564356715292853</v>
      </c>
      <c r="BC84" s="136" t="n">
        <v>0.0268503125615889</v>
      </c>
      <c r="BD84" s="136" t="n">
        <v>0.036539026088772</v>
      </c>
      <c r="BE84" s="136" t="n">
        <v>0.06811861971622619</v>
      </c>
      <c r="BF84" s="138" t="n">
        <v>2.53716895764431e-06</v>
      </c>
      <c r="BG84" s="136" t="n">
        <v>0.0455636387230112</v>
      </c>
      <c r="BH84" s="136" t="n">
        <v>0.00651172008313506</v>
      </c>
      <c r="BI84" s="136" t="n">
        <v>0.0130851115045005</v>
      </c>
      <c r="BJ84" s="136" t="n">
        <v>0.0257079163964415</v>
      </c>
      <c r="BK84" s="136" t="n">
        <v>0.0365204883694118</v>
      </c>
      <c r="BL84" s="136" t="n">
        <v>0.0189060028935625</v>
      </c>
      <c r="BM84" s="136" t="n">
        <v>0.00903008894460239</v>
      </c>
      <c r="BN84" s="136" t="n">
        <v>0.0257260944797341</v>
      </c>
      <c r="BO84" s="136" t="n">
        <v>0.000582676405318354</v>
      </c>
      <c r="BP84" s="136" t="n">
        <v>0.025623259396652</v>
      </c>
      <c r="BQ84" s="136" t="n">
        <v>0.0422447771347882</v>
      </c>
      <c r="BR84" s="136" t="n">
        <v>0</v>
      </c>
      <c r="BS84" s="136" t="n">
        <v>0.000632409485389615</v>
      </c>
      <c r="BT84" s="138" t="n">
        <v>8.51738737352409e-05</v>
      </c>
      <c r="BU84" s="136" t="n">
        <v>0</v>
      </c>
      <c r="BV84" s="136" t="n">
        <v>0.0393427440578987</v>
      </c>
      <c r="BW84" s="136" t="n">
        <v>0.0834560357574434</v>
      </c>
      <c r="BX84" s="136" t="n">
        <v>0.0677756760714299</v>
      </c>
      <c r="BY84" s="136" t="n">
        <v>0.0344983120270998</v>
      </c>
      <c r="BZ84" s="136" t="n">
        <v>0.0585832712850773</v>
      </c>
      <c r="CA84" s="136" t="n">
        <v>0.07269524277568511</v>
      </c>
    </row>
    <row r="85" ht="15.75" customHeight="1" s="73">
      <c r="A85" s="135" t="n">
        <v>13.8356634060396</v>
      </c>
      <c r="B85" s="135" t="n">
        <v>0.0102680365691552</v>
      </c>
      <c r="C85" s="135" t="n">
        <v>0.0316030117127434</v>
      </c>
      <c r="D85" s="135" t="n">
        <v>0.107206021829238</v>
      </c>
      <c r="E85" s="135" t="n">
        <v>0.0808450568465256</v>
      </c>
      <c r="F85" s="135" t="n">
        <v>0</v>
      </c>
      <c r="G85" s="135" t="n">
        <v>0.0271266171404157</v>
      </c>
      <c r="H85" s="135" t="n">
        <v>0.0506370415869597</v>
      </c>
      <c r="I85" s="135" t="n">
        <v>0.07923288626350571</v>
      </c>
      <c r="J85" s="135" t="n">
        <v>0.101807487100959</v>
      </c>
      <c r="K85" s="135" t="n">
        <v>0.0715442019425639</v>
      </c>
      <c r="L85" s="135" t="n">
        <v>0.0551406175451373</v>
      </c>
      <c r="M85" s="135" t="n">
        <v>0.0589194934367426</v>
      </c>
      <c r="N85" s="135" t="n">
        <v>0.0644201650435485</v>
      </c>
      <c r="O85" s="135" t="n">
        <v>0.0978376586154919</v>
      </c>
      <c r="P85" s="135" t="n">
        <v>0.0568469739685332</v>
      </c>
      <c r="Q85" s="135" t="n">
        <v>0.0490340566805943</v>
      </c>
      <c r="R85" s="135" t="n">
        <v>0.00921003188224483</v>
      </c>
      <c r="S85" s="135" t="n">
        <v>0.0106221845889862</v>
      </c>
      <c r="T85" s="135" t="n">
        <v>0.00207367492876127</v>
      </c>
      <c r="U85" s="135" t="n">
        <v>0</v>
      </c>
      <c r="V85" s="135" t="n">
        <v>0</v>
      </c>
      <c r="W85" s="135" t="n">
        <v>0</v>
      </c>
      <c r="X85" s="135" t="n">
        <v>0</v>
      </c>
      <c r="Y85" s="135" t="n">
        <v>0</v>
      </c>
      <c r="Z85" s="135" t="n">
        <v>0</v>
      </c>
      <c r="AA85" s="135" t="n">
        <v>0.00546853042438582</v>
      </c>
      <c r="AB85" s="135" t="n">
        <v>0</v>
      </c>
      <c r="AC85" s="135" t="n">
        <v>0</v>
      </c>
      <c r="AD85" s="135" t="n">
        <v>0</v>
      </c>
      <c r="AE85" s="135" t="n">
        <v>0.0053293403469169</v>
      </c>
      <c r="AF85" s="135" t="n">
        <v>0.0125549522168204</v>
      </c>
      <c r="AG85" s="135" t="n">
        <v>0.00221217460957467</v>
      </c>
      <c r="AH85" s="135" t="n">
        <v>0.0293098265305761</v>
      </c>
      <c r="AI85" s="135" t="n">
        <v>0.010593247201127</v>
      </c>
      <c r="AJ85" s="135" t="n">
        <v>0.00794399323595899</v>
      </c>
      <c r="AK85" s="135" t="n">
        <v>0.013604412675465</v>
      </c>
      <c r="AL85" s="135" t="n">
        <v>0.031834870393587</v>
      </c>
      <c r="AM85" s="135" t="n">
        <v>0.024318947656823</v>
      </c>
      <c r="AN85" s="135" t="n">
        <v>0.0133447716325746</v>
      </c>
      <c r="AO85" s="135" t="n">
        <v>0.0190016679414204</v>
      </c>
      <c r="AP85" s="135" t="n">
        <v>0.00262193184358411</v>
      </c>
      <c r="AQ85" s="135" t="n">
        <v>0.0369549913496585</v>
      </c>
      <c r="AR85" s="135" t="n">
        <v>0.0364520231125942</v>
      </c>
      <c r="AS85" s="135" t="n">
        <v>0.0263258393905123</v>
      </c>
      <c r="AT85" s="135" t="n">
        <v>0.0413483289521552</v>
      </c>
      <c r="AU85" s="136" t="n">
        <v>0.00258570533696426</v>
      </c>
      <c r="AV85" s="136" t="n">
        <v>0</v>
      </c>
      <c r="AW85" s="138" t="n">
        <v>9.37402211271902e-05</v>
      </c>
      <c r="AX85" s="136" t="n">
        <v>0</v>
      </c>
      <c r="AY85" s="136" t="n">
        <v>0</v>
      </c>
      <c r="AZ85" s="136" t="n">
        <v>0.000374726816880081</v>
      </c>
      <c r="BA85" s="136" t="n">
        <v>0.0316684749704959</v>
      </c>
      <c r="BB85" s="136" t="n">
        <v>0.0549217508390072</v>
      </c>
      <c r="BC85" s="136" t="n">
        <v>0.0266027149702689</v>
      </c>
      <c r="BD85" s="136" t="n">
        <v>0.0411294861917478</v>
      </c>
      <c r="BE85" s="136" t="n">
        <v>0.0656583334321596</v>
      </c>
      <c r="BF85" s="138" t="n">
        <v>1.99778903220551e-05</v>
      </c>
      <c r="BG85" s="136" t="n">
        <v>0.0455378220117266</v>
      </c>
      <c r="BH85" s="136" t="n">
        <v>0.00948937789448058</v>
      </c>
      <c r="BI85" s="136" t="n">
        <v>0.0175027287182255</v>
      </c>
      <c r="BJ85" s="136" t="n">
        <v>0.0312620173209888</v>
      </c>
      <c r="BK85" s="136" t="n">
        <v>0.0397141642831636</v>
      </c>
      <c r="BL85" s="136" t="n">
        <v>0.0154869425510807</v>
      </c>
      <c r="BM85" s="136" t="n">
        <v>0.0131230470481689</v>
      </c>
      <c r="BN85" s="136" t="n">
        <v>0.0260765485669977</v>
      </c>
      <c r="BO85" s="136" t="n">
        <v>0.00051505330552548</v>
      </c>
      <c r="BP85" s="136" t="n">
        <v>0.0236970038460947</v>
      </c>
      <c r="BQ85" s="136" t="n">
        <v>0.0392154415013429</v>
      </c>
      <c r="BR85" s="136" t="n">
        <v>0</v>
      </c>
      <c r="BS85" s="136" t="n">
        <v>0.000583037187343501</v>
      </c>
      <c r="BT85" s="136" t="n">
        <v>0</v>
      </c>
      <c r="BU85" s="136" t="n">
        <v>0</v>
      </c>
      <c r="BV85" s="136" t="n">
        <v>0.0334182353745596</v>
      </c>
      <c r="BW85" s="136" t="n">
        <v>0.0762534901859058</v>
      </c>
      <c r="BX85" s="136" t="n">
        <v>0.0678111208469724</v>
      </c>
      <c r="BY85" s="136" t="n">
        <v>0.0292805033839876</v>
      </c>
      <c r="BZ85" s="136" t="n">
        <v>0.0518148373137915</v>
      </c>
      <c r="CA85" s="136" t="n">
        <v>0.0687304299298885</v>
      </c>
    </row>
    <row r="86" ht="15.75" customHeight="1" s="73">
      <c r="A86" s="135" t="n">
        <v>14.0675502597847</v>
      </c>
      <c r="B86" s="135" t="n">
        <v>0.0111406699028678</v>
      </c>
      <c r="C86" s="135" t="n">
        <v>0.0357369592295477</v>
      </c>
      <c r="D86" s="135" t="n">
        <v>0.103432441212131</v>
      </c>
      <c r="E86" s="135" t="n">
        <v>0.0790451599416684</v>
      </c>
      <c r="F86" s="135" t="n">
        <v>0</v>
      </c>
      <c r="G86" s="135" t="n">
        <v>0.0280627428655721</v>
      </c>
      <c r="H86" s="135" t="n">
        <v>0.0450080916111629</v>
      </c>
      <c r="I86" s="135" t="n">
        <v>0.0818576260584748</v>
      </c>
      <c r="J86" s="135" t="n">
        <v>0.114480398448504</v>
      </c>
      <c r="K86" s="135" t="n">
        <v>0.07587915123857469</v>
      </c>
      <c r="L86" s="135" t="n">
        <v>0.0549533953502018</v>
      </c>
      <c r="M86" s="135" t="n">
        <v>0.0580060792339306</v>
      </c>
      <c r="N86" s="135" t="n">
        <v>0.0648790701401567</v>
      </c>
      <c r="O86" s="135" t="n">
        <v>0.0952204808340319</v>
      </c>
      <c r="P86" s="135" t="n">
        <v>0.0558453216617915</v>
      </c>
      <c r="Q86" s="135" t="n">
        <v>0.0421149907369764</v>
      </c>
      <c r="R86" s="135" t="n">
        <v>0.00714268615680863</v>
      </c>
      <c r="S86" s="135" t="n">
        <v>0.0100050656561049</v>
      </c>
      <c r="T86" s="135" t="n">
        <v>0.00134819223892637</v>
      </c>
      <c r="U86" s="135" t="n">
        <v>0</v>
      </c>
      <c r="V86" s="135" t="n">
        <v>0</v>
      </c>
      <c r="W86" s="135" t="n">
        <v>0</v>
      </c>
      <c r="X86" s="135" t="n">
        <v>0</v>
      </c>
      <c r="Y86" s="135" t="n">
        <v>0</v>
      </c>
      <c r="Z86" s="135" t="n">
        <v>0</v>
      </c>
      <c r="AA86" s="135" t="n">
        <v>0.00488479585126058</v>
      </c>
      <c r="AB86" s="135" t="n">
        <v>0</v>
      </c>
      <c r="AC86" s="135" t="n">
        <v>0</v>
      </c>
      <c r="AD86" s="135" t="n">
        <v>0</v>
      </c>
      <c r="AE86" s="135" t="n">
        <v>0.00538163238053463</v>
      </c>
      <c r="AF86" s="135" t="n">
        <v>0.0129913020539956</v>
      </c>
      <c r="AG86" s="135" t="n">
        <v>0.00209205102115058</v>
      </c>
      <c r="AH86" s="135" t="n">
        <v>0.0255691586601811</v>
      </c>
      <c r="AI86" s="135" t="n">
        <v>0.0107060277078229</v>
      </c>
      <c r="AJ86" s="135" t="n">
        <v>0.00709091881294691</v>
      </c>
      <c r="AK86" s="135" t="n">
        <v>0.0146787360753706</v>
      </c>
      <c r="AL86" s="135" t="n">
        <v>0.0298012578584663</v>
      </c>
      <c r="AM86" s="135" t="n">
        <v>0.0228613570697833</v>
      </c>
      <c r="AN86" s="135" t="n">
        <v>0.0143798563416031</v>
      </c>
      <c r="AO86" s="135" t="n">
        <v>0.020314176241006</v>
      </c>
      <c r="AP86" s="135" t="n">
        <v>0.00238913613507162</v>
      </c>
      <c r="AQ86" s="135" t="n">
        <v>0.0330382994050289</v>
      </c>
      <c r="AR86" s="135" t="n">
        <v>0.0348433587818015</v>
      </c>
      <c r="AS86" s="135" t="n">
        <v>0.0256988734474818</v>
      </c>
      <c r="AT86" s="135" t="n">
        <v>0.0373297227494553</v>
      </c>
      <c r="AU86" s="136" t="n">
        <v>0.0022827058403625</v>
      </c>
      <c r="AV86" s="136" t="n">
        <v>0</v>
      </c>
      <c r="AW86" s="138" t="n">
        <v>4.84703050450595e-05</v>
      </c>
      <c r="AX86" s="136" t="n">
        <v>0</v>
      </c>
      <c r="AY86" s="136" t="n">
        <v>0</v>
      </c>
      <c r="AZ86" s="136" t="n">
        <v>0.00137553256682911</v>
      </c>
      <c r="BA86" s="136" t="n">
        <v>0.0263259510757411</v>
      </c>
      <c r="BB86" s="136" t="n">
        <v>0.0535480720365886</v>
      </c>
      <c r="BC86" s="136" t="n">
        <v>0.0266286489601275</v>
      </c>
      <c r="BD86" s="136" t="n">
        <v>0.0458116060698676</v>
      </c>
      <c r="BE86" s="136" t="n">
        <v>0.0631114113354956</v>
      </c>
      <c r="BF86" s="136" t="n">
        <v>0.00028873078023269</v>
      </c>
      <c r="BG86" s="136" t="n">
        <v>0.0458630172796354</v>
      </c>
      <c r="BH86" s="136" t="n">
        <v>0.0129307688228571</v>
      </c>
      <c r="BI86" s="136" t="n">
        <v>0.0224417614037829</v>
      </c>
      <c r="BJ86" s="136" t="n">
        <v>0.0375812288859574</v>
      </c>
      <c r="BK86" s="136" t="n">
        <v>0.0439470153809148</v>
      </c>
      <c r="BL86" s="136" t="n">
        <v>0.0124151751163649</v>
      </c>
      <c r="BM86" s="136" t="n">
        <v>0.0178625637609206</v>
      </c>
      <c r="BN86" s="136" t="n">
        <v>0.0276797113369507</v>
      </c>
      <c r="BO86" s="136" t="n">
        <v>0.00175786816495035</v>
      </c>
      <c r="BP86" s="136" t="n">
        <v>0.0228337523112746</v>
      </c>
      <c r="BQ86" s="136" t="n">
        <v>0.0374091745028455</v>
      </c>
      <c r="BR86" s="136" t="n">
        <v>0</v>
      </c>
      <c r="BS86" s="136" t="n">
        <v>0.000537311463309055</v>
      </c>
      <c r="BT86" s="136" t="n">
        <v>0</v>
      </c>
      <c r="BU86" s="136" t="n">
        <v>0</v>
      </c>
      <c r="BV86" s="136" t="n">
        <v>0.0279348996217314</v>
      </c>
      <c r="BW86" s="136" t="n">
        <v>0.06935758657077121</v>
      </c>
      <c r="BX86" s="136" t="n">
        <v>0.0678922601406534</v>
      </c>
      <c r="BY86" s="136" t="n">
        <v>0.0251729206423302</v>
      </c>
      <c r="BZ86" s="136" t="n">
        <v>0.045803259384663</v>
      </c>
      <c r="CA86" s="136" t="n">
        <v>0.0651323234910951</v>
      </c>
    </row>
    <row r="87" ht="15.75" customHeight="1" s="73">
      <c r="A87" s="135" t="n">
        <v>14.3033235562222</v>
      </c>
      <c r="B87" s="135" t="n">
        <v>0.011971613247007</v>
      </c>
      <c r="C87" s="135" t="n">
        <v>0.0404538093593324</v>
      </c>
      <c r="D87" s="135" t="n">
        <v>0.0996364156304728</v>
      </c>
      <c r="E87" s="135" t="n">
        <v>0.0770088798875925</v>
      </c>
      <c r="F87" s="135" t="n">
        <v>0</v>
      </c>
      <c r="G87" s="135" t="n">
        <v>0.029009501182629</v>
      </c>
      <c r="H87" s="135" t="n">
        <v>0.0403074327698425</v>
      </c>
      <c r="I87" s="135" t="n">
        <v>0.08346545531963109</v>
      </c>
      <c r="J87" s="135" t="n">
        <v>0.125540960615587</v>
      </c>
      <c r="K87" s="135" t="n">
        <v>0.0792767674654455</v>
      </c>
      <c r="L87" s="135" t="n">
        <v>0.0543183833860475</v>
      </c>
      <c r="M87" s="135" t="n">
        <v>0.0572247880239027</v>
      </c>
      <c r="N87" s="135" t="n">
        <v>0.0650452319223349</v>
      </c>
      <c r="O87" s="135" t="n">
        <v>0.09178563367428449</v>
      </c>
      <c r="P87" s="135" t="n">
        <v>0.0544565910246646</v>
      </c>
      <c r="Q87" s="135" t="n">
        <v>0.036410843321403</v>
      </c>
      <c r="R87" s="135" t="n">
        <v>0.00532241152841401</v>
      </c>
      <c r="S87" s="135" t="n">
        <v>0.009345849745436849</v>
      </c>
      <c r="T87" s="135" t="n">
        <v>0.000797537228490287</v>
      </c>
      <c r="U87" s="135" t="n">
        <v>0</v>
      </c>
      <c r="V87" s="135" t="n">
        <v>0</v>
      </c>
      <c r="W87" s="135" t="n">
        <v>0</v>
      </c>
      <c r="X87" s="135" t="n">
        <v>0</v>
      </c>
      <c r="Y87" s="135" t="n">
        <v>0</v>
      </c>
      <c r="Z87" s="135" t="n">
        <v>0</v>
      </c>
      <c r="AA87" s="135" t="n">
        <v>0.0043349726843076</v>
      </c>
      <c r="AB87" s="135" t="n">
        <v>0</v>
      </c>
      <c r="AC87" s="135" t="n">
        <v>0</v>
      </c>
      <c r="AD87" s="135" t="n">
        <v>0</v>
      </c>
      <c r="AE87" s="135" t="n">
        <v>0.00533357008962753</v>
      </c>
      <c r="AF87" s="135" t="n">
        <v>0.0132104875579705</v>
      </c>
      <c r="AG87" s="135" t="n">
        <v>0.00208058919815437</v>
      </c>
      <c r="AH87" s="135" t="n">
        <v>0.0220355492560912</v>
      </c>
      <c r="AI87" s="135" t="n">
        <v>0.0111005175539801</v>
      </c>
      <c r="AJ87" s="135" t="n">
        <v>0.00633382284064431</v>
      </c>
      <c r="AK87" s="135" t="n">
        <v>0.015600615878013</v>
      </c>
      <c r="AL87" s="135" t="n">
        <v>0.0279265086226794</v>
      </c>
      <c r="AM87" s="135" t="n">
        <v>0.021375470559654</v>
      </c>
      <c r="AN87" s="135" t="n">
        <v>0.0153066906756408</v>
      </c>
      <c r="AO87" s="135" t="n">
        <v>0.021414510741336</v>
      </c>
      <c r="AP87" s="135" t="n">
        <v>0.00218571303209452</v>
      </c>
      <c r="AQ87" s="135" t="n">
        <v>0.0292739735788251</v>
      </c>
      <c r="AR87" s="135" t="n">
        <v>0.0332276342936455</v>
      </c>
      <c r="AS87" s="135" t="n">
        <v>0.0251945674038809</v>
      </c>
      <c r="AT87" s="135" t="n">
        <v>0.0334982583898302</v>
      </c>
      <c r="AU87" s="136" t="n">
        <v>0.00196866869763161</v>
      </c>
      <c r="AV87" s="138" t="n">
        <v>4.3576968030283e-07</v>
      </c>
      <c r="AW87" s="138" t="n">
        <v>2.20619771388178e-05</v>
      </c>
      <c r="AX87" s="136" t="n">
        <v>0</v>
      </c>
      <c r="AY87" s="136" t="n">
        <v>0</v>
      </c>
      <c r="AZ87" s="136" t="n">
        <v>0.00364657441050933</v>
      </c>
      <c r="BA87" s="136" t="n">
        <v>0.0216768521603013</v>
      </c>
      <c r="BB87" s="136" t="n">
        <v>0.0522960662311207</v>
      </c>
      <c r="BC87" s="136" t="n">
        <v>0.0268944165782614</v>
      </c>
      <c r="BD87" s="136" t="n">
        <v>0.0505130439955006</v>
      </c>
      <c r="BE87" s="136" t="n">
        <v>0.060449710716427</v>
      </c>
      <c r="BF87" s="136" t="n">
        <v>0.000807167949868335</v>
      </c>
      <c r="BG87" s="136" t="n">
        <v>0.0465652971230602</v>
      </c>
      <c r="BH87" s="136" t="n">
        <v>0.0167746857469544</v>
      </c>
      <c r="BI87" s="136" t="n">
        <v>0.027879264612162</v>
      </c>
      <c r="BJ87" s="136" t="n">
        <v>0.0446286267019666</v>
      </c>
      <c r="BK87" s="136" t="n">
        <v>0.0491536978048434</v>
      </c>
      <c r="BL87" s="136" t="n">
        <v>0.00970973014670823</v>
      </c>
      <c r="BM87" s="136" t="n">
        <v>0.0228926468816624</v>
      </c>
      <c r="BN87" s="136" t="n">
        <v>0.0306466391175355</v>
      </c>
      <c r="BO87" s="136" t="n">
        <v>0.00463443143811596</v>
      </c>
      <c r="BP87" s="136" t="n">
        <v>0.0230257664896423</v>
      </c>
      <c r="BQ87" s="136" t="n">
        <v>0.0368947001744791</v>
      </c>
      <c r="BR87" s="136" t="n">
        <v>0</v>
      </c>
      <c r="BS87" s="136" t="n">
        <v>0.000481883570854296</v>
      </c>
      <c r="BT87" s="136" t="n">
        <v>0</v>
      </c>
      <c r="BU87" s="136" t="n">
        <v>0</v>
      </c>
      <c r="BV87" s="136" t="n">
        <v>0.0229324158859997</v>
      </c>
      <c r="BW87" s="136" t="n">
        <v>0.0629025738935977</v>
      </c>
      <c r="BX87" s="136" t="n">
        <v>0.0680454150204369</v>
      </c>
      <c r="BY87" s="136" t="n">
        <v>0.0222330164631738</v>
      </c>
      <c r="BZ87" s="136" t="n">
        <v>0.0406473269563577</v>
      </c>
      <c r="CA87" s="136" t="n">
        <v>0.0619814215253348</v>
      </c>
    </row>
    <row r="88" ht="15.75" customHeight="1" s="73">
      <c r="A88" s="135" t="n">
        <v>14.5430484324506</v>
      </c>
      <c r="B88" s="135" t="n">
        <v>0.0127323021052762</v>
      </c>
      <c r="C88" s="135" t="n">
        <v>0.0456282709110956</v>
      </c>
      <c r="D88" s="135" t="n">
        <v>0.09586912327494369</v>
      </c>
      <c r="E88" s="135" t="n">
        <v>0.0747680299138463</v>
      </c>
      <c r="F88" s="135" t="n">
        <v>0</v>
      </c>
      <c r="G88" s="135" t="n">
        <v>0.0299436737122244</v>
      </c>
      <c r="H88" s="135" t="n">
        <v>0.0365579609445186</v>
      </c>
      <c r="I88" s="135" t="n">
        <v>0.0840448496017499</v>
      </c>
      <c r="J88" s="135" t="n">
        <v>0.13467177857491</v>
      </c>
      <c r="K88" s="135" t="n">
        <v>0.08167421217957881</v>
      </c>
      <c r="L88" s="135" t="n">
        <v>0.0532538407325904</v>
      </c>
      <c r="M88" s="135" t="n">
        <v>0.0565853592315195</v>
      </c>
      <c r="N88" s="135" t="n">
        <v>0.0649310415007766</v>
      </c>
      <c r="O88" s="135" t="n">
        <v>0.0876197666101734</v>
      </c>
      <c r="P88" s="135" t="n">
        <v>0.0527087369158301</v>
      </c>
      <c r="Q88" s="135" t="n">
        <v>0.0319159951649503</v>
      </c>
      <c r="R88" s="135" t="n">
        <v>0.003762739420753</v>
      </c>
      <c r="S88" s="135" t="n">
        <v>0.00863615185288563</v>
      </c>
      <c r="T88" s="135" t="n">
        <v>0.00041168950326728</v>
      </c>
      <c r="U88" s="135" t="n">
        <v>0</v>
      </c>
      <c r="V88" s="135" t="n">
        <v>0</v>
      </c>
      <c r="W88" s="135" t="n">
        <v>0</v>
      </c>
      <c r="X88" s="135" t="n">
        <v>0</v>
      </c>
      <c r="Y88" s="135" t="n">
        <v>0</v>
      </c>
      <c r="Z88" s="135" t="n">
        <v>0</v>
      </c>
      <c r="AA88" s="135" t="n">
        <v>0.00381247381044066</v>
      </c>
      <c r="AB88" s="135" t="n">
        <v>0</v>
      </c>
      <c r="AC88" s="135" t="n">
        <v>0</v>
      </c>
      <c r="AD88" s="135" t="n">
        <v>0</v>
      </c>
      <c r="AE88" s="135" t="n">
        <v>0.00518469840290515</v>
      </c>
      <c r="AF88" s="135" t="n">
        <v>0.0132031086410289</v>
      </c>
      <c r="AG88" s="135" t="n">
        <v>0.00215931311535543</v>
      </c>
      <c r="AH88" s="135" t="n">
        <v>0.0187288776278976</v>
      </c>
      <c r="AI88" s="135" t="n">
        <v>0.0117312246338977</v>
      </c>
      <c r="AJ88" s="135" t="n">
        <v>0.00565930926607119</v>
      </c>
      <c r="AK88" s="135" t="n">
        <v>0.0163390391525397</v>
      </c>
      <c r="AL88" s="135" t="n">
        <v>0.0261931985921218</v>
      </c>
      <c r="AM88" s="135" t="n">
        <v>0.0198572108717096</v>
      </c>
      <c r="AN88" s="135" t="n">
        <v>0.0160840563056889</v>
      </c>
      <c r="AO88" s="135" t="n">
        <v>0.0222840144640691</v>
      </c>
      <c r="AP88" s="135" t="n">
        <v>0.00201200159344285</v>
      </c>
      <c r="AQ88" s="135" t="n">
        <v>0.0256831500993752</v>
      </c>
      <c r="AR88" s="135" t="n">
        <v>0.0315956453774959</v>
      </c>
      <c r="AS88" s="135" t="n">
        <v>0.0247777476071962</v>
      </c>
      <c r="AT88" s="135" t="n">
        <v>0.0298643627018019</v>
      </c>
      <c r="AU88" s="136" t="n">
        <v>0.00165497968067075</v>
      </c>
      <c r="AV88" s="138" t="n">
        <v>3.55277874189107e-06</v>
      </c>
      <c r="AW88" s="138" t="n">
        <v>8.50164583575544e-06</v>
      </c>
      <c r="AX88" s="136" t="n">
        <v>0</v>
      </c>
      <c r="AY88" s="136" t="n">
        <v>0</v>
      </c>
      <c r="AZ88" s="136" t="n">
        <v>0.00729986484938974</v>
      </c>
      <c r="BA88" s="136" t="n">
        <v>0.0178531114052419</v>
      </c>
      <c r="BB88" s="136" t="n">
        <v>0.0511383924007214</v>
      </c>
      <c r="BC88" s="136" t="n">
        <v>0.0273583029366666</v>
      </c>
      <c r="BD88" s="136" t="n">
        <v>0.0551214892081406</v>
      </c>
      <c r="BE88" s="136" t="n">
        <v>0.0576740289204545</v>
      </c>
      <c r="BF88" s="136" t="n">
        <v>0.00189664274536534</v>
      </c>
      <c r="BG88" s="136" t="n">
        <v>0.0476010690408524</v>
      </c>
      <c r="BH88" s="136" t="n">
        <v>0.020991072102649</v>
      </c>
      <c r="BI88" s="136" t="n">
        <v>0.0337395606552376</v>
      </c>
      <c r="BJ88" s="136" t="n">
        <v>0.0522285960710703</v>
      </c>
      <c r="BK88" s="136" t="n">
        <v>0.0551183503165661</v>
      </c>
      <c r="BL88" s="136" t="n">
        <v>0.0073752905227807</v>
      </c>
      <c r="BM88" s="136" t="n">
        <v>0.0279552258597317</v>
      </c>
      <c r="BN88" s="136" t="n">
        <v>0.0347710819657593</v>
      </c>
      <c r="BO88" s="136" t="n">
        <v>0.00909719250759276</v>
      </c>
      <c r="BP88" s="136" t="n">
        <v>0.0242002829657474</v>
      </c>
      <c r="BQ88" s="136" t="n">
        <v>0.0376233912917613</v>
      </c>
      <c r="BR88" s="136" t="n">
        <v>0</v>
      </c>
      <c r="BS88" s="136" t="n">
        <v>0.000416008362113879</v>
      </c>
      <c r="BT88" s="136" t="n">
        <v>0</v>
      </c>
      <c r="BU88" s="136" t="n">
        <v>0</v>
      </c>
      <c r="BV88" s="136" t="n">
        <v>0.0184279035801558</v>
      </c>
      <c r="BW88" s="136" t="n">
        <v>0.0569587750063747</v>
      </c>
      <c r="BX88" s="136" t="n">
        <v>0.0682868436885566</v>
      </c>
      <c r="BY88" s="136" t="n">
        <v>0.0204216836659576</v>
      </c>
      <c r="BZ88" s="136" t="n">
        <v>0.0363444816643172</v>
      </c>
      <c r="CA88" s="136" t="n">
        <v>0.0592942469422933</v>
      </c>
    </row>
    <row r="89" ht="15.75" customHeight="1" s="73">
      <c r="A89" s="135" t="n">
        <v>14.7867911172713</v>
      </c>
      <c r="B89" s="135" t="n">
        <v>0.0133957575601706</v>
      </c>
      <c r="C89" s="135" t="n">
        <v>0.0511367542294909</v>
      </c>
      <c r="D89" s="135" t="n">
        <v>0.09217694473923729</v>
      </c>
      <c r="E89" s="135" t="n">
        <v>0.0723536044279087</v>
      </c>
      <c r="F89" s="135" t="n">
        <v>0</v>
      </c>
      <c r="G89" s="135" t="n">
        <v>0.0308504300716033</v>
      </c>
      <c r="H89" s="135" t="n">
        <v>0.0337722843948605</v>
      </c>
      <c r="I89" s="135" t="n">
        <v>0.0836030683165879</v>
      </c>
      <c r="J89" s="135" t="n">
        <v>0.141622791893087</v>
      </c>
      <c r="K89" s="135" t="n">
        <v>0.08302977286248429</v>
      </c>
      <c r="L89" s="135" t="n">
        <v>0.0517809132144948</v>
      </c>
      <c r="M89" s="135" t="n">
        <v>0.0560955439354483</v>
      </c>
      <c r="N89" s="135" t="n">
        <v>0.0645500590887117</v>
      </c>
      <c r="O89" s="135" t="n">
        <v>0.0828169911404024</v>
      </c>
      <c r="P89" s="135" t="n">
        <v>0.0506312557487331</v>
      </c>
      <c r="Q89" s="135" t="n">
        <v>0.0286119431030707</v>
      </c>
      <c r="R89" s="135" t="n">
        <v>0.002475645075792</v>
      </c>
      <c r="S89" s="135" t="n">
        <v>0.00787074531713341</v>
      </c>
      <c r="T89" s="135" t="n">
        <v>0.000173746269067741</v>
      </c>
      <c r="U89" s="135" t="n">
        <v>0</v>
      </c>
      <c r="V89" s="135" t="n">
        <v>0</v>
      </c>
      <c r="W89" s="135" t="n">
        <v>0</v>
      </c>
      <c r="X89" s="135" t="n">
        <v>0</v>
      </c>
      <c r="Y89" s="135" t="n">
        <v>0</v>
      </c>
      <c r="Z89" s="135" t="n">
        <v>0</v>
      </c>
      <c r="AA89" s="135" t="n">
        <v>0.00331157659584889</v>
      </c>
      <c r="AB89" s="135" t="n">
        <v>0</v>
      </c>
      <c r="AC89" s="135" t="n">
        <v>0</v>
      </c>
      <c r="AD89" s="135" t="n">
        <v>0</v>
      </c>
      <c r="AE89" s="135" t="n">
        <v>0.00493657467142983</v>
      </c>
      <c r="AF89" s="135" t="n">
        <v>0.0129641998683418</v>
      </c>
      <c r="AG89" s="135" t="n">
        <v>0.00231042107813245</v>
      </c>
      <c r="AH89" s="135" t="n">
        <v>0.0156668164443196</v>
      </c>
      <c r="AI89" s="135" t="n">
        <v>0.0125529456196905</v>
      </c>
      <c r="AJ89" s="135" t="n">
        <v>0.00505469018673326</v>
      </c>
      <c r="AK89" s="135" t="n">
        <v>0.016867087321869</v>
      </c>
      <c r="AL89" s="135" t="n">
        <v>0.0245841798544802</v>
      </c>
      <c r="AM89" s="135" t="n">
        <v>0.0183045777262944</v>
      </c>
      <c r="AN89" s="135" t="n">
        <v>0.0166753310478271</v>
      </c>
      <c r="AO89" s="135" t="n">
        <v>0.0229082478169181</v>
      </c>
      <c r="AP89" s="135" t="n">
        <v>0.0018667760417794</v>
      </c>
      <c r="AQ89" s="135" t="n">
        <v>0.0222851612008005</v>
      </c>
      <c r="AR89" s="135" t="n">
        <v>0.0299394366626823</v>
      </c>
      <c r="AS89" s="135" t="n">
        <v>0.0244140674485069</v>
      </c>
      <c r="AT89" s="135" t="n">
        <v>0.0264368274270281</v>
      </c>
      <c r="AU89" s="136" t="n">
        <v>0.00135184039108551</v>
      </c>
      <c r="AV89" s="138" t="n">
        <v>1.26951253268242e-05</v>
      </c>
      <c r="AW89" s="138" t="n">
        <v>2.69324736236639e-06</v>
      </c>
      <c r="AX89" s="136" t="n">
        <v>0</v>
      </c>
      <c r="AY89" s="136" t="n">
        <v>0</v>
      </c>
      <c r="AZ89" s="136" t="n">
        <v>0.0123789146252041</v>
      </c>
      <c r="BA89" s="136" t="n">
        <v>0.0150030447960821</v>
      </c>
      <c r="BB89" s="136" t="n">
        <v>0.0500481627001748</v>
      </c>
      <c r="BC89" s="136" t="n">
        <v>0.0279796998138252</v>
      </c>
      <c r="BD89" s="136" t="n">
        <v>0.0595277657438494</v>
      </c>
      <c r="BE89" s="136" t="n">
        <v>0.0547887059790557</v>
      </c>
      <c r="BF89" s="136" t="n">
        <v>0.00380796482079642</v>
      </c>
      <c r="BG89" s="136" t="n">
        <v>0.0489258616676753</v>
      </c>
      <c r="BH89" s="136" t="n">
        <v>0.0255493340681182</v>
      </c>
      <c r="BI89" s="136" t="n">
        <v>0.0399416831778243</v>
      </c>
      <c r="BJ89" s="136" t="n">
        <v>0.0602005812303917</v>
      </c>
      <c r="BK89" s="136" t="n">
        <v>0.0616236064676688</v>
      </c>
      <c r="BL89" s="136" t="n">
        <v>0.00541403936844451</v>
      </c>
      <c r="BM89" s="136" t="n">
        <v>0.0328177397478199</v>
      </c>
      <c r="BN89" s="136" t="n">
        <v>0.0398423264240786</v>
      </c>
      <c r="BO89" s="136" t="n">
        <v>0.0150758240852012</v>
      </c>
      <c r="BP89" s="136" t="n">
        <v>0.026280080895513</v>
      </c>
      <c r="BQ89" s="136" t="n">
        <v>0.0395346225428256</v>
      </c>
      <c r="BR89" s="136" t="n">
        <v>0</v>
      </c>
      <c r="BS89" s="136" t="n">
        <v>0.000340603904472162</v>
      </c>
      <c r="BT89" s="136" t="n">
        <v>0</v>
      </c>
      <c r="BU89" s="136" t="n">
        <v>0</v>
      </c>
      <c r="BV89" s="136" t="n">
        <v>0.0144340360247175</v>
      </c>
      <c r="BW89" s="136" t="n">
        <v>0.0515863494954075</v>
      </c>
      <c r="BX89" s="136" t="n">
        <v>0.0686305661303518</v>
      </c>
      <c r="BY89" s="136" t="n">
        <v>0.0196900665350902</v>
      </c>
      <c r="BZ89" s="136" t="n">
        <v>0.0328814303746255</v>
      </c>
      <c r="CA89" s="136" t="n">
        <v>0.0570792416852518</v>
      </c>
    </row>
    <row r="90" ht="15.75" customHeight="1" s="73">
      <c r="A90" s="135" t="n">
        <v>15.0346189494859</v>
      </c>
      <c r="B90" s="135" t="n">
        <v>0.0139363022809806</v>
      </c>
      <c r="C90" s="135" t="n">
        <v>0.0568912721875434</v>
      </c>
      <c r="D90" s="135" t="n">
        <v>0.0886077780391142</v>
      </c>
      <c r="E90" s="135" t="n">
        <v>0.0697949485568552</v>
      </c>
      <c r="F90" s="135" t="n">
        <v>0</v>
      </c>
      <c r="G90" s="135" t="n">
        <v>0.0317126052545776</v>
      </c>
      <c r="H90" s="135" t="n">
        <v>0.0319686120561523</v>
      </c>
      <c r="I90" s="135" t="n">
        <v>0.08214547327692159</v>
      </c>
      <c r="J90" s="135" t="n">
        <v>0.146141525948825</v>
      </c>
      <c r="K90" s="135" t="n">
        <v>0.0832993054544052</v>
      </c>
      <c r="L90" s="135" t="n">
        <v>0.04991825429859</v>
      </c>
      <c r="M90" s="135" t="n">
        <v>0.0557630885827311</v>
      </c>
      <c r="N90" s="135" t="n">
        <v>0.0639147835244699</v>
      </c>
      <c r="O90" s="135" t="n">
        <v>0.0774677622412184</v>
      </c>
      <c r="P90" s="135" t="n">
        <v>0.0482512686618303</v>
      </c>
      <c r="Q90" s="135" t="n">
        <v>0.0264844872583268</v>
      </c>
      <c r="R90" s="135" t="n">
        <v>0.00150242707710549</v>
      </c>
      <c r="S90" s="135" t="n">
        <v>0.00704057423932775</v>
      </c>
      <c r="T90" s="137" t="n">
        <v>4.89104412147858e-05</v>
      </c>
      <c r="U90" s="135" t="n">
        <v>0</v>
      </c>
      <c r="V90" s="135" t="n">
        <v>0</v>
      </c>
      <c r="W90" s="135" t="n">
        <v>0</v>
      </c>
      <c r="X90" s="135" t="n">
        <v>0</v>
      </c>
      <c r="Y90" s="135" t="n">
        <v>0</v>
      </c>
      <c r="Z90" s="135" t="n">
        <v>0</v>
      </c>
      <c r="AA90" s="135" t="n">
        <v>0.00282409165354857</v>
      </c>
      <c r="AB90" s="135" t="n">
        <v>0</v>
      </c>
      <c r="AC90" s="135" t="n">
        <v>0</v>
      </c>
      <c r="AD90" s="135" t="n">
        <v>0</v>
      </c>
      <c r="AE90" s="135" t="n">
        <v>0.00458786387713924</v>
      </c>
      <c r="AF90" s="135" t="n">
        <v>0.0124857409070465</v>
      </c>
      <c r="AG90" s="135" t="n">
        <v>0.00251662808819264</v>
      </c>
      <c r="AH90" s="135" t="n">
        <v>0.0128662855029114</v>
      </c>
      <c r="AI90" s="135" t="n">
        <v>0.0135247602767503</v>
      </c>
      <c r="AJ90" s="135" t="n">
        <v>0.0045071417625828</v>
      </c>
      <c r="AK90" s="135" t="n">
        <v>0.0171567899173783</v>
      </c>
      <c r="AL90" s="135" t="n">
        <v>0.023082645211134</v>
      </c>
      <c r="AM90" s="135" t="n">
        <v>0.0167137082976635</v>
      </c>
      <c r="AN90" s="135" t="n">
        <v>0.0170427764401163</v>
      </c>
      <c r="AO90" s="135" t="n">
        <v>0.0232719959128586</v>
      </c>
      <c r="AP90" s="135" t="n">
        <v>0.00174889030983556</v>
      </c>
      <c r="AQ90" s="135" t="n">
        <v>0.0190983250363025</v>
      </c>
      <c r="AR90" s="135" t="n">
        <v>0.0282502726501901</v>
      </c>
      <c r="AS90" s="135" t="n">
        <v>0.0240701762739832</v>
      </c>
      <c r="AT90" s="135" t="n">
        <v>0.0232236792118842</v>
      </c>
      <c r="AU90" s="136" t="n">
        <v>0.00106922869492825</v>
      </c>
      <c r="AV90" s="138" t="n">
        <v>3.58717059023666e-05</v>
      </c>
      <c r="AW90" s="136" t="n">
        <v>0</v>
      </c>
      <c r="AX90" s="136" t="n">
        <v>0</v>
      </c>
      <c r="AY90" s="136" t="n">
        <v>0</v>
      </c>
      <c r="AZ90" s="136" t="n">
        <v>0.0189115198041321</v>
      </c>
      <c r="BA90" s="136" t="n">
        <v>0.013299597801255</v>
      </c>
      <c r="BB90" s="136" t="n">
        <v>0.0489992712053486</v>
      </c>
      <c r="BC90" s="136" t="n">
        <v>0.0287199786786344</v>
      </c>
      <c r="BD90" s="136" t="n">
        <v>0.0636483851888556</v>
      </c>
      <c r="BE90" s="136" t="n">
        <v>0.0517931528031461</v>
      </c>
      <c r="BF90" s="136" t="n">
        <v>0.00676769676077607</v>
      </c>
      <c r="BG90" s="136" t="n">
        <v>0.050493806905862</v>
      </c>
      <c r="BH90" s="136" t="n">
        <v>0.0304423909785754</v>
      </c>
      <c r="BI90" s="136" t="n">
        <v>0.0464538716133575</v>
      </c>
      <c r="BJ90" s="136" t="n">
        <v>0.0683848543658772</v>
      </c>
      <c r="BK90" s="136" t="n">
        <v>0.06845484050812389</v>
      </c>
      <c r="BL90" s="136" t="n">
        <v>0.00382822379129713</v>
      </c>
      <c r="BM90" s="136" t="n">
        <v>0.0372458800739252</v>
      </c>
      <c r="BN90" s="136" t="n">
        <v>0.0456714173489825</v>
      </c>
      <c r="BO90" s="136" t="n">
        <v>0.0225268703111206</v>
      </c>
      <c r="BP90" s="136" t="n">
        <v>0.0291938837451857</v>
      </c>
      <c r="BQ90" s="136" t="n">
        <v>0.04257775476768</v>
      </c>
      <c r="BR90" s="136" t="n">
        <v>0</v>
      </c>
      <c r="BS90" s="136" t="n">
        <v>0.00025902574848064</v>
      </c>
      <c r="BT90" s="136" t="n">
        <v>0</v>
      </c>
      <c r="BU90" s="136" t="n">
        <v>0</v>
      </c>
      <c r="BV90" s="136" t="n">
        <v>0.0109628282509856</v>
      </c>
      <c r="BW90" s="136" t="n">
        <v>0.0468434391932473</v>
      </c>
      <c r="BX90" s="136" t="n">
        <v>0.0690907418485168</v>
      </c>
      <c r="BY90" s="136" t="n">
        <v>0.0199924273616884</v>
      </c>
      <c r="BZ90" s="136" t="n">
        <v>0.0302439835824251</v>
      </c>
      <c r="CA90" s="136" t="n">
        <v>0.0553446634485199</v>
      </c>
    </row>
    <row r="91" ht="15.75" customHeight="1" s="73">
      <c r="A91" s="135" t="n">
        <v>15.2866003964999</v>
      </c>
      <c r="B91" s="135" t="n">
        <v>0.0143295151842703</v>
      </c>
      <c r="C91" s="135" t="n">
        <v>0.0626527601528188</v>
      </c>
      <c r="D91" s="135" t="n">
        <v>0.0851759963923832</v>
      </c>
      <c r="E91" s="135" t="n">
        <v>0.0671267325189232</v>
      </c>
      <c r="F91" s="135" t="n">
        <v>0</v>
      </c>
      <c r="G91" s="135" t="n">
        <v>0.0325833495648784</v>
      </c>
      <c r="H91" s="135" t="n">
        <v>0.0310714393400499</v>
      </c>
      <c r="I91" s="135" t="n">
        <v>0.079824452964618</v>
      </c>
      <c r="J91" s="135" t="n">
        <v>0.148439785795193</v>
      </c>
      <c r="K91" s="135" t="n">
        <v>0.0825962650093886</v>
      </c>
      <c r="L91" s="135" t="n">
        <v>0.0477184375561597</v>
      </c>
      <c r="M91" s="135" t="n">
        <v>0.0555828248590867</v>
      </c>
      <c r="N91" s="135" t="n">
        <v>0.0630521376296362</v>
      </c>
      <c r="O91" s="135" t="n">
        <v>0.071748666856294</v>
      </c>
      <c r="P91" s="135" t="n">
        <v>0.0456210596893066</v>
      </c>
      <c r="Q91" s="135" t="n">
        <v>0.025406238741498</v>
      </c>
      <c r="R91" s="135" t="n">
        <v>0.000758915524588445</v>
      </c>
      <c r="S91" s="135" t="n">
        <v>0.00617462954817249</v>
      </c>
      <c r="T91" s="137" t="n">
        <v>1.8935459949373e-05</v>
      </c>
      <c r="U91" s="135" t="n">
        <v>0</v>
      </c>
      <c r="V91" s="135" t="n">
        <v>0</v>
      </c>
      <c r="W91" s="135" t="n">
        <v>0</v>
      </c>
      <c r="X91" s="135" t="n">
        <v>0</v>
      </c>
      <c r="Y91" s="135" t="n">
        <v>0</v>
      </c>
      <c r="Z91" s="135" t="n">
        <v>0</v>
      </c>
      <c r="AA91" s="135" t="n">
        <v>0.00235725564270869</v>
      </c>
      <c r="AB91" s="135" t="n">
        <v>0</v>
      </c>
      <c r="AC91" s="135" t="n">
        <v>0</v>
      </c>
      <c r="AD91" s="135" t="n">
        <v>0</v>
      </c>
      <c r="AE91" s="135" t="n">
        <v>0.00416391761598711</v>
      </c>
      <c r="AF91" s="135" t="n">
        <v>0.0118035968547237</v>
      </c>
      <c r="AG91" s="135" t="n">
        <v>0.00276067161392998</v>
      </c>
      <c r="AH91" s="135" t="n">
        <v>0.0103348394957266</v>
      </c>
      <c r="AI91" s="135" t="n">
        <v>0.0145831471280937</v>
      </c>
      <c r="AJ91" s="135" t="n">
        <v>0.00400765647353781</v>
      </c>
      <c r="AK91" s="135" t="n">
        <v>0.0172093970893796</v>
      </c>
      <c r="AL91" s="135" t="n">
        <v>0.0216697691222735</v>
      </c>
      <c r="AM91" s="135" t="n">
        <v>0.0151033710633247</v>
      </c>
      <c r="AN91" s="135" t="n">
        <v>0.0171802157804243</v>
      </c>
      <c r="AO91" s="135" t="n">
        <v>0.023391326633532</v>
      </c>
      <c r="AP91" s="135" t="n">
        <v>0.00164485501867201</v>
      </c>
      <c r="AQ91" s="135" t="n">
        <v>0.0161357510117546</v>
      </c>
      <c r="AR91" s="135" t="n">
        <v>0.0265303175815925</v>
      </c>
      <c r="AS91" s="135" t="n">
        <v>0.0237086976903915</v>
      </c>
      <c r="AT91" s="135" t="n">
        <v>0.0202260700831939</v>
      </c>
      <c r="AU91" s="136" t="n">
        <v>0.00081098880304102</v>
      </c>
      <c r="AV91" s="138" t="n">
        <v>6.68237848858921e-05</v>
      </c>
      <c r="AW91" s="136" t="n">
        <v>0</v>
      </c>
      <c r="AX91" s="136" t="n">
        <v>0</v>
      </c>
      <c r="AY91" s="136" t="n">
        <v>0</v>
      </c>
      <c r="AZ91" s="136" t="n">
        <v>0.0264820623627189</v>
      </c>
      <c r="BA91" s="136" t="n">
        <v>0.0129752650903915</v>
      </c>
      <c r="BB91" s="136" t="n">
        <v>0.0479610616459263</v>
      </c>
      <c r="BC91" s="136" t="n">
        <v>0.0295340557564378</v>
      </c>
      <c r="BD91" s="136" t="n">
        <v>0.0672993756078859</v>
      </c>
      <c r="BE91" s="136" t="n">
        <v>0.048733612942929</v>
      </c>
      <c r="BF91" s="136" t="n">
        <v>0.0106141622568125</v>
      </c>
      <c r="BG91" s="136" t="n">
        <v>0.0522509020818308</v>
      </c>
      <c r="BH91" s="136" t="n">
        <v>0.0355611804751578</v>
      </c>
      <c r="BI91" s="136" t="n">
        <v>0.0529939218569817</v>
      </c>
      <c r="BJ91" s="136" t="n">
        <v>0.0764684346421813</v>
      </c>
      <c r="BK91" s="136" t="n">
        <v>0.0753363240704514</v>
      </c>
      <c r="BL91" s="136" t="n">
        <v>0.00260295056451878</v>
      </c>
      <c r="BM91" s="136" t="n">
        <v>0.041161315560095</v>
      </c>
      <c r="BN91" s="136" t="n">
        <v>0.05191295930397</v>
      </c>
      <c r="BO91" s="136" t="n">
        <v>0.0311202946124321</v>
      </c>
      <c r="BP91" s="136" t="n">
        <v>0.0328024807105289</v>
      </c>
      <c r="BQ91" s="136" t="n">
        <v>0.0465651627746108</v>
      </c>
      <c r="BR91" s="136" t="n">
        <v>0</v>
      </c>
      <c r="BS91" s="136" t="n">
        <v>0.00017768537194307</v>
      </c>
      <c r="BT91" s="136" t="n">
        <v>0</v>
      </c>
      <c r="BU91" s="136" t="n">
        <v>0</v>
      </c>
      <c r="BV91" s="136" t="n">
        <v>0.00799979624716126</v>
      </c>
      <c r="BW91" s="136" t="n">
        <v>0.0427329110020756</v>
      </c>
      <c r="BX91" s="136" t="n">
        <v>0.0696671545515446</v>
      </c>
      <c r="BY91" s="136" t="n">
        <v>0.0211922281433833</v>
      </c>
      <c r="BZ91" s="136" t="n">
        <v>0.0283411694870884</v>
      </c>
      <c r="CA91" s="136" t="n">
        <v>0.0540417877285305</v>
      </c>
    </row>
    <row r="92" ht="15.75" customHeight="1" s="73">
      <c r="A92" s="135" t="n">
        <v>15.5428050732381</v>
      </c>
      <c r="B92" s="135" t="n">
        <v>0.0145515778621627</v>
      </c>
      <c r="C92" s="135" t="n">
        <v>0.0683829145088674</v>
      </c>
      <c r="D92" s="135" t="n">
        <v>0.08192830626274709</v>
      </c>
      <c r="E92" s="135" t="n">
        <v>0.06437693138161669</v>
      </c>
      <c r="F92" s="135" t="n">
        <v>0</v>
      </c>
      <c r="G92" s="135" t="n">
        <v>0.0334557232525877</v>
      </c>
      <c r="H92" s="135" t="n">
        <v>0.031093015535055</v>
      </c>
      <c r="I92" s="135" t="n">
        <v>0.0766755038118587</v>
      </c>
      <c r="J92" s="135" t="n">
        <v>0.148353871007292</v>
      </c>
      <c r="K92" s="135" t="n">
        <v>0.08090465343686</v>
      </c>
      <c r="L92" s="135" t="n">
        <v>0.0452025719336499</v>
      </c>
      <c r="M92" s="135" t="n">
        <v>0.0555600392661194</v>
      </c>
      <c r="N92" s="135" t="n">
        <v>0.0619758098845726</v>
      </c>
      <c r="O92" s="135" t="n">
        <v>0.0657667641912244</v>
      </c>
      <c r="P92" s="135" t="n">
        <v>0.0427690117079339</v>
      </c>
      <c r="Q92" s="135" t="n">
        <v>0.0253471162534672</v>
      </c>
      <c r="R92" s="135" t="n">
        <v>0.000334364432137125</v>
      </c>
      <c r="S92" s="135" t="n">
        <v>0.00526266816189462</v>
      </c>
      <c r="T92" s="137" t="n">
        <v>4.78005370817987e-06</v>
      </c>
      <c r="U92" s="135" t="n">
        <v>0</v>
      </c>
      <c r="V92" s="135" t="n">
        <v>0</v>
      </c>
      <c r="W92" s="135" t="n">
        <v>0</v>
      </c>
      <c r="X92" s="135" t="n">
        <v>0</v>
      </c>
      <c r="Y92" s="135" t="n">
        <v>0</v>
      </c>
      <c r="Z92" s="135" t="n">
        <v>0</v>
      </c>
      <c r="AA92" s="135" t="n">
        <v>0.00189980762361654</v>
      </c>
      <c r="AB92" s="135" t="n">
        <v>0</v>
      </c>
      <c r="AC92" s="135" t="n">
        <v>0</v>
      </c>
      <c r="AD92" s="135" t="n">
        <v>0</v>
      </c>
      <c r="AE92" s="135" t="n">
        <v>0.00366226502880985</v>
      </c>
      <c r="AF92" s="135" t="n">
        <v>0.0109117938259517</v>
      </c>
      <c r="AG92" s="135" t="n">
        <v>0.00302560832186673</v>
      </c>
      <c r="AH92" s="135" t="n">
        <v>0.008086585050550829</v>
      </c>
      <c r="AI92" s="135" t="n">
        <v>0.0156903475497936</v>
      </c>
      <c r="AJ92" s="135" t="n">
        <v>0.00354327455632943</v>
      </c>
      <c r="AK92" s="135" t="n">
        <v>0.0169992891641064</v>
      </c>
      <c r="AL92" s="135" t="n">
        <v>0.0203282116644618</v>
      </c>
      <c r="AM92" s="135" t="n">
        <v>0.0134701492585749</v>
      </c>
      <c r="AN92" s="135" t="n">
        <v>0.0170520802216112</v>
      </c>
      <c r="AO92" s="135" t="n">
        <v>0.0232553770622617</v>
      </c>
      <c r="AP92" s="135" t="n">
        <v>0.00155064425218414</v>
      </c>
      <c r="AQ92" s="135" t="n">
        <v>0.0134132957647876</v>
      </c>
      <c r="AR92" s="135" t="n">
        <v>0.0247708773808209</v>
      </c>
      <c r="AS92" s="135" t="n">
        <v>0.0232957743765703</v>
      </c>
      <c r="AT92" s="135" t="n">
        <v>0.0174491493669271</v>
      </c>
      <c r="AU92" s="136" t="n">
        <v>0.0005856623398981799</v>
      </c>
      <c r="AV92" s="136" t="n">
        <v>0.000122633664404922</v>
      </c>
      <c r="AW92" s="136" t="n">
        <v>0</v>
      </c>
      <c r="AX92" s="136" t="n">
        <v>0</v>
      </c>
      <c r="AY92" s="136" t="n">
        <v>0</v>
      </c>
      <c r="AZ92" s="136" t="n">
        <v>0.034972149858111</v>
      </c>
      <c r="BA92" s="136" t="n">
        <v>0.0142943329727485</v>
      </c>
      <c r="BB92" s="136" t="n">
        <v>0.0469067215333586</v>
      </c>
      <c r="BC92" s="136" t="n">
        <v>0.0303845906206308</v>
      </c>
      <c r="BD92" s="136" t="n">
        <v>0.0704331707430032</v>
      </c>
      <c r="BE92" s="136" t="n">
        <v>0.0456080634470487</v>
      </c>
      <c r="BF92" s="136" t="n">
        <v>0.0154311846214215</v>
      </c>
      <c r="BG92" s="136" t="n">
        <v>0.0541431751190172</v>
      </c>
      <c r="BH92" s="136" t="n">
        <v>0.0409344315711314</v>
      </c>
      <c r="BI92" s="136" t="n">
        <v>0.0595940494986023</v>
      </c>
      <c r="BJ92" s="136" t="n">
        <v>0.084297933692197</v>
      </c>
      <c r="BK92" s="136" t="n">
        <v>0.0820324509293114</v>
      </c>
      <c r="BL92" s="136" t="n">
        <v>0.00173712244402721</v>
      </c>
      <c r="BM92" s="136" t="n">
        <v>0.0443483407587576</v>
      </c>
      <c r="BN92" s="136" t="n">
        <v>0.058384958255798</v>
      </c>
      <c r="BO92" s="136" t="n">
        <v>0.0408110534961302</v>
      </c>
      <c r="BP92" s="136" t="n">
        <v>0.0370300749667204</v>
      </c>
      <c r="BQ92" s="136" t="n">
        <v>0.0514368559063324</v>
      </c>
      <c r="BR92" s="136" t="n">
        <v>0</v>
      </c>
      <c r="BS92" s="136" t="n">
        <v>0.000107205734217053</v>
      </c>
      <c r="BT92" s="136" t="n">
        <v>0</v>
      </c>
      <c r="BU92" s="136" t="n">
        <v>0</v>
      </c>
      <c r="BV92" s="136" t="n">
        <v>0.00555025207473909</v>
      </c>
      <c r="BW92" s="136" t="n">
        <v>0.039298641274663</v>
      </c>
      <c r="BX92" s="136" t="n">
        <v>0.0703718702811526</v>
      </c>
      <c r="BY92" s="136" t="n">
        <v>0.0232281340045855</v>
      </c>
      <c r="BZ92" s="136" t="n">
        <v>0.0271378835774514</v>
      </c>
      <c r="CA92" s="136" t="n">
        <v>0.0531655755165912</v>
      </c>
    </row>
    <row r="93" ht="15.75" customHeight="1" s="73">
      <c r="A93" s="135" t="n">
        <v>15.8033037613771</v>
      </c>
      <c r="B93" s="135" t="n">
        <v>0.014580532812799</v>
      </c>
      <c r="C93" s="135" t="n">
        <v>0.07384703877983941</v>
      </c>
      <c r="D93" s="135" t="n">
        <v>0.0788734211117539</v>
      </c>
      <c r="E93" s="135" t="n">
        <v>0.0615770694611883</v>
      </c>
      <c r="F93" s="135" t="n">
        <v>0</v>
      </c>
      <c r="G93" s="135" t="n">
        <v>0.0343867680078852</v>
      </c>
      <c r="H93" s="135" t="n">
        <v>0.0319546240775279</v>
      </c>
      <c r="I93" s="135" t="n">
        <v>0.07285188493275779</v>
      </c>
      <c r="J93" s="135" t="n">
        <v>0.146128448515963</v>
      </c>
      <c r="K93" s="135" t="n">
        <v>0.0783443657753945</v>
      </c>
      <c r="L93" s="135" t="n">
        <v>0.0424215249515679</v>
      </c>
      <c r="M93" s="135" t="n">
        <v>0.0556883961263652</v>
      </c>
      <c r="N93" s="135" t="n">
        <v>0.0607116979651112</v>
      </c>
      <c r="O93" s="135" t="n">
        <v>0.0596889953418918</v>
      </c>
      <c r="P93" s="135" t="n">
        <v>0.0397446485945764</v>
      </c>
      <c r="Q93" s="135" t="n">
        <v>0.0261794882696138</v>
      </c>
      <c r="R93" s="135" t="n">
        <v>0.000122294921789825</v>
      </c>
      <c r="S93" s="135" t="n">
        <v>0.00433569003753708</v>
      </c>
      <c r="T93" s="135" t="n">
        <v>0</v>
      </c>
      <c r="U93" s="135" t="n">
        <v>0</v>
      </c>
      <c r="V93" s="135" t="n">
        <v>0</v>
      </c>
      <c r="W93" s="135" t="n">
        <v>0</v>
      </c>
      <c r="X93" s="135" t="n">
        <v>0</v>
      </c>
      <c r="Y93" s="135" t="n">
        <v>0</v>
      </c>
      <c r="Z93" s="135" t="n">
        <v>0</v>
      </c>
      <c r="AA93" s="135" t="n">
        <v>0.0014592430729978</v>
      </c>
      <c r="AB93" s="135" t="n">
        <v>0</v>
      </c>
      <c r="AC93" s="135" t="n">
        <v>0</v>
      </c>
      <c r="AD93" s="135" t="n">
        <v>0</v>
      </c>
      <c r="AE93" s="135" t="n">
        <v>0.00310903915812295</v>
      </c>
      <c r="AF93" s="135" t="n">
        <v>0.00984700581044113</v>
      </c>
      <c r="AG93" s="135" t="n">
        <v>0.00329605319396246</v>
      </c>
      <c r="AH93" s="135" t="n">
        <v>0.00612718020528548</v>
      </c>
      <c r="AI93" s="135" t="n">
        <v>0.016786902338651</v>
      </c>
      <c r="AJ93" s="135" t="n">
        <v>0.00310623885577706</v>
      </c>
      <c r="AK93" s="135" t="n">
        <v>0.0165308671981399</v>
      </c>
      <c r="AL93" s="135" t="n">
        <v>0.019040799231582</v>
      </c>
      <c r="AM93" s="135" t="n">
        <v>0.0118331460533584</v>
      </c>
      <c r="AN93" s="135" t="n">
        <v>0.0166564780654509</v>
      </c>
      <c r="AO93" s="135" t="n">
        <v>0.0228824244873067</v>
      </c>
      <c r="AP93" s="135" t="n">
        <v>0.00145238934839864</v>
      </c>
      <c r="AQ93" s="135" t="n">
        <v>0.0109416095366957</v>
      </c>
      <c r="AR93" s="135" t="n">
        <v>0.0229750016774</v>
      </c>
      <c r="AS93" s="135" t="n">
        <v>0.0227975357506222</v>
      </c>
      <c r="AT93" s="135" t="n">
        <v>0.0148927207725142</v>
      </c>
      <c r="AU93" s="136" t="n">
        <v>0.000395933989511225</v>
      </c>
      <c r="AV93" s="136" t="n">
        <v>0.000193826555037197</v>
      </c>
      <c r="AW93" s="136" t="n">
        <v>0</v>
      </c>
      <c r="AX93" s="136" t="n">
        <v>0</v>
      </c>
      <c r="AY93" s="136" t="n">
        <v>0</v>
      </c>
      <c r="AZ93" s="136" t="n">
        <v>0.0439712667960336</v>
      </c>
      <c r="BA93" s="136" t="n">
        <v>0.0174692459883424</v>
      </c>
      <c r="BB93" s="136" t="n">
        <v>0.0458086182023255</v>
      </c>
      <c r="BC93" s="136" t="n">
        <v>0.0312308233496441</v>
      </c>
      <c r="BD93" s="136" t="n">
        <v>0.0728693582598133</v>
      </c>
      <c r="BE93" s="136" t="n">
        <v>0.0424639902097629</v>
      </c>
      <c r="BF93" s="136" t="n">
        <v>0.0210438382144096</v>
      </c>
      <c r="BG93" s="136" t="n">
        <v>0.0561204387068134</v>
      </c>
      <c r="BH93" s="136" t="n">
        <v>0.0464481317981929</v>
      </c>
      <c r="BI93" s="136" t="n">
        <v>0.065964555376079</v>
      </c>
      <c r="BJ93" s="136" t="n">
        <v>0.09157381838178739</v>
      </c>
      <c r="BK93" s="136" t="n">
        <v>0.0882909827316383</v>
      </c>
      <c r="BL93" s="136" t="n">
        <v>0.00121489738104936</v>
      </c>
      <c r="BM93" s="136" t="n">
        <v>0.0467568685973511</v>
      </c>
      <c r="BN93" s="136" t="n">
        <v>0.0647632784378406</v>
      </c>
      <c r="BO93" s="136" t="n">
        <v>0.051271750185175</v>
      </c>
      <c r="BP93" s="136" t="n">
        <v>0.04174525909143</v>
      </c>
      <c r="BQ93" s="136" t="n">
        <v>0.0570097600989537</v>
      </c>
      <c r="BR93" s="136" t="n">
        <v>0</v>
      </c>
      <c r="BS93" s="138" t="n">
        <v>5.34036593939754e-05</v>
      </c>
      <c r="BT93" s="136" t="n">
        <v>0</v>
      </c>
      <c r="BU93" s="136" t="n">
        <v>0</v>
      </c>
      <c r="BV93" s="136" t="n">
        <v>0.00359790433970436</v>
      </c>
      <c r="BW93" s="136" t="n">
        <v>0.0365359038581187</v>
      </c>
      <c r="BX93" s="136" t="n">
        <v>0.0712028708785255</v>
      </c>
      <c r="BY93" s="136" t="n">
        <v>0.0259678592393911</v>
      </c>
      <c r="BZ93" s="136" t="n">
        <v>0.0265436752918764</v>
      </c>
      <c r="CA93" s="136" t="n">
        <v>0.0526656563374365</v>
      </c>
    </row>
    <row r="94" ht="15.75" customHeight="1" s="73">
      <c r="A94" s="135" t="n">
        <v>16.0681684289003</v>
      </c>
      <c r="B94" s="135" t="n">
        <v>0.0144011164550661</v>
      </c>
      <c r="C94" s="135" t="n">
        <v>0.07880613935933301</v>
      </c>
      <c r="D94" s="135" t="n">
        <v>0.07601142211912749</v>
      </c>
      <c r="E94" s="135" t="n">
        <v>0.0587566418767351</v>
      </c>
      <c r="F94" s="135" t="n">
        <v>0</v>
      </c>
      <c r="G94" s="135" t="n">
        <v>0.0354244160282057</v>
      </c>
      <c r="H94" s="135" t="n">
        <v>0.0335656755419614</v>
      </c>
      <c r="I94" s="135" t="n">
        <v>0.0685001492473362</v>
      </c>
      <c r="J94" s="135" t="n">
        <v>0.142024862622511</v>
      </c>
      <c r="K94" s="135" t="n">
        <v>0.0750394482762663</v>
      </c>
      <c r="L94" s="135" t="n">
        <v>0.0394269600315936</v>
      </c>
      <c r="M94" s="135" t="n">
        <v>0.055960292949848</v>
      </c>
      <c r="N94" s="135" t="n">
        <v>0.0592855843264155</v>
      </c>
      <c r="O94" s="135" t="n">
        <v>0.0536654602509431</v>
      </c>
      <c r="P94" s="135" t="n">
        <v>0.0365965412108605</v>
      </c>
      <c r="Q94" s="135" t="n">
        <v>0.0277751613596339</v>
      </c>
      <c r="R94" s="137" t="n">
        <v>4.0845887190462e-05</v>
      </c>
      <c r="S94" s="135" t="n">
        <v>0.00342525115141161</v>
      </c>
      <c r="T94" s="135" t="n">
        <v>0</v>
      </c>
      <c r="U94" s="135" t="n">
        <v>0</v>
      </c>
      <c r="V94" s="135" t="n">
        <v>0</v>
      </c>
      <c r="W94" s="135" t="n">
        <v>0</v>
      </c>
      <c r="X94" s="135" t="n">
        <v>0</v>
      </c>
      <c r="Y94" s="135" t="n">
        <v>0</v>
      </c>
      <c r="Z94" s="135" t="n">
        <v>0</v>
      </c>
      <c r="AA94" s="135" t="n">
        <v>0.00104947426014118</v>
      </c>
      <c r="AB94" s="135" t="n">
        <v>0</v>
      </c>
      <c r="AC94" s="135" t="n">
        <v>0</v>
      </c>
      <c r="AD94" s="135" t="n">
        <v>0</v>
      </c>
      <c r="AE94" s="135" t="n">
        <v>0.00253115718163392</v>
      </c>
      <c r="AF94" s="135" t="n">
        <v>0.00865130600181963</v>
      </c>
      <c r="AG94" s="135" t="n">
        <v>0.00355875398424496</v>
      </c>
      <c r="AH94" s="135" t="n">
        <v>0.00445741961460007</v>
      </c>
      <c r="AI94" s="135" t="n">
        <v>0.0178173585275506</v>
      </c>
      <c r="AJ94" s="135" t="n">
        <v>0.00269118608291642</v>
      </c>
      <c r="AK94" s="135" t="n">
        <v>0.0158161712945036</v>
      </c>
      <c r="AL94" s="135" t="n">
        <v>0.0177930917861183</v>
      </c>
      <c r="AM94" s="135" t="n">
        <v>0.0102137330150106</v>
      </c>
      <c r="AN94" s="135" t="n">
        <v>0.016000639547223</v>
      </c>
      <c r="AO94" s="135" t="n">
        <v>0.0222932785310732</v>
      </c>
      <c r="AP94" s="135" t="n">
        <v>0.0013395991158647</v>
      </c>
      <c r="AQ94" s="135" t="n">
        <v>0.00872859265502777</v>
      </c>
      <c r="AR94" s="135" t="n">
        <v>0.0211486813716004</v>
      </c>
      <c r="AS94" s="135" t="n">
        <v>0.0221867648739853</v>
      </c>
      <c r="AT94" s="135" t="n">
        <v>0.0125559641769024</v>
      </c>
      <c r="AU94" s="136" t="n">
        <v>0.000243427032711597</v>
      </c>
      <c r="AV94" s="136" t="n">
        <v>0.000272334361027579</v>
      </c>
      <c r="AW94" s="136" t="n">
        <v>0</v>
      </c>
      <c r="AX94" s="136" t="n">
        <v>0</v>
      </c>
      <c r="AY94" s="136" t="n">
        <v>0</v>
      </c>
      <c r="AZ94" s="136" t="n">
        <v>0.0530904922143618</v>
      </c>
      <c r="BA94" s="136" t="n">
        <v>0.0226100741545978</v>
      </c>
      <c r="BB94" s="136" t="n">
        <v>0.0446430774727689</v>
      </c>
      <c r="BC94" s="136" t="n">
        <v>0.0320357111925686</v>
      </c>
      <c r="BD94" s="136" t="n">
        <v>0.074442507197684</v>
      </c>
      <c r="BE94" s="136" t="n">
        <v>0.0393486740295124</v>
      </c>
      <c r="BF94" s="136" t="n">
        <v>0.0272546980637934</v>
      </c>
      <c r="BG94" s="136" t="n">
        <v>0.0581468702560373</v>
      </c>
      <c r="BH94" s="136" t="n">
        <v>0.0519803456867823</v>
      </c>
      <c r="BI94" s="136" t="n">
        <v>0.0718108378226005</v>
      </c>
      <c r="BJ94" s="136" t="n">
        <v>0.09802887618631489</v>
      </c>
      <c r="BK94" s="136" t="n">
        <v>0.0939048637386859</v>
      </c>
      <c r="BL94" s="136" t="n">
        <v>0.0010191160774088</v>
      </c>
      <c r="BM94" s="136" t="n">
        <v>0.0483674907606316</v>
      </c>
      <c r="BN94" s="136" t="n">
        <v>0.07073445875703339</v>
      </c>
      <c r="BO94" s="136" t="n">
        <v>0.0621605631829497</v>
      </c>
      <c r="BP94" s="136" t="n">
        <v>0.0468175030025215</v>
      </c>
      <c r="BQ94" s="136" t="n">
        <v>0.0630984999255754</v>
      </c>
      <c r="BR94" s="136" t="n">
        <v>0</v>
      </c>
      <c r="BS94" s="138" t="n">
        <v>1.78365529429992e-05</v>
      </c>
      <c r="BT94" s="136" t="n">
        <v>0</v>
      </c>
      <c r="BU94" s="136" t="n">
        <v>0</v>
      </c>
      <c r="BV94" s="136" t="n">
        <v>0.00212250369157983</v>
      </c>
      <c r="BW94" s="136" t="n">
        <v>0.0344332097285352</v>
      </c>
      <c r="BX94" s="136" t="n">
        <v>0.0721556195487318</v>
      </c>
      <c r="BY94" s="136" t="n">
        <v>0.0292823581907446</v>
      </c>
      <c r="BZ94" s="136" t="n">
        <v>0.0264742083329836</v>
      </c>
      <c r="CA94" s="136" t="n">
        <v>0.0524931461563439</v>
      </c>
    </row>
    <row r="95" ht="15.75" customHeight="1" s="73">
      <c r="A95" s="135" t="n">
        <v>16.3374722499803</v>
      </c>
      <c r="B95" s="135" t="n">
        <v>0.0139977586319407</v>
      </c>
      <c r="C95" s="135" t="n">
        <v>0.0830437378347172</v>
      </c>
      <c r="D95" s="135" t="n">
        <v>0.07334467092334659</v>
      </c>
      <c r="E95" s="135" t="n">
        <v>0.055943366094583</v>
      </c>
      <c r="F95" s="135" t="n">
        <v>0</v>
      </c>
      <c r="G95" s="135" t="n">
        <v>0.0366150631959676</v>
      </c>
      <c r="H95" s="135" t="n">
        <v>0.0358452627733128</v>
      </c>
      <c r="I95" s="135" t="n">
        <v>0.0637576802944279</v>
      </c>
      <c r="J95" s="135" t="n">
        <v>0.136281253730184</v>
      </c>
      <c r="K95" s="135" t="n">
        <v>0.07110380385829659</v>
      </c>
      <c r="L95" s="135" t="n">
        <v>0.0362664341733546</v>
      </c>
      <c r="M95" s="135" t="n">
        <v>0.0563688438422634</v>
      </c>
      <c r="N95" s="135" t="n">
        <v>0.0577214699716721</v>
      </c>
      <c r="O95" s="135" t="n">
        <v>0.047838694291076</v>
      </c>
      <c r="P95" s="135" t="n">
        <v>0.0333697644864</v>
      </c>
      <c r="Q95" s="135" t="n">
        <v>0.0300153322301905</v>
      </c>
      <c r="R95" s="137" t="n">
        <v>7.30992373650685e-06</v>
      </c>
      <c r="S95" s="135" t="n">
        <v>0.00256004850268497</v>
      </c>
      <c r="T95" s="135" t="n">
        <v>0</v>
      </c>
      <c r="U95" s="135" t="n">
        <v>0</v>
      </c>
      <c r="V95" s="135" t="n">
        <v>0</v>
      </c>
      <c r="W95" s="135" t="n">
        <v>0</v>
      </c>
      <c r="X95" s="135" t="n">
        <v>0</v>
      </c>
      <c r="Y95" s="135" t="n">
        <v>0</v>
      </c>
      <c r="Z95" s="135" t="n">
        <v>0</v>
      </c>
      <c r="AA95" s="135" t="n">
        <v>0.000681220130807938</v>
      </c>
      <c r="AB95" s="135" t="n">
        <v>0</v>
      </c>
      <c r="AC95" s="135" t="n">
        <v>0</v>
      </c>
      <c r="AD95" s="135" t="n">
        <v>0</v>
      </c>
      <c r="AE95" s="135" t="n">
        <v>0.00195308014712077</v>
      </c>
      <c r="AF95" s="135" t="n">
        <v>0.00736185599307474</v>
      </c>
      <c r="AG95" s="135" t="n">
        <v>0.0038009409328094</v>
      </c>
      <c r="AH95" s="135" t="n">
        <v>0.00307894265385922</v>
      </c>
      <c r="AI95" s="135" t="n">
        <v>0.018729855451053</v>
      </c>
      <c r="AJ95" s="135" t="n">
        <v>0.00229244017841975</v>
      </c>
      <c r="AK95" s="135" t="n">
        <v>0.0148644239965237</v>
      </c>
      <c r="AL95" s="135" t="n">
        <v>0.0165709830625125</v>
      </c>
      <c r="AM95" s="135" t="n">
        <v>0.00863077733237194</v>
      </c>
      <c r="AN95" s="135" t="n">
        <v>0.0150889606220165</v>
      </c>
      <c r="AO95" s="135" t="n">
        <v>0.0215066792587605</v>
      </c>
      <c r="AP95" s="135" t="n">
        <v>0.00120167422942322</v>
      </c>
      <c r="AQ95" s="135" t="n">
        <v>0.00678182035870832</v>
      </c>
      <c r="AR95" s="135" t="n">
        <v>0.0192966067358026</v>
      </c>
      <c r="AS95" s="135" t="n">
        <v>0.0214367711847102</v>
      </c>
      <c r="AT95" s="135" t="n">
        <v>0.0104379096248058</v>
      </c>
      <c r="AU95" s="136" t="n">
        <v>0.000129876104506944</v>
      </c>
      <c r="AV95" s="136" t="n">
        <v>0.000350326417570269</v>
      </c>
      <c r="AW95" s="136" t="n">
        <v>0</v>
      </c>
      <c r="AX95" s="136" t="n">
        <v>0</v>
      </c>
      <c r="AY95" s="136" t="n">
        <v>0</v>
      </c>
      <c r="AZ95" s="136" t="n">
        <v>0.0619668162628023</v>
      </c>
      <c r="BA95" s="136" t="n">
        <v>0.0298445303505353</v>
      </c>
      <c r="BB95" s="136" t="n">
        <v>0.0433873894143274</v>
      </c>
      <c r="BC95" s="136" t="n">
        <v>0.0327642827365222</v>
      </c>
      <c r="BD95" s="136" t="n">
        <v>0.0749984161608263</v>
      </c>
      <c r="BE95" s="136" t="n">
        <v>0.0363054582169467</v>
      </c>
      <c r="BF95" s="136" t="n">
        <v>0.0338885341726578</v>
      </c>
      <c r="BG95" s="136" t="n">
        <v>0.0601851434323982</v>
      </c>
      <c r="BH95" s="136" t="n">
        <v>0.0574217200338923</v>
      </c>
      <c r="BI95" s="136" t="n">
        <v>0.07686573011767329</v>
      </c>
      <c r="BJ95" s="136" t="n">
        <v>0.103410255918716</v>
      </c>
      <c r="BK95" s="136" t="n">
        <v>0.09867202245621549</v>
      </c>
      <c r="BL95" s="136" t="n">
        <v>0.00113379206574804</v>
      </c>
      <c r="BM95" s="136" t="n">
        <v>0.0491547218579021</v>
      </c>
      <c r="BN95" s="136" t="n">
        <v>0.0760090682377845</v>
      </c>
      <c r="BO95" s="136" t="n">
        <v>0.0731678896800614</v>
      </c>
      <c r="BP95" s="136" t="n">
        <v>0.052126199042879</v>
      </c>
      <c r="BQ95" s="136" t="n">
        <v>0.0695328821596691</v>
      </c>
      <c r="BR95" s="136" t="n">
        <v>0</v>
      </c>
      <c r="BS95" s="138" t="n">
        <v>3.19209229383411e-06</v>
      </c>
      <c r="BT95" s="136" t="n">
        <v>0</v>
      </c>
      <c r="BU95" s="136" t="n">
        <v>0</v>
      </c>
      <c r="BV95" s="136" t="n">
        <v>0.00110575398476029</v>
      </c>
      <c r="BW95" s="136" t="n">
        <v>0.0329807617583183</v>
      </c>
      <c r="BX95" s="136" t="n">
        <v>0.0732264466347289</v>
      </c>
      <c r="BY95" s="136" t="n">
        <v>0.0330512444429033</v>
      </c>
      <c r="BZ95" s="136" t="n">
        <v>0.0268493229869215</v>
      </c>
      <c r="CA95" s="136" t="n">
        <v>0.0526021602018677</v>
      </c>
    </row>
    <row r="96" ht="15.75" customHeight="1" s="73">
      <c r="A96" s="135" t="n">
        <v>16.611289625195</v>
      </c>
      <c r="B96" s="135" t="n">
        <v>0.0133714031910086</v>
      </c>
      <c r="C96" s="135" t="n">
        <v>0.0862970525429364</v>
      </c>
      <c r="D96" s="135" t="n">
        <v>0.07085110300316851</v>
      </c>
      <c r="E96" s="135" t="n">
        <v>0.0531628326431449</v>
      </c>
      <c r="F96" s="135" t="n">
        <v>0</v>
      </c>
      <c r="G96" s="135" t="n">
        <v>0.0379858221413852</v>
      </c>
      <c r="H96" s="135" t="n">
        <v>0.038668736260716</v>
      </c>
      <c r="I96" s="135" t="n">
        <v>0.0587600207678599</v>
      </c>
      <c r="J96" s="135" t="n">
        <v>0.12921247566669</v>
      </c>
      <c r="K96" s="135" t="n">
        <v>0.0666772050397313</v>
      </c>
      <c r="L96" s="135" t="n">
        <v>0.0329958324110485</v>
      </c>
      <c r="M96" s="135" t="n">
        <v>0.0569029918858543</v>
      </c>
      <c r="N96" s="135" t="n">
        <v>0.0560458499938633</v>
      </c>
      <c r="O96" s="135" t="n">
        <v>0.0423224391748605</v>
      </c>
      <c r="P96" s="135" t="n">
        <v>0.0301125501048829</v>
      </c>
      <c r="Q96" s="135" t="n">
        <v>0.0327651142235477</v>
      </c>
      <c r="R96" s="135" t="n">
        <v>0</v>
      </c>
      <c r="S96" s="135" t="n">
        <v>0.00177459317907523</v>
      </c>
      <c r="T96" s="135" t="n">
        <v>0</v>
      </c>
      <c r="U96" s="135" t="n">
        <v>0</v>
      </c>
      <c r="V96" s="135" t="n">
        <v>0</v>
      </c>
      <c r="W96" s="135" t="n">
        <v>0</v>
      </c>
      <c r="X96" s="135" t="n">
        <v>0</v>
      </c>
      <c r="Y96" s="135" t="n">
        <v>0</v>
      </c>
      <c r="Z96" s="135" t="n">
        <v>0</v>
      </c>
      <c r="AA96" s="135" t="n">
        <v>0.000386100061057482</v>
      </c>
      <c r="AB96" s="135" t="n">
        <v>0</v>
      </c>
      <c r="AC96" s="135" t="n">
        <v>0</v>
      </c>
      <c r="AD96" s="135" t="n">
        <v>0</v>
      </c>
      <c r="AE96" s="135" t="n">
        <v>0.00140499344997325</v>
      </c>
      <c r="AF96" s="135" t="n">
        <v>0.00603659088446243</v>
      </c>
      <c r="AG96" s="135" t="n">
        <v>0.00401423605115446</v>
      </c>
      <c r="AH96" s="135" t="n">
        <v>0.00198033208019295</v>
      </c>
      <c r="AI96" s="135" t="n">
        <v>0.019476511107522</v>
      </c>
      <c r="AJ96" s="135" t="n">
        <v>0.00191059218700868</v>
      </c>
      <c r="AK96" s="135" t="n">
        <v>0.0137076557879393</v>
      </c>
      <c r="AL96" s="135" t="n">
        <v>0.0153664323413325</v>
      </c>
      <c r="AM96" s="135" t="n">
        <v>0.00711256491799772</v>
      </c>
      <c r="AN96" s="135" t="n">
        <v>0.0139522441252047</v>
      </c>
      <c r="AO96" s="135" t="n">
        <v>0.0205507480118887</v>
      </c>
      <c r="AP96" s="135" t="n">
        <v>0.00103626931351328</v>
      </c>
      <c r="AQ96" s="135" t="n">
        <v>0.00510278781373508</v>
      </c>
      <c r="AR96" s="135" t="n">
        <v>0.0174325867877281</v>
      </c>
      <c r="AS96" s="135" t="n">
        <v>0.0205360333125123</v>
      </c>
      <c r="AT96" s="135" t="n">
        <v>0.00853633228114155</v>
      </c>
      <c r="AU96" s="138" t="n">
        <v>5.43370754194708e-05</v>
      </c>
      <c r="AV96" s="136" t="n">
        <v>0.000423002219156217</v>
      </c>
      <c r="AW96" s="136" t="n">
        <v>0</v>
      </c>
      <c r="AX96" s="136" t="n">
        <v>0</v>
      </c>
      <c r="AY96" s="136" t="n">
        <v>0</v>
      </c>
      <c r="AZ96" s="136" t="n">
        <v>0.0702488997976479</v>
      </c>
      <c r="BA96" s="136" t="n">
        <v>0.0390276042143976</v>
      </c>
      <c r="BB96" s="136" t="n">
        <v>0.0420268711786616</v>
      </c>
      <c r="BC96" s="136" t="n">
        <v>0.0333872956389907</v>
      </c>
      <c r="BD96" s="136" t="n">
        <v>0.0744006664730567</v>
      </c>
      <c r="BE96" s="136" t="n">
        <v>0.0333835082952784</v>
      </c>
      <c r="BF96" s="136" t="n">
        <v>0.0406808602751121</v>
      </c>
      <c r="BG96" s="136" t="n">
        <v>0.0622349770929669</v>
      </c>
      <c r="BH96" s="136" t="n">
        <v>0.0626235813839762</v>
      </c>
      <c r="BI96" s="136" t="n">
        <v>0.0808056309870437</v>
      </c>
      <c r="BJ96" s="136" t="n">
        <v>0.107520185533604</v>
      </c>
      <c r="BK96" s="136" t="n">
        <v>0.102491924109011</v>
      </c>
      <c r="BL96" s="136" t="n">
        <v>0.00153794672590905</v>
      </c>
      <c r="BM96" s="136" t="n">
        <v>0.0491766476651971</v>
      </c>
      <c r="BN96" s="136" t="n">
        <v>0.0802844892546314</v>
      </c>
      <c r="BO96" s="136" t="n">
        <v>0.0838987847866442</v>
      </c>
      <c r="BP96" s="136" t="n">
        <v>0.0575373915655883</v>
      </c>
      <c r="BQ96" s="136" t="n">
        <v>0.0761133742531777</v>
      </c>
      <c r="BR96" s="136" t="n">
        <v>0</v>
      </c>
      <c r="BS96" s="136" t="n">
        <v>0</v>
      </c>
      <c r="BT96" s="136" t="n">
        <v>0</v>
      </c>
      <c r="BU96" s="136" t="n">
        <v>0</v>
      </c>
      <c r="BV96" s="136" t="n">
        <v>0.000516681714997247</v>
      </c>
      <c r="BW96" s="136" t="n">
        <v>0.0321498019578906</v>
      </c>
      <c r="BX96" s="136" t="n">
        <v>0.07440425598892191</v>
      </c>
      <c r="BY96" s="136" t="n">
        <v>0.0371483983802305</v>
      </c>
      <c r="BZ96" s="136" t="n">
        <v>0.0275970378659919</v>
      </c>
      <c r="CA96" s="136" t="n">
        <v>0.0529456738734579</v>
      </c>
    </row>
    <row r="97" ht="15.75" customHeight="1" s="73">
      <c r="A97" s="135" t="n">
        <v>16.8896962020819</v>
      </c>
      <c r="B97" s="135" t="n">
        <v>0.0125263954667476</v>
      </c>
      <c r="C97" s="135" t="n">
        <v>0.08832857447873591</v>
      </c>
      <c r="D97" s="135" t="n">
        <v>0.06850823827253021</v>
      </c>
      <c r="E97" s="135" t="n">
        <v>0.0504388060671381</v>
      </c>
      <c r="F97" s="135" t="n">
        <v>0</v>
      </c>
      <c r="G97" s="135" t="n">
        <v>0.0395555270334372</v>
      </c>
      <c r="H97" s="135" t="n">
        <v>0.0419149059542256</v>
      </c>
      <c r="I97" s="135" t="n">
        <v>0.0536332852124687</v>
      </c>
      <c r="J97" s="135" t="n">
        <v>0.121116773108112</v>
      </c>
      <c r="K97" s="135" t="n">
        <v>0.0618926189193339</v>
      </c>
      <c r="L97" s="135" t="n">
        <v>0.0296682406912375</v>
      </c>
      <c r="M97" s="135" t="n">
        <v>0.0575518899269636</v>
      </c>
      <c r="N97" s="135" t="n">
        <v>0.0542838923320231</v>
      </c>
      <c r="O97" s="135" t="n">
        <v>0.0372194905162937</v>
      </c>
      <c r="P97" s="135" t="n">
        <v>0.0268702756648768</v>
      </c>
      <c r="Q97" s="135" t="n">
        <v>0.0358978065172711</v>
      </c>
      <c r="R97" s="135" t="n">
        <v>0</v>
      </c>
      <c r="S97" s="135" t="n">
        <v>0.00110150284221393</v>
      </c>
      <c r="T97" s="135" t="n">
        <v>0</v>
      </c>
      <c r="U97" s="135" t="n">
        <v>0</v>
      </c>
      <c r="V97" s="135" t="n">
        <v>0</v>
      </c>
      <c r="W97" s="135" t="n">
        <v>0</v>
      </c>
      <c r="X97" s="135" t="n">
        <v>0</v>
      </c>
      <c r="Y97" s="135" t="n">
        <v>0</v>
      </c>
      <c r="Z97" s="135" t="n">
        <v>0</v>
      </c>
      <c r="AA97" s="135" t="n">
        <v>0.000189052023199996</v>
      </c>
      <c r="AB97" s="135" t="n">
        <v>0</v>
      </c>
      <c r="AC97" s="135" t="n">
        <v>0</v>
      </c>
      <c r="AD97" s="135" t="n">
        <v>0</v>
      </c>
      <c r="AE97" s="135" t="n">
        <v>0.000915659347402302</v>
      </c>
      <c r="AF97" s="135" t="n">
        <v>0.00473045089862248</v>
      </c>
      <c r="AG97" s="135" t="n">
        <v>0.00419127036054617</v>
      </c>
      <c r="AH97" s="135" t="n">
        <v>0.0011495868790438</v>
      </c>
      <c r="AI97" s="135" t="n">
        <v>0.0200142815927156</v>
      </c>
      <c r="AJ97" s="135" t="n">
        <v>0.00154675182990404</v>
      </c>
      <c r="AK97" s="135" t="n">
        <v>0.0123784214131757</v>
      </c>
      <c r="AL97" s="135" t="n">
        <v>0.0141726476467425</v>
      </c>
      <c r="AM97" s="135" t="n">
        <v>0.0056858507677592</v>
      </c>
      <c r="AN97" s="135" t="n">
        <v>0.0126223345220839</v>
      </c>
      <c r="AO97" s="135" t="n">
        <v>0.0194521146227405</v>
      </c>
      <c r="AP97" s="135" t="n">
        <v>0.000842984210255061</v>
      </c>
      <c r="AQ97" s="135" t="n">
        <v>0.00369145957961975</v>
      </c>
      <c r="AR97" s="135" t="n">
        <v>0.0155705344522553</v>
      </c>
      <c r="AS97" s="135" t="n">
        <v>0.0194762905477609</v>
      </c>
      <c r="AT97" s="135" t="n">
        <v>0.00684868635622555</v>
      </c>
      <c r="AU97" s="138" t="n">
        <v>1.47976341072804e-05</v>
      </c>
      <c r="AV97" s="136" t="n">
        <v>0.000486073296586004</v>
      </c>
      <c r="AW97" s="136" t="n">
        <v>0</v>
      </c>
      <c r="AX97" s="136" t="n">
        <v>0</v>
      </c>
      <c r="AY97" s="136" t="n">
        <v>0</v>
      </c>
      <c r="AZ97" s="136" t="n">
        <v>0.07760977218314161</v>
      </c>
      <c r="BA97" s="136" t="n">
        <v>0.0499686590745019</v>
      </c>
      <c r="BB97" s="136" t="n">
        <v>0.0405489188937572</v>
      </c>
      <c r="BC97" s="136" t="n">
        <v>0.0338781390442215</v>
      </c>
      <c r="BD97" s="136" t="n">
        <v>0.07253678161000809</v>
      </c>
      <c r="BE97" s="136" t="n">
        <v>0.0306266562371352</v>
      </c>
      <c r="BF97" s="136" t="n">
        <v>0.0473808251075272</v>
      </c>
      <c r="BG97" s="136" t="n">
        <v>0.0642991302582497</v>
      </c>
      <c r="BH97" s="136" t="n">
        <v>0.0674519229417644</v>
      </c>
      <c r="BI97" s="136" t="n">
        <v>0.08335039026896281</v>
      </c>
      <c r="BJ97" s="136" t="n">
        <v>0.110187261418734</v>
      </c>
      <c r="BK97" s="136" t="n">
        <v>0.105276392947369</v>
      </c>
      <c r="BL97" s="136" t="n">
        <v>0.00221112071145725</v>
      </c>
      <c r="BM97" s="136" t="n">
        <v>0.0484950252317167</v>
      </c>
      <c r="BN97" s="136" t="n">
        <v>0.0832990289848738</v>
      </c>
      <c r="BO97" s="136" t="n">
        <v>0.09397992196237361</v>
      </c>
      <c r="BP97" s="136" t="n">
        <v>0.0629242674972751</v>
      </c>
      <c r="BQ97" s="136" t="n">
        <v>0.0826520349546606</v>
      </c>
      <c r="BR97" s="136" t="n">
        <v>0</v>
      </c>
      <c r="BS97" s="136" t="n">
        <v>0</v>
      </c>
      <c r="BT97" s="136" t="n">
        <v>0</v>
      </c>
      <c r="BU97" s="136" t="n">
        <v>0</v>
      </c>
      <c r="BV97" s="136" t="n">
        <v>0.000326138373848122</v>
      </c>
      <c r="BW97" s="136" t="n">
        <v>0.0319113952395968</v>
      </c>
      <c r="BX97" s="136" t="n">
        <v>0.0756778575180313</v>
      </c>
      <c r="BY97" s="136" t="n">
        <v>0.0414558491515037</v>
      </c>
      <c r="BZ97" s="136" t="n">
        <v>0.028651593769536</v>
      </c>
      <c r="CA97" s="136" t="n">
        <v>0.0534802350099322</v>
      </c>
    </row>
    <row r="98" ht="15.75" customHeight="1" s="73">
      <c r="A98" s="135" t="n">
        <v>17.1727688960375</v>
      </c>
      <c r="B98" s="135" t="n">
        <v>0.0114866860416701</v>
      </c>
      <c r="C98" s="135" t="n">
        <v>0.0889558818099072</v>
      </c>
      <c r="D98" s="135" t="n">
        <v>0.0662834337037434</v>
      </c>
      <c r="E98" s="135" t="n">
        <v>0.0477925512276756</v>
      </c>
      <c r="F98" s="135" t="n">
        <v>0</v>
      </c>
      <c r="G98" s="135" t="n">
        <v>0.0413025749146925</v>
      </c>
      <c r="H98" s="135" t="n">
        <v>0.0454443741913349</v>
      </c>
      <c r="I98" s="135" t="n">
        <v>0.0484888994249993</v>
      </c>
      <c r="J98" s="135" t="n">
        <v>0.112282940225249</v>
      </c>
      <c r="K98" s="135" t="n">
        <v>0.0568841712222239</v>
      </c>
      <c r="L98" s="135" t="n">
        <v>0.0263371548786523</v>
      </c>
      <c r="M98" s="135" t="n">
        <v>0.0583035298396868</v>
      </c>
      <c r="N98" s="135" t="n">
        <v>0.0524604803587467</v>
      </c>
      <c r="O98" s="135" t="n">
        <v>0.0326060293469046</v>
      </c>
      <c r="P98" s="135" t="n">
        <v>0.0236866959949509</v>
      </c>
      <c r="Q98" s="135" t="n">
        <v>0.0392956421676384</v>
      </c>
      <c r="R98" s="135" t="n">
        <v>0</v>
      </c>
      <c r="S98" s="135" t="n">
        <v>0.000587186572787398</v>
      </c>
      <c r="T98" s="135" t="n">
        <v>0</v>
      </c>
      <c r="U98" s="135" t="n">
        <v>0</v>
      </c>
      <c r="V98" s="135" t="n">
        <v>0</v>
      </c>
      <c r="W98" s="135" t="n">
        <v>0</v>
      </c>
      <c r="X98" s="135" t="n">
        <v>0</v>
      </c>
      <c r="Y98" s="135" t="n">
        <v>0</v>
      </c>
      <c r="Z98" s="135" t="n">
        <v>0</v>
      </c>
      <c r="AA98" s="137" t="n">
        <v>7.818958809154969e-05</v>
      </c>
      <c r="AB98" s="135" t="n">
        <v>0</v>
      </c>
      <c r="AC98" s="135" t="n">
        <v>0</v>
      </c>
      <c r="AD98" s="135" t="n">
        <v>0</v>
      </c>
      <c r="AE98" s="135" t="n">
        <v>0.0005253234836314951</v>
      </c>
      <c r="AF98" s="135" t="n">
        <v>0.00350041132672292</v>
      </c>
      <c r="AG98" s="135" t="n">
        <v>0.00432784262288799</v>
      </c>
      <c r="AH98" s="135" t="n">
        <v>0.000575987685461988</v>
      </c>
      <c r="AI98" s="135" t="n">
        <v>0.02031190422265</v>
      </c>
      <c r="AJ98" s="135" t="n">
        <v>0.0012059665668518</v>
      </c>
      <c r="AK98" s="135" t="n">
        <v>0.0109222216591017</v>
      </c>
      <c r="AL98" s="135" t="n">
        <v>0.012987876538021</v>
      </c>
      <c r="AM98" s="135" t="n">
        <v>0.00437920183842709</v>
      </c>
      <c r="AN98" s="135" t="n">
        <v>0.0111467983459424</v>
      </c>
      <c r="AO98" s="135" t="n">
        <v>0.0182362444092358</v>
      </c>
      <c r="AP98" s="135" t="n">
        <v>0.000634207695979552</v>
      </c>
      <c r="AQ98" s="135" t="n">
        <v>0.00254113874243531</v>
      </c>
      <c r="AR98" s="135" t="n">
        <v>0.0137296952205757</v>
      </c>
      <c r="AS98" s="135" t="n">
        <v>0.0182641466531897</v>
      </c>
      <c r="AT98" s="135" t="n">
        <v>0.00537176634709597</v>
      </c>
      <c r="AU98" s="136" t="n">
        <v>0</v>
      </c>
      <c r="AV98" s="136" t="n">
        <v>0.000536557812992559</v>
      </c>
      <c r="AW98" s="136" t="n">
        <v>0</v>
      </c>
      <c r="AX98" s="136" t="n">
        <v>0</v>
      </c>
      <c r="AY98" s="136" t="n">
        <v>0</v>
      </c>
      <c r="AZ98" s="136" t="n">
        <v>0.0837503189819752</v>
      </c>
      <c r="BA98" s="136" t="n">
        <v>0.0621937126242727</v>
      </c>
      <c r="BB98" s="136" t="n">
        <v>0.0389475532353079</v>
      </c>
      <c r="BC98" s="136" t="n">
        <v>0.0342155043235759</v>
      </c>
      <c r="BD98" s="136" t="n">
        <v>0.06938391038849159</v>
      </c>
      <c r="BE98" s="136" t="n">
        <v>0.0280641677499382</v>
      </c>
      <c r="BF98" s="136" t="n">
        <v>0.0537303274056106</v>
      </c>
      <c r="BG98" s="136" t="n">
        <v>0.06640880834643161</v>
      </c>
      <c r="BH98" s="136" t="n">
        <v>0.0718158560839026</v>
      </c>
      <c r="BI98" s="136" t="n">
        <v>0.08436698294563789</v>
      </c>
      <c r="BJ98" s="136" t="n">
        <v>0.111325747132317</v>
      </c>
      <c r="BK98" s="136" t="n">
        <v>0.106975021499472</v>
      </c>
      <c r="BL98" s="136" t="n">
        <v>0.00313151832616847</v>
      </c>
      <c r="BM98" s="136" t="n">
        <v>0.0472089970451362</v>
      </c>
      <c r="BN98" s="136" t="n">
        <v>0.0849339321779885</v>
      </c>
      <c r="BO98" s="136" t="n">
        <v>0.103027004199998</v>
      </c>
      <c r="BP98" s="136" t="n">
        <v>0.0681586937078888</v>
      </c>
      <c r="BQ98" s="136" t="n">
        <v>0.08896533378382571</v>
      </c>
      <c r="BR98" s="136" t="n">
        <v>0</v>
      </c>
      <c r="BS98" s="136" t="n">
        <v>0</v>
      </c>
      <c r="BT98" s="136" t="n">
        <v>0</v>
      </c>
      <c r="BU98" s="136" t="n">
        <v>0</v>
      </c>
      <c r="BV98" s="136" t="n">
        <v>0.000511245608182286</v>
      </c>
      <c r="BW98" s="136" t="n">
        <v>0.0322305605535017</v>
      </c>
      <c r="BX98" s="136" t="n">
        <v>0.0770328666213413</v>
      </c>
      <c r="BY98" s="136" t="n">
        <v>0.0458659236154675</v>
      </c>
      <c r="BZ98" s="136" t="n">
        <v>0.0299639474904246</v>
      </c>
      <c r="CA98" s="136" t="n">
        <v>0.0541700140419158</v>
      </c>
    </row>
    <row r="99" ht="15.75" customHeight="1" s="73">
      <c r="A99" s="135" t="n">
        <v>17.4605859115668</v>
      </c>
      <c r="B99" s="135" t="n">
        <v>0.0103025387271035</v>
      </c>
      <c r="C99" s="135" t="n">
        <v>0.08809267352453171</v>
      </c>
      <c r="D99" s="135" t="n">
        <v>0.0641370403244286</v>
      </c>
      <c r="E99" s="135" t="n">
        <v>0.0452416963296517</v>
      </c>
      <c r="F99" s="135" t="n">
        <v>0</v>
      </c>
      <c r="G99" s="135" t="n">
        <v>0.0431498107800805</v>
      </c>
      <c r="H99" s="135" t="n">
        <v>0.0491030285472061</v>
      </c>
      <c r="I99" s="135" t="n">
        <v>0.0434178055990016</v>
      </c>
      <c r="J99" s="135" t="n">
        <v>0.102998854705469</v>
      </c>
      <c r="K99" s="135" t="n">
        <v>0.0517869255759919</v>
      </c>
      <c r="L99" s="135" t="n">
        <v>0.0230572497689455</v>
      </c>
      <c r="M99" s="135" t="n">
        <v>0.0591433377307792</v>
      </c>
      <c r="N99" s="135" t="n">
        <v>0.0506002765344554</v>
      </c>
      <c r="O99" s="135" t="n">
        <v>0.0285202759162949</v>
      </c>
      <c r="P99" s="135" t="n">
        <v>0.0206026006566648</v>
      </c>
      <c r="Q99" s="135" t="n">
        <v>0.0428548077280941</v>
      </c>
      <c r="R99" s="135" t="n">
        <v>0</v>
      </c>
      <c r="S99" s="135" t="n">
        <v>0.000226432635365208</v>
      </c>
      <c r="T99" s="135" t="n">
        <v>0</v>
      </c>
      <c r="U99" s="135" t="n">
        <v>0</v>
      </c>
      <c r="V99" s="135" t="n">
        <v>0</v>
      </c>
      <c r="W99" s="135" t="n">
        <v>0</v>
      </c>
      <c r="X99" s="135" t="n">
        <v>0</v>
      </c>
      <c r="Y99" s="135" t="n">
        <v>0</v>
      </c>
      <c r="Z99" s="135" t="n">
        <v>0</v>
      </c>
      <c r="AA99" s="137" t="n">
        <v>2.74022900213634e-05</v>
      </c>
      <c r="AB99" s="135" t="n">
        <v>0</v>
      </c>
      <c r="AC99" s="135" t="n">
        <v>0</v>
      </c>
      <c r="AD99" s="135" t="n">
        <v>0</v>
      </c>
      <c r="AE99" s="135" t="n">
        <v>0.000237427675957559</v>
      </c>
      <c r="AF99" s="135" t="n">
        <v>0.00239969110109493</v>
      </c>
      <c r="AG99" s="135" t="n">
        <v>0.00442412426949957</v>
      </c>
      <c r="AH99" s="135" t="n">
        <v>0.000215431288880391</v>
      </c>
      <c r="AI99" s="135" t="n">
        <v>0.0203571375225883</v>
      </c>
      <c r="AJ99" s="135" t="n">
        <v>0.000896508010451398</v>
      </c>
      <c r="AK99" s="135" t="n">
        <v>0.009399266007485431</v>
      </c>
      <c r="AL99" s="135" t="n">
        <v>0.0118172999614922</v>
      </c>
      <c r="AM99" s="135" t="n">
        <v>0.00321711127343847</v>
      </c>
      <c r="AN99" s="135" t="n">
        <v>0.009590904064805899</v>
      </c>
      <c r="AO99" s="135" t="n">
        <v>0.0169270551267802</v>
      </c>
      <c r="AP99" s="135" t="n">
        <v>0.000430414445555231</v>
      </c>
      <c r="AQ99" s="135" t="n">
        <v>0.00163486362502171</v>
      </c>
      <c r="AR99" s="135" t="n">
        <v>0.0119354044834479</v>
      </c>
      <c r="AS99" s="135" t="n">
        <v>0.0169270268615305</v>
      </c>
      <c r="AT99" s="135" t="n">
        <v>0.00409915753000467</v>
      </c>
      <c r="AU99" s="136" t="n">
        <v>0</v>
      </c>
      <c r="AV99" s="136" t="n">
        <v>0.000574292880797609</v>
      </c>
      <c r="AW99" s="136" t="n">
        <v>0</v>
      </c>
      <c r="AX99" s="136" t="n">
        <v>0</v>
      </c>
      <c r="AY99" s="136" t="n">
        <v>0</v>
      </c>
      <c r="AZ99" s="136" t="n">
        <v>0.0884036940491983</v>
      </c>
      <c r="BA99" s="136" t="n">
        <v>0.0746668019985809</v>
      </c>
      <c r="BB99" s="136" t="n">
        <v>0.0372272445316656</v>
      </c>
      <c r="BC99" s="136" t="n">
        <v>0.0343864206736216</v>
      </c>
      <c r="BD99" s="136" t="n">
        <v>0.06505557243804511</v>
      </c>
      <c r="BE99" s="136" t="n">
        <v>0.0257002241040326</v>
      </c>
      <c r="BF99" s="136" t="n">
        <v>0.059479295031484</v>
      </c>
      <c r="BG99" s="136" t="n">
        <v>0.0685840230421462</v>
      </c>
      <c r="BH99" s="136" t="n">
        <v>0.075659590866482</v>
      </c>
      <c r="BI99" s="136" t="n">
        <v>0.0839393122113628</v>
      </c>
      <c r="BJ99" s="136" t="n">
        <v>0.110967227220487</v>
      </c>
      <c r="BK99" s="136" t="n">
        <v>0.107572494709637</v>
      </c>
      <c r="BL99" s="136" t="n">
        <v>0.00427486338982189</v>
      </c>
      <c r="BM99" s="136" t="n">
        <v>0.0454626410191393</v>
      </c>
      <c r="BN99" s="136" t="n">
        <v>0.0852639031445592</v>
      </c>
      <c r="BO99" s="136" t="n">
        <v>0.110687152905642</v>
      </c>
      <c r="BP99" s="136" t="n">
        <v>0.07311719237264031</v>
      </c>
      <c r="BQ99" s="136" t="n">
        <v>0.0948818593247724</v>
      </c>
      <c r="BR99" s="136" t="n">
        <v>0</v>
      </c>
      <c r="BS99" s="136" t="n">
        <v>0</v>
      </c>
      <c r="BT99" s="136" t="n">
        <v>0</v>
      </c>
      <c r="BU99" s="136" t="n">
        <v>0</v>
      </c>
      <c r="BV99" s="136" t="n">
        <v>0.00104720182819503</v>
      </c>
      <c r="BW99" s="136" t="n">
        <v>0.0330657540218594</v>
      </c>
      <c r="BX99" s="136" t="n">
        <v>0.0784497744159962</v>
      </c>
      <c r="BY99" s="136" t="n">
        <v>0.0502867400648417</v>
      </c>
      <c r="BZ99" s="136" t="n">
        <v>0.0315108243351692</v>
      </c>
      <c r="CA99" s="136" t="n">
        <v>0.0549923693905327</v>
      </c>
    </row>
    <row r="100" ht="15.75" customHeight="1" s="73">
      <c r="A100" s="135" t="n">
        <v>17.7532267638884</v>
      </c>
      <c r="B100" s="135" t="n">
        <v>0.00900934406037855</v>
      </c>
      <c r="C100" s="135" t="n">
        <v>0.08561424730939619</v>
      </c>
      <c r="D100" s="135" t="n">
        <v>0.0620330431213254</v>
      </c>
      <c r="E100" s="135" t="n">
        <v>0.0428039040544376</v>
      </c>
      <c r="F100" s="135" t="n">
        <v>0</v>
      </c>
      <c r="G100" s="135" t="n">
        <v>0.0450499904347414</v>
      </c>
      <c r="H100" s="135" t="n">
        <v>0.0527516954912416</v>
      </c>
      <c r="I100" s="135" t="n">
        <v>0.0385122827988299</v>
      </c>
      <c r="J100" s="135" t="n">
        <v>0.09352576668891199</v>
      </c>
      <c r="K100" s="135" t="n">
        <v>0.0467249231374036</v>
      </c>
      <c r="L100" s="135" t="n">
        <v>0.0198779261041624</v>
      </c>
      <c r="M100" s="135" t="n">
        <v>0.060059189125175</v>
      </c>
      <c r="N100" s="135" t="n">
        <v>0.0487260528018815</v>
      </c>
      <c r="O100" s="135" t="n">
        <v>0.0250130728146191</v>
      </c>
      <c r="P100" s="135" t="n">
        <v>0.0176568135870626</v>
      </c>
      <c r="Q100" s="135" t="n">
        <v>0.0464730604277598</v>
      </c>
      <c r="R100" s="135" t="n">
        <v>0</v>
      </c>
      <c r="S100" s="137" t="n">
        <v>6.18489421029959e-05</v>
      </c>
      <c r="T100" s="135" t="n">
        <v>0</v>
      </c>
      <c r="U100" s="135" t="n">
        <v>0</v>
      </c>
      <c r="V100" s="135" t="n">
        <v>0</v>
      </c>
      <c r="W100" s="135" t="n">
        <v>0</v>
      </c>
      <c r="X100" s="135" t="n">
        <v>0</v>
      </c>
      <c r="Y100" s="135" t="n">
        <v>0</v>
      </c>
      <c r="Z100" s="135" t="n">
        <v>0</v>
      </c>
      <c r="AA100" s="137" t="n">
        <v>5.52028673134872e-06</v>
      </c>
      <c r="AB100" s="135" t="n">
        <v>0</v>
      </c>
      <c r="AC100" s="135" t="n">
        <v>0</v>
      </c>
      <c r="AD100" s="135" t="n">
        <v>0</v>
      </c>
      <c r="AE100" s="137" t="n">
        <v>8.975385103670031e-05</v>
      </c>
      <c r="AF100" s="135" t="n">
        <v>0.00148086109628823</v>
      </c>
      <c r="AG100" s="135" t="n">
        <v>0.00447847191942179</v>
      </c>
      <c r="AH100" s="137" t="n">
        <v>5.40689814792755e-05</v>
      </c>
      <c r="AI100" s="135" t="n">
        <v>0.0201300879240381</v>
      </c>
      <c r="AJ100" s="135" t="n">
        <v>0.0006253194809523449</v>
      </c>
      <c r="AK100" s="135" t="n">
        <v>0.007859779435408649</v>
      </c>
      <c r="AL100" s="135" t="n">
        <v>0.0106626944355943</v>
      </c>
      <c r="AM100" s="135" t="n">
        <v>0.00222590560814644</v>
      </c>
      <c r="AN100" s="135" t="n">
        <v>0.00800856203279854</v>
      </c>
      <c r="AO100" s="135" t="n">
        <v>0.0155473524741843</v>
      </c>
      <c r="AP100" s="135" t="n">
        <v>0.000250358791469386</v>
      </c>
      <c r="AQ100" s="135" t="n">
        <v>0.000961394827913494</v>
      </c>
      <c r="AR100" s="135" t="n">
        <v>0.0102086905563499</v>
      </c>
      <c r="AS100" s="135" t="n">
        <v>0.0154813133756652</v>
      </c>
      <c r="AT100" s="135" t="n">
        <v>0.00302679552440682</v>
      </c>
      <c r="AU100" s="136" t="n">
        <v>0</v>
      </c>
      <c r="AV100" s="136" t="n">
        <v>0.000597575614228565</v>
      </c>
      <c r="AW100" s="136" t="n">
        <v>0</v>
      </c>
      <c r="AX100" s="136" t="n">
        <v>0</v>
      </c>
      <c r="AY100" s="136" t="n">
        <v>0</v>
      </c>
      <c r="AZ100" s="136" t="n">
        <v>0.09131635700115801</v>
      </c>
      <c r="BA100" s="136" t="n">
        <v>0.0867400009223484</v>
      </c>
      <c r="BB100" s="136" t="n">
        <v>0.0353874077622053</v>
      </c>
      <c r="BC100" s="136" t="n">
        <v>0.0343753676771967</v>
      </c>
      <c r="BD100" s="136" t="n">
        <v>0.0595951998751819</v>
      </c>
      <c r="BE100" s="136" t="n">
        <v>0.0235508899756677</v>
      </c>
      <c r="BF100" s="136" t="n">
        <v>0.0643894282148849</v>
      </c>
      <c r="BG100" s="136" t="n">
        <v>0.0708659667950608</v>
      </c>
      <c r="BH100" s="136" t="n">
        <v>0.0789266298454908</v>
      </c>
      <c r="BI100" s="136" t="n">
        <v>0.08204902846481869</v>
      </c>
      <c r="BJ100" s="136" t="n">
        <v>0.109093618892683</v>
      </c>
      <c r="BK100" s="136" t="n">
        <v>0.107048045198452</v>
      </c>
      <c r="BL100" s="136" t="n">
        <v>0.00561969845632826</v>
      </c>
      <c r="BM100" s="136" t="n">
        <v>0.0433722004869956</v>
      </c>
      <c r="BN100" s="136" t="n">
        <v>0.08427832576239749</v>
      </c>
      <c r="BO100" s="136" t="n">
        <v>0.116608954695713</v>
      </c>
      <c r="BP100" s="136" t="n">
        <v>0.0776825836847769</v>
      </c>
      <c r="BQ100" s="136" t="n">
        <v>0.100237629804078</v>
      </c>
      <c r="BR100" s="136" t="n">
        <v>0</v>
      </c>
      <c r="BS100" s="136" t="n">
        <v>0</v>
      </c>
      <c r="BT100" s="136" t="n">
        <v>0</v>
      </c>
      <c r="BU100" s="136" t="n">
        <v>0</v>
      </c>
      <c r="BV100" s="136" t="n">
        <v>0.00191516869049928</v>
      </c>
      <c r="BW100" s="136" t="n">
        <v>0.0343799646456373</v>
      </c>
      <c r="BX100" s="136" t="n">
        <v>0.0799129780830768</v>
      </c>
      <c r="BY100" s="136" t="n">
        <v>0.0546265154717826</v>
      </c>
      <c r="BZ100" s="136" t="n">
        <v>0.0332583012646331</v>
      </c>
      <c r="CA100" s="136" t="n">
        <v>0.0559196011116317</v>
      </c>
    </row>
    <row r="101" ht="15.75" customHeight="1" s="73">
      <c r="A101" s="135" t="n">
        <v>18.0507723009029</v>
      </c>
      <c r="B101" s="135" t="n">
        <v>0.00767069469501576</v>
      </c>
      <c r="C101" s="135" t="n">
        <v>0.0815194563265806</v>
      </c>
      <c r="D101" s="135" t="n">
        <v>0.0599343748836012</v>
      </c>
      <c r="E101" s="135" t="n">
        <v>0.0404923897242829</v>
      </c>
      <c r="F101" s="135" t="n">
        <v>0</v>
      </c>
      <c r="G101" s="135" t="n">
        <v>0.0468946492842405</v>
      </c>
      <c r="H101" s="135" t="n">
        <v>0.0562461303028356</v>
      </c>
      <c r="I101" s="135" t="n">
        <v>0.033840821471082</v>
      </c>
      <c r="J101" s="135" t="n">
        <v>0.0841326546432842</v>
      </c>
      <c r="K101" s="135" t="n">
        <v>0.0418214265057765</v>
      </c>
      <c r="L101" s="135" t="n">
        <v>0.0168497807058357</v>
      </c>
      <c r="M101" s="135" t="n">
        <v>0.0610354239715353</v>
      </c>
      <c r="N101" s="135" t="n">
        <v>0.0468602103545559</v>
      </c>
      <c r="O101" s="135" t="n">
        <v>0.0220916266400206</v>
      </c>
      <c r="P101" s="135" t="n">
        <v>0.0148837174723114</v>
      </c>
      <c r="Q101" s="135" t="n">
        <v>0.0500663554641039</v>
      </c>
      <c r="R101" s="135" t="n">
        <v>0</v>
      </c>
      <c r="S101" s="137" t="n">
        <v>1.12269829475235e-05</v>
      </c>
      <c r="T101" s="135" t="n">
        <v>0</v>
      </c>
      <c r="U101" s="135" t="n">
        <v>0</v>
      </c>
      <c r="V101" s="135" t="n">
        <v>0</v>
      </c>
      <c r="W101" s="135" t="n">
        <v>0</v>
      </c>
      <c r="X101" s="135" t="n">
        <v>0</v>
      </c>
      <c r="Y101" s="135" t="n">
        <v>0</v>
      </c>
      <c r="Z101" s="135" t="n">
        <v>0</v>
      </c>
      <c r="AA101" s="135" t="n">
        <v>0</v>
      </c>
      <c r="AB101" s="135" t="n">
        <v>0</v>
      </c>
      <c r="AC101" s="135" t="n">
        <v>0</v>
      </c>
      <c r="AD101" s="135" t="n">
        <v>0</v>
      </c>
      <c r="AE101" s="137" t="n">
        <v>2.89941838514015e-05</v>
      </c>
      <c r="AF101" s="135" t="n">
        <v>0.00078722177776155</v>
      </c>
      <c r="AG101" s="135" t="n">
        <v>0.0044941223526616</v>
      </c>
      <c r="AH101" s="137" t="n">
        <v>7.37911593371411e-06</v>
      </c>
      <c r="AI101" s="135" t="n">
        <v>0.019634610285257</v>
      </c>
      <c r="AJ101" s="135" t="n">
        <v>0.000400946943435585</v>
      </c>
      <c r="AK101" s="135" t="n">
        <v>0.00636697554176714</v>
      </c>
      <c r="AL101" s="135" t="n">
        <v>0.009533468708843831</v>
      </c>
      <c r="AM101" s="135" t="n">
        <v>0.00142135602525674</v>
      </c>
      <c r="AN101" s="135" t="n">
        <v>0.00646919740434074</v>
      </c>
      <c r="AO101" s="135" t="n">
        <v>0.014117886149393</v>
      </c>
      <c r="AP101" s="135" t="n">
        <v>0.000113180883383127</v>
      </c>
      <c r="AQ101" s="135" t="n">
        <v>0.000497781761908463</v>
      </c>
      <c r="AR101" s="135" t="n">
        <v>0.0085759427781784</v>
      </c>
      <c r="AS101" s="135" t="n">
        <v>0.0139665955773891</v>
      </c>
      <c r="AT101" s="135" t="n">
        <v>0.00214503636080603</v>
      </c>
      <c r="AU101" s="136" t="n">
        <v>0</v>
      </c>
      <c r="AV101" s="136" t="n">
        <v>0.000608802476476887</v>
      </c>
      <c r="AW101" s="136" t="n">
        <v>0</v>
      </c>
      <c r="AX101" s="136" t="n">
        <v>0</v>
      </c>
      <c r="AY101" s="136" t="n">
        <v>0</v>
      </c>
      <c r="AZ101" s="136" t="n">
        <v>0.0922651657968127</v>
      </c>
      <c r="BA101" s="136" t="n">
        <v>0.09698761072875151</v>
      </c>
      <c r="BB101" s="136" t="n">
        <v>0.0334401837810407</v>
      </c>
      <c r="BC101" s="136" t="n">
        <v>0.0341771668555973</v>
      </c>
      <c r="BD101" s="136" t="n">
        <v>0.0532066122617845</v>
      </c>
      <c r="BE101" s="136" t="n">
        <v>0.0215995941230494</v>
      </c>
      <c r="BF101" s="136" t="n">
        <v>0.0682496823803407</v>
      </c>
      <c r="BG101" s="136" t="n">
        <v>0.07323863134331619</v>
      </c>
      <c r="BH101" s="136" t="n">
        <v>0.0815785549223248</v>
      </c>
      <c r="BI101" s="136" t="n">
        <v>0.07893084279683101</v>
      </c>
      <c r="BJ101" s="136" t="n">
        <v>0.105815381176926</v>
      </c>
      <c r="BK101" s="136" t="n">
        <v>0.105404166521119</v>
      </c>
      <c r="BL101" s="136" t="n">
        <v>0.0071414869907433</v>
      </c>
      <c r="BM101" s="136" t="n">
        <v>0.0410963341428319</v>
      </c>
      <c r="BN101" s="136" t="n">
        <v>0.0821797412936689</v>
      </c>
      <c r="BO101" s="136" t="n">
        <v>0.1205204385093</v>
      </c>
      <c r="BP101" s="136" t="n">
        <v>0.08174983126299221</v>
      </c>
      <c r="BQ101" s="136" t="n">
        <v>0.104889598351665</v>
      </c>
      <c r="BR101" s="136" t="n">
        <v>0</v>
      </c>
      <c r="BS101" s="136" t="n">
        <v>0</v>
      </c>
      <c r="BT101" s="136" t="n">
        <v>0</v>
      </c>
      <c r="BU101" s="136" t="n">
        <v>0</v>
      </c>
      <c r="BV101" s="136" t="n">
        <v>0.00308452872149847</v>
      </c>
      <c r="BW101" s="136" t="n">
        <v>0.0361309645689449</v>
      </c>
      <c r="BX101" s="136" t="n">
        <v>0.0814007782828018</v>
      </c>
      <c r="BY101" s="136" t="n">
        <v>0.0588136617597287</v>
      </c>
      <c r="BZ101" s="136" t="n">
        <v>0.0352039060778789</v>
      </c>
      <c r="CA101" s="136" t="n">
        <v>0.0569413122756901</v>
      </c>
    </row>
    <row r="102" ht="15.75" customHeight="1" s="73">
      <c r="A102" s="135" t="n">
        <v>18.3533047255279</v>
      </c>
      <c r="B102" s="135" t="n">
        <v>0.00634508665801733</v>
      </c>
      <c r="C102" s="135" t="n">
        <v>0.07583645098154811</v>
      </c>
      <c r="D102" s="135" t="n">
        <v>0.0578085501220236</v>
      </c>
      <c r="E102" s="135" t="n">
        <v>0.0383189543432448</v>
      </c>
      <c r="F102" s="135" t="n">
        <v>0</v>
      </c>
      <c r="G102" s="135" t="n">
        <v>0.0485853112262581</v>
      </c>
      <c r="H102" s="135" t="n">
        <v>0.059454901613103</v>
      </c>
      <c r="I102" s="135" t="n">
        <v>0.0294635962995166</v>
      </c>
      <c r="J102" s="135" t="n">
        <v>0.07506319062278841</v>
      </c>
      <c r="K102" s="135" t="n">
        <v>0.0371874599038691</v>
      </c>
      <c r="L102" s="135" t="n">
        <v>0.0140193911020793</v>
      </c>
      <c r="M102" s="135" t="n">
        <v>0.0620569161921876</v>
      </c>
      <c r="N102" s="135" t="n">
        <v>0.0450234240426307</v>
      </c>
      <c r="O102" s="135" t="n">
        <v>0.0197580011459966</v>
      </c>
      <c r="P102" s="135" t="n">
        <v>0.012314291839045</v>
      </c>
      <c r="Q102" s="135" t="n">
        <v>0.0535580044499568</v>
      </c>
      <c r="R102" s="135" t="n">
        <v>0</v>
      </c>
      <c r="S102" s="137" t="n">
        <v>3.27167984335393e-06</v>
      </c>
      <c r="T102" s="135" t="n">
        <v>0</v>
      </c>
      <c r="U102" s="135" t="n">
        <v>0</v>
      </c>
      <c r="V102" s="135" t="n">
        <v>0</v>
      </c>
      <c r="W102" s="135" t="n">
        <v>0</v>
      </c>
      <c r="X102" s="135" t="n">
        <v>0</v>
      </c>
      <c r="Y102" s="135" t="n">
        <v>0</v>
      </c>
      <c r="Z102" s="135" t="n">
        <v>0</v>
      </c>
      <c r="AA102" s="135" t="n">
        <v>0</v>
      </c>
      <c r="AB102" s="135" t="n">
        <v>0</v>
      </c>
      <c r="AC102" s="135" t="n">
        <v>0</v>
      </c>
      <c r="AD102" s="135" t="n">
        <v>0</v>
      </c>
      <c r="AE102" s="137" t="n">
        <v>8.44925901504576e-06</v>
      </c>
      <c r="AF102" s="135" t="n">
        <v>0.000347517899429066</v>
      </c>
      <c r="AG102" s="135" t="n">
        <v>0.00447425526838498</v>
      </c>
      <c r="AH102" s="137" t="n">
        <v>2.15036443672781e-06</v>
      </c>
      <c r="AI102" s="135" t="n">
        <v>0.0188768406966722</v>
      </c>
      <c r="AJ102" s="135" t="n">
        <v>0.000230086694892819</v>
      </c>
      <c r="AK102" s="135" t="n">
        <v>0.00497777668721141</v>
      </c>
      <c r="AL102" s="135" t="n">
        <v>0.00843849699983344</v>
      </c>
      <c r="AM102" s="135" t="n">
        <v>0.000814571273758439</v>
      </c>
      <c r="AN102" s="135" t="n">
        <v>0.00503532779383981</v>
      </c>
      <c r="AO102" s="135" t="n">
        <v>0.0126586452786415</v>
      </c>
      <c r="AP102" s="137" t="n">
        <v>3.29822906606667e-05</v>
      </c>
      <c r="AQ102" s="135" t="n">
        <v>0.000218620658789665</v>
      </c>
      <c r="AR102" s="135" t="n">
        <v>0.00706098203095059</v>
      </c>
      <c r="AS102" s="135" t="n">
        <v>0.0124199746696321</v>
      </c>
      <c r="AT102" s="135" t="n">
        <v>0.00144375882726183</v>
      </c>
      <c r="AU102" s="136" t="n">
        <v>0</v>
      </c>
      <c r="AV102" s="136" t="n">
        <v>0.0006102797120450351</v>
      </c>
      <c r="AW102" s="136" t="n">
        <v>0</v>
      </c>
      <c r="AX102" s="136" t="n">
        <v>0</v>
      </c>
      <c r="AY102" s="136" t="n">
        <v>0</v>
      </c>
      <c r="AZ102" s="136" t="n">
        <v>0.0910697575157368</v>
      </c>
      <c r="BA102" s="136" t="n">
        <v>0.104106751401286</v>
      </c>
      <c r="BB102" s="136" t="n">
        <v>0.0313980580925656</v>
      </c>
      <c r="BC102" s="136" t="n">
        <v>0.0337882934197548</v>
      </c>
      <c r="BD102" s="136" t="n">
        <v>0.0460977721612754</v>
      </c>
      <c r="BE102" s="136" t="n">
        <v>0.0198295356963486</v>
      </c>
      <c r="BF102" s="136" t="n">
        <v>0.07087870222602979</v>
      </c>
      <c r="BG102" s="136" t="n">
        <v>0.07566915712933479</v>
      </c>
      <c r="BH102" s="136" t="n">
        <v>0.0835754929022412</v>
      </c>
      <c r="BI102" s="136" t="n">
        <v>0.07481547391101991</v>
      </c>
      <c r="BJ102" s="136" t="n">
        <v>0.101248402457988</v>
      </c>
      <c r="BK102" s="136" t="n">
        <v>0.102648393976181</v>
      </c>
      <c r="BL102" s="136" t="n">
        <v>0.00881683453682915</v>
      </c>
      <c r="BM102" s="136" t="n">
        <v>0.0387815223591804</v>
      </c>
      <c r="BN102" s="136" t="n">
        <v>0.07915153902031349</v>
      </c>
      <c r="BO102" s="136" t="n">
        <v>0.122199404253727</v>
      </c>
      <c r="BP102" s="136" t="n">
        <v>0.0852272864119956</v>
      </c>
      <c r="BQ102" s="136" t="n">
        <v>0.108709968298894</v>
      </c>
      <c r="BR102" s="136" t="n">
        <v>0</v>
      </c>
      <c r="BS102" s="136" t="n">
        <v>0</v>
      </c>
      <c r="BT102" s="136" t="n">
        <v>0</v>
      </c>
      <c r="BU102" s="136" t="n">
        <v>0</v>
      </c>
      <c r="BV102" s="136" t="n">
        <v>0.00452581763060972</v>
      </c>
      <c r="BW102" s="136" t="n">
        <v>0.0382783355427742</v>
      </c>
      <c r="BX102" s="136" t="n">
        <v>0.0828925276431642</v>
      </c>
      <c r="BY102" s="136" t="n">
        <v>0.0627826814055555</v>
      </c>
      <c r="BZ102" s="136" t="n">
        <v>0.0373455892647832</v>
      </c>
      <c r="CA102" s="136" t="n">
        <v>0.0580488173891845</v>
      </c>
    </row>
    <row r="103" ht="15.75" customHeight="1" s="73">
      <c r="A103" s="135" t="n">
        <v>18.6609076184091</v>
      </c>
      <c r="B103" s="135" t="n">
        <v>0.00508516028726573</v>
      </c>
      <c r="C103" s="135" t="n">
        <v>0.0686852316212604</v>
      </c>
      <c r="D103" s="135" t="n">
        <v>0.0556312220921791</v>
      </c>
      <c r="E103" s="135" t="n">
        <v>0.0362931578488972</v>
      </c>
      <c r="F103" s="135" t="n">
        <v>0</v>
      </c>
      <c r="G103" s="135" t="n">
        <v>0.0500382908693453</v>
      </c>
      <c r="H103" s="135" t="n">
        <v>0.0622643823874743</v>
      </c>
      <c r="I103" s="135" t="n">
        <v>0.0254201791673144</v>
      </c>
      <c r="J103" s="135" t="n">
        <v>0.06651864116239591</v>
      </c>
      <c r="K103" s="135" t="n">
        <v>0.0329107747781096</v>
      </c>
      <c r="L103" s="135" t="n">
        <v>0.0114284334180601</v>
      </c>
      <c r="M103" s="135" t="n">
        <v>0.0631084155566048</v>
      </c>
      <c r="N103" s="135" t="n">
        <v>0.0432341046002654</v>
      </c>
      <c r="O103" s="135" t="n">
        <v>0.0179975436311264</v>
      </c>
      <c r="P103" s="135" t="n">
        <v>0.00997487226291208</v>
      </c>
      <c r="Q103" s="135" t="n">
        <v>0.0568823448519698</v>
      </c>
      <c r="R103" s="135" t="n">
        <v>0</v>
      </c>
      <c r="S103" s="135" t="n">
        <v>0</v>
      </c>
      <c r="T103" s="135" t="n">
        <v>0</v>
      </c>
      <c r="U103" s="135" t="n">
        <v>0</v>
      </c>
      <c r="V103" s="135" t="n">
        <v>0</v>
      </c>
      <c r="W103" s="135" t="n">
        <v>0</v>
      </c>
      <c r="X103" s="135" t="n">
        <v>0</v>
      </c>
      <c r="Y103" s="135" t="n">
        <v>0</v>
      </c>
      <c r="Z103" s="135" t="n">
        <v>0</v>
      </c>
      <c r="AA103" s="135" t="n">
        <v>0</v>
      </c>
      <c r="AB103" s="135" t="n">
        <v>0</v>
      </c>
      <c r="AC103" s="135" t="n">
        <v>0</v>
      </c>
      <c r="AD103" s="135" t="n">
        <v>0</v>
      </c>
      <c r="AE103" s="135" t="n">
        <v>0</v>
      </c>
      <c r="AF103" s="135" t="n">
        <v>0.000119434289414589</v>
      </c>
      <c r="AG103" s="135" t="n">
        <v>0.00442228172447056</v>
      </c>
      <c r="AH103" s="135" t="n">
        <v>0</v>
      </c>
      <c r="AI103" s="135" t="n">
        <v>0.0178697087244703</v>
      </c>
      <c r="AJ103" s="135" t="n">
        <v>0.000114513804104303</v>
      </c>
      <c r="AK103" s="135" t="n">
        <v>0.00373889456132908</v>
      </c>
      <c r="AL103" s="135" t="n">
        <v>0.00738657788341454</v>
      </c>
      <c r="AM103" s="135" t="n">
        <v>0.000404853478028317</v>
      </c>
      <c r="AN103" s="135" t="n">
        <v>0.00375807805420442</v>
      </c>
      <c r="AO103" s="135" t="n">
        <v>0.0111900820593079</v>
      </c>
      <c r="AP103" s="135" t="n">
        <v>0</v>
      </c>
      <c r="AQ103" s="137" t="n">
        <v>7.438459382937579e-05</v>
      </c>
      <c r="AR103" s="135" t="n">
        <v>0.00568395237214918</v>
      </c>
      <c r="AS103" s="135" t="n">
        <v>0.0108766307989204</v>
      </c>
      <c r="AT103" s="135" t="n">
        <v>0.0009115678451335749</v>
      </c>
      <c r="AU103" s="136" t="n">
        <v>0</v>
      </c>
      <c r="AV103" s="136" t="n">
        <v>0.000604545440610394</v>
      </c>
      <c r="AW103" s="136" t="n">
        <v>0</v>
      </c>
      <c r="AX103" s="136" t="n">
        <v>0</v>
      </c>
      <c r="AY103" s="136" t="n">
        <v>0</v>
      </c>
      <c r="AZ103" s="136" t="n">
        <v>0.0876271866297809</v>
      </c>
      <c r="BA103" s="136" t="n">
        <v>0.106741253807834</v>
      </c>
      <c r="BB103" s="136" t="n">
        <v>0.0292759808067745</v>
      </c>
      <c r="BC103" s="136" t="n">
        <v>0.0332090044728835</v>
      </c>
      <c r="BD103" s="136" t="n">
        <v>0.0385293388302335</v>
      </c>
      <c r="BE103" s="136" t="n">
        <v>0.0182209248129864</v>
      </c>
      <c r="BF103" s="136" t="n">
        <v>0.0721447421653081</v>
      </c>
      <c r="BG103" s="136" t="n">
        <v>0.07806066406454321</v>
      </c>
      <c r="BH103" s="136" t="n">
        <v>0.0848658836618308</v>
      </c>
      <c r="BI103" s="136" t="n">
        <v>0.0699609063346683</v>
      </c>
      <c r="BJ103" s="136" t="n">
        <v>0.0955434839231248</v>
      </c>
      <c r="BK103" s="136" t="n">
        <v>0.098796863212938</v>
      </c>
      <c r="BL103" s="136" t="n">
        <v>0.010623094802884</v>
      </c>
      <c r="BM103" s="136" t="n">
        <v>0.0365583776207429</v>
      </c>
      <c r="BN103" s="136" t="n">
        <v>0.0753198109517024</v>
      </c>
      <c r="BO103" s="136" t="n">
        <v>0.121529577715111</v>
      </c>
      <c r="BP103" s="136" t="n">
        <v>0.088047229568833</v>
      </c>
      <c r="BQ103" s="136" t="n">
        <v>0.111593603752402</v>
      </c>
      <c r="BR103" s="136" t="n">
        <v>0</v>
      </c>
      <c r="BS103" s="136" t="n">
        <v>0</v>
      </c>
      <c r="BT103" s="136" t="n">
        <v>0</v>
      </c>
      <c r="BU103" s="136" t="n">
        <v>0</v>
      </c>
      <c r="BV103" s="136" t="n">
        <v>0.00621010775894437</v>
      </c>
      <c r="BW103" s="136" t="n">
        <v>0.0407826895649905</v>
      </c>
      <c r="BX103" s="136" t="n">
        <v>0.08436791526690229</v>
      </c>
      <c r="BY103" s="136" t="n">
        <v>0.06647558389936541</v>
      </c>
      <c r="BZ103" s="136" t="n">
        <v>0.0396831574730999</v>
      </c>
      <c r="CA103" s="136" t="n">
        <v>0.0592378435971608</v>
      </c>
    </row>
    <row r="104" ht="15.75" customHeight="1" s="73">
      <c r="A104" s="135" t="n">
        <v>18.9736659610102</v>
      </c>
      <c r="B104" s="135" t="n">
        <v>0.00392035803805036</v>
      </c>
      <c r="C104" s="135" t="n">
        <v>0.0604972135272183</v>
      </c>
      <c r="D104" s="135" t="n">
        <v>0.0534114047597045</v>
      </c>
      <c r="E104" s="135" t="n">
        <v>0.0344186713929172</v>
      </c>
      <c r="F104" s="135" t="n">
        <v>0</v>
      </c>
      <c r="G104" s="135" t="n">
        <v>0.0512183325532926</v>
      </c>
      <c r="H104" s="135" t="n">
        <v>0.06461878466288661</v>
      </c>
      <c r="I104" s="135" t="n">
        <v>0.0217195767530994</v>
      </c>
      <c r="J104" s="135" t="n">
        <v>0.0585863253262382</v>
      </c>
      <c r="K104" s="135" t="n">
        <v>0.0290299403168293</v>
      </c>
      <c r="L104" s="135" t="n">
        <v>0.00910739053052822</v>
      </c>
      <c r="M104" s="135" t="n">
        <v>0.06417050551783469</v>
      </c>
      <c r="N104" s="135" t="n">
        <v>0.0415053815243219</v>
      </c>
      <c r="O104" s="135" t="n">
        <v>0.0167610157628213</v>
      </c>
      <c r="P104" s="135" t="n">
        <v>0.00787462408106724</v>
      </c>
      <c r="Q104" s="135" t="n">
        <v>0.060004765116003</v>
      </c>
      <c r="R104" s="135" t="n">
        <v>0</v>
      </c>
      <c r="S104" s="135" t="n">
        <v>0</v>
      </c>
      <c r="T104" s="135" t="n">
        <v>0</v>
      </c>
      <c r="U104" s="135" t="n">
        <v>0</v>
      </c>
      <c r="V104" s="135" t="n">
        <v>0</v>
      </c>
      <c r="W104" s="135" t="n">
        <v>0</v>
      </c>
      <c r="X104" s="135" t="n">
        <v>0</v>
      </c>
      <c r="Y104" s="135" t="n">
        <v>0</v>
      </c>
      <c r="Z104" s="135" t="n">
        <v>0</v>
      </c>
      <c r="AA104" s="135" t="n">
        <v>0</v>
      </c>
      <c r="AB104" s="135" t="n">
        <v>0</v>
      </c>
      <c r="AC104" s="135" t="n">
        <v>0</v>
      </c>
      <c r="AD104" s="135" t="n">
        <v>0</v>
      </c>
      <c r="AE104" s="135" t="n">
        <v>0</v>
      </c>
      <c r="AF104" s="137" t="n">
        <v>4.37387272885127e-05</v>
      </c>
      <c r="AG104" s="135" t="n">
        <v>0.00434223861489264</v>
      </c>
      <c r="AH104" s="135" t="n">
        <v>0</v>
      </c>
      <c r="AI104" s="135" t="n">
        <v>0.0166522983055091</v>
      </c>
      <c r="AJ104" s="137" t="n">
        <v>4.19367676823676e-05</v>
      </c>
      <c r="AK104" s="135" t="n">
        <v>0.0026637674365534</v>
      </c>
      <c r="AL104" s="135" t="n">
        <v>0.0063861364617015</v>
      </c>
      <c r="AM104" s="135" t="n">
        <v>0.00014826375201026</v>
      </c>
      <c r="AN104" s="135" t="n">
        <v>0.0026525583767856</v>
      </c>
      <c r="AO104" s="135" t="n">
        <v>0.00973672290874667</v>
      </c>
      <c r="AP104" s="135" t="n">
        <v>0</v>
      </c>
      <c r="AQ104" s="137" t="n">
        <v>2.72408156812998e-05</v>
      </c>
      <c r="AR104" s="135" t="n">
        <v>0.00445228096605204</v>
      </c>
      <c r="AS104" s="135" t="n">
        <v>0.009366008484388179</v>
      </c>
      <c r="AT104" s="135" t="n">
        <v>0.000523489283383333</v>
      </c>
      <c r="AU104" s="136" t="n">
        <v>0</v>
      </c>
      <c r="AV104" s="136" t="n">
        <v>0.000593692269406299</v>
      </c>
      <c r="AW104" s="136" t="n">
        <v>0</v>
      </c>
      <c r="AX104" s="136" t="n">
        <v>0</v>
      </c>
      <c r="AY104" s="136" t="n">
        <v>0</v>
      </c>
      <c r="AZ104" s="136" t="n">
        <v>0.0822421234743482</v>
      </c>
      <c r="BA104" s="136" t="n">
        <v>0.104908507825095</v>
      </c>
      <c r="BB104" s="136" t="n">
        <v>0.0270993929799564</v>
      </c>
      <c r="BC104" s="136" t="n">
        <v>0.0324530047462094</v>
      </c>
      <c r="BD104" s="136" t="n">
        <v>0.0308888086420305</v>
      </c>
      <c r="BE104" s="136" t="n">
        <v>0.016744296183775</v>
      </c>
      <c r="BF104" s="136" t="n">
        <v>0.0721533888560497</v>
      </c>
      <c r="BG104" s="136" t="n">
        <v>0.0801330519996353</v>
      </c>
      <c r="BH104" s="136" t="n">
        <v>0.0853393547785667</v>
      </c>
      <c r="BI104" s="136" t="n">
        <v>0.0646816274877173</v>
      </c>
      <c r="BJ104" s="136" t="n">
        <v>0.08894541583605001</v>
      </c>
      <c r="BK104" s="136" t="n">
        <v>0.09392408672280041</v>
      </c>
      <c r="BL104" s="136" t="n">
        <v>0.0125375181355765</v>
      </c>
      <c r="BM104" s="136" t="n">
        <v>0.034516212252484</v>
      </c>
      <c r="BN104" s="136" t="n">
        <v>0.0707875811109077</v>
      </c>
      <c r="BO104" s="136" t="n">
        <v>0.118799318762175</v>
      </c>
      <c r="BP104" s="136" t="n">
        <v>0.0902299476614415</v>
      </c>
      <c r="BQ104" s="136" t="n">
        <v>0.113519040901337</v>
      </c>
      <c r="BR104" s="136" t="n">
        <v>0</v>
      </c>
      <c r="BS104" s="136" t="n">
        <v>0</v>
      </c>
      <c r="BT104" s="136" t="n">
        <v>0</v>
      </c>
      <c r="BU104" s="136" t="n">
        <v>0</v>
      </c>
      <c r="BV104" s="136" t="n">
        <v>0.00810546264708242</v>
      </c>
      <c r="BW104" s="136" t="n">
        <v>0.0436056042637532</v>
      </c>
      <c r="BX104" s="136" t="n">
        <v>0.08580476735027839</v>
      </c>
      <c r="BY104" s="136" t="n">
        <v>0.0698601275519085</v>
      </c>
      <c r="BZ104" s="136" t="n">
        <v>0.0422235549743106</v>
      </c>
      <c r="CA104" s="136" t="n">
        <v>0.0605193058738049</v>
      </c>
    </row>
    <row r="105" ht="15.75" customHeight="1" s="73">
      <c r="A105" s="135" t="n">
        <v>19.2916661590917</v>
      </c>
      <c r="B105" s="135" t="n">
        <v>0.00289475804250651</v>
      </c>
      <c r="C105" s="135" t="n">
        <v>0.0514717407475955</v>
      </c>
      <c r="D105" s="135" t="n">
        <v>0.0511336695183738</v>
      </c>
      <c r="E105" s="135" t="n">
        <v>0.0327021917431703</v>
      </c>
      <c r="F105" s="135" t="n">
        <v>0</v>
      </c>
      <c r="G105" s="135" t="n">
        <v>0.0520607641894379</v>
      </c>
      <c r="H105" s="135" t="n">
        <v>0.066428307969971</v>
      </c>
      <c r="I105" s="135" t="n">
        <v>0.0183786809559459</v>
      </c>
      <c r="J105" s="135" t="n">
        <v>0.0514150288801455</v>
      </c>
      <c r="K105" s="135" t="n">
        <v>0.0256048552462038</v>
      </c>
      <c r="L105" s="135" t="n">
        <v>0.00709047550875447</v>
      </c>
      <c r="M105" s="135" t="n">
        <v>0.0652287700450138</v>
      </c>
      <c r="N105" s="135" t="n">
        <v>0.0398523705100336</v>
      </c>
      <c r="O105" s="135" t="n">
        <v>0.01601796380216</v>
      </c>
      <c r="P105" s="135" t="n">
        <v>0.00603375837472333</v>
      </c>
      <c r="Q105" s="135" t="n">
        <v>0.0628740440198776</v>
      </c>
      <c r="R105" s="135" t="n">
        <v>0</v>
      </c>
      <c r="S105" s="135" t="n">
        <v>0</v>
      </c>
      <c r="T105" s="135" t="n">
        <v>0</v>
      </c>
      <c r="U105" s="135" t="n">
        <v>0</v>
      </c>
      <c r="V105" s="135" t="n">
        <v>0</v>
      </c>
      <c r="W105" s="135" t="n">
        <v>0</v>
      </c>
      <c r="X105" s="135" t="n">
        <v>0</v>
      </c>
      <c r="Y105" s="135" t="n">
        <v>0</v>
      </c>
      <c r="Z105" s="135" t="n">
        <v>0</v>
      </c>
      <c r="AA105" s="135" t="n">
        <v>0</v>
      </c>
      <c r="AB105" s="135" t="n">
        <v>0</v>
      </c>
      <c r="AC105" s="135" t="n">
        <v>0</v>
      </c>
      <c r="AD105" s="135" t="n">
        <v>0</v>
      </c>
      <c r="AE105" s="135" t="n">
        <v>0</v>
      </c>
      <c r="AF105" s="137" t="n">
        <v>9.764211079931041e-06</v>
      </c>
      <c r="AG105" s="135" t="n">
        <v>0.00423759399997652</v>
      </c>
      <c r="AH105" s="135" t="n">
        <v>0</v>
      </c>
      <c r="AI105" s="135" t="n">
        <v>0.0152432992544859</v>
      </c>
      <c r="AJ105" s="137" t="n">
        <v>9.36194254029452e-06</v>
      </c>
      <c r="AK105" s="135" t="n">
        <v>0.00178666848810987</v>
      </c>
      <c r="AL105" s="135" t="n">
        <v>0.00544532539335165</v>
      </c>
      <c r="AM105" s="137" t="n">
        <v>3.30983240683124e-05</v>
      </c>
      <c r="AN105" s="135" t="n">
        <v>0.00175606334926405</v>
      </c>
      <c r="AO105" s="135" t="n">
        <v>0.008318183351282741</v>
      </c>
      <c r="AP105" s="135" t="n">
        <v>0</v>
      </c>
      <c r="AQ105" s="137" t="n">
        <v>6.08122574182819e-06</v>
      </c>
      <c r="AR105" s="135" t="n">
        <v>0.00338134161706457</v>
      </c>
      <c r="AS105" s="135" t="n">
        <v>0.00791939358284293</v>
      </c>
      <c r="AT105" s="135" t="n">
        <v>0.000267631109088174</v>
      </c>
      <c r="AU105" s="136" t="n">
        <v>0</v>
      </c>
      <c r="AV105" s="136" t="n">
        <v>0.000580357518833279</v>
      </c>
      <c r="AW105" s="136" t="n">
        <v>0</v>
      </c>
      <c r="AX105" s="136" t="n">
        <v>0</v>
      </c>
      <c r="AY105" s="136" t="n">
        <v>0</v>
      </c>
      <c r="AZ105" s="136" t="n">
        <v>0.0748888233591309</v>
      </c>
      <c r="BA105" s="136" t="n">
        <v>0.0972549392886766</v>
      </c>
      <c r="BB105" s="136" t="n">
        <v>0.0248847004530417</v>
      </c>
      <c r="BC105" s="136" t="n">
        <v>0.0315242787380554</v>
      </c>
      <c r="BD105" s="136" t="n">
        <v>0.0234714811629901</v>
      </c>
      <c r="BE105" s="136" t="n">
        <v>0.0153780912913458</v>
      </c>
      <c r="BF105" s="136" t="n">
        <v>0.0708267516079555</v>
      </c>
      <c r="BG105" s="136" t="n">
        <v>0.0817357115327427</v>
      </c>
      <c r="BH105" s="136" t="n">
        <v>0.08493819392495559</v>
      </c>
      <c r="BI105" s="136" t="n">
        <v>0.0592470489898265</v>
      </c>
      <c r="BJ105" s="136" t="n">
        <v>0.08163025728904209</v>
      </c>
      <c r="BK105" s="136" t="n">
        <v>0.088054075624571</v>
      </c>
      <c r="BL105" s="136" t="n">
        <v>0.0145393597270519</v>
      </c>
      <c r="BM105" s="136" t="n">
        <v>0.0327627564304677</v>
      </c>
      <c r="BN105" s="136" t="n">
        <v>0.0656178222570617</v>
      </c>
      <c r="BO105" s="136" t="n">
        <v>0.113999023587821</v>
      </c>
      <c r="BP105" s="136" t="n">
        <v>0.09173454324995831</v>
      </c>
      <c r="BQ105" s="136" t="n">
        <v>0.114409471446756</v>
      </c>
      <c r="BR105" s="136" t="n">
        <v>0</v>
      </c>
      <c r="BS105" s="136" t="n">
        <v>0</v>
      </c>
      <c r="BT105" s="136" t="n">
        <v>0</v>
      </c>
      <c r="BU105" s="136" t="n">
        <v>0</v>
      </c>
      <c r="BV105" s="136" t="n">
        <v>0.0101849334305001</v>
      </c>
      <c r="BW105" s="136" t="n">
        <v>0.0467105211361953</v>
      </c>
      <c r="BX105" s="136" t="n">
        <v>0.0871843784058343</v>
      </c>
      <c r="BY105" s="136" t="n">
        <v>0.0728890604011448</v>
      </c>
      <c r="BZ105" s="136" t="n">
        <v>0.0449679599377841</v>
      </c>
      <c r="CA105" s="136" t="n">
        <v>0.0618930962156828</v>
      </c>
    </row>
    <row r="106" ht="15.75" customHeight="1" s="73">
      <c r="A106" s="135" t="n">
        <v>19.6149960665813</v>
      </c>
      <c r="B106" s="135" t="n">
        <v>0.00202384318665991</v>
      </c>
      <c r="C106" s="135" t="n">
        <v>0.0421238819089508</v>
      </c>
      <c r="D106" s="135" t="n">
        <v>0.0488205550259714</v>
      </c>
      <c r="E106" s="135" t="n">
        <v>0.0311444229382942</v>
      </c>
      <c r="F106" s="135" t="n">
        <v>0</v>
      </c>
      <c r="G106" s="135" t="n">
        <v>0.0525551346709509</v>
      </c>
      <c r="H106" s="135" t="n">
        <v>0.06766841922436451</v>
      </c>
      <c r="I106" s="135" t="n">
        <v>0.0153993487037364</v>
      </c>
      <c r="J106" s="135" t="n">
        <v>0.0450380196562833</v>
      </c>
      <c r="K106" s="135" t="n">
        <v>0.022653605151469</v>
      </c>
      <c r="L106" s="135" t="n">
        <v>0.00539989351727343</v>
      </c>
      <c r="M106" s="135" t="n">
        <v>0.0662638877662601</v>
      </c>
      <c r="N106" s="135" t="n">
        <v>0.0382846616866444</v>
      </c>
      <c r="O106" s="135" t="n">
        <v>0.0157138810776128</v>
      </c>
      <c r="P106" s="135" t="n">
        <v>0.0044520647305083</v>
      </c>
      <c r="Q106" s="135" t="n">
        <v>0.0654720634846232</v>
      </c>
      <c r="R106" s="135" t="n">
        <v>0</v>
      </c>
      <c r="S106" s="135" t="n">
        <v>0</v>
      </c>
      <c r="T106" s="135" t="n">
        <v>0</v>
      </c>
      <c r="U106" s="135" t="n">
        <v>0</v>
      </c>
      <c r="V106" s="135" t="n">
        <v>0</v>
      </c>
      <c r="W106" s="135" t="n">
        <v>0</v>
      </c>
      <c r="X106" s="135" t="n">
        <v>0</v>
      </c>
      <c r="Y106" s="135" t="n">
        <v>0</v>
      </c>
      <c r="Z106" s="135" t="n">
        <v>0</v>
      </c>
      <c r="AA106" s="135" t="n">
        <v>0</v>
      </c>
      <c r="AB106" s="135" t="n">
        <v>0</v>
      </c>
      <c r="AC106" s="135" t="n">
        <v>0</v>
      </c>
      <c r="AD106" s="135" t="n">
        <v>0</v>
      </c>
      <c r="AE106" s="135" t="n">
        <v>0</v>
      </c>
      <c r="AF106" s="135" t="n">
        <v>0</v>
      </c>
      <c r="AG106" s="135" t="n">
        <v>0.00411220234512162</v>
      </c>
      <c r="AH106" s="135" t="n">
        <v>0</v>
      </c>
      <c r="AI106" s="135" t="n">
        <v>0.0136888087096775</v>
      </c>
      <c r="AJ106" s="135" t="n">
        <v>0</v>
      </c>
      <c r="AK106" s="135" t="n">
        <v>0.00110598595012554</v>
      </c>
      <c r="AL106" s="135" t="n">
        <v>0.00457125648013223</v>
      </c>
      <c r="AM106" s="135" t="n">
        <v>0</v>
      </c>
      <c r="AN106" s="135" t="n">
        <v>0.00106774646085854</v>
      </c>
      <c r="AO106" s="135" t="n">
        <v>0.00695808821779461</v>
      </c>
      <c r="AP106" s="135" t="n">
        <v>0</v>
      </c>
      <c r="AQ106" s="135" t="n">
        <v>0</v>
      </c>
      <c r="AR106" s="135" t="n">
        <v>0.00247206088743501</v>
      </c>
      <c r="AS106" s="135" t="n">
        <v>0.00656033611202491</v>
      </c>
      <c r="AT106" s="135" t="n">
        <v>0.000114216737987024</v>
      </c>
      <c r="AU106" s="136" t="n">
        <v>0</v>
      </c>
      <c r="AV106" s="136" t="n">
        <v>0.000566051249394526</v>
      </c>
      <c r="AW106" s="136" t="n">
        <v>0</v>
      </c>
      <c r="AX106" s="136" t="n">
        <v>0</v>
      </c>
      <c r="AY106" s="136" t="n">
        <v>0</v>
      </c>
      <c r="AZ106" s="136" t="n">
        <v>0.0660319271054598</v>
      </c>
      <c r="BA106" s="136" t="n">
        <v>0.08461203791102589</v>
      </c>
      <c r="BB106" s="136" t="n">
        <v>0.0226591269950338</v>
      </c>
      <c r="BC106" s="136" t="n">
        <v>0.0304410391206888</v>
      </c>
      <c r="BD106" s="136" t="n">
        <v>0.0166646447747716</v>
      </c>
      <c r="BE106" s="136" t="n">
        <v>0.014091913475458</v>
      </c>
      <c r="BF106" s="136" t="n">
        <v>0.0683701824727969</v>
      </c>
      <c r="BG106" s="136" t="n">
        <v>0.0825481174099808</v>
      </c>
      <c r="BH106" s="136" t="n">
        <v>0.08353713725129951</v>
      </c>
      <c r="BI106" s="136" t="n">
        <v>0.053954316520644</v>
      </c>
      <c r="BJ106" s="136" t="n">
        <v>0.0738507744578307</v>
      </c>
      <c r="BK106" s="136" t="n">
        <v>0.0812818194844912</v>
      </c>
      <c r="BL106" s="136" t="n">
        <v>0.016607843619428</v>
      </c>
      <c r="BM106" s="136" t="n">
        <v>0.0313604938171793</v>
      </c>
      <c r="BN106" s="136" t="n">
        <v>0.0599129150526655</v>
      </c>
      <c r="BO106" s="136" t="n">
        <v>0.107564133993998</v>
      </c>
      <c r="BP106" s="136" t="n">
        <v>0.092618399457532</v>
      </c>
      <c r="BQ106" s="136" t="n">
        <v>0.114284005235727</v>
      </c>
      <c r="BR106" s="136" t="n">
        <v>0</v>
      </c>
      <c r="BS106" s="136" t="n">
        <v>0</v>
      </c>
      <c r="BT106" s="136" t="n">
        <v>0</v>
      </c>
      <c r="BU106" s="136" t="n">
        <v>0</v>
      </c>
      <c r="BV106" s="136" t="n">
        <v>0.0124178054970427</v>
      </c>
      <c r="BW106" s="136" t="n">
        <v>0.0500629595129973</v>
      </c>
      <c r="BX106" s="136" t="n">
        <v>0.08848615665870579</v>
      </c>
      <c r="BY106" s="136" t="n">
        <v>0.0755452399115573</v>
      </c>
      <c r="BZ106" s="136" t="n">
        <v>0.0479250512517878</v>
      </c>
      <c r="CA106" s="136" t="n">
        <v>0.0633750179257722</v>
      </c>
    </row>
    <row r="107" ht="15.75" customHeight="1" s="73">
      <c r="A107" s="135" t="n">
        <v>19.943745009846</v>
      </c>
      <c r="B107" s="135" t="n">
        <v>0.0013189642336212</v>
      </c>
      <c r="C107" s="135" t="n">
        <v>0.0329243717647611</v>
      </c>
      <c r="D107" s="135" t="n">
        <v>0.0464970496721271</v>
      </c>
      <c r="E107" s="135" t="n">
        <v>0.0297452415800523</v>
      </c>
      <c r="F107" s="135" t="n">
        <v>0</v>
      </c>
      <c r="G107" s="135" t="n">
        <v>0.0526964360753551</v>
      </c>
      <c r="H107" s="135" t="n">
        <v>0.0683239754004514</v>
      </c>
      <c r="I107" s="135" t="n">
        <v>0.0127799525493555</v>
      </c>
      <c r="J107" s="135" t="n">
        <v>0.039476364593684</v>
      </c>
      <c r="K107" s="135" t="n">
        <v>0.020187733540233</v>
      </c>
      <c r="L107" s="135" t="n">
        <v>0.00405500131853038</v>
      </c>
      <c r="M107" s="135" t="n">
        <v>0.0672571267613465</v>
      </c>
      <c r="N107" s="135" t="n">
        <v>0.0368106591099055</v>
      </c>
      <c r="O107" s="135" t="n">
        <v>0.0157943441826699</v>
      </c>
      <c r="P107" s="135" t="n">
        <v>0.00312846808536479</v>
      </c>
      <c r="Q107" s="135" t="n">
        <v>0.0677848563575332</v>
      </c>
      <c r="R107" s="135" t="n">
        <v>0</v>
      </c>
      <c r="S107" s="135" t="n">
        <v>0</v>
      </c>
      <c r="T107" s="135" t="n">
        <v>0</v>
      </c>
      <c r="U107" s="135" t="n">
        <v>0</v>
      </c>
      <c r="V107" s="135" t="n">
        <v>0</v>
      </c>
      <c r="W107" s="135" t="n">
        <v>0</v>
      </c>
      <c r="X107" s="135" t="n">
        <v>0</v>
      </c>
      <c r="Y107" s="135" t="n">
        <v>0</v>
      </c>
      <c r="Z107" s="135" t="n">
        <v>0</v>
      </c>
      <c r="AA107" s="135" t="n">
        <v>0</v>
      </c>
      <c r="AB107" s="135" t="n">
        <v>0</v>
      </c>
      <c r="AC107" s="135" t="n">
        <v>0</v>
      </c>
      <c r="AD107" s="135" t="n">
        <v>0</v>
      </c>
      <c r="AE107" s="135" t="n">
        <v>0</v>
      </c>
      <c r="AF107" s="135" t="n">
        <v>0</v>
      </c>
      <c r="AG107" s="135" t="n">
        <v>0.00396966117587741</v>
      </c>
      <c r="AH107" s="135" t="n">
        <v>0</v>
      </c>
      <c r="AI107" s="135" t="n">
        <v>0.0120340430581609</v>
      </c>
      <c r="AJ107" s="135" t="n">
        <v>0</v>
      </c>
      <c r="AK107" s="135" t="n">
        <v>0.000614873722852034</v>
      </c>
      <c r="AL107" s="135" t="n">
        <v>0.00377010434432202</v>
      </c>
      <c r="AM107" s="135" t="n">
        <v>0</v>
      </c>
      <c r="AN107" s="135" t="n">
        <v>0.000580285826231315</v>
      </c>
      <c r="AO107" s="135" t="n">
        <v>0.00567822934816165</v>
      </c>
      <c r="AP107" s="135" t="n">
        <v>0</v>
      </c>
      <c r="AQ107" s="135" t="n">
        <v>0</v>
      </c>
      <c r="AR107" s="135" t="n">
        <v>0.00172345320806174</v>
      </c>
      <c r="AS107" s="135" t="n">
        <v>0.00530955863237433</v>
      </c>
      <c r="AT107" s="137" t="n">
        <v>3.53725240247753e-05</v>
      </c>
      <c r="AU107" s="136" t="n">
        <v>0</v>
      </c>
      <c r="AV107" s="136" t="n">
        <v>0.000551775081386988</v>
      </c>
      <c r="AW107" s="138" t="n">
        <v>2.87767593707258e-09</v>
      </c>
      <c r="AX107" s="136" t="n">
        <v>0</v>
      </c>
      <c r="AY107" s="136" t="n">
        <v>0</v>
      </c>
      <c r="AZ107" s="136" t="n">
        <v>0.0561467353591339</v>
      </c>
      <c r="BA107" s="136" t="n">
        <v>0.068109491049789</v>
      </c>
      <c r="BB107" s="136" t="n">
        <v>0.0204484726776606</v>
      </c>
      <c r="BC107" s="136" t="n">
        <v>0.0292213566217085</v>
      </c>
      <c r="BD107" s="136" t="n">
        <v>0.0108080636951093</v>
      </c>
      <c r="BE107" s="136" t="n">
        <v>0.0128586192193084</v>
      </c>
      <c r="BF107" s="136" t="n">
        <v>0.06500003852538409</v>
      </c>
      <c r="BG107" s="136" t="n">
        <v>0.0822963210400991</v>
      </c>
      <c r="BH107" s="136" t="n">
        <v>0.08103371481619739</v>
      </c>
      <c r="BI107" s="136" t="n">
        <v>0.0490619376440941</v>
      </c>
      <c r="BJ107" s="136" t="n">
        <v>0.06584008874348959</v>
      </c>
      <c r="BK107" s="136" t="n">
        <v>0.07371433820961359</v>
      </c>
      <c r="BL107" s="136" t="n">
        <v>0.0187234355642201</v>
      </c>
      <c r="BM107" s="136" t="n">
        <v>0.0303649859374984</v>
      </c>
      <c r="BN107" s="136" t="n">
        <v>0.0538227778681942</v>
      </c>
      <c r="BO107" s="136" t="n">
        <v>0.0999218118002948</v>
      </c>
      <c r="BP107" s="136" t="n">
        <v>0.0929412382849579</v>
      </c>
      <c r="BQ107" s="136" t="n">
        <v>0.113172011680881</v>
      </c>
      <c r="BR107" s="136" t="n">
        <v>0</v>
      </c>
      <c r="BS107" s="136" t="n">
        <v>0</v>
      </c>
      <c r="BT107" s="136" t="n">
        <v>0</v>
      </c>
      <c r="BU107" s="136" t="n">
        <v>0</v>
      </c>
      <c r="BV107" s="136" t="n">
        <v>0.0147749172734777</v>
      </c>
      <c r="BW107" s="136" t="n">
        <v>0.0536294907844748</v>
      </c>
      <c r="BX107" s="136" t="n">
        <v>0.08969085585165219</v>
      </c>
      <c r="BY107" s="136" t="n">
        <v>0.0778175277165666</v>
      </c>
      <c r="BZ107" s="136" t="n">
        <v>0.0511018193389996</v>
      </c>
      <c r="CA107" s="136" t="n">
        <v>0.064979154606604</v>
      </c>
    </row>
    <row r="108" ht="15.75" customHeight="1" s="73">
      <c r="A108" s="135" t="n">
        <v>20.27800381237</v>
      </c>
      <c r="B108" s="135" t="n">
        <v>0.0007950320151689549</v>
      </c>
      <c r="C108" s="135" t="n">
        <v>0.0242813669686808</v>
      </c>
      <c r="D108" s="135" t="n">
        <v>0.0441860499864238</v>
      </c>
      <c r="E108" s="135" t="n">
        <v>0.0285041795127841</v>
      </c>
      <c r="F108" s="135" t="n">
        <v>0</v>
      </c>
      <c r="G108" s="135" t="n">
        <v>0.0524810191626755</v>
      </c>
      <c r="H108" s="135" t="n">
        <v>0.0683807718013905</v>
      </c>
      <c r="I108" s="135" t="n">
        <v>0.0105127988681886</v>
      </c>
      <c r="J108" s="135" t="n">
        <v>0.0347398046364716</v>
      </c>
      <c r="K108" s="135" t="n">
        <v>0.0182119314863197</v>
      </c>
      <c r="L108" s="135" t="n">
        <v>0.00307311184792331</v>
      </c>
      <c r="M108" s="135" t="n">
        <v>0.0681910420309839</v>
      </c>
      <c r="N108" s="135" t="n">
        <v>0.035437972172828</v>
      </c>
      <c r="O108" s="135" t="n">
        <v>0.0162024365249707</v>
      </c>
      <c r="P108" s="135" t="n">
        <v>0.00207036048426743</v>
      </c>
      <c r="Q108" s="135" t="n">
        <v>0.0697996021877553</v>
      </c>
      <c r="R108" s="135" t="n">
        <v>0</v>
      </c>
      <c r="S108" s="135" t="n">
        <v>0</v>
      </c>
      <c r="T108" s="135" t="n">
        <v>0</v>
      </c>
      <c r="U108" s="135" t="n">
        <v>0</v>
      </c>
      <c r="V108" s="135" t="n">
        <v>0</v>
      </c>
      <c r="W108" s="135" t="n">
        <v>0</v>
      </c>
      <c r="X108" s="135" t="n">
        <v>0</v>
      </c>
      <c r="Y108" s="135" t="n">
        <v>0</v>
      </c>
      <c r="Z108" s="135" t="n">
        <v>0</v>
      </c>
      <c r="AA108" s="135" t="n">
        <v>0</v>
      </c>
      <c r="AB108" s="135" t="n">
        <v>0</v>
      </c>
      <c r="AC108" s="135" t="n">
        <v>0</v>
      </c>
      <c r="AD108" s="135" t="n">
        <v>0</v>
      </c>
      <c r="AE108" s="135" t="n">
        <v>0</v>
      </c>
      <c r="AF108" s="135" t="n">
        <v>0</v>
      </c>
      <c r="AG108" s="135" t="n">
        <v>0.00381341577405047</v>
      </c>
      <c r="AH108" s="135" t="n">
        <v>0</v>
      </c>
      <c r="AI108" s="135" t="n">
        <v>0.010321595934407</v>
      </c>
      <c r="AJ108" s="135" t="n">
        <v>0</v>
      </c>
      <c r="AK108" s="135" t="n">
        <v>0.000298080987191271</v>
      </c>
      <c r="AL108" s="135" t="n">
        <v>0.00304759403129938</v>
      </c>
      <c r="AM108" s="135" t="n">
        <v>0</v>
      </c>
      <c r="AN108" s="135" t="n">
        <v>0.0002731871501477</v>
      </c>
      <c r="AO108" s="135" t="n">
        <v>0.0044993786810815</v>
      </c>
      <c r="AP108" s="135" t="n">
        <v>0</v>
      </c>
      <c r="AQ108" s="135" t="n">
        <v>0</v>
      </c>
      <c r="AR108" s="135" t="n">
        <v>0.00113433754865761</v>
      </c>
      <c r="AS108" s="135" t="n">
        <v>0.00418659032509336</v>
      </c>
      <c r="AT108" s="135" t="n">
        <v>0</v>
      </c>
      <c r="AU108" s="136" t="n">
        <v>0</v>
      </c>
      <c r="AV108" s="136" t="n">
        <v>0.000537577104625731</v>
      </c>
      <c r="AW108" s="138" t="n">
        <v>2.97455838111331e-07</v>
      </c>
      <c r="AX108" s="136" t="n">
        <v>0</v>
      </c>
      <c r="AY108" s="136" t="n">
        <v>0</v>
      </c>
      <c r="AZ108" s="136" t="n">
        <v>0.0458052669241147</v>
      </c>
      <c r="BA108" s="136" t="n">
        <v>0.0502191207392252</v>
      </c>
      <c r="BB108" s="136" t="n">
        <v>0.0182783582985202</v>
      </c>
      <c r="BC108" s="136" t="n">
        <v>0.0278837905097228</v>
      </c>
      <c r="BD108" s="136" t="n">
        <v>0.00635277656392476</v>
      </c>
      <c r="BE108" s="136" t="n">
        <v>0.0116500591284093</v>
      </c>
      <c r="BF108" s="136" t="n">
        <v>0.0609880796753284</v>
      </c>
      <c r="BG108" s="136" t="n">
        <v>0.0807105810108581</v>
      </c>
      <c r="BH108" s="136" t="n">
        <v>0.07729876936057439</v>
      </c>
      <c r="BI108" s="136" t="n">
        <v>0.0448321874546299</v>
      </c>
      <c r="BJ108" s="136" t="n">
        <v>0.0578183876804138</v>
      </c>
      <c r="BK108" s="136" t="n">
        <v>0.06545247015193451</v>
      </c>
      <c r="BL108" s="136" t="n">
        <v>0.0208677351972621</v>
      </c>
      <c r="BM108" s="136" t="n">
        <v>0.0298337613170276</v>
      </c>
      <c r="BN108" s="136" t="n">
        <v>0.0475794302387077</v>
      </c>
      <c r="BO108" s="136" t="n">
        <v>0.0915424597990042</v>
      </c>
      <c r="BP108" s="136" t="n">
        <v>0.0927769412799649</v>
      </c>
      <c r="BQ108" s="136" t="n">
        <v>0.111112719338694</v>
      </c>
      <c r="BR108" s="136" t="n">
        <v>0</v>
      </c>
      <c r="BS108" s="136" t="n">
        <v>0</v>
      </c>
      <c r="BT108" s="136" t="n">
        <v>0</v>
      </c>
      <c r="BU108" s="136" t="n">
        <v>0</v>
      </c>
      <c r="BV108" s="136" t="n">
        <v>0.0172285526919118</v>
      </c>
      <c r="BW108" s="136" t="n">
        <v>0.0573811768949801</v>
      </c>
      <c r="BX108" s="136" t="n">
        <v>0.0907802887558362</v>
      </c>
      <c r="BY108" s="136" t="n">
        <v>0.07969842042650629</v>
      </c>
      <c r="BZ108" s="136" t="n">
        <v>0.0545096096305145</v>
      </c>
      <c r="CA108" s="136" t="n">
        <v>0.0667230587293574</v>
      </c>
    </row>
    <row r="109" ht="15.75" customHeight="1" s="73">
      <c r="A109" s="135" t="n">
        <v>20.6178648198464</v>
      </c>
      <c r="B109" s="135" t="n">
        <v>0.000412652662193167</v>
      </c>
      <c r="C109" s="135" t="n">
        <v>0.0165587910259687</v>
      </c>
      <c r="D109" s="135" t="n">
        <v>0.0419572362257174</v>
      </c>
      <c r="E109" s="135" t="n">
        <v>0.0274143300297014</v>
      </c>
      <c r="F109" s="135" t="n">
        <v>0</v>
      </c>
      <c r="G109" s="135" t="n">
        <v>0.0519553943379404</v>
      </c>
      <c r="H109" s="135" t="n">
        <v>0.06791419977904289</v>
      </c>
      <c r="I109" s="135" t="n">
        <v>0.00857793967525556</v>
      </c>
      <c r="J109" s="135" t="n">
        <v>0.030762791647031</v>
      </c>
      <c r="K109" s="135" t="n">
        <v>0.0166943519306522</v>
      </c>
      <c r="L109" s="135" t="n">
        <v>0.00245966756317933</v>
      </c>
      <c r="M109" s="135" t="n">
        <v>0.0690411513705475</v>
      </c>
      <c r="N109" s="135" t="n">
        <v>0.0341685329735469</v>
      </c>
      <c r="O109" s="135" t="n">
        <v>0.0168724746901649</v>
      </c>
      <c r="P109" s="135" t="n">
        <v>0.00124373138652522</v>
      </c>
      <c r="Q109" s="135" t="n">
        <v>0.0715369249724227</v>
      </c>
      <c r="R109" s="135" t="n">
        <v>0</v>
      </c>
      <c r="S109" s="135" t="n">
        <v>0</v>
      </c>
      <c r="T109" s="135" t="n">
        <v>0</v>
      </c>
      <c r="U109" s="135" t="n">
        <v>0</v>
      </c>
      <c r="V109" s="135" t="n">
        <v>0</v>
      </c>
      <c r="W109" s="135" t="n">
        <v>0</v>
      </c>
      <c r="X109" s="135" t="n">
        <v>0</v>
      </c>
      <c r="Y109" s="135" t="n">
        <v>0</v>
      </c>
      <c r="Z109" s="135" t="n">
        <v>0</v>
      </c>
      <c r="AA109" s="135" t="n">
        <v>0</v>
      </c>
      <c r="AB109" s="135" t="n">
        <v>0</v>
      </c>
      <c r="AC109" s="135" t="n">
        <v>0</v>
      </c>
      <c r="AD109" s="135" t="n">
        <v>0</v>
      </c>
      <c r="AE109" s="135" t="n">
        <v>0</v>
      </c>
      <c r="AF109" s="135" t="n">
        <v>0</v>
      </c>
      <c r="AG109" s="135" t="n">
        <v>0.0036459858246217</v>
      </c>
      <c r="AH109" s="135" t="n">
        <v>0</v>
      </c>
      <c r="AI109" s="135" t="n">
        <v>0.00861318621433668</v>
      </c>
      <c r="AJ109" s="135" t="n">
        <v>0</v>
      </c>
      <c r="AK109" s="135" t="n">
        <v>0.000113657005422841</v>
      </c>
      <c r="AL109" s="135" t="n">
        <v>0.00240406582557649</v>
      </c>
      <c r="AM109" s="135" t="n">
        <v>0</v>
      </c>
      <c r="AN109" s="135" t="n">
        <v>0.000104165091837488</v>
      </c>
      <c r="AO109" s="135" t="n">
        <v>0.00343596058437777</v>
      </c>
      <c r="AP109" s="135" t="n">
        <v>0</v>
      </c>
      <c r="AQ109" s="135" t="n">
        <v>0</v>
      </c>
      <c r="AR109" s="135" t="n">
        <v>0.000683908148736407</v>
      </c>
      <c r="AS109" s="135" t="n">
        <v>0.00319387664512524</v>
      </c>
      <c r="AT109" s="135" t="n">
        <v>0</v>
      </c>
      <c r="AU109" s="136" t="n">
        <v>0</v>
      </c>
      <c r="AV109" s="136" t="n">
        <v>0.000521993757761832</v>
      </c>
      <c r="AW109" s="138" t="n">
        <v>4.86051354842493e-07</v>
      </c>
      <c r="AX109" s="136" t="n">
        <v>0</v>
      </c>
      <c r="AY109" s="136" t="n">
        <v>0</v>
      </c>
      <c r="AZ109" s="136" t="n">
        <v>0.0355106581616477</v>
      </c>
      <c r="BA109" s="136" t="n">
        <v>0.031880550883121</v>
      </c>
      <c r="BB109" s="136" t="n">
        <v>0.0161702626061364</v>
      </c>
      <c r="BC109" s="136" t="n">
        <v>0.0264496410807919</v>
      </c>
      <c r="BD109" s="136" t="n">
        <v>0.00292587331691685</v>
      </c>
      <c r="BE109" s="136" t="n">
        <v>0.0104674604116956</v>
      </c>
      <c r="BF109" s="136" t="n">
        <v>0.0565941473500152</v>
      </c>
      <c r="BG109" s="136" t="n">
        <v>0.07789964360408751</v>
      </c>
      <c r="BH109" s="136" t="n">
        <v>0.07251044811432319</v>
      </c>
      <c r="BI109" s="136" t="n">
        <v>0.0411921351818936</v>
      </c>
      <c r="BJ109" s="136" t="n">
        <v>0.0499341230742248</v>
      </c>
      <c r="BK109" s="136" t="n">
        <v>0.0567955653715773</v>
      </c>
      <c r="BL109" s="136" t="n">
        <v>0.0230240737284821</v>
      </c>
      <c r="BM109" s="136" t="n">
        <v>0.0297669683197521</v>
      </c>
      <c r="BN109" s="136" t="n">
        <v>0.0416867283803205</v>
      </c>
      <c r="BO109" s="136" t="n">
        <v>0.08280372309601219</v>
      </c>
      <c r="BP109" s="136" t="n">
        <v>0.0921894384472466</v>
      </c>
      <c r="BQ109" s="136" t="n">
        <v>0.10822407204315</v>
      </c>
      <c r="BR109" s="136" t="n">
        <v>0</v>
      </c>
      <c r="BS109" s="136" t="n">
        <v>0</v>
      </c>
      <c r="BT109" s="136" t="n">
        <v>0</v>
      </c>
      <c r="BU109" s="136" t="n">
        <v>0</v>
      </c>
      <c r="BV109" s="136" t="n">
        <v>0.0197516573964895</v>
      </c>
      <c r="BW109" s="136" t="n">
        <v>0.0612711841277458</v>
      </c>
      <c r="BX109" s="136" t="n">
        <v>0.09173790711561849</v>
      </c>
      <c r="BY109" s="136" t="n">
        <v>0.08122506435252561</v>
      </c>
      <c r="BZ109" s="136" t="n">
        <v>0.0581291872587003</v>
      </c>
      <c r="CA109" s="136" t="n">
        <v>0.068598736369127</v>
      </c>
    </row>
    <row r="110" ht="15.75" customHeight="1" s="73">
      <c r="A110" s="135" t="n">
        <v>20.9634219256899</v>
      </c>
      <c r="B110" s="135" t="n">
        <v>0.000188693596540252</v>
      </c>
      <c r="C110" s="135" t="n">
        <v>0.0100445724074265</v>
      </c>
      <c r="D110" s="135" t="n">
        <v>0.0398340017449323</v>
      </c>
      <c r="E110" s="135" t="n">
        <v>0.0264740072218348</v>
      </c>
      <c r="F110" s="135" t="n">
        <v>0</v>
      </c>
      <c r="G110" s="135" t="n">
        <v>0.0511230089778834</v>
      </c>
      <c r="H110" s="135" t="n">
        <v>0.0669198379614976</v>
      </c>
      <c r="I110" s="135" t="n">
        <v>0.00695499063318896</v>
      </c>
      <c r="J110" s="135" t="n">
        <v>0.0275267741545407</v>
      </c>
      <c r="K110" s="135" t="n">
        <v>0.0156233904841093</v>
      </c>
      <c r="L110" s="135" t="n">
        <v>0.00222721377107033</v>
      </c>
      <c r="M110" s="135" t="n">
        <v>0.0697916684863536</v>
      </c>
      <c r="N110" s="135" t="n">
        <v>0.0330079929897046</v>
      </c>
      <c r="O110" s="135" t="n">
        <v>0.0177416078606838</v>
      </c>
      <c r="P110" s="135" t="n">
        <v>0.00066845137806354</v>
      </c>
      <c r="Q110" s="135" t="n">
        <v>0.072989105048372</v>
      </c>
      <c r="R110" s="135" t="n">
        <v>0</v>
      </c>
      <c r="S110" s="135" t="n">
        <v>0</v>
      </c>
      <c r="T110" s="135" t="n">
        <v>0</v>
      </c>
      <c r="U110" s="135" t="n">
        <v>0</v>
      </c>
      <c r="V110" s="135" t="n">
        <v>0</v>
      </c>
      <c r="W110" s="135" t="n">
        <v>0</v>
      </c>
      <c r="X110" s="135" t="n">
        <v>0</v>
      </c>
      <c r="Y110" s="135" t="n">
        <v>0</v>
      </c>
      <c r="Z110" s="135" t="n">
        <v>0</v>
      </c>
      <c r="AA110" s="135" t="n">
        <v>0</v>
      </c>
      <c r="AB110" s="135" t="n">
        <v>0</v>
      </c>
      <c r="AC110" s="135" t="n">
        <v>0</v>
      </c>
      <c r="AD110" s="135" t="n">
        <v>0</v>
      </c>
      <c r="AE110" s="135" t="n">
        <v>0</v>
      </c>
      <c r="AF110" s="135" t="n">
        <v>0</v>
      </c>
      <c r="AG110" s="135" t="n">
        <v>0.00347046381889315</v>
      </c>
      <c r="AH110" s="135" t="n">
        <v>0</v>
      </c>
      <c r="AI110" s="135" t="n">
        <v>0.00694847978979091</v>
      </c>
      <c r="AJ110" s="135" t="n">
        <v>0</v>
      </c>
      <c r="AK110" s="137" t="n">
        <v>2.77614171005697e-05</v>
      </c>
      <c r="AL110" s="135" t="n">
        <v>0.00184395358962755</v>
      </c>
      <c r="AM110" s="135" t="n">
        <v>0</v>
      </c>
      <c r="AN110" s="137" t="n">
        <v>2.54429592884426e-05</v>
      </c>
      <c r="AO110" s="135" t="n">
        <v>0.00250640184285946</v>
      </c>
      <c r="AP110" s="135" t="n">
        <v>0</v>
      </c>
      <c r="AQ110" s="135" t="n">
        <v>0</v>
      </c>
      <c r="AR110" s="135" t="n">
        <v>0.000368831999098895</v>
      </c>
      <c r="AS110" s="135" t="n">
        <v>0.00234727778077495</v>
      </c>
      <c r="AT110" s="135" t="n">
        <v>0</v>
      </c>
      <c r="AU110" s="136" t="n">
        <v>0</v>
      </c>
      <c r="AV110" s="136" t="n">
        <v>0.000503113048214385</v>
      </c>
      <c r="AW110" s="138" t="n">
        <v>1.25316277489465e-06</v>
      </c>
      <c r="AX110" s="136" t="n">
        <v>0</v>
      </c>
      <c r="AY110" s="136" t="n">
        <v>0</v>
      </c>
      <c r="AZ110" s="136" t="n">
        <v>0.0260176835384183</v>
      </c>
      <c r="BA110" s="136" t="n">
        <v>0.0180067847608799</v>
      </c>
      <c r="BB110" s="136" t="n">
        <v>0.0141492895598925</v>
      </c>
      <c r="BC110" s="136" t="n">
        <v>0.0249387657677307</v>
      </c>
      <c r="BD110" s="136" t="n">
        <v>0.00111887636532256</v>
      </c>
      <c r="BE110" s="136" t="n">
        <v>0.009283240191886191</v>
      </c>
      <c r="BF110" s="136" t="n">
        <v>0.052196690199913</v>
      </c>
      <c r="BG110" s="136" t="n">
        <v>0.0736341998196833</v>
      </c>
      <c r="BH110" s="136" t="n">
        <v>0.0665155974574537</v>
      </c>
      <c r="BI110" s="136" t="n">
        <v>0.0383825906135973</v>
      </c>
      <c r="BJ110" s="136" t="n">
        <v>0.0423778885665549</v>
      </c>
      <c r="BK110" s="136" t="n">
        <v>0.0478515518669833</v>
      </c>
      <c r="BL110" s="136" t="n">
        <v>0.0251762446636789</v>
      </c>
      <c r="BM110" s="136" t="n">
        <v>0.0302211799381745</v>
      </c>
      <c r="BN110" s="136" t="n">
        <v>0.036560337904261</v>
      </c>
      <c r="BO110" s="136" t="n">
        <v>0.0742535525521737</v>
      </c>
      <c r="BP110" s="136" t="n">
        <v>0.0912791954564786</v>
      </c>
      <c r="BQ110" s="136" t="n">
        <v>0.104571441959347</v>
      </c>
      <c r="BR110" s="136" t="n">
        <v>0</v>
      </c>
      <c r="BS110" s="136" t="n">
        <v>0</v>
      </c>
      <c r="BT110" s="136" t="n">
        <v>0</v>
      </c>
      <c r="BU110" s="136" t="n">
        <v>0</v>
      </c>
      <c r="BV110" s="136" t="n">
        <v>0.0223191504985885</v>
      </c>
      <c r="BW110" s="136" t="n">
        <v>0.0652773326010242</v>
      </c>
      <c r="BX110" s="136" t="n">
        <v>0.0925475273262906</v>
      </c>
      <c r="BY110" s="136" t="n">
        <v>0.0824008595312043</v>
      </c>
      <c r="BZ110" s="136" t="n">
        <v>0.0619775585251374</v>
      </c>
      <c r="CA110" s="136" t="n">
        <v>0.0706281925887545</v>
      </c>
    </row>
    <row r="111" ht="15.75" customHeight="1" s="73">
      <c r="A111" s="135" t="n">
        <v>21.3147705969764</v>
      </c>
      <c r="B111" s="137" t="n">
        <v>7.273339529223971e-05</v>
      </c>
      <c r="C111" s="135" t="n">
        <v>0.00512936944862902</v>
      </c>
      <c r="D111" s="135" t="n">
        <v>0.0378882915169552</v>
      </c>
      <c r="E111" s="135" t="n">
        <v>0.0256755485597552</v>
      </c>
      <c r="F111" s="135" t="n">
        <v>0</v>
      </c>
      <c r="G111" s="135" t="n">
        <v>0.05003700822539</v>
      </c>
      <c r="H111" s="135" t="n">
        <v>0.06548275729502449</v>
      </c>
      <c r="I111" s="135" t="n">
        <v>0.00562672321987358</v>
      </c>
      <c r="J111" s="135" t="n">
        <v>0.024962151842399</v>
      </c>
      <c r="K111" s="135" t="n">
        <v>0.0149662077283656</v>
      </c>
      <c r="L111" s="135" t="n">
        <v>0.0023775968209229</v>
      </c>
      <c r="M111" s="135" t="n">
        <v>0.0704195362821652</v>
      </c>
      <c r="N111" s="135" t="n">
        <v>0.0319568686421083</v>
      </c>
      <c r="O111" s="135" t="n">
        <v>0.0187521630236224</v>
      </c>
      <c r="P111" s="135" t="n">
        <v>0.000295491142664193</v>
      </c>
      <c r="Q111" s="135" t="n">
        <v>0.0741840690136316</v>
      </c>
      <c r="R111" s="135" t="n">
        <v>0</v>
      </c>
      <c r="S111" s="135" t="n">
        <v>0</v>
      </c>
      <c r="T111" s="135" t="n">
        <v>0</v>
      </c>
      <c r="U111" s="135" t="n">
        <v>0</v>
      </c>
      <c r="V111" s="135" t="n">
        <v>0</v>
      </c>
      <c r="W111" s="135" t="n">
        <v>0</v>
      </c>
      <c r="X111" s="135" t="n">
        <v>0</v>
      </c>
      <c r="Y111" s="135" t="n">
        <v>0</v>
      </c>
      <c r="Z111" s="135" t="n">
        <v>0</v>
      </c>
      <c r="AA111" s="135" t="n">
        <v>0</v>
      </c>
      <c r="AB111" s="135" t="n">
        <v>0</v>
      </c>
      <c r="AC111" s="135" t="n">
        <v>0</v>
      </c>
      <c r="AD111" s="135" t="n">
        <v>0</v>
      </c>
      <c r="AE111" s="135" t="n">
        <v>0</v>
      </c>
      <c r="AF111" s="135" t="n">
        <v>0</v>
      </c>
      <c r="AG111" s="135" t="n">
        <v>0.00328891477706092</v>
      </c>
      <c r="AH111" s="135" t="n">
        <v>0</v>
      </c>
      <c r="AI111" s="135" t="n">
        <v>0.00538784644550763</v>
      </c>
      <c r="AJ111" s="135" t="n">
        <v>0</v>
      </c>
      <c r="AK111" s="135" t="n">
        <v>0</v>
      </c>
      <c r="AL111" s="135" t="n">
        <v>0.00136652349804016</v>
      </c>
      <c r="AM111" s="135" t="n">
        <v>0</v>
      </c>
      <c r="AN111" s="135" t="n">
        <v>0</v>
      </c>
      <c r="AO111" s="135" t="n">
        <v>0.00172263189045878</v>
      </c>
      <c r="AP111" s="135" t="n">
        <v>0</v>
      </c>
      <c r="AQ111" s="135" t="n">
        <v>0</v>
      </c>
      <c r="AR111" s="135" t="n">
        <v>0.000166965534560216</v>
      </c>
      <c r="AS111" s="135" t="n">
        <v>0.00164560767300912</v>
      </c>
      <c r="AT111" s="135" t="n">
        <v>0</v>
      </c>
      <c r="AU111" s="136" t="n">
        <v>0</v>
      </c>
      <c r="AV111" s="136" t="n">
        <v>0.000479682693646976</v>
      </c>
      <c r="AW111" s="138" t="n">
        <v>1.92012549844748e-06</v>
      </c>
      <c r="AX111" s="136" t="n">
        <v>0</v>
      </c>
      <c r="AY111" s="136" t="n">
        <v>0</v>
      </c>
      <c r="AZ111" s="136" t="n">
        <v>0.0177109497714159</v>
      </c>
      <c r="BA111" s="136" t="n">
        <v>0.008456343870176731</v>
      </c>
      <c r="BB111" s="136" t="n">
        <v>0.01223302616726</v>
      </c>
      <c r="BC111" s="136" t="n">
        <v>0.0233702278382763</v>
      </c>
      <c r="BD111" s="136" t="n">
        <v>0.000334466787465548</v>
      </c>
      <c r="BE111" s="136" t="n">
        <v>0.00810468239074651</v>
      </c>
      <c r="BF111" s="136" t="n">
        <v>0.0479965707483199</v>
      </c>
      <c r="BG111" s="136" t="n">
        <v>0.068086136068052</v>
      </c>
      <c r="BH111" s="136" t="n">
        <v>0.0595432196845926</v>
      </c>
      <c r="BI111" s="136" t="n">
        <v>0.0362735765444065</v>
      </c>
      <c r="BJ111" s="136" t="n">
        <v>0.0352691616036801</v>
      </c>
      <c r="BK111" s="136" t="n">
        <v>0.0389225618078157</v>
      </c>
      <c r="BL111" s="136" t="n">
        <v>0.0273096950639957</v>
      </c>
      <c r="BM111" s="136" t="n">
        <v>0.0311832614466723</v>
      </c>
      <c r="BN111" s="136" t="n">
        <v>0.0326547872571634</v>
      </c>
      <c r="BO111" s="136" t="n">
        <v>0.06618255556446311</v>
      </c>
      <c r="BP111" s="136" t="n">
        <v>0.0900951682137236</v>
      </c>
      <c r="BQ111" s="136" t="n">
        <v>0.100270765923444</v>
      </c>
      <c r="BR111" s="136" t="n">
        <v>0</v>
      </c>
      <c r="BS111" s="136" t="n">
        <v>0</v>
      </c>
      <c r="BT111" s="136" t="n">
        <v>0</v>
      </c>
      <c r="BU111" s="136" t="n">
        <v>0</v>
      </c>
      <c r="BV111" s="136" t="n">
        <v>0.0249070110402086</v>
      </c>
      <c r="BW111" s="136" t="n">
        <v>0.0693532256450673</v>
      </c>
      <c r="BX111" s="136" t="n">
        <v>0.09319523745921141</v>
      </c>
      <c r="BY111" s="136" t="n">
        <v>0.08326617168807229</v>
      </c>
      <c r="BZ111" s="136" t="n">
        <v>0.0660294010511612</v>
      </c>
      <c r="CA111" s="136" t="n">
        <v>0.07279754717850211</v>
      </c>
    </row>
    <row r="112" ht="15.75" customHeight="1" s="73">
      <c r="A112" s="135" t="n">
        <v>21.6720079008178</v>
      </c>
      <c r="B112" s="137" t="n">
        <v>2.37986448254869e-05</v>
      </c>
      <c r="C112" s="135" t="n">
        <v>0.00192736321680801</v>
      </c>
      <c r="D112" s="135" t="n">
        <v>0.0361854789819534</v>
      </c>
      <c r="E112" s="135" t="n">
        <v>0.0250111471727257</v>
      </c>
      <c r="F112" s="135" t="n">
        <v>0</v>
      </c>
      <c r="G112" s="135" t="n">
        <v>0.048743482589331</v>
      </c>
      <c r="H112" s="135" t="n">
        <v>0.0636916997802438</v>
      </c>
      <c r="I112" s="135" t="n">
        <v>0.00457313545618849</v>
      </c>
      <c r="J112" s="135" t="n">
        <v>0.0229975696584446</v>
      </c>
      <c r="K112" s="135" t="n">
        <v>0.0146863460536922</v>
      </c>
      <c r="L112" s="135" t="n">
        <v>0.00291075346384785</v>
      </c>
      <c r="M112" s="135" t="n">
        <v>0.0709036213233854</v>
      </c>
      <c r="N112" s="135" t="n">
        <v>0.0310149099761912</v>
      </c>
      <c r="O112" s="135" t="n">
        <v>0.0198486377085708</v>
      </c>
      <c r="P112" s="137" t="n">
        <v>9.9269975201715e-05</v>
      </c>
      <c r="Q112" s="135" t="n">
        <v>0.0751402736516585</v>
      </c>
      <c r="R112" s="135" t="n">
        <v>0</v>
      </c>
      <c r="S112" s="135" t="n">
        <v>0</v>
      </c>
      <c r="T112" s="135" t="n">
        <v>0</v>
      </c>
      <c r="U112" s="135" t="n">
        <v>0</v>
      </c>
      <c r="V112" s="135" t="n">
        <v>0</v>
      </c>
      <c r="W112" s="135" t="n">
        <v>0</v>
      </c>
      <c r="X112" s="135" t="n">
        <v>0</v>
      </c>
      <c r="Y112" s="135" t="n">
        <v>0</v>
      </c>
      <c r="Z112" s="135" t="n">
        <v>0</v>
      </c>
      <c r="AA112" s="135" t="n">
        <v>0</v>
      </c>
      <c r="AB112" s="135" t="n">
        <v>0</v>
      </c>
      <c r="AC112" s="135" t="n">
        <v>0</v>
      </c>
      <c r="AD112" s="135" t="n">
        <v>0</v>
      </c>
      <c r="AE112" s="135" t="n">
        <v>0</v>
      </c>
      <c r="AF112" s="135" t="n">
        <v>0</v>
      </c>
      <c r="AG112" s="135" t="n">
        <v>0.00310325104529526</v>
      </c>
      <c r="AH112" s="135" t="n">
        <v>0</v>
      </c>
      <c r="AI112" s="135" t="n">
        <v>0.00398083361273254</v>
      </c>
      <c r="AJ112" s="135" t="n">
        <v>0</v>
      </c>
      <c r="AK112" s="135" t="n">
        <v>0</v>
      </c>
      <c r="AL112" s="135" t="n">
        <v>0.00096980632829926</v>
      </c>
      <c r="AM112" s="135" t="n">
        <v>0</v>
      </c>
      <c r="AN112" s="135" t="n">
        <v>0</v>
      </c>
      <c r="AO112" s="135" t="n">
        <v>0.00109171265155018</v>
      </c>
      <c r="AP112" s="135" t="n">
        <v>0</v>
      </c>
      <c r="AQ112" s="135" t="n">
        <v>0</v>
      </c>
      <c r="AR112" s="137" t="n">
        <v>5.46317608181302e-05</v>
      </c>
      <c r="AS112" s="135" t="n">
        <v>0.00108507066825008</v>
      </c>
      <c r="AT112" s="135" t="n">
        <v>0</v>
      </c>
      <c r="AU112" s="138" t="n">
        <v>3.23129836584413e-09</v>
      </c>
      <c r="AV112" s="136" t="n">
        <v>0.000451017639411856</v>
      </c>
      <c r="AW112" s="138" t="n">
        <v>2.11229227061821e-06</v>
      </c>
      <c r="AX112" s="136" t="n">
        <v>0</v>
      </c>
      <c r="AY112" s="136" t="n">
        <v>0</v>
      </c>
      <c r="AZ112" s="136" t="n">
        <v>0.0108752344006481</v>
      </c>
      <c r="BA112" s="136" t="n">
        <v>0.00276694802270549</v>
      </c>
      <c r="BB112" s="136" t="n">
        <v>0.0104367846339563</v>
      </c>
      <c r="BC112" s="136" t="n">
        <v>0.021761832307761</v>
      </c>
      <c r="BD112" s="136" t="n">
        <v>0.000109438810725552</v>
      </c>
      <c r="BE112" s="136" t="n">
        <v>0.00694338714208867</v>
      </c>
      <c r="BF112" s="136" t="n">
        <v>0.0441520202858486</v>
      </c>
      <c r="BG112" s="136" t="n">
        <v>0.0614721081206661</v>
      </c>
      <c r="BH112" s="136" t="n">
        <v>0.0518633775231142</v>
      </c>
      <c r="BI112" s="136" t="n">
        <v>0.034678907192104</v>
      </c>
      <c r="BJ112" s="136" t="n">
        <v>0.0287058230735343</v>
      </c>
      <c r="BK112" s="136" t="n">
        <v>0.0303148544036505</v>
      </c>
      <c r="BL112" s="136" t="n">
        <v>0.029410849872061</v>
      </c>
      <c r="BM112" s="136" t="n">
        <v>0.0326280514283003</v>
      </c>
      <c r="BN112" s="136" t="n">
        <v>0.0303905885539754</v>
      </c>
      <c r="BO112" s="136" t="n">
        <v>0.0588242612730517</v>
      </c>
      <c r="BP112" s="136" t="n">
        <v>0.088675089571965</v>
      </c>
      <c r="BQ112" s="136" t="n">
        <v>0.0954389110828526</v>
      </c>
      <c r="BR112" s="136" t="n">
        <v>0</v>
      </c>
      <c r="BS112" s="136" t="n">
        <v>0</v>
      </c>
      <c r="BT112" s="136" t="n">
        <v>0</v>
      </c>
      <c r="BU112" s="136" t="n">
        <v>0</v>
      </c>
      <c r="BV112" s="136" t="n">
        <v>0.0274925622724102</v>
      </c>
      <c r="BW112" s="136" t="n">
        <v>0.0734520825404857</v>
      </c>
      <c r="BX112" s="136" t="n">
        <v>0.0936684277623089</v>
      </c>
      <c r="BY112" s="136" t="n">
        <v>0.083864865963093</v>
      </c>
      <c r="BZ112" s="136" t="n">
        <v>0.07025477275736761</v>
      </c>
      <c r="CA112" s="136" t="n">
        <v>0.07508834121717781</v>
      </c>
    </row>
    <row r="113" ht="15.75" customHeight="1" s="73">
      <c r="A113" s="135" t="n">
        <v>22.0352325311789</v>
      </c>
      <c r="B113" s="135" t="n">
        <v>0</v>
      </c>
      <c r="C113" s="135" t="n">
        <v>0.000294257091406216</v>
      </c>
      <c r="D113" s="135" t="n">
        <v>0.0347923071451677</v>
      </c>
      <c r="E113" s="135" t="n">
        <v>0.0244733329284873</v>
      </c>
      <c r="F113" s="135" t="n">
        <v>0</v>
      </c>
      <c r="G113" s="135" t="n">
        <v>0.0472954516078534</v>
      </c>
      <c r="H113" s="135" t="n">
        <v>0.0616202477459528</v>
      </c>
      <c r="I113" s="135" t="n">
        <v>0.00376369111527333</v>
      </c>
      <c r="J113" s="135" t="n">
        <v>0.021565785135111</v>
      </c>
      <c r="K113" s="135" t="n">
        <v>0.0147430514757771</v>
      </c>
      <c r="L113" s="135" t="n">
        <v>0.00382782186740255</v>
      </c>
      <c r="M113" s="135" t="n">
        <v>0.0712232050440227</v>
      </c>
      <c r="N113" s="135" t="n">
        <v>0.0301822925159073</v>
      </c>
      <c r="O113" s="135" t="n">
        <v>0.0209673522690459</v>
      </c>
      <c r="P113" s="137" t="n">
        <v>5.82389963897384e-05</v>
      </c>
      <c r="Q113" s="135" t="n">
        <v>0.0758905648629473</v>
      </c>
      <c r="R113" s="135" t="n">
        <v>0</v>
      </c>
      <c r="S113" s="135" t="n">
        <v>0</v>
      </c>
      <c r="T113" s="135" t="n">
        <v>0</v>
      </c>
      <c r="U113" s="135" t="n">
        <v>0</v>
      </c>
      <c r="V113" s="135" t="n">
        <v>0</v>
      </c>
      <c r="W113" s="135" t="n">
        <v>0</v>
      </c>
      <c r="X113" s="135" t="n">
        <v>0</v>
      </c>
      <c r="Y113" s="135" t="n">
        <v>0</v>
      </c>
      <c r="Z113" s="135" t="n">
        <v>0</v>
      </c>
      <c r="AA113" s="135" t="n">
        <v>0</v>
      </c>
      <c r="AB113" s="135" t="n">
        <v>0</v>
      </c>
      <c r="AC113" s="135" t="n">
        <v>0</v>
      </c>
      <c r="AD113" s="135" t="n">
        <v>0</v>
      </c>
      <c r="AE113" s="135" t="n">
        <v>0</v>
      </c>
      <c r="AF113" s="135" t="n">
        <v>0</v>
      </c>
      <c r="AG113" s="135" t="n">
        <v>0.00291527071918094</v>
      </c>
      <c r="AH113" s="135" t="n">
        <v>0</v>
      </c>
      <c r="AI113" s="135" t="n">
        <v>0.00278397120146327</v>
      </c>
      <c r="AJ113" s="135" t="n">
        <v>0</v>
      </c>
      <c r="AK113" s="135" t="n">
        <v>0</v>
      </c>
      <c r="AL113" s="135" t="n">
        <v>0.000652876790075693</v>
      </c>
      <c r="AM113" s="135" t="n">
        <v>0</v>
      </c>
      <c r="AN113" s="135" t="n">
        <v>0</v>
      </c>
      <c r="AO113" s="135" t="n">
        <v>0.0006352317277356591</v>
      </c>
      <c r="AP113" s="135" t="n">
        <v>0</v>
      </c>
      <c r="AQ113" s="135" t="n">
        <v>0</v>
      </c>
      <c r="AR113" s="135" t="n">
        <v>0</v>
      </c>
      <c r="AS113" s="135" t="n">
        <v>0.000669290756214933</v>
      </c>
      <c r="AT113" s="135" t="n">
        <v>0</v>
      </c>
      <c r="AU113" s="138" t="n">
        <v>1.62756377693262e-08</v>
      </c>
      <c r="AV113" s="136" t="n">
        <v>0.000416432787503212</v>
      </c>
      <c r="AW113" s="138" t="n">
        <v>1.75365033040897e-06</v>
      </c>
      <c r="AX113" s="136" t="n">
        <v>0</v>
      </c>
      <c r="AY113" s="136" t="n">
        <v>0</v>
      </c>
      <c r="AZ113" s="136" t="n">
        <v>0.00600315152154158</v>
      </c>
      <c r="BA113" s="136" t="n">
        <v>0</v>
      </c>
      <c r="BB113" s="136" t="n">
        <v>0.00877689833748126</v>
      </c>
      <c r="BC113" s="136" t="n">
        <v>0.0201299800419717</v>
      </c>
      <c r="BD113" s="136" t="n">
        <v>0</v>
      </c>
      <c r="BE113" s="136" t="n">
        <v>0.00581264599122333</v>
      </c>
      <c r="BF113" s="136" t="n">
        <v>0.0408382190804404</v>
      </c>
      <c r="BG113" s="136" t="n">
        <v>0.0540084106917768</v>
      </c>
      <c r="BH113" s="136" t="n">
        <v>0.0437738747637518</v>
      </c>
      <c r="BI113" s="136" t="n">
        <v>0.0333419634476202</v>
      </c>
      <c r="BJ113" s="136" t="n">
        <v>0.0227946028302312</v>
      </c>
      <c r="BK113" s="136" t="n">
        <v>0.0223941067401246</v>
      </c>
      <c r="BL113" s="136" t="n">
        <v>0.0314668578200985</v>
      </c>
      <c r="BM113" s="136" t="n">
        <v>0.0345392653330754</v>
      </c>
      <c r="BN113" s="136" t="n">
        <v>0.0303883498133975</v>
      </c>
      <c r="BO113" s="136" t="n">
        <v>0.0524315006692208</v>
      </c>
      <c r="BP113" s="136" t="n">
        <v>0.0870624969324529</v>
      </c>
      <c r="BQ113" s="136" t="n">
        <v>0.09019473241084019</v>
      </c>
      <c r="BR113" s="136" t="n">
        <v>0</v>
      </c>
      <c r="BS113" s="136" t="n">
        <v>0</v>
      </c>
      <c r="BT113" s="136" t="n">
        <v>0</v>
      </c>
      <c r="BU113" s="136" t="n">
        <v>0</v>
      </c>
      <c r="BV113" s="136" t="n">
        <v>0.0300542549787049</v>
      </c>
      <c r="BW113" s="136" t="n">
        <v>0.07753507235673179</v>
      </c>
      <c r="BX113" s="136" t="n">
        <v>0.093954932884352</v>
      </c>
      <c r="BY113" s="136" t="n">
        <v>0.0842448104588044</v>
      </c>
      <c r="BZ113" s="136" t="n">
        <v>0.07463787896147379</v>
      </c>
      <c r="CA113" s="136" t="n">
        <v>0.07748947816591351</v>
      </c>
    </row>
    <row r="114" ht="15.75" customHeight="1" s="73">
      <c r="A114" s="135" t="n">
        <v>22.4045448361433</v>
      </c>
      <c r="B114" s="135" t="n">
        <v>0</v>
      </c>
      <c r="C114" s="135" t="n">
        <v>0.000116446838110318</v>
      </c>
      <c r="D114" s="135" t="n">
        <v>0.0337409873978368</v>
      </c>
      <c r="E114" s="135" t="n">
        <v>0.0240531531318041</v>
      </c>
      <c r="F114" s="135" t="n">
        <v>0</v>
      </c>
      <c r="G114" s="135" t="n">
        <v>0.0456898214881199</v>
      </c>
      <c r="H114" s="135" t="n">
        <v>0.0594093317099708</v>
      </c>
      <c r="I114" s="135" t="n">
        <v>0.0032010690085118</v>
      </c>
      <c r="J114" s="135" t="n">
        <v>0.0205814050108932</v>
      </c>
      <c r="K114" s="135" t="n">
        <v>0.0151019526062419</v>
      </c>
      <c r="L114" s="135" t="n">
        <v>0.00511760212946597</v>
      </c>
      <c r="M114" s="135" t="n">
        <v>0.0713647056076966</v>
      </c>
      <c r="N114" s="135" t="n">
        <v>0.0294545865927862</v>
      </c>
      <c r="O114" s="135" t="n">
        <v>0.0220892144269097</v>
      </c>
      <c r="P114" s="135" t="n">
        <v>0.000220323063671221</v>
      </c>
      <c r="Q114" s="135" t="n">
        <v>0.0763754417437732</v>
      </c>
      <c r="R114" s="135" t="n">
        <v>0</v>
      </c>
      <c r="S114" s="135" t="n">
        <v>0</v>
      </c>
      <c r="T114" s="135" t="n">
        <v>0</v>
      </c>
      <c r="U114" s="135" t="n">
        <v>0</v>
      </c>
      <c r="V114" s="135" t="n">
        <v>0</v>
      </c>
      <c r="W114" s="135" t="n">
        <v>0</v>
      </c>
      <c r="X114" s="135" t="n">
        <v>0</v>
      </c>
      <c r="Y114" s="135" t="n">
        <v>0</v>
      </c>
      <c r="Z114" s="135" t="n">
        <v>0</v>
      </c>
      <c r="AA114" s="135" t="n">
        <v>0</v>
      </c>
      <c r="AB114" s="135" t="n">
        <v>0</v>
      </c>
      <c r="AC114" s="135" t="n">
        <v>0</v>
      </c>
      <c r="AD114" s="135" t="n">
        <v>0</v>
      </c>
      <c r="AE114" s="135" t="n">
        <v>0</v>
      </c>
      <c r="AF114" s="135" t="n">
        <v>0</v>
      </c>
      <c r="AG114" s="135" t="n">
        <v>0.0027265424524184</v>
      </c>
      <c r="AH114" s="135" t="n">
        <v>0</v>
      </c>
      <c r="AI114" s="135" t="n">
        <v>0.00178305311980233</v>
      </c>
      <c r="AJ114" s="135" t="n">
        <v>0</v>
      </c>
      <c r="AK114" s="135" t="n">
        <v>0</v>
      </c>
      <c r="AL114" s="135" t="n">
        <v>0.000406237302863901</v>
      </c>
      <c r="AM114" s="135" t="n">
        <v>0</v>
      </c>
      <c r="AN114" s="135" t="n">
        <v>0</v>
      </c>
      <c r="AO114" s="135" t="n">
        <v>0.000298559207391681</v>
      </c>
      <c r="AP114" s="135" t="n">
        <v>0</v>
      </c>
      <c r="AQ114" s="135" t="n">
        <v>0</v>
      </c>
      <c r="AR114" s="135" t="n">
        <v>0</v>
      </c>
      <c r="AS114" s="135" t="n">
        <v>0.0003629899333392</v>
      </c>
      <c r="AT114" s="135" t="n">
        <v>0</v>
      </c>
      <c r="AU114" s="138" t="n">
        <v>1.31672938975361e-06</v>
      </c>
      <c r="AV114" s="136" t="n">
        <v>0.000377336292053255</v>
      </c>
      <c r="AW114" s="138" t="n">
        <v>6.9397490184981e-07</v>
      </c>
      <c r="AX114" s="136" t="n">
        <v>0</v>
      </c>
      <c r="AY114" s="136" t="n">
        <v>0</v>
      </c>
      <c r="AZ114" s="136" t="n">
        <v>0.00237563693041347</v>
      </c>
      <c r="BA114" s="136" t="n">
        <v>0</v>
      </c>
      <c r="BB114" s="136" t="n">
        <v>0.00725609674343249</v>
      </c>
      <c r="BC114" s="136" t="n">
        <v>0.0184908794056527</v>
      </c>
      <c r="BD114" s="136" t="n">
        <v>0</v>
      </c>
      <c r="BE114" s="136" t="n">
        <v>0.00473351689916143</v>
      </c>
      <c r="BF114" s="136" t="n">
        <v>0.037997171665027</v>
      </c>
      <c r="BG114" s="136" t="n">
        <v>0.0460579780075022</v>
      </c>
      <c r="BH114" s="136" t="n">
        <v>0.0355888750744574</v>
      </c>
      <c r="BI114" s="136" t="n">
        <v>0.032099929614613</v>
      </c>
      <c r="BJ114" s="136" t="n">
        <v>0.0175210813005805</v>
      </c>
      <c r="BK114" s="136" t="n">
        <v>0.0152790762581275</v>
      </c>
      <c r="BL114" s="136" t="n">
        <v>0.0334665594317093</v>
      </c>
      <c r="BM114" s="136" t="n">
        <v>0.0368232220717494</v>
      </c>
      <c r="BN114" s="136" t="n">
        <v>0.0323122364165744</v>
      </c>
      <c r="BO114" s="136" t="n">
        <v>0.0469563477191295</v>
      </c>
      <c r="BP114" s="136" t="n">
        <v>0.0852351011916479</v>
      </c>
      <c r="BQ114" s="136" t="n">
        <v>0.0846443554039702</v>
      </c>
      <c r="BR114" s="136" t="n">
        <v>0</v>
      </c>
      <c r="BS114" s="136" t="n">
        <v>0</v>
      </c>
      <c r="BT114" s="136" t="n">
        <v>0</v>
      </c>
      <c r="BU114" s="136" t="n">
        <v>0</v>
      </c>
      <c r="BV114" s="136" t="n">
        <v>0.032572581507467</v>
      </c>
      <c r="BW114" s="136" t="n">
        <v>0.0815338066965666</v>
      </c>
      <c r="BX114" s="136" t="n">
        <v>0.0940467679651774</v>
      </c>
      <c r="BY114" s="136" t="n">
        <v>0.08444743600143639</v>
      </c>
      <c r="BZ114" s="136" t="n">
        <v>0.0790918735569304</v>
      </c>
      <c r="CA114" s="136" t="n">
        <v>0.0799452710933609</v>
      </c>
    </row>
    <row r="115" ht="15.75" customHeight="1" s="73">
      <c r="A115" s="135" t="n">
        <v>22.7800468456368</v>
      </c>
      <c r="B115" s="135" t="n">
        <v>0</v>
      </c>
      <c r="C115" s="137" t="n">
        <v>3.07968433369923e-05</v>
      </c>
      <c r="D115" s="135" t="n">
        <v>0.0330950680324061</v>
      </c>
      <c r="E115" s="135" t="n">
        <v>0.0237424833871181</v>
      </c>
      <c r="F115" s="135" t="n">
        <v>0</v>
      </c>
      <c r="G115" s="135" t="n">
        <v>0.0439792452135155</v>
      </c>
      <c r="H115" s="135" t="n">
        <v>0.0571307516475285</v>
      </c>
      <c r="I115" s="135" t="n">
        <v>0.00282566995871765</v>
      </c>
      <c r="J115" s="135" t="n">
        <v>0.0199690269623907</v>
      </c>
      <c r="K115" s="135" t="n">
        <v>0.0156993779238885</v>
      </c>
      <c r="L115" s="135" t="n">
        <v>0.0067797334981851</v>
      </c>
      <c r="M115" s="135" t="n">
        <v>0.0713090934991893</v>
      </c>
      <c r="N115" s="135" t="n">
        <v>0.0288309601529736</v>
      </c>
      <c r="O115" s="135" t="n">
        <v>0.0231324493490778</v>
      </c>
      <c r="P115" s="135" t="n">
        <v>0.00063415799870944</v>
      </c>
      <c r="Q115" s="135" t="n">
        <v>0.0766286023204238</v>
      </c>
      <c r="R115" s="135" t="n">
        <v>0</v>
      </c>
      <c r="S115" s="135" t="n">
        <v>0</v>
      </c>
      <c r="T115" s="135" t="n">
        <v>0</v>
      </c>
      <c r="U115" s="135" t="n">
        <v>0</v>
      </c>
      <c r="V115" s="135" t="n">
        <v>0</v>
      </c>
      <c r="W115" s="135" t="n">
        <v>0</v>
      </c>
      <c r="X115" s="135" t="n">
        <v>0</v>
      </c>
      <c r="Y115" s="135" t="n">
        <v>0</v>
      </c>
      <c r="Z115" s="135" t="n">
        <v>0</v>
      </c>
      <c r="AA115" s="135" t="n">
        <v>0</v>
      </c>
      <c r="AB115" s="135" t="n">
        <v>0</v>
      </c>
      <c r="AC115" s="135" t="n">
        <v>0</v>
      </c>
      <c r="AD115" s="135" t="n">
        <v>0</v>
      </c>
      <c r="AE115" s="135" t="n">
        <v>0</v>
      </c>
      <c r="AF115" s="135" t="n">
        <v>0</v>
      </c>
      <c r="AG115" s="135" t="n">
        <v>0.00253855040530292</v>
      </c>
      <c r="AH115" s="135" t="n">
        <v>0</v>
      </c>
      <c r="AI115" s="135" t="n">
        <v>0.00102590623711661</v>
      </c>
      <c r="AJ115" s="135" t="n">
        <v>0</v>
      </c>
      <c r="AK115" s="135" t="n">
        <v>0</v>
      </c>
      <c r="AL115" s="135" t="n">
        <v>0.000227284321765389</v>
      </c>
      <c r="AM115" s="135" t="n">
        <v>0</v>
      </c>
      <c r="AN115" s="135" t="n">
        <v>0</v>
      </c>
      <c r="AO115" s="135" t="n">
        <v>0.000117153809497654</v>
      </c>
      <c r="AP115" s="135" t="n">
        <v>0</v>
      </c>
      <c r="AQ115" s="135" t="n">
        <v>0</v>
      </c>
      <c r="AR115" s="135" t="n">
        <v>0</v>
      </c>
      <c r="AS115" s="135" t="n">
        <v>0.0001754431122769</v>
      </c>
      <c r="AT115" s="135" t="n">
        <v>0</v>
      </c>
      <c r="AU115" s="138" t="n">
        <v>3.86463373895577e-06</v>
      </c>
      <c r="AV115" s="136" t="n">
        <v>0.000334509512186586</v>
      </c>
      <c r="AW115" s="138" t="n">
        <v>1.83536424680126e-07</v>
      </c>
      <c r="AX115" s="136" t="n">
        <v>0</v>
      </c>
      <c r="AY115" s="136" t="n">
        <v>0</v>
      </c>
      <c r="AZ115" s="136" t="n">
        <v>0.000628287719604766</v>
      </c>
      <c r="BA115" s="136" t="n">
        <v>0</v>
      </c>
      <c r="BB115" s="136" t="n">
        <v>0.00588933178220665</v>
      </c>
      <c r="BC115" s="136" t="n">
        <v>0.0168578677392503</v>
      </c>
      <c r="BD115" s="136" t="n">
        <v>0</v>
      </c>
      <c r="BE115" s="136" t="n">
        <v>0.00373677616395792</v>
      </c>
      <c r="BF115" s="136" t="n">
        <v>0.0357431433924066</v>
      </c>
      <c r="BG115" s="136" t="n">
        <v>0.0379989022362199</v>
      </c>
      <c r="BH115" s="136" t="n">
        <v>0.0278187486044025</v>
      </c>
      <c r="BI115" s="136" t="n">
        <v>0.030378734178602</v>
      </c>
      <c r="BJ115" s="136" t="n">
        <v>0.0129663453317828</v>
      </c>
      <c r="BK115" s="136" t="n">
        <v>0.009510265440351551</v>
      </c>
      <c r="BL115" s="136" t="n">
        <v>0.0353986381857711</v>
      </c>
      <c r="BM115" s="136" t="n">
        <v>0.0394427703644919</v>
      </c>
      <c r="BN115" s="136" t="n">
        <v>0.0371260736646404</v>
      </c>
      <c r="BO115" s="136" t="n">
        <v>0.0425690584627808</v>
      </c>
      <c r="BP115" s="136" t="n">
        <v>0.08322050413253319</v>
      </c>
      <c r="BQ115" s="136" t="n">
        <v>0.0789316605059044</v>
      </c>
      <c r="BR115" s="136" t="n">
        <v>0</v>
      </c>
      <c r="BS115" s="136" t="n">
        <v>0</v>
      </c>
      <c r="BT115" s="136" t="n">
        <v>0</v>
      </c>
      <c r="BU115" s="136" t="n">
        <v>0</v>
      </c>
      <c r="BV115" s="136" t="n">
        <v>0.0350277752978857</v>
      </c>
      <c r="BW115" s="136" t="n">
        <v>0.08541416820865499</v>
      </c>
      <c r="BX115" s="136" t="n">
        <v>0.0939331687488566</v>
      </c>
      <c r="BY115" s="136" t="n">
        <v>0.0845445966363796</v>
      </c>
      <c r="BZ115" s="136" t="n">
        <v>0.083608406537341</v>
      </c>
      <c r="CA115" s="136" t="n">
        <v>0.0824419194016959</v>
      </c>
    </row>
    <row r="116" ht="15.75" customHeight="1" s="73">
      <c r="A116" s="135" t="n">
        <v>23.1618422996152</v>
      </c>
      <c r="B116" s="135" t="n">
        <v>0</v>
      </c>
      <c r="C116" s="135" t="n">
        <v>0</v>
      </c>
      <c r="D116" s="135" t="n">
        <v>0.0328807892613429</v>
      </c>
      <c r="E116" s="135" t="n">
        <v>0.0235331712031873</v>
      </c>
      <c r="F116" s="135" t="n">
        <v>0</v>
      </c>
      <c r="G116" s="135" t="n">
        <v>0.04216163092093</v>
      </c>
      <c r="H116" s="135" t="n">
        <v>0.0549066982120986</v>
      </c>
      <c r="I116" s="135" t="n">
        <v>0.00263898611263599</v>
      </c>
      <c r="J116" s="135" t="n">
        <v>0.0196508966163785</v>
      </c>
      <c r="K116" s="135" t="n">
        <v>0.0165044521163594</v>
      </c>
      <c r="L116" s="135" t="n">
        <v>0.008803075810950351</v>
      </c>
      <c r="M116" s="135" t="n">
        <v>0.0710451469845028</v>
      </c>
      <c r="N116" s="135" t="n">
        <v>0.028307210505273</v>
      </c>
      <c r="O116" s="135" t="n">
        <v>0.0240806692509503</v>
      </c>
      <c r="P116" s="135" t="n">
        <v>0.00134214636820413</v>
      </c>
      <c r="Q116" s="135" t="n">
        <v>0.0765991494702802</v>
      </c>
      <c r="R116" s="135" t="n">
        <v>0</v>
      </c>
      <c r="S116" s="135" t="n">
        <v>0</v>
      </c>
      <c r="T116" s="135" t="n">
        <v>0</v>
      </c>
      <c r="U116" s="135" t="n">
        <v>0</v>
      </c>
      <c r="V116" s="135" t="n">
        <v>0</v>
      </c>
      <c r="W116" s="135" t="n">
        <v>0</v>
      </c>
      <c r="X116" s="135" t="n">
        <v>0</v>
      </c>
      <c r="Y116" s="135" t="n">
        <v>0</v>
      </c>
      <c r="Z116" s="135" t="n">
        <v>0</v>
      </c>
      <c r="AA116" s="135" t="n">
        <v>0</v>
      </c>
      <c r="AB116" s="135" t="n">
        <v>0</v>
      </c>
      <c r="AC116" s="135" t="n">
        <v>0</v>
      </c>
      <c r="AD116" s="135" t="n">
        <v>0</v>
      </c>
      <c r="AE116" s="135" t="n">
        <v>0</v>
      </c>
      <c r="AF116" s="135" t="n">
        <v>0</v>
      </c>
      <c r="AG116" s="135" t="n">
        <v>0.00235268571479347</v>
      </c>
      <c r="AH116" s="135" t="n">
        <v>0</v>
      </c>
      <c r="AI116" s="135" t="n">
        <v>0.000502567535585039</v>
      </c>
      <c r="AJ116" s="135" t="n">
        <v>0</v>
      </c>
      <c r="AK116" s="135" t="n">
        <v>0</v>
      </c>
      <c r="AL116" s="135" t="n">
        <v>0.000108156316409796</v>
      </c>
      <c r="AM116" s="135" t="n">
        <v>0</v>
      </c>
      <c r="AN116" s="135" t="n">
        <v>0</v>
      </c>
      <c r="AO116" s="137" t="n">
        <v>3.44220993980698e-05</v>
      </c>
      <c r="AP116" s="135" t="n">
        <v>0</v>
      </c>
      <c r="AQ116" s="135" t="n">
        <v>0</v>
      </c>
      <c r="AR116" s="135" t="n">
        <v>0</v>
      </c>
      <c r="AS116" s="137" t="n">
        <v>7.15982122131604e-05</v>
      </c>
      <c r="AT116" s="135" t="n">
        <v>0</v>
      </c>
      <c r="AU116" s="138" t="n">
        <v>9.14422310274096e-06</v>
      </c>
      <c r="AV116" s="136" t="n">
        <v>0.00028916304743313</v>
      </c>
      <c r="AW116" s="136" t="n">
        <v>0</v>
      </c>
      <c r="AX116" s="136" t="n">
        <v>0</v>
      </c>
      <c r="AY116" s="136" t="n">
        <v>0</v>
      </c>
      <c r="AZ116" s="136" t="n">
        <v>0</v>
      </c>
      <c r="BA116" s="136" t="n">
        <v>0</v>
      </c>
      <c r="BB116" s="136" t="n">
        <v>0.00467858618751294</v>
      </c>
      <c r="BC116" s="136" t="n">
        <v>0.0152451319030301</v>
      </c>
      <c r="BD116" s="136" t="n">
        <v>0</v>
      </c>
      <c r="BE116" s="136" t="n">
        <v>0.00284116758360407</v>
      </c>
      <c r="BF116" s="136" t="n">
        <v>0.0340234884317685</v>
      </c>
      <c r="BG116" s="136" t="n">
        <v>0.0301518295783831</v>
      </c>
      <c r="BH116" s="136" t="n">
        <v>0.0207419185768306</v>
      </c>
      <c r="BI116" s="136" t="n">
        <v>0.0280203855995219</v>
      </c>
      <c r="BJ116" s="136" t="n">
        <v>0.00910435132797119</v>
      </c>
      <c r="BK116" s="136" t="n">
        <v>0.00522560927083787</v>
      </c>
      <c r="BL116" s="136" t="n">
        <v>0.0372534472192665</v>
      </c>
      <c r="BM116" s="136" t="n">
        <v>0.0423141799216266</v>
      </c>
      <c r="BN116" s="136" t="n">
        <v>0.0445530425059389</v>
      </c>
      <c r="BO116" s="136" t="n">
        <v>0.0392232996683606</v>
      </c>
      <c r="BP116" s="136" t="n">
        <v>0.0809999156796016</v>
      </c>
      <c r="BQ116" s="136" t="n">
        <v>0.0731521918645605</v>
      </c>
      <c r="BR116" s="136" t="n">
        <v>0</v>
      </c>
      <c r="BS116" s="136" t="n">
        <v>0</v>
      </c>
      <c r="BT116" s="136" t="n">
        <v>0</v>
      </c>
      <c r="BU116" s="136" t="n">
        <v>0</v>
      </c>
      <c r="BV116" s="136" t="n">
        <v>0.0374028067569498</v>
      </c>
      <c r="BW116" s="136" t="n">
        <v>0.08911643286175</v>
      </c>
      <c r="BX116" s="136" t="n">
        <v>0.0936077588426895</v>
      </c>
      <c r="BY116" s="136" t="n">
        <v>0.084574135744128</v>
      </c>
      <c r="BZ116" s="136" t="n">
        <v>0.0881114028762356</v>
      </c>
      <c r="CA116" s="136" t="n">
        <v>0.0849302244854355</v>
      </c>
    </row>
    <row r="117" ht="15.75" customHeight="1" s="73">
      <c r="A117" s="135" t="n">
        <v>23.5500366767242</v>
      </c>
      <c r="B117" s="135" t="n">
        <v>0</v>
      </c>
      <c r="C117" s="135" t="n">
        <v>0</v>
      </c>
      <c r="D117" s="135" t="n">
        <v>0.0331181080043801</v>
      </c>
      <c r="E117" s="135" t="n">
        <v>0.0234172319083179</v>
      </c>
      <c r="F117" s="135" t="n">
        <v>0</v>
      </c>
      <c r="G117" s="135" t="n">
        <v>0.0402228902109408</v>
      </c>
      <c r="H117" s="135" t="n">
        <v>0.0528704255800354</v>
      </c>
      <c r="I117" s="135" t="n">
        <v>0.00265596035096779</v>
      </c>
      <c r="J117" s="135" t="n">
        <v>0.0195596265580841</v>
      </c>
      <c r="K117" s="135" t="n">
        <v>0.0174942349937616</v>
      </c>
      <c r="L117" s="135" t="n">
        <v>0.0111748486847223</v>
      </c>
      <c r="M117" s="135" t="n">
        <v>0.0705636959510295</v>
      </c>
      <c r="N117" s="135" t="n">
        <v>0.0278786024202332</v>
      </c>
      <c r="O117" s="135" t="n">
        <v>0.0249312051244421</v>
      </c>
      <c r="P117" s="135" t="n">
        <v>0.00237803760319599</v>
      </c>
      <c r="Q117" s="135" t="n">
        <v>0.07621930987112679</v>
      </c>
      <c r="R117" s="135" t="n">
        <v>0</v>
      </c>
      <c r="S117" s="135" t="n">
        <v>0</v>
      </c>
      <c r="T117" s="135" t="n">
        <v>0</v>
      </c>
      <c r="U117" s="135" t="n">
        <v>0</v>
      </c>
      <c r="V117" s="135" t="n">
        <v>0</v>
      </c>
      <c r="W117" s="135" t="n">
        <v>0</v>
      </c>
      <c r="X117" s="135" t="n">
        <v>0</v>
      </c>
      <c r="Y117" s="135" t="n">
        <v>0</v>
      </c>
      <c r="Z117" s="135" t="n">
        <v>0</v>
      </c>
      <c r="AA117" s="135" t="n">
        <v>0</v>
      </c>
      <c r="AB117" s="135" t="n">
        <v>0</v>
      </c>
      <c r="AC117" s="135" t="n">
        <v>0</v>
      </c>
      <c r="AD117" s="135" t="n">
        <v>0</v>
      </c>
      <c r="AE117" s="135" t="n">
        <v>0</v>
      </c>
      <c r="AF117" s="135" t="n">
        <v>0</v>
      </c>
      <c r="AG117" s="135" t="n">
        <v>0.00217020075567915</v>
      </c>
      <c r="AH117" s="135" t="n">
        <v>0</v>
      </c>
      <c r="AI117" s="135" t="n">
        <v>0.000178039089460995</v>
      </c>
      <c r="AJ117" s="135" t="n">
        <v>0</v>
      </c>
      <c r="AK117" s="135" t="n">
        <v>0</v>
      </c>
      <c r="AL117" s="137" t="n">
        <v>3.74531624250313e-05</v>
      </c>
      <c r="AM117" s="135" t="n">
        <v>0</v>
      </c>
      <c r="AN117" s="135" t="n">
        <v>0</v>
      </c>
      <c r="AO117" s="137" t="n">
        <v>1.18398423279813e-05</v>
      </c>
      <c r="AP117" s="135" t="n">
        <v>0</v>
      </c>
      <c r="AQ117" s="135" t="n">
        <v>0</v>
      </c>
      <c r="AR117" s="135" t="n">
        <v>0</v>
      </c>
      <c r="AS117" s="137" t="n">
        <v>2.4626956472524e-05</v>
      </c>
      <c r="AT117" s="135" t="n">
        <v>0</v>
      </c>
      <c r="AU117" s="138" t="n">
        <v>1.7479001024286e-05</v>
      </c>
      <c r="AV117" s="136" t="n">
        <v>0.000242692483311519</v>
      </c>
      <c r="AW117" s="136" t="n">
        <v>0</v>
      </c>
      <c r="AX117" s="136" t="n">
        <v>0</v>
      </c>
      <c r="AY117" s="136" t="n">
        <v>0</v>
      </c>
      <c r="AZ117" s="136" t="n">
        <v>0</v>
      </c>
      <c r="BA117" s="136" t="n">
        <v>0</v>
      </c>
      <c r="BB117" s="136" t="n">
        <v>0.00362283353505826</v>
      </c>
      <c r="BC117" s="136" t="n">
        <v>0.0136665650882459</v>
      </c>
      <c r="BD117" s="136" t="n">
        <v>0</v>
      </c>
      <c r="BE117" s="136" t="n">
        <v>0.00205983122660774</v>
      </c>
      <c r="BF117" s="136" t="n">
        <v>0.032753573205177</v>
      </c>
      <c r="BG117" s="136" t="n">
        <v>0.0228017995985717</v>
      </c>
      <c r="BH117" s="136" t="n">
        <v>0.0145579249945613</v>
      </c>
      <c r="BI117" s="136" t="n">
        <v>0.0250308102176071</v>
      </c>
      <c r="BJ117" s="136" t="n">
        <v>0.0059348137497093</v>
      </c>
      <c r="BK117" s="136" t="n">
        <v>0.00231454330043877</v>
      </c>
      <c r="BL117" s="136" t="n">
        <v>0.0390222298264544</v>
      </c>
      <c r="BM117" s="136" t="n">
        <v>0.0453499384744511</v>
      </c>
      <c r="BN117" s="136" t="n">
        <v>0.0539611342372782</v>
      </c>
      <c r="BO117" s="136" t="n">
        <v>0.0368339997473122</v>
      </c>
      <c r="BP117" s="136" t="n">
        <v>0.078545748882104</v>
      </c>
      <c r="BQ117" s="136" t="n">
        <v>0.0673794051895045</v>
      </c>
      <c r="BR117" s="136" t="n">
        <v>0</v>
      </c>
      <c r="BS117" s="136" t="n">
        <v>0</v>
      </c>
      <c r="BT117" s="136" t="n">
        <v>0</v>
      </c>
      <c r="BU117" s="136" t="n">
        <v>0</v>
      </c>
      <c r="BV117" s="136" t="n">
        <v>0.0396822528324402</v>
      </c>
      <c r="BW117" s="136" t="n">
        <v>0.09257869902154089</v>
      </c>
      <c r="BX117" s="136" t="n">
        <v>0.0930656324909593</v>
      </c>
      <c r="BY117" s="136" t="n">
        <v>0.0845600687738513</v>
      </c>
      <c r="BZ117" s="136" t="n">
        <v>0.0925128637011344</v>
      </c>
      <c r="CA117" s="136" t="n">
        <v>0.0873567853623235</v>
      </c>
    </row>
    <row r="118" ht="15.75" customHeight="1" s="73">
      <c r="A118" s="135" t="n">
        <v>23.9447372234405</v>
      </c>
      <c r="B118" s="135" t="n">
        <v>0</v>
      </c>
      <c r="C118" s="135" t="n">
        <v>0</v>
      </c>
      <c r="D118" s="135" t="n">
        <v>0.033827914659854</v>
      </c>
      <c r="E118" s="135" t="n">
        <v>0.0233871941622764</v>
      </c>
      <c r="F118" s="135" t="n">
        <v>0</v>
      </c>
      <c r="G118" s="135" t="n">
        <v>0.0381593532675264</v>
      </c>
      <c r="H118" s="135" t="n">
        <v>0.0511320570213129</v>
      </c>
      <c r="I118" s="135" t="n">
        <v>0.00287982106736999</v>
      </c>
      <c r="J118" s="135" t="n">
        <v>0.0196274105422756</v>
      </c>
      <c r="K118" s="135" t="n">
        <v>0.0186422064840343</v>
      </c>
      <c r="L118" s="135" t="n">
        <v>0.0138838092398733</v>
      </c>
      <c r="M118" s="135" t="n">
        <v>0.0698557584593144</v>
      </c>
      <c r="N118" s="135" t="n">
        <v>0.0275410492339128</v>
      </c>
      <c r="O118" s="135" t="n">
        <v>0.0256722593368966</v>
      </c>
      <c r="P118" s="135" t="n">
        <v>0.00377696940571773</v>
      </c>
      <c r="Q118" s="135" t="n">
        <v>0.07544174252501989</v>
      </c>
      <c r="R118" s="135" t="n">
        <v>0</v>
      </c>
      <c r="S118" s="135" t="n">
        <v>0</v>
      </c>
      <c r="T118" s="135" t="n">
        <v>0</v>
      </c>
      <c r="U118" s="135" t="n">
        <v>0</v>
      </c>
      <c r="V118" s="135" t="n">
        <v>0</v>
      </c>
      <c r="W118" s="135" t="n">
        <v>0</v>
      </c>
      <c r="X118" s="135" t="n">
        <v>0</v>
      </c>
      <c r="Y118" s="135" t="n">
        <v>0</v>
      </c>
      <c r="Z118" s="135" t="n">
        <v>0</v>
      </c>
      <c r="AA118" s="135" t="n">
        <v>0</v>
      </c>
      <c r="AB118" s="135" t="n">
        <v>0</v>
      </c>
      <c r="AC118" s="135" t="n">
        <v>0</v>
      </c>
      <c r="AD118" s="135" t="n">
        <v>0</v>
      </c>
      <c r="AE118" s="135" t="n">
        <v>0</v>
      </c>
      <c r="AF118" s="135" t="n">
        <v>0</v>
      </c>
      <c r="AG118" s="135" t="n">
        <v>0.00199230193578445</v>
      </c>
      <c r="AH118" s="135" t="n">
        <v>0</v>
      </c>
      <c r="AI118" s="137" t="n">
        <v>3.83285434081405e-05</v>
      </c>
      <c r="AJ118" s="135" t="n">
        <v>0</v>
      </c>
      <c r="AK118" s="135" t="n">
        <v>0</v>
      </c>
      <c r="AL118" s="137" t="n">
        <v>7.40801470917356e-06</v>
      </c>
      <c r="AM118" s="135" t="n">
        <v>0</v>
      </c>
      <c r="AN118" s="135" t="n">
        <v>0</v>
      </c>
      <c r="AO118" s="137" t="n">
        <v>2.27960638750607e-06</v>
      </c>
      <c r="AP118" s="135" t="n">
        <v>0</v>
      </c>
      <c r="AQ118" s="135" t="n">
        <v>0</v>
      </c>
      <c r="AR118" s="135" t="n">
        <v>0</v>
      </c>
      <c r="AS118" s="137" t="n">
        <v>4.74159754196419e-06</v>
      </c>
      <c r="AT118" s="135" t="n">
        <v>0</v>
      </c>
      <c r="AU118" s="138" t="n">
        <v>2.99656700599807e-05</v>
      </c>
      <c r="AV118" s="136" t="n">
        <v>0.00019621186019146</v>
      </c>
      <c r="AW118" s="136" t="n">
        <v>0</v>
      </c>
      <c r="AX118" s="136" t="n">
        <v>0</v>
      </c>
      <c r="AY118" s="136" t="n">
        <v>0</v>
      </c>
      <c r="AZ118" s="136" t="n">
        <v>0</v>
      </c>
      <c r="BA118" s="136" t="n">
        <v>0</v>
      </c>
      <c r="BB118" s="136" t="n">
        <v>0.00272288365277051</v>
      </c>
      <c r="BC118" s="136" t="n">
        <v>0.0121346694149699</v>
      </c>
      <c r="BD118" s="136" t="n">
        <v>0</v>
      </c>
      <c r="BE118" s="136" t="n">
        <v>0.00140809644182453</v>
      </c>
      <c r="BF118" s="136" t="n">
        <v>0.0318795346423239</v>
      </c>
      <c r="BG118" s="136" t="n">
        <v>0.0162259859616889</v>
      </c>
      <c r="BH118" s="136" t="n">
        <v>0.00949734515788225</v>
      </c>
      <c r="BI118" s="136" t="n">
        <v>0.0213015936691495</v>
      </c>
      <c r="BJ118" s="136" t="n">
        <v>0.00343749588992445</v>
      </c>
      <c r="BK118" s="136" t="n">
        <v>0.000850242887607939</v>
      </c>
      <c r="BL118" s="136" t="n">
        <v>0.0406967584829242</v>
      </c>
      <c r="BM118" s="136" t="n">
        <v>0.0484744058626777</v>
      </c>
      <c r="BN118" s="136" t="n">
        <v>0.0650333720643765</v>
      </c>
      <c r="BO118" s="136" t="n">
        <v>0.0353502883301407</v>
      </c>
      <c r="BP118" s="136" t="n">
        <v>0.0758404102798259</v>
      </c>
      <c r="BQ118" s="136" t="n">
        <v>0.0616942794800639</v>
      </c>
      <c r="BR118" s="136" t="n">
        <v>0</v>
      </c>
      <c r="BS118" s="136" t="n">
        <v>0</v>
      </c>
      <c r="BT118" s="136" t="n">
        <v>0</v>
      </c>
      <c r="BU118" s="136" t="n">
        <v>0</v>
      </c>
      <c r="BV118" s="136" t="n">
        <v>0.0418514692353291</v>
      </c>
      <c r="BW118" s="136" t="n">
        <v>0.09574805481291</v>
      </c>
      <c r="BX118" s="136" t="n">
        <v>0.0923020025686476</v>
      </c>
      <c r="BY118" s="136" t="n">
        <v>0.084533588149151</v>
      </c>
      <c r="BZ118" s="136" t="n">
        <v>0.0967431461559141</v>
      </c>
      <c r="CA118" s="136" t="n">
        <v>0.0896772061442566</v>
      </c>
    </row>
    <row r="119" ht="15.75" customHeight="1" s="73">
      <c r="A119" s="135" t="n">
        <v>24.3460529837005</v>
      </c>
      <c r="B119" s="135" t="n">
        <v>0</v>
      </c>
      <c r="C119" s="135" t="n">
        <v>0</v>
      </c>
      <c r="D119" s="135" t="n">
        <v>0.0350189339655982</v>
      </c>
      <c r="E119" s="135" t="n">
        <v>0.0234354124876758</v>
      </c>
      <c r="F119" s="135" t="n">
        <v>0</v>
      </c>
      <c r="G119" s="135" t="n">
        <v>0.0359350463050459</v>
      </c>
      <c r="H119" s="135" t="n">
        <v>0.0498445074967477</v>
      </c>
      <c r="I119" s="135" t="n">
        <v>0.00334988097927837</v>
      </c>
      <c r="J119" s="135" t="n">
        <v>0.0198058221683248</v>
      </c>
      <c r="K119" s="135" t="n">
        <v>0.0199399901924449</v>
      </c>
      <c r="L119" s="135" t="n">
        <v>0.0169143186274661</v>
      </c>
      <c r="M119" s="135" t="n">
        <v>0.0689158622295951</v>
      </c>
      <c r="N119" s="135" t="n">
        <v>0.0272888853061185</v>
      </c>
      <c r="O119" s="135" t="n">
        <v>0.0263259767833657</v>
      </c>
      <c r="P119" s="135" t="n">
        <v>0.00555699469735126</v>
      </c>
      <c r="Q119" s="135" t="n">
        <v>0.074168062741009</v>
      </c>
      <c r="R119" s="135" t="n">
        <v>0</v>
      </c>
      <c r="S119" s="135" t="n">
        <v>0</v>
      </c>
      <c r="T119" s="135" t="n">
        <v>0</v>
      </c>
      <c r="U119" s="135" t="n">
        <v>0</v>
      </c>
      <c r="V119" s="135" t="n">
        <v>0</v>
      </c>
      <c r="W119" s="135" t="n">
        <v>0</v>
      </c>
      <c r="X119" s="135" t="n">
        <v>0</v>
      </c>
      <c r="Y119" s="135" t="n">
        <v>0</v>
      </c>
      <c r="Z119" s="135" t="n">
        <v>0</v>
      </c>
      <c r="AA119" s="135" t="n">
        <v>0</v>
      </c>
      <c r="AB119" s="135" t="n">
        <v>0</v>
      </c>
      <c r="AC119" s="135" t="n">
        <v>0</v>
      </c>
      <c r="AD119" s="135" t="n">
        <v>0</v>
      </c>
      <c r="AE119" s="135" t="n">
        <v>0</v>
      </c>
      <c r="AF119" s="135" t="n">
        <v>0</v>
      </c>
      <c r="AG119" s="135" t="n">
        <v>0.00181998597683483</v>
      </c>
      <c r="AH119" s="135" t="n">
        <v>0</v>
      </c>
      <c r="AI119" s="137" t="n">
        <v>2.69819239142384e-06</v>
      </c>
      <c r="AJ119" s="135" t="n">
        <v>0</v>
      </c>
      <c r="AK119" s="135" t="n">
        <v>0</v>
      </c>
      <c r="AL119" s="137" t="n">
        <v>1.31196158652923e-07</v>
      </c>
      <c r="AM119" s="135" t="n">
        <v>0</v>
      </c>
      <c r="AN119" s="135" t="n">
        <v>0</v>
      </c>
      <c r="AO119" s="135" t="n">
        <v>0</v>
      </c>
      <c r="AP119" s="135" t="n">
        <v>0</v>
      </c>
      <c r="AQ119" s="135" t="n">
        <v>0</v>
      </c>
      <c r="AR119" s="135" t="n">
        <v>0</v>
      </c>
      <c r="AS119" s="135" t="n">
        <v>0</v>
      </c>
      <c r="AT119" s="135" t="n">
        <v>0</v>
      </c>
      <c r="AU119" s="138" t="n">
        <v>4.48360358097605e-05</v>
      </c>
      <c r="AV119" s="136" t="n">
        <v>0.000151438823897172</v>
      </c>
      <c r="AW119" s="136" t="n">
        <v>0</v>
      </c>
      <c r="AX119" s="136" t="n">
        <v>0</v>
      </c>
      <c r="AY119" s="136" t="n">
        <v>0</v>
      </c>
      <c r="AZ119" s="136" t="n">
        <v>0</v>
      </c>
      <c r="BA119" s="136" t="n">
        <v>0</v>
      </c>
      <c r="BB119" s="136" t="n">
        <v>0.00197234333678908</v>
      </c>
      <c r="BC119" s="136" t="n">
        <v>0.0106627401015557</v>
      </c>
      <c r="BD119" s="136" t="n">
        <v>0</v>
      </c>
      <c r="BE119" s="136" t="n">
        <v>0.000889114452015863</v>
      </c>
      <c r="BF119" s="136" t="n">
        <v>0.0312597451181485</v>
      </c>
      <c r="BG119" s="136" t="n">
        <v>0.0106459601750719</v>
      </c>
      <c r="BH119" s="136" t="n">
        <v>0.00561968970422517</v>
      </c>
      <c r="BI119" s="136" t="n">
        <v>0.0171329771443473</v>
      </c>
      <c r="BJ119" s="136" t="n">
        <v>0.00166188756484652</v>
      </c>
      <c r="BK119" s="136" t="n">
        <v>0.000269594555123541</v>
      </c>
      <c r="BL119" s="136" t="n">
        <v>0.0422699256051617</v>
      </c>
      <c r="BM119" s="136" t="n">
        <v>0.0515938236711988</v>
      </c>
      <c r="BN119" s="136" t="n">
        <v>0.0765021656927285</v>
      </c>
      <c r="BO119" s="136" t="n">
        <v>0.034618135530187</v>
      </c>
      <c r="BP119" s="136" t="n">
        <v>0.0728405461729793</v>
      </c>
      <c r="BQ119" s="136" t="n">
        <v>0.0561302277754316</v>
      </c>
      <c r="BR119" s="136" t="n">
        <v>0</v>
      </c>
      <c r="BS119" s="136" t="n">
        <v>0</v>
      </c>
      <c r="BT119" s="136" t="n">
        <v>0</v>
      </c>
      <c r="BU119" s="136" t="n">
        <v>0</v>
      </c>
      <c r="BV119" s="136" t="n">
        <v>0.0438980059773363</v>
      </c>
      <c r="BW119" s="136" t="n">
        <v>0.0985590279775138</v>
      </c>
      <c r="BX119" s="136" t="n">
        <v>0.09131462302634159</v>
      </c>
      <c r="BY119" s="136" t="n">
        <v>0.0844938414314382</v>
      </c>
      <c r="BZ119" s="136" t="n">
        <v>0.100693346132712</v>
      </c>
      <c r="CA119" s="136" t="n">
        <v>0.09183087785820521</v>
      </c>
    </row>
    <row r="120" ht="15.75" customHeight="1" s="73">
      <c r="A120" s="135" t="n">
        <v>24.7540948290259</v>
      </c>
      <c r="B120" s="135" t="n">
        <v>0</v>
      </c>
      <c r="C120" s="135" t="n">
        <v>0</v>
      </c>
      <c r="D120" s="135" t="n">
        <v>0.0366966005763266</v>
      </c>
      <c r="E120" s="135" t="n">
        <v>0.0235545882560091</v>
      </c>
      <c r="F120" s="135" t="n">
        <v>0</v>
      </c>
      <c r="G120" s="135" t="n">
        <v>0.0335188920485158</v>
      </c>
      <c r="H120" s="135" t="n">
        <v>0.0491474917696673</v>
      </c>
      <c r="I120" s="135" t="n">
        <v>0.00410130429954279</v>
      </c>
      <c r="J120" s="135" t="n">
        <v>0.0200500535420813</v>
      </c>
      <c r="K120" s="135" t="n">
        <v>0.0213784829883018</v>
      </c>
      <c r="L120" s="135" t="n">
        <v>0.0202506756550498</v>
      </c>
      <c r="M120" s="135" t="n">
        <v>0.0677397958269448</v>
      </c>
      <c r="N120" s="135" t="n">
        <v>0.0271165653242566</v>
      </c>
      <c r="O120" s="135" t="n">
        <v>0.0269131264788857</v>
      </c>
      <c r="P120" s="135" t="n">
        <v>0.00773339947676624</v>
      </c>
      <c r="Q120" s="135" t="n">
        <v>0.072310787012502</v>
      </c>
      <c r="R120" s="135" t="n">
        <v>0</v>
      </c>
      <c r="S120" s="135" t="n">
        <v>0</v>
      </c>
      <c r="T120" s="135" t="n">
        <v>0</v>
      </c>
      <c r="U120" s="135" t="n">
        <v>0</v>
      </c>
      <c r="V120" s="135" t="n">
        <v>0</v>
      </c>
      <c r="W120" s="135" t="n">
        <v>0</v>
      </c>
      <c r="X120" s="135" t="n">
        <v>0</v>
      </c>
      <c r="Y120" s="135" t="n">
        <v>0</v>
      </c>
      <c r="Z120" s="135" t="n">
        <v>0</v>
      </c>
      <c r="AA120" s="135" t="n">
        <v>0</v>
      </c>
      <c r="AB120" s="135" t="n">
        <v>0</v>
      </c>
      <c r="AC120" s="135" t="n">
        <v>0</v>
      </c>
      <c r="AD120" s="135" t="n">
        <v>0</v>
      </c>
      <c r="AE120" s="135" t="n">
        <v>0</v>
      </c>
      <c r="AF120" s="135" t="n">
        <v>0</v>
      </c>
      <c r="AG120" s="135" t="n">
        <v>0.00165416896700233</v>
      </c>
      <c r="AH120" s="135" t="n">
        <v>0</v>
      </c>
      <c r="AI120" s="137" t="n">
        <v>7.65952224121015e-07</v>
      </c>
      <c r="AJ120" s="135" t="n">
        <v>0</v>
      </c>
      <c r="AK120" s="135" t="n">
        <v>0</v>
      </c>
      <c r="AL120" s="137" t="n">
        <v>3.72434485530927e-08</v>
      </c>
      <c r="AM120" s="135" t="n">
        <v>0</v>
      </c>
      <c r="AN120" s="135" t="n">
        <v>0</v>
      </c>
      <c r="AO120" s="135" t="n">
        <v>0</v>
      </c>
      <c r="AP120" s="135" t="n">
        <v>0</v>
      </c>
      <c r="AQ120" s="135" t="n">
        <v>0</v>
      </c>
      <c r="AR120" s="135" t="n">
        <v>0</v>
      </c>
      <c r="AS120" s="135" t="n">
        <v>0</v>
      </c>
      <c r="AT120" s="135" t="n">
        <v>0</v>
      </c>
      <c r="AU120" s="138" t="n">
        <v>6.03745376424141e-05</v>
      </c>
      <c r="AV120" s="136" t="n">
        <v>0.000110021599811334</v>
      </c>
      <c r="AW120" s="136" t="n">
        <v>0</v>
      </c>
      <c r="AX120" s="136" t="n">
        <v>0</v>
      </c>
      <c r="AY120" s="136" t="n">
        <v>0</v>
      </c>
      <c r="AZ120" s="136" t="n">
        <v>0</v>
      </c>
      <c r="BA120" s="136" t="n">
        <v>0</v>
      </c>
      <c r="BB120" s="136" t="n">
        <v>0.00136442097814188</v>
      </c>
      <c r="BC120" s="136" t="n">
        <v>0.009263129903475409</v>
      </c>
      <c r="BD120" s="136" t="n">
        <v>0</v>
      </c>
      <c r="BE120" s="136" t="n">
        <v>0.000503990386458758</v>
      </c>
      <c r="BF120" s="136" t="n">
        <v>0.0307580296054505</v>
      </c>
      <c r="BG120" s="136" t="n">
        <v>0.00624936357301667</v>
      </c>
      <c r="BH120" s="136" t="n">
        <v>0.00295083176243566</v>
      </c>
      <c r="BI120" s="136" t="n">
        <v>0.0128213499203735</v>
      </c>
      <c r="BJ120" s="136" t="n">
        <v>0.000627096130950768</v>
      </c>
      <c r="BK120" s="138" t="n">
        <v>7.65314399981771e-05</v>
      </c>
      <c r="BL120" s="136" t="n">
        <v>0.0437352624525299</v>
      </c>
      <c r="BM120" s="136" t="n">
        <v>0.0546190705318238</v>
      </c>
      <c r="BN120" s="136" t="n">
        <v>0.0871554244126482</v>
      </c>
      <c r="BO120" s="136" t="n">
        <v>0.0344869118324292</v>
      </c>
      <c r="BP120" s="136" t="n">
        <v>0.0695062868725307</v>
      </c>
      <c r="BQ120" s="136" t="n">
        <v>0.0507166391814762</v>
      </c>
      <c r="BR120" s="136" t="n">
        <v>0</v>
      </c>
      <c r="BS120" s="136" t="n">
        <v>0</v>
      </c>
      <c r="BT120" s="136" t="n">
        <v>0</v>
      </c>
      <c r="BU120" s="136" t="n">
        <v>0</v>
      </c>
      <c r="BV120" s="136" t="n">
        <v>0.0458104480316267</v>
      </c>
      <c r="BW120" s="136" t="n">
        <v>0.100950490125425</v>
      </c>
      <c r="BX120" s="136" t="n">
        <v>0.09010202886300769</v>
      </c>
      <c r="BY120" s="136" t="n">
        <v>0.0844382135301639</v>
      </c>
      <c r="BZ120" s="136" t="n">
        <v>0.104260322425756</v>
      </c>
      <c r="CA120" s="136" t="n">
        <v>0.0937603535319</v>
      </c>
    </row>
    <row r="121" ht="15.75" customHeight="1" s="73">
      <c r="A121" s="135" t="n">
        <v>25.1689754891542</v>
      </c>
      <c r="B121" s="135" t="n">
        <v>0</v>
      </c>
      <c r="C121" s="135" t="n">
        <v>0</v>
      </c>
      <c r="D121" s="135" t="n">
        <v>0.0388580036988549</v>
      </c>
      <c r="E121" s="135" t="n">
        <v>0.0237375907352286</v>
      </c>
      <c r="F121" s="135" t="n">
        <v>0</v>
      </c>
      <c r="G121" s="135" t="n">
        <v>0.0308863639543234</v>
      </c>
      <c r="H121" s="135" t="n">
        <v>0.0491674610259167</v>
      </c>
      <c r="I121" s="135" t="n">
        <v>0.00516099539363528</v>
      </c>
      <c r="J121" s="135" t="n">
        <v>0.0203202021320631</v>
      </c>
      <c r="K121" s="135" t="n">
        <v>0.0229436915147631</v>
      </c>
      <c r="L121" s="135" t="n">
        <v>0.0238756351748033</v>
      </c>
      <c r="M121" s="135" t="n">
        <v>0.0663259568479436</v>
      </c>
      <c r="N121" s="135" t="n">
        <v>0.0270182176925114</v>
      </c>
      <c r="O121" s="135" t="n">
        <v>0.0274525776110454</v>
      </c>
      <c r="P121" s="135" t="n">
        <v>0.0103158600610877</v>
      </c>
      <c r="Q121" s="135" t="n">
        <v>0.0697955618237855</v>
      </c>
      <c r="R121" s="135" t="n">
        <v>0</v>
      </c>
      <c r="S121" s="135" t="n">
        <v>0</v>
      </c>
      <c r="T121" s="135" t="n">
        <v>0</v>
      </c>
      <c r="U121" s="135" t="n">
        <v>0</v>
      </c>
      <c r="V121" s="135" t="n">
        <v>0</v>
      </c>
      <c r="W121" s="135" t="n">
        <v>0</v>
      </c>
      <c r="X121" s="135" t="n">
        <v>0</v>
      </c>
      <c r="Y121" s="135" t="n">
        <v>0</v>
      </c>
      <c r="Z121" s="135" t="n">
        <v>0</v>
      </c>
      <c r="AA121" s="135" t="n">
        <v>0</v>
      </c>
      <c r="AB121" s="135" t="n">
        <v>0</v>
      </c>
      <c r="AC121" s="135" t="n">
        <v>0</v>
      </c>
      <c r="AD121" s="135" t="n">
        <v>0</v>
      </c>
      <c r="AE121" s="135" t="n">
        <v>0</v>
      </c>
      <c r="AF121" s="135" t="n">
        <v>0</v>
      </c>
      <c r="AG121" s="135" t="n">
        <v>0.00149565447462742</v>
      </c>
      <c r="AH121" s="135" t="n">
        <v>0</v>
      </c>
      <c r="AI121" s="135" t="n">
        <v>0</v>
      </c>
      <c r="AJ121" s="135" t="n">
        <v>0</v>
      </c>
      <c r="AK121" s="135" t="n">
        <v>0</v>
      </c>
      <c r="AL121" s="135" t="n">
        <v>0</v>
      </c>
      <c r="AM121" s="135" t="n">
        <v>0</v>
      </c>
      <c r="AN121" s="135" t="n">
        <v>0</v>
      </c>
      <c r="AO121" s="135" t="n">
        <v>0</v>
      </c>
      <c r="AP121" s="135" t="n">
        <v>0</v>
      </c>
      <c r="AQ121" s="135" t="n">
        <v>0</v>
      </c>
      <c r="AR121" s="135" t="n">
        <v>0</v>
      </c>
      <c r="AS121" s="135" t="n">
        <v>0</v>
      </c>
      <c r="AT121" s="135" t="n">
        <v>0</v>
      </c>
      <c r="AU121" s="138" t="n">
        <v>7.43747131948096e-05</v>
      </c>
      <c r="AV121" s="138" t="n">
        <v>7.42087023950697e-05</v>
      </c>
      <c r="AW121" s="136" t="n">
        <v>0</v>
      </c>
      <c r="AX121" s="136" t="n">
        <v>0</v>
      </c>
      <c r="AY121" s="136" t="n">
        <v>0</v>
      </c>
      <c r="AZ121" s="136" t="n">
        <v>0</v>
      </c>
      <c r="BA121" s="136" t="n">
        <v>0</v>
      </c>
      <c r="BB121" s="136" t="n">
        <v>0.000889573676316243</v>
      </c>
      <c r="BC121" s="136" t="n">
        <v>0.00794793498257528</v>
      </c>
      <c r="BD121" s="136" t="n">
        <v>0</v>
      </c>
      <c r="BE121" s="136" t="n">
        <v>0.000246307711900022</v>
      </c>
      <c r="BF121" s="136" t="n">
        <v>0.0302105805388913</v>
      </c>
      <c r="BG121" s="136" t="n">
        <v>0.00315944653348342</v>
      </c>
      <c r="BH121" s="136" t="n">
        <v>0.00132706509803229</v>
      </c>
      <c r="BI121" s="136" t="n">
        <v>0.00881443497102859</v>
      </c>
      <c r="BJ121" s="136" t="n">
        <v>0.000152063614300777</v>
      </c>
      <c r="BK121" s="136" t="n">
        <v>0</v>
      </c>
      <c r="BL121" s="136" t="n">
        <v>0.0450870109132906</v>
      </c>
      <c r="BM121" s="136" t="n">
        <v>0.0574583140839674</v>
      </c>
      <c r="BN121" s="136" t="n">
        <v>0.09551566007527459</v>
      </c>
      <c r="BO121" s="136" t="n">
        <v>0.0347744391705933</v>
      </c>
      <c r="BP121" s="136" t="n">
        <v>0.0657896204505599</v>
      </c>
      <c r="BQ121" s="136" t="n">
        <v>0.0454666658238164</v>
      </c>
      <c r="BR121" s="136" t="n">
        <v>0</v>
      </c>
      <c r="BS121" s="136" t="n">
        <v>0</v>
      </c>
      <c r="BT121" s="136" t="n">
        <v>0</v>
      </c>
      <c r="BU121" s="136" t="n">
        <v>0</v>
      </c>
      <c r="BV121" s="136" t="n">
        <v>0.0475786449270863</v>
      </c>
      <c r="BW121" s="136" t="n">
        <v>0.102860306056922</v>
      </c>
      <c r="BX121" s="136" t="n">
        <v>0.0886637726262151</v>
      </c>
      <c r="BY121" s="136" t="n">
        <v>0.0843546969187097</v>
      </c>
      <c r="BZ121" s="136" t="n">
        <v>0.107332468896713</v>
      </c>
      <c r="CA121" s="136" t="n">
        <v>0.0954053593481866</v>
      </c>
    </row>
    <row r="122" ht="15.75" customHeight="1" s="73">
      <c r="A122" s="135" t="n">
        <v>25.5908095831825</v>
      </c>
      <c r="B122" s="135" t="n">
        <v>0</v>
      </c>
      <c r="C122" s="135" t="n">
        <v>0</v>
      </c>
      <c r="D122" s="135" t="n">
        <v>0.0414691954730572</v>
      </c>
      <c r="E122" s="135" t="n">
        <v>0.0239778356416549</v>
      </c>
      <c r="F122" s="135" t="n">
        <v>0</v>
      </c>
      <c r="G122" s="135" t="n">
        <v>0.0280676956804052</v>
      </c>
      <c r="H122" s="135" t="n">
        <v>0.0499540452993856</v>
      </c>
      <c r="I122" s="135" t="n">
        <v>0.00653848917566907</v>
      </c>
      <c r="J122" s="135" t="n">
        <v>0.0205912231429039</v>
      </c>
      <c r="K122" s="135" t="n">
        <v>0.0246124928224561</v>
      </c>
      <c r="L122" s="135" t="n">
        <v>0.0277652636784053</v>
      </c>
      <c r="M122" s="135" t="n">
        <v>0.0646815632750688</v>
      </c>
      <c r="N122" s="135" t="n">
        <v>0.0269870774993413</v>
      </c>
      <c r="O122" s="135" t="n">
        <v>0.0279622988825736</v>
      </c>
      <c r="P122" s="135" t="n">
        <v>0.0132990389812601</v>
      </c>
      <c r="Q122" s="135" t="n">
        <v>0.0666421701433537</v>
      </c>
      <c r="R122" s="135" t="n">
        <v>0</v>
      </c>
      <c r="S122" s="135" t="n">
        <v>0</v>
      </c>
      <c r="T122" s="135" t="n">
        <v>0</v>
      </c>
      <c r="U122" s="135" t="n">
        <v>0</v>
      </c>
      <c r="V122" s="135" t="n">
        <v>0</v>
      </c>
      <c r="W122" s="135" t="n">
        <v>0</v>
      </c>
      <c r="X122" s="135" t="n">
        <v>0</v>
      </c>
      <c r="Y122" s="135" t="n">
        <v>0</v>
      </c>
      <c r="Z122" s="135" t="n">
        <v>0</v>
      </c>
      <c r="AA122" s="135" t="n">
        <v>0</v>
      </c>
      <c r="AB122" s="135" t="n">
        <v>0</v>
      </c>
      <c r="AC122" s="135" t="n">
        <v>0</v>
      </c>
      <c r="AD122" s="135" t="n">
        <v>0</v>
      </c>
      <c r="AE122" s="135" t="n">
        <v>0</v>
      </c>
      <c r="AF122" s="135" t="n">
        <v>0</v>
      </c>
      <c r="AG122" s="135" t="n">
        <v>0.00134504756239729</v>
      </c>
      <c r="AH122" s="135" t="n">
        <v>0</v>
      </c>
      <c r="AI122" s="135" t="n">
        <v>0</v>
      </c>
      <c r="AJ122" s="135" t="n">
        <v>0</v>
      </c>
      <c r="AK122" s="135" t="n">
        <v>0</v>
      </c>
      <c r="AL122" s="135" t="n">
        <v>0</v>
      </c>
      <c r="AM122" s="135" t="n">
        <v>0</v>
      </c>
      <c r="AN122" s="135" t="n">
        <v>0</v>
      </c>
      <c r="AO122" s="135" t="n">
        <v>0</v>
      </c>
      <c r="AP122" s="135" t="n">
        <v>0</v>
      </c>
      <c r="AQ122" s="135" t="n">
        <v>0</v>
      </c>
      <c r="AR122" s="135" t="n">
        <v>0</v>
      </c>
      <c r="AS122" s="135" t="n">
        <v>0</v>
      </c>
      <c r="AT122" s="135" t="n">
        <v>0</v>
      </c>
      <c r="AU122" s="138" t="n">
        <v>8.54070873083586e-05</v>
      </c>
      <c r="AV122" s="138" t="n">
        <v>4.46011786051794e-05</v>
      </c>
      <c r="AW122" s="136" t="n">
        <v>0</v>
      </c>
      <c r="AX122" s="136" t="n">
        <v>0</v>
      </c>
      <c r="AY122" s="136" t="n">
        <v>0</v>
      </c>
      <c r="AZ122" s="136" t="n">
        <v>0</v>
      </c>
      <c r="BA122" s="136" t="n">
        <v>0</v>
      </c>
      <c r="BB122" s="136" t="n">
        <v>0.000532656352391206</v>
      </c>
      <c r="BC122" s="136" t="n">
        <v>0.00672537399645168</v>
      </c>
      <c r="BD122" s="136" t="n">
        <v>0</v>
      </c>
      <c r="BE122" s="138" t="n">
        <v>8.86698651394233e-05</v>
      </c>
      <c r="BF122" s="136" t="n">
        <v>0.029507919247483</v>
      </c>
      <c r="BG122" s="136" t="n">
        <v>0.00113738906458969</v>
      </c>
      <c r="BH122" s="136" t="n">
        <v>0.00047773852619573</v>
      </c>
      <c r="BI122" s="136" t="n">
        <v>0.00530636227092776</v>
      </c>
      <c r="BJ122" s="138" t="n">
        <v>5.47423386326461e-05</v>
      </c>
      <c r="BK122" s="136" t="n">
        <v>0</v>
      </c>
      <c r="BL122" s="136" t="n">
        <v>0.0463208841174024</v>
      </c>
      <c r="BM122" s="136" t="n">
        <v>0.0600187864103448</v>
      </c>
      <c r="BN122" s="136" t="n">
        <v>0.10079610745956</v>
      </c>
      <c r="BO122" s="136" t="n">
        <v>0.0353069544221127</v>
      </c>
      <c r="BP122" s="136" t="n">
        <v>0.0616961174991155</v>
      </c>
      <c r="BQ122" s="136" t="n">
        <v>0.0403945176414496</v>
      </c>
      <c r="BR122" s="136" t="n">
        <v>0</v>
      </c>
      <c r="BS122" s="136" t="n">
        <v>0</v>
      </c>
      <c r="BT122" s="136" t="n">
        <v>0</v>
      </c>
      <c r="BU122" s="136" t="n">
        <v>0</v>
      </c>
      <c r="BV122" s="136" t="n">
        <v>0.0491942639096729</v>
      </c>
      <c r="BW122" s="136" t="n">
        <v>0.104241361670242</v>
      </c>
      <c r="BX122" s="136" t="n">
        <v>0.08700580102390219</v>
      </c>
      <c r="BY122" s="136" t="n">
        <v>0.0842142721359684</v>
      </c>
      <c r="BZ122" s="136" t="n">
        <v>0.109818811448002</v>
      </c>
      <c r="CA122" s="136" t="n">
        <v>0.096707819555057</v>
      </c>
    </row>
    <row r="123" ht="15.75" customHeight="1" s="73">
      <c r="A123" s="135" t="n">
        <v>26.0197136512334</v>
      </c>
      <c r="B123" s="135" t="n">
        <v>0</v>
      </c>
      <c r="C123" s="135" t="n">
        <v>0</v>
      </c>
      <c r="D123" s="135" t="n">
        <v>0.0445200161345194</v>
      </c>
      <c r="E123" s="135" t="n">
        <v>0.0242687313302439</v>
      </c>
      <c r="F123" s="135" t="n">
        <v>0</v>
      </c>
      <c r="G123" s="135" t="n">
        <v>0.0250458527003781</v>
      </c>
      <c r="H123" s="135" t="n">
        <v>0.0516125493082598</v>
      </c>
      <c r="I123" s="135" t="n">
        <v>0.008251684440803229</v>
      </c>
      <c r="J123" s="135" t="n">
        <v>0.0208299524907731</v>
      </c>
      <c r="K123" s="135" t="n">
        <v>0.0263678594568182</v>
      </c>
      <c r="L123" s="135" t="n">
        <v>0.0319017859244687</v>
      </c>
      <c r="M123" s="135" t="n">
        <v>0.0628076253858361</v>
      </c>
      <c r="N123" s="135" t="n">
        <v>0.0270173195162017</v>
      </c>
      <c r="O123" s="135" t="n">
        <v>0.0284583646587215</v>
      </c>
      <c r="P123" s="135" t="n">
        <v>0.0166867319484318</v>
      </c>
      <c r="Q123" s="135" t="n">
        <v>0.06279343623418771</v>
      </c>
      <c r="R123" s="135" t="n">
        <v>0</v>
      </c>
      <c r="S123" s="135" t="n">
        <v>0</v>
      </c>
      <c r="T123" s="135" t="n">
        <v>0</v>
      </c>
      <c r="U123" s="135" t="n">
        <v>0</v>
      </c>
      <c r="V123" s="135" t="n">
        <v>0</v>
      </c>
      <c r="W123" s="135" t="n">
        <v>0</v>
      </c>
      <c r="X123" s="135" t="n">
        <v>0</v>
      </c>
      <c r="Y123" s="135" t="n">
        <v>0</v>
      </c>
      <c r="Z123" s="135" t="n">
        <v>0</v>
      </c>
      <c r="AA123" s="135" t="n">
        <v>0</v>
      </c>
      <c r="AB123" s="135" t="n">
        <v>0</v>
      </c>
      <c r="AC123" s="135" t="n">
        <v>0</v>
      </c>
      <c r="AD123" s="135" t="n">
        <v>0</v>
      </c>
      <c r="AE123" s="135" t="n">
        <v>0</v>
      </c>
      <c r="AF123" s="135" t="n">
        <v>0</v>
      </c>
      <c r="AG123" s="135" t="n">
        <v>0.00120299462547574</v>
      </c>
      <c r="AH123" s="135" t="n">
        <v>0</v>
      </c>
      <c r="AI123" s="135" t="n">
        <v>0</v>
      </c>
      <c r="AJ123" s="135" t="n">
        <v>0</v>
      </c>
      <c r="AK123" s="135" t="n">
        <v>0</v>
      </c>
      <c r="AL123" s="135" t="n">
        <v>0</v>
      </c>
      <c r="AM123" s="135" t="n">
        <v>0</v>
      </c>
      <c r="AN123" s="135" t="n">
        <v>0</v>
      </c>
      <c r="AO123" s="135" t="n">
        <v>0</v>
      </c>
      <c r="AP123" s="135" t="n">
        <v>0</v>
      </c>
      <c r="AQ123" s="135" t="n">
        <v>0</v>
      </c>
      <c r="AR123" s="135" t="n">
        <v>0</v>
      </c>
      <c r="AS123" s="135" t="n">
        <v>0</v>
      </c>
      <c r="AT123" s="135" t="n">
        <v>0</v>
      </c>
      <c r="AU123" s="138" t="n">
        <v>9.10539727376458e-05</v>
      </c>
      <c r="AV123" s="138" t="n">
        <v>2.37305315782605e-05</v>
      </c>
      <c r="AW123" s="136" t="n">
        <v>0</v>
      </c>
      <c r="AX123" s="136" t="n">
        <v>0</v>
      </c>
      <c r="AY123" s="136" t="n">
        <v>0</v>
      </c>
      <c r="AZ123" s="136" t="n">
        <v>0</v>
      </c>
      <c r="BA123" s="136" t="n">
        <v>0</v>
      </c>
      <c r="BB123" s="136" t="n">
        <v>0.000282457974587044</v>
      </c>
      <c r="BC123" s="136" t="n">
        <v>0.0056063110924416</v>
      </c>
      <c r="BD123" s="136" t="n">
        <v>0</v>
      </c>
      <c r="BE123" s="138" t="n">
        <v>1.90298501423603e-05</v>
      </c>
      <c r="BF123" s="136" t="n">
        <v>0.0284772639077942</v>
      </c>
      <c r="BG123" s="136" t="n">
        <v>0.000244100331253103</v>
      </c>
      <c r="BH123" s="136" t="n">
        <v>0.000102529676192038</v>
      </c>
      <c r="BI123" s="136" t="n">
        <v>0.00282742159620758</v>
      </c>
      <c r="BJ123" s="138" t="n">
        <v>1.17485066542458e-05</v>
      </c>
      <c r="BK123" s="136" t="n">
        <v>0</v>
      </c>
      <c r="BL123" s="136" t="n">
        <v>0.0474322775317305</v>
      </c>
      <c r="BM123" s="136" t="n">
        <v>0.062213624311397</v>
      </c>
      <c r="BN123" s="136" t="n">
        <v>0.10142961366224</v>
      </c>
      <c r="BO123" s="136" t="n">
        <v>0.0358906395707062</v>
      </c>
      <c r="BP123" s="136" t="n">
        <v>0.0571759509563296</v>
      </c>
      <c r="BQ123" s="136" t="n">
        <v>0.0354996322568084</v>
      </c>
      <c r="BR123" s="136" t="n">
        <v>0</v>
      </c>
      <c r="BS123" s="136" t="n">
        <v>0</v>
      </c>
      <c r="BT123" s="136" t="n">
        <v>0</v>
      </c>
      <c r="BU123" s="136" t="n">
        <v>0</v>
      </c>
      <c r="BV123" s="136" t="n">
        <v>0.0506491089640025</v>
      </c>
      <c r="BW123" s="136" t="n">
        <v>0.105036207318319</v>
      </c>
      <c r="BX123" s="136" t="n">
        <v>0.0851289327673989</v>
      </c>
      <c r="BY123" s="136" t="n">
        <v>0.0839985499495704</v>
      </c>
      <c r="BZ123" s="136" t="n">
        <v>0.11161034327938</v>
      </c>
      <c r="CA123" s="136" t="n">
        <v>0.09761021211271639</v>
      </c>
    </row>
    <row r="124" ht="15.75" customHeight="1" s="73">
      <c r="A124" s="135" t="n">
        <v>26.4558061866516</v>
      </c>
      <c r="B124" s="135" t="n">
        <v>0</v>
      </c>
      <c r="C124" s="135" t="n">
        <v>0</v>
      </c>
      <c r="D124" s="135" t="n">
        <v>0.0479597924251416</v>
      </c>
      <c r="E124" s="135" t="n">
        <v>0.0246046265842351</v>
      </c>
      <c r="F124" s="135" t="n">
        <v>0</v>
      </c>
      <c r="G124" s="135" t="n">
        <v>0.0218876716358524</v>
      </c>
      <c r="H124" s="135" t="n">
        <v>0.0541313918561809</v>
      </c>
      <c r="I124" s="135" t="n">
        <v>0.01029959592907</v>
      </c>
      <c r="J124" s="135" t="n">
        <v>0.0210225922696058</v>
      </c>
      <c r="K124" s="135" t="n">
        <v>0.0281850434025114</v>
      </c>
      <c r="L124" s="135" t="n">
        <v>0.0362588691301028</v>
      </c>
      <c r="M124" s="135" t="n">
        <v>0.0607165530919875</v>
      </c>
      <c r="N124" s="135" t="n">
        <v>0.0271022860539258</v>
      </c>
      <c r="O124" s="135" t="n">
        <v>0.0289572273473924</v>
      </c>
      <c r="P124" s="135" t="n">
        <v>0.0204646669977123</v>
      </c>
      <c r="Q124" s="135" t="n">
        <v>0.0583355639532018</v>
      </c>
      <c r="R124" s="135" t="n">
        <v>0</v>
      </c>
      <c r="S124" s="135" t="n">
        <v>0</v>
      </c>
      <c r="T124" s="135" t="n">
        <v>0</v>
      </c>
      <c r="U124" s="135" t="n">
        <v>0</v>
      </c>
      <c r="V124" s="135" t="n">
        <v>0</v>
      </c>
      <c r="W124" s="135" t="n">
        <v>0</v>
      </c>
      <c r="X124" s="135" t="n">
        <v>0</v>
      </c>
      <c r="Y124" s="135" t="n">
        <v>0</v>
      </c>
      <c r="Z124" s="135" t="n">
        <v>0</v>
      </c>
      <c r="AA124" s="135" t="n">
        <v>0</v>
      </c>
      <c r="AB124" s="135" t="n">
        <v>0</v>
      </c>
      <c r="AC124" s="135" t="n">
        <v>0</v>
      </c>
      <c r="AD124" s="135" t="n">
        <v>0</v>
      </c>
      <c r="AE124" s="135" t="n">
        <v>0</v>
      </c>
      <c r="AF124" s="135" t="n">
        <v>0</v>
      </c>
      <c r="AG124" s="135" t="n">
        <v>0.00106992786042086</v>
      </c>
      <c r="AH124" s="135" t="n">
        <v>0</v>
      </c>
      <c r="AI124" s="135" t="n">
        <v>0</v>
      </c>
      <c r="AJ124" s="135" t="n">
        <v>0</v>
      </c>
      <c r="AK124" s="135" t="n">
        <v>0</v>
      </c>
      <c r="AL124" s="135" t="n">
        <v>0</v>
      </c>
      <c r="AM124" s="135" t="n">
        <v>0</v>
      </c>
      <c r="AN124" s="135" t="n">
        <v>0</v>
      </c>
      <c r="AO124" s="135" t="n">
        <v>0</v>
      </c>
      <c r="AP124" s="135" t="n">
        <v>0</v>
      </c>
      <c r="AQ124" s="135" t="n">
        <v>0</v>
      </c>
      <c r="AR124" s="135" t="n">
        <v>0</v>
      </c>
      <c r="AS124" s="135" t="n">
        <v>0</v>
      </c>
      <c r="AT124" s="135" t="n">
        <v>0</v>
      </c>
      <c r="AU124" s="138" t="n">
        <v>9.10084757133684e-05</v>
      </c>
      <c r="AV124" s="138" t="n">
        <v>1.03457632253395e-05</v>
      </c>
      <c r="AW124" s="136" t="n">
        <v>0</v>
      </c>
      <c r="AX124" s="136" t="n">
        <v>0</v>
      </c>
      <c r="AY124" s="136" t="n">
        <v>0</v>
      </c>
      <c r="AZ124" s="136" t="n">
        <v>0</v>
      </c>
      <c r="BA124" s="136" t="n">
        <v>0</v>
      </c>
      <c r="BB124" s="136" t="n">
        <v>0.000122863496247658</v>
      </c>
      <c r="BC124" s="136" t="n">
        <v>0.00459481637813618</v>
      </c>
      <c r="BD124" s="136" t="n">
        <v>0</v>
      </c>
      <c r="BE124" s="136" t="n">
        <v>0</v>
      </c>
      <c r="BF124" s="136" t="n">
        <v>0.0270847655891799</v>
      </c>
      <c r="BG124" s="136" t="n">
        <v>0</v>
      </c>
      <c r="BH124" s="136" t="n">
        <v>0</v>
      </c>
      <c r="BI124" s="136" t="n">
        <v>0.00123387952814152</v>
      </c>
      <c r="BJ124" s="136" t="n">
        <v>0</v>
      </c>
      <c r="BK124" s="136" t="n">
        <v>0</v>
      </c>
      <c r="BL124" s="136" t="n">
        <v>0.0484184177709038</v>
      </c>
      <c r="BM124" s="136" t="n">
        <v>0.0639630904504435</v>
      </c>
      <c r="BN124" s="136" t="n">
        <v>0.09746152280591221</v>
      </c>
      <c r="BO124" s="136" t="n">
        <v>0.036399730548098</v>
      </c>
      <c r="BP124" s="136" t="n">
        <v>0.0522835609362463</v>
      </c>
      <c r="BQ124" s="136" t="n">
        <v>0.0308058680447936</v>
      </c>
      <c r="BR124" s="136" t="n">
        <v>0</v>
      </c>
      <c r="BS124" s="136" t="n">
        <v>0</v>
      </c>
      <c r="BT124" s="136" t="n">
        <v>0</v>
      </c>
      <c r="BU124" s="136" t="n">
        <v>0</v>
      </c>
      <c r="BV124" s="136" t="n">
        <v>0.0519368428935167</v>
      </c>
      <c r="BW124" s="136" t="n">
        <v>0.105217552415452</v>
      </c>
      <c r="BX124" s="136" t="n">
        <v>0.0830435334758849</v>
      </c>
      <c r="BY124" s="136" t="n">
        <v>0.0836748480975622</v>
      </c>
      <c r="BZ124" s="136" t="n">
        <v>0.112650798304616</v>
      </c>
      <c r="CA124" s="136" t="n">
        <v>0.09806604446996579</v>
      </c>
    </row>
    <row r="125" ht="15.75" customHeight="1" s="73">
      <c r="A125" s="135" t="n">
        <v>26.8992076687398</v>
      </c>
      <c r="B125" s="135" t="n">
        <v>0</v>
      </c>
      <c r="C125" s="135" t="n">
        <v>0</v>
      </c>
      <c r="D125" s="135" t="n">
        <v>0.0517371481517251</v>
      </c>
      <c r="E125" s="135" t="n">
        <v>0.0249801953538775</v>
      </c>
      <c r="F125" s="135" t="n">
        <v>0</v>
      </c>
      <c r="G125" s="135" t="n">
        <v>0.0186630840993784</v>
      </c>
      <c r="H125" s="135" t="n">
        <v>0.0574900710812917</v>
      </c>
      <c r="I125" s="135" t="n">
        <v>0.0126792933986629</v>
      </c>
      <c r="J125" s="135" t="n">
        <v>0.0211595143838291</v>
      </c>
      <c r="K125" s="135" t="n">
        <v>0.030039889511641</v>
      </c>
      <c r="L125" s="135" t="n">
        <v>0.040810685860322</v>
      </c>
      <c r="M125" s="135" t="n">
        <v>0.0584212946029775</v>
      </c>
      <c r="N125" s="135" t="n">
        <v>0.0272355631839822</v>
      </c>
      <c r="O125" s="135" t="n">
        <v>0.0294743722464517</v>
      </c>
      <c r="P125" s="135" t="n">
        <v>0.0246173567125819</v>
      </c>
      <c r="Q125" s="135" t="n">
        <v>0.0533620401421864</v>
      </c>
      <c r="R125" s="135" t="n">
        <v>0</v>
      </c>
      <c r="S125" s="135" t="n">
        <v>0</v>
      </c>
      <c r="T125" s="135" t="n">
        <v>0</v>
      </c>
      <c r="U125" s="135" t="n">
        <v>0</v>
      </c>
      <c r="V125" s="135" t="n">
        <v>0</v>
      </c>
      <c r="W125" s="135" t="n">
        <v>0</v>
      </c>
      <c r="X125" s="135" t="n">
        <v>0</v>
      </c>
      <c r="Y125" s="135" t="n">
        <v>0</v>
      </c>
      <c r="Z125" s="135" t="n">
        <v>0</v>
      </c>
      <c r="AA125" s="135" t="n">
        <v>0</v>
      </c>
      <c r="AB125" s="135" t="n">
        <v>0</v>
      </c>
      <c r="AC125" s="135" t="n">
        <v>0</v>
      </c>
      <c r="AD125" s="135" t="n">
        <v>0</v>
      </c>
      <c r="AE125" s="135" t="n">
        <v>0</v>
      </c>
      <c r="AF125" s="135" t="n">
        <v>0</v>
      </c>
      <c r="AG125" s="135" t="n">
        <v>0.000946218269963114</v>
      </c>
      <c r="AH125" s="135" t="n">
        <v>0</v>
      </c>
      <c r="AI125" s="135" t="n">
        <v>0</v>
      </c>
      <c r="AJ125" s="135" t="n">
        <v>0</v>
      </c>
      <c r="AK125" s="135" t="n">
        <v>0</v>
      </c>
      <c r="AL125" s="135" t="n">
        <v>0</v>
      </c>
      <c r="AM125" s="135" t="n">
        <v>0</v>
      </c>
      <c r="AN125" s="135" t="n">
        <v>0</v>
      </c>
      <c r="AO125" s="135" t="n">
        <v>0</v>
      </c>
      <c r="AP125" s="135" t="n">
        <v>0</v>
      </c>
      <c r="AQ125" s="135" t="n">
        <v>0</v>
      </c>
      <c r="AR125" s="135" t="n">
        <v>0</v>
      </c>
      <c r="AS125" s="135" t="n">
        <v>0</v>
      </c>
      <c r="AT125" s="135" t="n">
        <v>0</v>
      </c>
      <c r="AU125" s="138" t="n">
        <v>8.52110277600933e-05</v>
      </c>
      <c r="AV125" s="138" t="n">
        <v>3.12935883857993e-06</v>
      </c>
      <c r="AW125" s="136" t="n">
        <v>0</v>
      </c>
      <c r="AX125" s="136" t="n">
        <v>0</v>
      </c>
      <c r="AY125" s="136" t="n">
        <v>0</v>
      </c>
      <c r="AZ125" s="136" t="n">
        <v>0</v>
      </c>
      <c r="BA125" s="136" t="n">
        <v>0</v>
      </c>
      <c r="BB125" s="138" t="n">
        <v>3.71634223156914e-05</v>
      </c>
      <c r="BC125" s="136" t="n">
        <v>0.00369400078709431</v>
      </c>
      <c r="BD125" s="136" t="n">
        <v>0</v>
      </c>
      <c r="BE125" s="136" t="n">
        <v>0</v>
      </c>
      <c r="BF125" s="136" t="n">
        <v>0.0253108901177652</v>
      </c>
      <c r="BG125" s="136" t="n">
        <v>0</v>
      </c>
      <c r="BH125" s="136" t="n">
        <v>0</v>
      </c>
      <c r="BI125" s="136" t="n">
        <v>0.000373220585376946</v>
      </c>
      <c r="BJ125" s="136" t="n">
        <v>0</v>
      </c>
      <c r="BK125" s="136" t="n">
        <v>0</v>
      </c>
      <c r="BL125" s="136" t="n">
        <v>0.0492770135303296</v>
      </c>
      <c r="BM125" s="136" t="n">
        <v>0.06519249092808931</v>
      </c>
      <c r="BN125" s="136" t="n">
        <v>0.08908996441374981</v>
      </c>
      <c r="BO125" s="136" t="n">
        <v>0.0367212003471184</v>
      </c>
      <c r="BP125" s="136" t="n">
        <v>0.0470802500255503</v>
      </c>
      <c r="BQ125" s="136" t="n">
        <v>0.0263377566727248</v>
      </c>
      <c r="BR125" s="136" t="n">
        <v>0</v>
      </c>
      <c r="BS125" s="136" t="n">
        <v>0</v>
      </c>
      <c r="BT125" s="136" t="n">
        <v>0</v>
      </c>
      <c r="BU125" s="136" t="n">
        <v>0</v>
      </c>
      <c r="BV125" s="136" t="n">
        <v>0.053051854590976</v>
      </c>
      <c r="BW125" s="136" t="n">
        <v>0.104763180306917</v>
      </c>
      <c r="BX125" s="136" t="n">
        <v>0.0807605225777159</v>
      </c>
      <c r="BY125" s="136" t="n">
        <v>0.0832111099250544</v>
      </c>
      <c r="BZ125" s="136" t="n">
        <v>0.112892685531785</v>
      </c>
      <c r="CA125" s="136" t="n">
        <v>0.0980328854941843</v>
      </c>
    </row>
    <row r="126" ht="15.75" customHeight="1" s="73">
      <c r="A126" s="135" t="n">
        <v>27.350040596044</v>
      </c>
      <c r="B126" s="135" t="n">
        <v>0</v>
      </c>
      <c r="C126" s="135" t="n">
        <v>0</v>
      </c>
      <c r="D126" s="135" t="n">
        <v>0.0557996506550658</v>
      </c>
      <c r="E126" s="135" t="n">
        <v>0.0253903183052481</v>
      </c>
      <c r="F126" s="135" t="n">
        <v>0</v>
      </c>
      <c r="G126" s="135" t="n">
        <v>0.0154670935993935</v>
      </c>
      <c r="H126" s="135" t="n">
        <v>0.061666030689921</v>
      </c>
      <c r="I126" s="135" t="n">
        <v>0.0153886885028975</v>
      </c>
      <c r="J126" s="135" t="n">
        <v>0.0212418207763602</v>
      </c>
      <c r="K126" s="135" t="n">
        <v>0.0319082935988036</v>
      </c>
      <c r="L126" s="135" t="n">
        <v>0.0455320983752343</v>
      </c>
      <c r="M126" s="135" t="n">
        <v>0.0559352949457424</v>
      </c>
      <c r="N126" s="135" t="n">
        <v>0.0274108639426266</v>
      </c>
      <c r="O126" s="135" t="n">
        <v>0.0300284587749171</v>
      </c>
      <c r="P126" s="135" t="n">
        <v>0.029128282894408</v>
      </c>
      <c r="Q126" s="135" t="n">
        <v>0.0479981578965933</v>
      </c>
      <c r="R126" s="135" t="n">
        <v>0</v>
      </c>
      <c r="S126" s="135" t="n">
        <v>0</v>
      </c>
      <c r="T126" s="135" t="n">
        <v>0</v>
      </c>
      <c r="U126" s="135" t="n">
        <v>0</v>
      </c>
      <c r="V126" s="135" t="n">
        <v>0</v>
      </c>
      <c r="W126" s="135" t="n">
        <v>0</v>
      </c>
      <c r="X126" s="135" t="n">
        <v>0</v>
      </c>
      <c r="Y126" s="135" t="n">
        <v>0</v>
      </c>
      <c r="Z126" s="135" t="n">
        <v>0</v>
      </c>
      <c r="AA126" s="135" t="n">
        <v>0</v>
      </c>
      <c r="AB126" s="135" t="n">
        <v>0</v>
      </c>
      <c r="AC126" s="135" t="n">
        <v>0</v>
      </c>
      <c r="AD126" s="135" t="n">
        <v>0</v>
      </c>
      <c r="AE126" s="135" t="n">
        <v>0</v>
      </c>
      <c r="AF126" s="135" t="n">
        <v>0</v>
      </c>
      <c r="AG126" s="135" t="n">
        <v>0.000832187643479501</v>
      </c>
      <c r="AH126" s="135" t="n">
        <v>0</v>
      </c>
      <c r="AI126" s="135" t="n">
        <v>0</v>
      </c>
      <c r="AJ126" s="135" t="n">
        <v>0</v>
      </c>
      <c r="AK126" s="135" t="n">
        <v>0</v>
      </c>
      <c r="AL126" s="135" t="n">
        <v>0</v>
      </c>
      <c r="AM126" s="135" t="n">
        <v>0</v>
      </c>
      <c r="AN126" s="135" t="n">
        <v>0</v>
      </c>
      <c r="AO126" s="135" t="n">
        <v>0</v>
      </c>
      <c r="AP126" s="135" t="n">
        <v>0</v>
      </c>
      <c r="AQ126" s="135" t="n">
        <v>0</v>
      </c>
      <c r="AR126" s="135" t="n">
        <v>0</v>
      </c>
      <c r="AS126" s="135" t="n">
        <v>0</v>
      </c>
      <c r="AT126" s="135" t="n">
        <v>0</v>
      </c>
      <c r="AU126" s="138" t="n">
        <v>7.40366603606088e-05</v>
      </c>
      <c r="AV126" s="136" t="n">
        <v>0</v>
      </c>
      <c r="AW126" s="136" t="n">
        <v>0</v>
      </c>
      <c r="AX126" s="136" t="n">
        <v>0</v>
      </c>
      <c r="AY126" s="136" t="n">
        <v>0</v>
      </c>
      <c r="AZ126" s="136" t="n">
        <v>0</v>
      </c>
      <c r="BA126" s="136" t="n">
        <v>0</v>
      </c>
      <c r="BB126" s="136" t="n">
        <v>0</v>
      </c>
      <c r="BC126" s="136" t="n">
        <v>0.00290603935742166</v>
      </c>
      <c r="BD126" s="136" t="n">
        <v>0</v>
      </c>
      <c r="BE126" s="136" t="n">
        <v>0</v>
      </c>
      <c r="BF126" s="136" t="n">
        <v>0.0231586870067352</v>
      </c>
      <c r="BG126" s="136" t="n">
        <v>0</v>
      </c>
      <c r="BH126" s="136" t="n">
        <v>0</v>
      </c>
      <c r="BI126" s="136" t="n">
        <v>0</v>
      </c>
      <c r="BJ126" s="136" t="n">
        <v>0</v>
      </c>
      <c r="BK126" s="136" t="n">
        <v>0</v>
      </c>
      <c r="BL126" s="136" t="n">
        <v>0.0500063353752012</v>
      </c>
      <c r="BM126" s="136" t="n">
        <v>0.06582662763459859</v>
      </c>
      <c r="BN126" s="136" t="n">
        <v>0.07682062379808199</v>
      </c>
      <c r="BO126" s="136" t="n">
        <v>0.0367540902716008</v>
      </c>
      <c r="BP126" s="136" t="n">
        <v>0.0416429777052289</v>
      </c>
      <c r="BQ126" s="136" t="n">
        <v>0.0221238457976174</v>
      </c>
      <c r="BR126" s="136" t="n">
        <v>0</v>
      </c>
      <c r="BS126" s="136" t="n">
        <v>0</v>
      </c>
      <c r="BT126" s="136" t="n">
        <v>0</v>
      </c>
      <c r="BU126" s="136" t="n">
        <v>0</v>
      </c>
      <c r="BV126" s="136" t="n">
        <v>0.0539891343971603</v>
      </c>
      <c r="BW126" s="136" t="n">
        <v>0.103655118689112</v>
      </c>
      <c r="BX126" s="136" t="n">
        <v>0.0782917047871108</v>
      </c>
      <c r="BY126" s="136" t="n">
        <v>0.08257333255874651</v>
      </c>
      <c r="BZ126" s="136" t="n">
        <v>0.112296546700722</v>
      </c>
      <c r="CA126" s="136" t="n">
        <v>0.09746977603000589</v>
      </c>
    </row>
    <row r="127" ht="15.75" customHeight="1" s="73">
      <c r="A127" s="135" t="n">
        <v>27.8084295201955</v>
      </c>
      <c r="B127" s="135" t="n">
        <v>0</v>
      </c>
      <c r="C127" s="135" t="n">
        <v>0</v>
      </c>
      <c r="D127" s="135" t="n">
        <v>0.0600566574953677</v>
      </c>
      <c r="E127" s="135" t="n">
        <v>0.0258310946477861</v>
      </c>
      <c r="F127" s="135" t="n">
        <v>0</v>
      </c>
      <c r="G127" s="135" t="n">
        <v>0.0123941956735497</v>
      </c>
      <c r="H127" s="135" t="n">
        <v>0.0665041404206109</v>
      </c>
      <c r="I127" s="135" t="n">
        <v>0.0183959527248043</v>
      </c>
      <c r="J127" s="135" t="n">
        <v>0.0212859101533513</v>
      </c>
      <c r="K127" s="135" t="n">
        <v>0.0337584332982405</v>
      </c>
      <c r="L127" s="135" t="n">
        <v>0.0503886111846056</v>
      </c>
      <c r="M127" s="135" t="n">
        <v>0.0532839797433087</v>
      </c>
      <c r="N127" s="135" t="n">
        <v>0.0276214412217319</v>
      </c>
      <c r="O127" s="135" t="n">
        <v>0.0306221264911213</v>
      </c>
      <c r="P127" s="135" t="n">
        <v>0.0339620958531962</v>
      </c>
      <c r="Q127" s="135" t="n">
        <v>0.0424172762740355</v>
      </c>
      <c r="R127" s="135" t="n">
        <v>0</v>
      </c>
      <c r="S127" s="135" t="n">
        <v>0</v>
      </c>
      <c r="T127" s="135" t="n">
        <v>0</v>
      </c>
      <c r="U127" s="135" t="n">
        <v>0</v>
      </c>
      <c r="V127" s="135" t="n">
        <v>0</v>
      </c>
      <c r="W127" s="135" t="n">
        <v>0</v>
      </c>
      <c r="X127" s="135" t="n">
        <v>0</v>
      </c>
      <c r="Y127" s="135" t="n">
        <v>0</v>
      </c>
      <c r="Z127" s="135" t="n">
        <v>0</v>
      </c>
      <c r="AA127" s="135" t="n">
        <v>0</v>
      </c>
      <c r="AB127" s="135" t="n">
        <v>0</v>
      </c>
      <c r="AC127" s="135" t="n">
        <v>0</v>
      </c>
      <c r="AD127" s="135" t="n">
        <v>0</v>
      </c>
      <c r="AE127" s="135" t="n">
        <v>0</v>
      </c>
      <c r="AF127" s="135" t="n">
        <v>0</v>
      </c>
      <c r="AG127" s="135" t="n">
        <v>0.000727809595164218</v>
      </c>
      <c r="AH127" s="135" t="n">
        <v>0</v>
      </c>
      <c r="AI127" s="135" t="n">
        <v>0</v>
      </c>
      <c r="AJ127" s="135" t="n">
        <v>0</v>
      </c>
      <c r="AK127" s="135" t="n">
        <v>0</v>
      </c>
      <c r="AL127" s="135" t="n">
        <v>0</v>
      </c>
      <c r="AM127" s="135" t="n">
        <v>0</v>
      </c>
      <c r="AN127" s="135" t="n">
        <v>0</v>
      </c>
      <c r="AO127" s="135" t="n">
        <v>0</v>
      </c>
      <c r="AP127" s="135" t="n">
        <v>0</v>
      </c>
      <c r="AQ127" s="135" t="n">
        <v>0</v>
      </c>
      <c r="AR127" s="135" t="n">
        <v>0</v>
      </c>
      <c r="AS127" s="135" t="n">
        <v>0</v>
      </c>
      <c r="AT127" s="135" t="n">
        <v>0</v>
      </c>
      <c r="AU127" s="138" t="n">
        <v>5.99077438950727e-05</v>
      </c>
      <c r="AV127" s="136" t="n">
        <v>0</v>
      </c>
      <c r="AW127" s="136" t="n">
        <v>0</v>
      </c>
      <c r="AX127" s="136" t="n">
        <v>0</v>
      </c>
      <c r="AY127" s="136" t="n">
        <v>0</v>
      </c>
      <c r="AZ127" s="136" t="n">
        <v>0</v>
      </c>
      <c r="BA127" s="136" t="n">
        <v>0</v>
      </c>
      <c r="BB127" s="136" t="n">
        <v>0</v>
      </c>
      <c r="BC127" s="136" t="n">
        <v>0.00222581002696126</v>
      </c>
      <c r="BD127" s="136" t="n">
        <v>0</v>
      </c>
      <c r="BE127" s="136" t="n">
        <v>0</v>
      </c>
      <c r="BF127" s="136" t="n">
        <v>0.0207467240826727</v>
      </c>
      <c r="BG127" s="136" t="n">
        <v>0</v>
      </c>
      <c r="BH127" s="136" t="n">
        <v>0</v>
      </c>
      <c r="BI127" s="136" t="n">
        <v>0</v>
      </c>
      <c r="BJ127" s="136" t="n">
        <v>0</v>
      </c>
      <c r="BK127" s="136" t="n">
        <v>0</v>
      </c>
      <c r="BL127" s="136" t="n">
        <v>0.0506061782016099</v>
      </c>
      <c r="BM127" s="136" t="n">
        <v>0.06580717180482271</v>
      </c>
      <c r="BN127" s="136" t="n">
        <v>0.0624265036700261</v>
      </c>
      <c r="BO127" s="136" t="n">
        <v>0.0364639724215983</v>
      </c>
      <c r="BP127" s="136" t="n">
        <v>0.0361343792987133</v>
      </c>
      <c r="BQ127" s="136" t="n">
        <v>0.0182090786755539</v>
      </c>
      <c r="BR127" s="136" t="n">
        <v>0</v>
      </c>
      <c r="BS127" s="136" t="n">
        <v>0</v>
      </c>
      <c r="BT127" s="136" t="n">
        <v>0</v>
      </c>
      <c r="BU127" s="136" t="n">
        <v>0</v>
      </c>
      <c r="BV127" s="136" t="n">
        <v>0.0547456403108294</v>
      </c>
      <c r="BW127" s="136" t="n">
        <v>0.101910554653987</v>
      </c>
      <c r="BX127" s="136" t="n">
        <v>0.07565818621320521</v>
      </c>
      <c r="BY127" s="136" t="n">
        <v>0.0817185692236003</v>
      </c>
      <c r="BZ127" s="136" t="n">
        <v>0.110880031266764</v>
      </c>
      <c r="CA127" s="136" t="n">
        <v>0.09635359609177579</v>
      </c>
    </row>
    <row r="128" ht="15.75" customHeight="1" s="73">
      <c r="A128" s="135" t="n">
        <v>28.2745010803214</v>
      </c>
      <c r="B128" s="135" t="n">
        <v>0</v>
      </c>
      <c r="C128" s="135" t="n">
        <v>0</v>
      </c>
      <c r="D128" s="135" t="n">
        <v>0.0644550403181785</v>
      </c>
      <c r="E128" s="135" t="n">
        <v>0.0262978350954168</v>
      </c>
      <c r="F128" s="135" t="n">
        <v>0</v>
      </c>
      <c r="G128" s="135" t="n">
        <v>0.00957335300990955</v>
      </c>
      <c r="H128" s="135" t="n">
        <v>0.0719775676282547</v>
      </c>
      <c r="I128" s="135" t="n">
        <v>0.0216997536764791</v>
      </c>
      <c r="J128" s="135" t="n">
        <v>0.0213086986300739</v>
      </c>
      <c r="K128" s="135" t="n">
        <v>0.0355668419494403</v>
      </c>
      <c r="L128" s="135" t="n">
        <v>0.0553565505206388</v>
      </c>
      <c r="M128" s="135" t="n">
        <v>0.0504814058008605</v>
      </c>
      <c r="N128" s="135" t="n">
        <v>0.0278613335367187</v>
      </c>
      <c r="O128" s="135" t="n">
        <v>0.0312779598282144</v>
      </c>
      <c r="P128" s="135" t="n">
        <v>0.0391007803175641</v>
      </c>
      <c r="Q128" s="135" t="n">
        <v>0.0367884121772479</v>
      </c>
      <c r="R128" s="135" t="n">
        <v>0</v>
      </c>
      <c r="S128" s="135" t="n">
        <v>0</v>
      </c>
      <c r="T128" s="135" t="n">
        <v>0</v>
      </c>
      <c r="U128" s="135" t="n">
        <v>0</v>
      </c>
      <c r="V128" s="135" t="n">
        <v>0</v>
      </c>
      <c r="W128" s="135" t="n">
        <v>0</v>
      </c>
      <c r="X128" s="135" t="n">
        <v>0</v>
      </c>
      <c r="Y128" s="135" t="n">
        <v>0</v>
      </c>
      <c r="Z128" s="135" t="n">
        <v>0</v>
      </c>
      <c r="AA128" s="135" t="n">
        <v>0</v>
      </c>
      <c r="AB128" s="135" t="n">
        <v>0</v>
      </c>
      <c r="AC128" s="135" t="n">
        <v>0</v>
      </c>
      <c r="AD128" s="135" t="n">
        <v>0</v>
      </c>
      <c r="AE128" s="135" t="n">
        <v>0</v>
      </c>
      <c r="AF128" s="135" t="n">
        <v>0</v>
      </c>
      <c r="AG128" s="135" t="n">
        <v>0.00063331634944677</v>
      </c>
      <c r="AH128" s="135" t="n">
        <v>0</v>
      </c>
      <c r="AI128" s="135" t="n">
        <v>0</v>
      </c>
      <c r="AJ128" s="135" t="n">
        <v>0</v>
      </c>
      <c r="AK128" s="135" t="n">
        <v>0</v>
      </c>
      <c r="AL128" s="135" t="n">
        <v>0</v>
      </c>
      <c r="AM128" s="135" t="n">
        <v>0</v>
      </c>
      <c r="AN128" s="135" t="n">
        <v>0</v>
      </c>
      <c r="AO128" s="135" t="n">
        <v>0</v>
      </c>
      <c r="AP128" s="135" t="n">
        <v>0</v>
      </c>
      <c r="AQ128" s="135" t="n">
        <v>0</v>
      </c>
      <c r="AR128" s="135" t="n">
        <v>0</v>
      </c>
      <c r="AS128" s="135" t="n">
        <v>0</v>
      </c>
      <c r="AT128" s="135" t="n">
        <v>0</v>
      </c>
      <c r="AU128" s="138" t="n">
        <v>4.38474660106348e-05</v>
      </c>
      <c r="AV128" s="136" t="n">
        <v>0</v>
      </c>
      <c r="AW128" s="136" t="n">
        <v>0</v>
      </c>
      <c r="AX128" s="136" t="n">
        <v>0</v>
      </c>
      <c r="AY128" s="136" t="n">
        <v>0</v>
      </c>
      <c r="AZ128" s="136" t="n">
        <v>0</v>
      </c>
      <c r="BA128" s="136" t="n">
        <v>0</v>
      </c>
      <c r="BB128" s="136" t="n">
        <v>0</v>
      </c>
      <c r="BC128" s="136" t="n">
        <v>0.00165392211800363</v>
      </c>
      <c r="BD128" s="136" t="n">
        <v>0</v>
      </c>
      <c r="BE128" s="136" t="n">
        <v>0</v>
      </c>
      <c r="BF128" s="136" t="n">
        <v>0.0181123502020854</v>
      </c>
      <c r="BG128" s="136" t="n">
        <v>0</v>
      </c>
      <c r="BH128" s="136" t="n">
        <v>0</v>
      </c>
      <c r="BI128" s="136" t="n">
        <v>0</v>
      </c>
      <c r="BJ128" s="136" t="n">
        <v>0</v>
      </c>
      <c r="BK128" s="136" t="n">
        <v>0</v>
      </c>
      <c r="BL128" s="136" t="n">
        <v>0.0510757704156158</v>
      </c>
      <c r="BM128" s="136" t="n">
        <v>0.0650608013210109</v>
      </c>
      <c r="BN128" s="136" t="n">
        <v>0.0468635797994631</v>
      </c>
      <c r="BO128" s="136" t="n">
        <v>0.0357711380771038</v>
      </c>
      <c r="BP128" s="136" t="n">
        <v>0.0306531965848426</v>
      </c>
      <c r="BQ128" s="136" t="n">
        <v>0.0146271117703861</v>
      </c>
      <c r="BR128" s="136" t="n">
        <v>0</v>
      </c>
      <c r="BS128" s="136" t="n">
        <v>0</v>
      </c>
      <c r="BT128" s="136" t="n">
        <v>0</v>
      </c>
      <c r="BU128" s="136" t="n">
        <v>0</v>
      </c>
      <c r="BV128" s="136" t="n">
        <v>0.0553175020487375</v>
      </c>
      <c r="BW128" s="136" t="n">
        <v>0.09951897794929521</v>
      </c>
      <c r="BX128" s="136" t="n">
        <v>0.07287296402566899</v>
      </c>
      <c r="BY128" s="136" t="n">
        <v>0.08061093375897101</v>
      </c>
      <c r="BZ128" s="136" t="n">
        <v>0.108617598866737</v>
      </c>
      <c r="CA128" s="136" t="n">
        <v>0.0946471785431216</v>
      </c>
    </row>
    <row r="129" ht="15.75" customHeight="1" s="73">
      <c r="A129" s="135" t="n">
        <v>28.748384038031</v>
      </c>
      <c r="B129" s="135" t="n">
        <v>0</v>
      </c>
      <c r="C129" s="135" t="n">
        <v>0</v>
      </c>
      <c r="D129" s="135" t="n">
        <v>0.0689039549534676</v>
      </c>
      <c r="E129" s="135" t="n">
        <v>0.0267873387300695</v>
      </c>
      <c r="F129" s="135" t="n">
        <v>0</v>
      </c>
      <c r="G129" s="135" t="n">
        <v>0.00707425436056131</v>
      </c>
      <c r="H129" s="135" t="n">
        <v>0.077908794439315</v>
      </c>
      <c r="I129" s="135" t="n">
        <v>0.0252614756178507</v>
      </c>
      <c r="J129" s="135" t="n">
        <v>0.0213240832639018</v>
      </c>
      <c r="K129" s="135" t="n">
        <v>0.0373034393188353</v>
      </c>
      <c r="L129" s="135" t="n">
        <v>0.0604021617595922</v>
      </c>
      <c r="M129" s="135" t="n">
        <v>0.0475537699864196</v>
      </c>
      <c r="N129" s="135" t="n">
        <v>0.0281243743101149</v>
      </c>
      <c r="O129" s="135" t="n">
        <v>0.031991488668945</v>
      </c>
      <c r="P129" s="135" t="n">
        <v>0.0445069467069398</v>
      </c>
      <c r="Q129" s="135" t="n">
        <v>0.0312633135749228</v>
      </c>
      <c r="R129" s="135" t="n">
        <v>0</v>
      </c>
      <c r="S129" s="135" t="n">
        <v>0</v>
      </c>
      <c r="T129" s="135" t="n">
        <v>0</v>
      </c>
      <c r="U129" s="135" t="n">
        <v>0</v>
      </c>
      <c r="V129" s="135" t="n">
        <v>0</v>
      </c>
      <c r="W129" s="135" t="n">
        <v>0</v>
      </c>
      <c r="X129" s="135" t="n">
        <v>0</v>
      </c>
      <c r="Y129" s="135" t="n">
        <v>0</v>
      </c>
      <c r="Z129" s="135" t="n">
        <v>0</v>
      </c>
      <c r="AA129" s="135" t="n">
        <v>0</v>
      </c>
      <c r="AB129" s="135" t="n">
        <v>0</v>
      </c>
      <c r="AC129" s="135" t="n">
        <v>0</v>
      </c>
      <c r="AD129" s="135" t="n">
        <v>0</v>
      </c>
      <c r="AE129" s="135" t="n">
        <v>0</v>
      </c>
      <c r="AF129" s="135" t="n">
        <v>0</v>
      </c>
      <c r="AG129" s="135" t="n">
        <v>0.0005485688548023759</v>
      </c>
      <c r="AH129" s="135" t="n">
        <v>0</v>
      </c>
      <c r="AI129" s="135" t="n">
        <v>0</v>
      </c>
      <c r="AJ129" s="135" t="n">
        <v>0</v>
      </c>
      <c r="AK129" s="135" t="n">
        <v>0</v>
      </c>
      <c r="AL129" s="135" t="n">
        <v>0</v>
      </c>
      <c r="AM129" s="135" t="n">
        <v>0</v>
      </c>
      <c r="AN129" s="135" t="n">
        <v>0</v>
      </c>
      <c r="AO129" s="135" t="n">
        <v>0</v>
      </c>
      <c r="AP129" s="135" t="n">
        <v>0</v>
      </c>
      <c r="AQ129" s="135" t="n">
        <v>0</v>
      </c>
      <c r="AR129" s="135" t="n">
        <v>0</v>
      </c>
      <c r="AS129" s="135" t="n">
        <v>0</v>
      </c>
      <c r="AT129" s="135" t="n">
        <v>0</v>
      </c>
      <c r="AU129" s="138" t="n">
        <v>2.85984765184315e-05</v>
      </c>
      <c r="AV129" s="136" t="n">
        <v>0</v>
      </c>
      <c r="AW129" s="136" t="n">
        <v>0</v>
      </c>
      <c r="AX129" s="136" t="n">
        <v>0</v>
      </c>
      <c r="AY129" s="136" t="n">
        <v>0</v>
      </c>
      <c r="AZ129" s="136" t="n">
        <v>0</v>
      </c>
      <c r="BA129" s="136" t="n">
        <v>0</v>
      </c>
      <c r="BB129" s="136" t="n">
        <v>0</v>
      </c>
      <c r="BC129" s="136" t="n">
        <v>0.00118365662820817</v>
      </c>
      <c r="BD129" s="136" t="n">
        <v>0</v>
      </c>
      <c r="BE129" s="136" t="n">
        <v>0</v>
      </c>
      <c r="BF129" s="136" t="n">
        <v>0.0153898718718708</v>
      </c>
      <c r="BG129" s="136" t="n">
        <v>0</v>
      </c>
      <c r="BH129" s="136" t="n">
        <v>0</v>
      </c>
      <c r="BI129" s="136" t="n">
        <v>0</v>
      </c>
      <c r="BJ129" s="136" t="n">
        <v>0</v>
      </c>
      <c r="BK129" s="136" t="n">
        <v>0</v>
      </c>
      <c r="BL129" s="136" t="n">
        <v>0.0514156234955627</v>
      </c>
      <c r="BM129" s="136" t="n">
        <v>0.06354161713624611</v>
      </c>
      <c r="BN129" s="136" t="n">
        <v>0.0320328916651082</v>
      </c>
      <c r="BO129" s="136" t="n">
        <v>0.0346624805876801</v>
      </c>
      <c r="BP129" s="136" t="n">
        <v>0.0253652817759082</v>
      </c>
      <c r="BQ129" s="136" t="n">
        <v>0.0114212801129089</v>
      </c>
      <c r="BR129" s="136" t="n">
        <v>0</v>
      </c>
      <c r="BS129" s="136" t="n">
        <v>0</v>
      </c>
      <c r="BT129" s="136" t="n">
        <v>0</v>
      </c>
      <c r="BU129" s="136" t="n">
        <v>0</v>
      </c>
      <c r="BV129" s="136" t="n">
        <v>0.0557029590108339</v>
      </c>
      <c r="BW129" s="136" t="n">
        <v>0.0965064544601047</v>
      </c>
      <c r="BX129" s="136" t="n">
        <v>0.0699576617225723</v>
      </c>
      <c r="BY129" s="136" t="n">
        <v>0.0792107384916432</v>
      </c>
      <c r="BZ129" s="136" t="n">
        <v>0.105541705073536</v>
      </c>
      <c r="CA129" s="136" t="n">
        <v>0.0923361443510816</v>
      </c>
    </row>
    <row r="130" ht="15.75" customHeight="1" s="73">
      <c r="A130" s="135" t="n">
        <v>29.2302093129885</v>
      </c>
      <c r="B130" s="135" t="n">
        <v>0</v>
      </c>
      <c r="C130" s="135" t="n">
        <v>0</v>
      </c>
      <c r="D130" s="135" t="n">
        <v>0.0733128105239321</v>
      </c>
      <c r="E130" s="135" t="n">
        <v>0.0272967709573653</v>
      </c>
      <c r="F130" s="135" t="n">
        <v>0</v>
      </c>
      <c r="G130" s="135" t="n">
        <v>0.00494997207863213</v>
      </c>
      <c r="H130" s="135" t="n">
        <v>0.0841075226963704</v>
      </c>
      <c r="I130" s="135" t="n">
        <v>0.0290394061909876</v>
      </c>
      <c r="J130" s="135" t="n">
        <v>0.0213449703152863</v>
      </c>
      <c r="K130" s="135" t="n">
        <v>0.0389395731757041</v>
      </c>
      <c r="L130" s="135" t="n">
        <v>0.0654921179528886</v>
      </c>
      <c r="M130" s="135" t="n">
        <v>0.0445276217523574</v>
      </c>
      <c r="N130" s="135" t="n">
        <v>0.0284047168913388</v>
      </c>
      <c r="O130" s="135" t="n">
        <v>0.0327541419987049</v>
      </c>
      <c r="P130" s="135" t="n">
        <v>0.0501424994852419</v>
      </c>
      <c r="Q130" s="135" t="n">
        <v>0.0259765217521748</v>
      </c>
      <c r="R130" s="135" t="n">
        <v>0</v>
      </c>
      <c r="S130" s="135" t="n">
        <v>0</v>
      </c>
      <c r="T130" s="135" t="n">
        <v>0</v>
      </c>
      <c r="U130" s="135" t="n">
        <v>0</v>
      </c>
      <c r="V130" s="135" t="n">
        <v>0</v>
      </c>
      <c r="W130" s="135" t="n">
        <v>0</v>
      </c>
      <c r="X130" s="135" t="n">
        <v>0</v>
      </c>
      <c r="Y130" s="135" t="n">
        <v>0</v>
      </c>
      <c r="Z130" s="135" t="n">
        <v>0</v>
      </c>
      <c r="AA130" s="135" t="n">
        <v>0</v>
      </c>
      <c r="AB130" s="135" t="n">
        <v>0</v>
      </c>
      <c r="AC130" s="135" t="n">
        <v>0</v>
      </c>
      <c r="AD130" s="135" t="n">
        <v>0</v>
      </c>
      <c r="AE130" s="135" t="n">
        <v>0</v>
      </c>
      <c r="AF130" s="135" t="n">
        <v>0</v>
      </c>
      <c r="AG130" s="135" t="n">
        <v>0.000473368441347344</v>
      </c>
      <c r="AH130" s="135" t="n">
        <v>0</v>
      </c>
      <c r="AI130" s="135" t="n">
        <v>0</v>
      </c>
      <c r="AJ130" s="135" t="n">
        <v>0</v>
      </c>
      <c r="AK130" s="135" t="n">
        <v>0</v>
      </c>
      <c r="AL130" s="135" t="n">
        <v>0</v>
      </c>
      <c r="AM130" s="135" t="n">
        <v>0</v>
      </c>
      <c r="AN130" s="135" t="n">
        <v>0</v>
      </c>
      <c r="AO130" s="135" t="n">
        <v>0</v>
      </c>
      <c r="AP130" s="135" t="n">
        <v>0</v>
      </c>
      <c r="AQ130" s="135" t="n">
        <v>0</v>
      </c>
      <c r="AR130" s="135" t="n">
        <v>0</v>
      </c>
      <c r="AS130" s="135" t="n">
        <v>0</v>
      </c>
      <c r="AT130" s="135" t="n">
        <v>0</v>
      </c>
      <c r="AU130" s="138" t="n">
        <v>1.61446462180628e-05</v>
      </c>
      <c r="AV130" s="136" t="n">
        <v>0</v>
      </c>
      <c r="AW130" s="136" t="n">
        <v>0</v>
      </c>
      <c r="AX130" s="136" t="n">
        <v>0</v>
      </c>
      <c r="AY130" s="136" t="n">
        <v>0</v>
      </c>
      <c r="AZ130" s="136" t="n">
        <v>0</v>
      </c>
      <c r="BA130" s="136" t="n">
        <v>0</v>
      </c>
      <c r="BB130" s="136" t="n">
        <v>0</v>
      </c>
      <c r="BC130" s="136" t="n">
        <v>0.000807824772430293</v>
      </c>
      <c r="BD130" s="136" t="n">
        <v>0</v>
      </c>
      <c r="BE130" s="136" t="n">
        <v>0</v>
      </c>
      <c r="BF130" s="136" t="n">
        <v>0.0126983358104704</v>
      </c>
      <c r="BG130" s="136" t="n">
        <v>0</v>
      </c>
      <c r="BH130" s="136" t="n">
        <v>0</v>
      </c>
      <c r="BI130" s="136" t="n">
        <v>0</v>
      </c>
      <c r="BJ130" s="136" t="n">
        <v>0</v>
      </c>
      <c r="BK130" s="136" t="n">
        <v>0</v>
      </c>
      <c r="BL130" s="136" t="n">
        <v>0.0516263161205571</v>
      </c>
      <c r="BM130" s="136" t="n">
        <v>0.0612262294346977</v>
      </c>
      <c r="BN130" s="136" t="n">
        <v>0.0194006455723096</v>
      </c>
      <c r="BO130" s="136" t="n">
        <v>0.0331357308001387</v>
      </c>
      <c r="BP130" s="136" t="n">
        <v>0.0204135940855725</v>
      </c>
      <c r="BQ130" s="136" t="n">
        <v>0.008624126071567491</v>
      </c>
      <c r="BR130" s="136" t="n">
        <v>0</v>
      </c>
      <c r="BS130" s="136" t="n">
        <v>0</v>
      </c>
      <c r="BT130" s="136" t="n">
        <v>0</v>
      </c>
      <c r="BU130" s="136" t="n">
        <v>0</v>
      </c>
      <c r="BV130" s="136" t="n">
        <v>0.0559011468539261</v>
      </c>
      <c r="BW130" s="136" t="n">
        <v>0.09290446342895919</v>
      </c>
      <c r="BX130" s="136" t="n">
        <v>0.0669331521270136</v>
      </c>
      <c r="BY130" s="136" t="n">
        <v>0.0774868591631669</v>
      </c>
      <c r="BZ130" s="136" t="n">
        <v>0.101692401890489</v>
      </c>
      <c r="CA130" s="136" t="n">
        <v>0.0894168894007147</v>
      </c>
    </row>
    <row r="131" ht="15.75" customHeight="1" s="73">
      <c r="A131" s="135" t="n">
        <v>29.7201100190826</v>
      </c>
      <c r="B131" s="135" t="n">
        <v>0</v>
      </c>
      <c r="C131" s="135" t="n">
        <v>0</v>
      </c>
      <c r="D131" s="135" t="n">
        <v>0.0775981837769249</v>
      </c>
      <c r="E131" s="135" t="n">
        <v>0.0278233276789626</v>
      </c>
      <c r="F131" s="135" t="n">
        <v>0</v>
      </c>
      <c r="G131" s="135" t="n">
        <v>0.00326445139888858</v>
      </c>
      <c r="H131" s="135" t="n">
        <v>0.09039711371985</v>
      </c>
      <c r="I131" s="135" t="n">
        <v>0.0329971090799005</v>
      </c>
      <c r="J131" s="135" t="n">
        <v>0.0213830405004624</v>
      </c>
      <c r="K131" s="135" t="n">
        <v>0.040447619417238</v>
      </c>
      <c r="L131" s="135" t="n">
        <v>0.0705960308575954</v>
      </c>
      <c r="M131" s="135" t="n">
        <v>0.0414273420240944</v>
      </c>
      <c r="N131" s="135" t="n">
        <v>0.0286968012485213</v>
      </c>
      <c r="O131" s="135" t="n">
        <v>0.0335588594761426</v>
      </c>
      <c r="P131" s="135" t="n">
        <v>0.0559734446479628</v>
      </c>
      <c r="Q131" s="135" t="n">
        <v>0.0210615089499788</v>
      </c>
      <c r="R131" s="135" t="n">
        <v>0</v>
      </c>
      <c r="S131" s="135" t="n">
        <v>0</v>
      </c>
      <c r="T131" s="135" t="n">
        <v>0</v>
      </c>
      <c r="U131" s="135" t="n">
        <v>0</v>
      </c>
      <c r="V131" s="135" t="n">
        <v>0</v>
      </c>
      <c r="W131" s="135" t="n">
        <v>0</v>
      </c>
      <c r="X131" s="135" t="n">
        <v>0</v>
      </c>
      <c r="Y131" s="135" t="n">
        <v>0</v>
      </c>
      <c r="Z131" s="135" t="n">
        <v>0</v>
      </c>
      <c r="AA131" s="135" t="n">
        <v>0</v>
      </c>
      <c r="AB131" s="135" t="n">
        <v>0</v>
      </c>
      <c r="AC131" s="135" t="n">
        <v>0</v>
      </c>
      <c r="AD131" s="135" t="n">
        <v>0</v>
      </c>
      <c r="AE131" s="135" t="n">
        <v>0</v>
      </c>
      <c r="AF131" s="135" t="n">
        <v>0</v>
      </c>
      <c r="AG131" s="135" t="n">
        <v>0.000407563840034213</v>
      </c>
      <c r="AH131" s="135" t="n">
        <v>0</v>
      </c>
      <c r="AI131" s="135" t="n">
        <v>0</v>
      </c>
      <c r="AJ131" s="135" t="n">
        <v>0</v>
      </c>
      <c r="AK131" s="135" t="n">
        <v>0</v>
      </c>
      <c r="AL131" s="135" t="n">
        <v>0</v>
      </c>
      <c r="AM131" s="135" t="n">
        <v>0</v>
      </c>
      <c r="AN131" s="135" t="n">
        <v>0</v>
      </c>
      <c r="AO131" s="135" t="n">
        <v>0</v>
      </c>
      <c r="AP131" s="135" t="n">
        <v>0</v>
      </c>
      <c r="AQ131" s="135" t="n">
        <v>0</v>
      </c>
      <c r="AR131" s="135" t="n">
        <v>0</v>
      </c>
      <c r="AS131" s="135" t="n">
        <v>0</v>
      </c>
      <c r="AT131" s="135" t="n">
        <v>0</v>
      </c>
      <c r="AU131" s="138" t="n">
        <v>8.006796985139581e-06</v>
      </c>
      <c r="AV131" s="136" t="n">
        <v>0</v>
      </c>
      <c r="AW131" s="136" t="n">
        <v>0</v>
      </c>
      <c r="AX131" s="136" t="n">
        <v>0</v>
      </c>
      <c r="AY131" s="136" t="n">
        <v>0</v>
      </c>
      <c r="AZ131" s="136" t="n">
        <v>0</v>
      </c>
      <c r="BA131" s="136" t="n">
        <v>0</v>
      </c>
      <c r="BB131" s="136" t="n">
        <v>0</v>
      </c>
      <c r="BC131" s="136" t="n">
        <v>0.000520674182481502</v>
      </c>
      <c r="BD131" s="136" t="n">
        <v>0</v>
      </c>
      <c r="BE131" s="136" t="n">
        <v>0</v>
      </c>
      <c r="BF131" s="136" t="n">
        <v>0.0101576809090763</v>
      </c>
      <c r="BG131" s="136" t="n">
        <v>0</v>
      </c>
      <c r="BH131" s="136" t="n">
        <v>0</v>
      </c>
      <c r="BI131" s="136" t="n">
        <v>0</v>
      </c>
      <c r="BJ131" s="136" t="n">
        <v>0</v>
      </c>
      <c r="BK131" s="136" t="n">
        <v>0</v>
      </c>
      <c r="BL131" s="136" t="n">
        <v>0.0517086600258613</v>
      </c>
      <c r="BM131" s="136" t="n">
        <v>0.0580794003940387</v>
      </c>
      <c r="BN131" s="136" t="n">
        <v>0.0104782477009418</v>
      </c>
      <c r="BO131" s="136" t="n">
        <v>0.0311818309311531</v>
      </c>
      <c r="BP131" s="136" t="n">
        <v>0.0159437637163558</v>
      </c>
      <c r="BQ131" s="136" t="n">
        <v>0.0062700501522938</v>
      </c>
      <c r="BR131" s="136" t="n">
        <v>0</v>
      </c>
      <c r="BS131" s="136" t="n">
        <v>0</v>
      </c>
      <c r="BT131" s="136" t="n">
        <v>0</v>
      </c>
      <c r="BU131" s="136" t="n">
        <v>0</v>
      </c>
      <c r="BV131" s="136" t="n">
        <v>0.0559111127068645</v>
      </c>
      <c r="BW131" s="136" t="n">
        <v>0.08873788888730549</v>
      </c>
      <c r="BX131" s="136" t="n">
        <v>0.0638188163958468</v>
      </c>
      <c r="BY131" s="136" t="n">
        <v>0.0754059435195947</v>
      </c>
      <c r="BZ131" s="136" t="n">
        <v>0.09710092751044989</v>
      </c>
      <c r="CA131" s="136" t="n">
        <v>0.0858793426544302</v>
      </c>
    </row>
    <row r="132" ht="15.75" customHeight="1" s="73">
      <c r="A132" s="135" t="n">
        <v>30.2182215012016</v>
      </c>
      <c r="B132" s="135" t="n">
        <v>0</v>
      </c>
      <c r="C132" s="135" t="n">
        <v>0</v>
      </c>
      <c r="D132" s="135" t="n">
        <v>0.0816415130075155</v>
      </c>
      <c r="E132" s="135" t="n">
        <v>0.0283661231108652</v>
      </c>
      <c r="F132" s="135" t="n">
        <v>0</v>
      </c>
      <c r="G132" s="135" t="n">
        <v>0.00194267889738572</v>
      </c>
      <c r="H132" s="135" t="n">
        <v>0.0964524560617159</v>
      </c>
      <c r="I132" s="135" t="n">
        <v>0.0370551320386384</v>
      </c>
      <c r="J132" s="135" t="n">
        <v>0.0214500101854587</v>
      </c>
      <c r="K132" s="135" t="n">
        <v>0.0418017894539524</v>
      </c>
      <c r="L132" s="135" t="n">
        <v>0.0756716536177966</v>
      </c>
      <c r="M132" s="135" t="n">
        <v>0.0382901761372353</v>
      </c>
      <c r="N132" s="135" t="n">
        <v>0.028995399248886</v>
      </c>
      <c r="O132" s="135" t="n">
        <v>0.0343669749481517</v>
      </c>
      <c r="P132" s="135" t="n">
        <v>0.0619424148967178</v>
      </c>
      <c r="Q132" s="135" t="n">
        <v>0.0165637635024383</v>
      </c>
      <c r="R132" s="135" t="n">
        <v>0</v>
      </c>
      <c r="S132" s="135" t="n">
        <v>0</v>
      </c>
      <c r="T132" s="135" t="n">
        <v>0</v>
      </c>
      <c r="U132" s="135" t="n">
        <v>0</v>
      </c>
      <c r="V132" s="135" t="n">
        <v>0</v>
      </c>
      <c r="W132" s="135" t="n">
        <v>0</v>
      </c>
      <c r="X132" s="135" t="n">
        <v>0</v>
      </c>
      <c r="Y132" s="135" t="n">
        <v>0</v>
      </c>
      <c r="Z132" s="135" t="n">
        <v>0</v>
      </c>
      <c r="AA132" s="135" t="n">
        <v>0</v>
      </c>
      <c r="AB132" s="135" t="n">
        <v>0</v>
      </c>
      <c r="AC132" s="135" t="n">
        <v>0</v>
      </c>
      <c r="AD132" s="135" t="n">
        <v>0</v>
      </c>
      <c r="AE132" s="135" t="n">
        <v>0</v>
      </c>
      <c r="AF132" s="135" t="n">
        <v>0</v>
      </c>
      <c r="AG132" s="135" t="n">
        <v>0.00035045468668525</v>
      </c>
      <c r="AH132" s="135" t="n">
        <v>0</v>
      </c>
      <c r="AI132" s="135" t="n">
        <v>0</v>
      </c>
      <c r="AJ132" s="135" t="n">
        <v>0</v>
      </c>
      <c r="AK132" s="135" t="n">
        <v>0</v>
      </c>
      <c r="AL132" s="135" t="n">
        <v>0</v>
      </c>
      <c r="AM132" s="135" t="n">
        <v>0</v>
      </c>
      <c r="AN132" s="135" t="n">
        <v>0</v>
      </c>
      <c r="AO132" s="135" t="n">
        <v>0</v>
      </c>
      <c r="AP132" s="135" t="n">
        <v>0</v>
      </c>
      <c r="AQ132" s="135" t="n">
        <v>0</v>
      </c>
      <c r="AR132" s="135" t="n">
        <v>0</v>
      </c>
      <c r="AS132" s="135" t="n">
        <v>0</v>
      </c>
      <c r="AT132" s="135" t="n">
        <v>0</v>
      </c>
      <c r="AU132" s="138" t="n">
        <v>3.12291088687164e-06</v>
      </c>
      <c r="AV132" s="136" t="n">
        <v>0</v>
      </c>
      <c r="AW132" s="136" t="n">
        <v>0</v>
      </c>
      <c r="AX132" s="136" t="n">
        <v>0</v>
      </c>
      <c r="AY132" s="136" t="n">
        <v>0</v>
      </c>
      <c r="AZ132" s="136" t="n">
        <v>0</v>
      </c>
      <c r="BA132" s="136" t="n">
        <v>0</v>
      </c>
      <c r="BB132" s="136" t="n">
        <v>0</v>
      </c>
      <c r="BC132" s="136" t="n">
        <v>0.000307429035467977</v>
      </c>
      <c r="BD132" s="136" t="n">
        <v>0</v>
      </c>
      <c r="BE132" s="136" t="n">
        <v>0</v>
      </c>
      <c r="BF132" s="136" t="n">
        <v>0.00780206586745409</v>
      </c>
      <c r="BG132" s="136" t="n">
        <v>0</v>
      </c>
      <c r="BH132" s="136" t="n">
        <v>0</v>
      </c>
      <c r="BI132" s="136" t="n">
        <v>0</v>
      </c>
      <c r="BJ132" s="136" t="n">
        <v>0</v>
      </c>
      <c r="BK132" s="136" t="n">
        <v>0</v>
      </c>
      <c r="BL132" s="136" t="n">
        <v>0.0516627012809678</v>
      </c>
      <c r="BM132" s="136" t="n">
        <v>0.0542461277054067</v>
      </c>
      <c r="BN132" s="136" t="n">
        <v>0.0040868569393406</v>
      </c>
      <c r="BO132" s="136" t="n">
        <v>0.0288835409321723</v>
      </c>
      <c r="BP132" s="136" t="n">
        <v>0.0119648942848933</v>
      </c>
      <c r="BQ132" s="136" t="n">
        <v>0.00432416971943077</v>
      </c>
      <c r="BR132" s="136" t="n">
        <v>0</v>
      </c>
      <c r="BS132" s="136" t="n">
        <v>0</v>
      </c>
      <c r="BT132" s="136" t="n">
        <v>0</v>
      </c>
      <c r="BU132" s="136" t="n">
        <v>0</v>
      </c>
      <c r="BV132" s="136" t="n">
        <v>0.0557371998120148</v>
      </c>
      <c r="BW132" s="136" t="n">
        <v>0.0840922149627463</v>
      </c>
      <c r="BX132" s="136" t="n">
        <v>0.060636955454511</v>
      </c>
      <c r="BY132" s="136" t="n">
        <v>0.07299205361741</v>
      </c>
      <c r="BZ132" s="136" t="n">
        <v>0.0918815862473493</v>
      </c>
      <c r="CA132" s="136" t="n">
        <v>0.08180298288150011</v>
      </c>
    </row>
    <row r="133" ht="15.75" customHeight="1" s="73">
      <c r="A133" s="135" t="n">
        <v>30.7246813726254</v>
      </c>
      <c r="B133" s="135" t="n">
        <v>0</v>
      </c>
      <c r="C133" s="135" t="n">
        <v>0</v>
      </c>
      <c r="D133" s="135" t="n">
        <v>0.085359548290926</v>
      </c>
      <c r="E133" s="135" t="n">
        <v>0.0289229303570355</v>
      </c>
      <c r="F133" s="135" t="n">
        <v>0</v>
      </c>
      <c r="G133" s="135" t="n">
        <v>0.00103842916374009</v>
      </c>
      <c r="H133" s="135" t="n">
        <v>0.102066025989222</v>
      </c>
      <c r="I133" s="135" t="n">
        <v>0.0411741665550208</v>
      </c>
      <c r="J133" s="135" t="n">
        <v>0.0215550665471974</v>
      </c>
      <c r="K133" s="135" t="n">
        <v>0.0429751319465831</v>
      </c>
      <c r="L133" s="135" t="n">
        <v>0.0806902899030237</v>
      </c>
      <c r="M133" s="135" t="n">
        <v>0.0351408450053979</v>
      </c>
      <c r="N133" s="135" t="n">
        <v>0.0292954206575685</v>
      </c>
      <c r="O133" s="135" t="n">
        <v>0.0351637823610682</v>
      </c>
      <c r="P133" s="135" t="n">
        <v>0.06801655629469371</v>
      </c>
      <c r="Q133" s="135" t="n">
        <v>0.0125956558224363</v>
      </c>
      <c r="R133" s="135" t="n">
        <v>0</v>
      </c>
      <c r="S133" s="135" t="n">
        <v>0</v>
      </c>
      <c r="T133" s="135" t="n">
        <v>0</v>
      </c>
      <c r="U133" s="135" t="n">
        <v>0</v>
      </c>
      <c r="V133" s="135" t="n">
        <v>0</v>
      </c>
      <c r="W133" s="135" t="n">
        <v>0</v>
      </c>
      <c r="X133" s="135" t="n">
        <v>0</v>
      </c>
      <c r="Y133" s="135" t="n">
        <v>0</v>
      </c>
      <c r="Z133" s="135" t="n">
        <v>0</v>
      </c>
      <c r="AA133" s="135" t="n">
        <v>0</v>
      </c>
      <c r="AB133" s="135" t="n">
        <v>0</v>
      </c>
      <c r="AC133" s="135" t="n">
        <v>0</v>
      </c>
      <c r="AD133" s="135" t="n">
        <v>0</v>
      </c>
      <c r="AE133" s="135" t="n">
        <v>0</v>
      </c>
      <c r="AF133" s="135" t="n">
        <v>0</v>
      </c>
      <c r="AG133" s="135" t="n">
        <v>0.000301839849600694</v>
      </c>
      <c r="AH133" s="135" t="n">
        <v>0</v>
      </c>
      <c r="AI133" s="135" t="n">
        <v>0</v>
      </c>
      <c r="AJ133" s="135" t="n">
        <v>0</v>
      </c>
      <c r="AK133" s="137" t="n">
        <v>2.86513765226489e-09</v>
      </c>
      <c r="AL133" s="135" t="n">
        <v>0</v>
      </c>
      <c r="AM133" s="135" t="n">
        <v>0</v>
      </c>
      <c r="AN133" s="135" t="n">
        <v>0</v>
      </c>
      <c r="AO133" s="135" t="n">
        <v>0</v>
      </c>
      <c r="AP133" s="135" t="n">
        <v>0</v>
      </c>
      <c r="AQ133" s="135" t="n">
        <v>0</v>
      </c>
      <c r="AR133" s="135" t="n">
        <v>0</v>
      </c>
      <c r="AS133" s="135" t="n">
        <v>0</v>
      </c>
      <c r="AT133" s="135" t="n">
        <v>0</v>
      </c>
      <c r="AU133" s="138" t="n">
        <v>8.00971585878784e-07</v>
      </c>
      <c r="AV133" s="136" t="n">
        <v>0</v>
      </c>
      <c r="AW133" s="136" t="n">
        <v>0</v>
      </c>
      <c r="AX133" s="136" t="n">
        <v>0</v>
      </c>
      <c r="AY133" s="136" t="n">
        <v>0</v>
      </c>
      <c r="AZ133" s="136" t="n">
        <v>0</v>
      </c>
      <c r="BA133" s="136" t="n">
        <v>0</v>
      </c>
      <c r="BB133" s="136" t="n">
        <v>0</v>
      </c>
      <c r="BC133" s="136" t="n">
        <v>0.00016304913339736</v>
      </c>
      <c r="BD133" s="136" t="n">
        <v>0</v>
      </c>
      <c r="BE133" s="136" t="n">
        <v>0</v>
      </c>
      <c r="BF133" s="136" t="n">
        <v>0.00573525178253768</v>
      </c>
      <c r="BG133" s="136" t="n">
        <v>0</v>
      </c>
      <c r="BH133" s="136" t="n">
        <v>0</v>
      </c>
      <c r="BI133" s="136" t="n">
        <v>0</v>
      </c>
      <c r="BJ133" s="136" t="n">
        <v>0</v>
      </c>
      <c r="BK133" s="136" t="n">
        <v>0</v>
      </c>
      <c r="BL133" s="136" t="n">
        <v>0.0514894357457534</v>
      </c>
      <c r="BM133" s="136" t="n">
        <v>0.0497154293581947</v>
      </c>
      <c r="BN133" s="136" t="n">
        <v>0.00104820675406544</v>
      </c>
      <c r="BO133" s="136" t="n">
        <v>0.0262427482410914</v>
      </c>
      <c r="BP133" s="136" t="n">
        <v>0.00859663478201533</v>
      </c>
      <c r="BQ133" s="136" t="n">
        <v>0.00280565791820968</v>
      </c>
      <c r="BR133" s="136" t="n">
        <v>0</v>
      </c>
      <c r="BS133" s="136" t="n">
        <v>0</v>
      </c>
      <c r="BT133" s="136" t="n">
        <v>0</v>
      </c>
      <c r="BU133" s="136" t="n">
        <v>0</v>
      </c>
      <c r="BV133" s="136" t="n">
        <v>0.0553795474016292</v>
      </c>
      <c r="BW133" s="136" t="n">
        <v>0.07899541890880141</v>
      </c>
      <c r="BX133" s="136" t="n">
        <v>0.0574051316333007</v>
      </c>
      <c r="BY133" s="136" t="n">
        <v>0.0702217462612868</v>
      </c>
      <c r="BZ133" s="136" t="n">
        <v>0.0860703699858769</v>
      </c>
      <c r="CA133" s="136" t="n">
        <v>0.07718817646702381</v>
      </c>
    </row>
    <row r="134" ht="15.75" customHeight="1" s="73">
      <c r="A134" s="135" t="n">
        <v>31.2396295530436</v>
      </c>
      <c r="B134" s="135" t="n">
        <v>0</v>
      </c>
      <c r="C134" s="135" t="n">
        <v>0</v>
      </c>
      <c r="D134" s="135" t="n">
        <v>0.0886442596137271</v>
      </c>
      <c r="E134" s="135" t="n">
        <v>0.0294930808559209</v>
      </c>
      <c r="F134" s="135" t="n">
        <v>0</v>
      </c>
      <c r="G134" s="135" t="n">
        <v>0.0004706263627141</v>
      </c>
      <c r="H134" s="135" t="n">
        <v>0.106932232932359</v>
      </c>
      <c r="I134" s="135" t="n">
        <v>0.0452809681651323</v>
      </c>
      <c r="J134" s="135" t="n">
        <v>0.0217102655956208</v>
      </c>
      <c r="K134" s="135" t="n">
        <v>0.0439452643345291</v>
      </c>
      <c r="L134" s="135" t="n">
        <v>0.08561377267489061</v>
      </c>
      <c r="M134" s="135" t="n">
        <v>0.0320136947081867</v>
      </c>
      <c r="N134" s="135" t="n">
        <v>0.0295922253164751</v>
      </c>
      <c r="O134" s="135" t="n">
        <v>0.035912370998733</v>
      </c>
      <c r="P134" s="135" t="n">
        <v>0.0741432503336006</v>
      </c>
      <c r="Q134" s="135" t="n">
        <v>0.0091918165744706</v>
      </c>
      <c r="R134" s="135" t="n">
        <v>0</v>
      </c>
      <c r="S134" s="135" t="n">
        <v>0</v>
      </c>
      <c r="T134" s="135" t="n">
        <v>0</v>
      </c>
      <c r="U134" s="135" t="n">
        <v>0</v>
      </c>
      <c r="V134" s="135" t="n">
        <v>0</v>
      </c>
      <c r="W134" s="135" t="n">
        <v>0</v>
      </c>
      <c r="X134" s="135" t="n">
        <v>0</v>
      </c>
      <c r="Y134" s="135" t="n">
        <v>0</v>
      </c>
      <c r="Z134" s="135" t="n">
        <v>0</v>
      </c>
      <c r="AA134" s="135" t="n">
        <v>0</v>
      </c>
      <c r="AB134" s="135" t="n">
        <v>0</v>
      </c>
      <c r="AC134" s="135" t="n">
        <v>0</v>
      </c>
      <c r="AD134" s="135" t="n">
        <v>0</v>
      </c>
      <c r="AE134" s="135" t="n">
        <v>0</v>
      </c>
      <c r="AF134" s="135" t="n">
        <v>0</v>
      </c>
      <c r="AG134" s="135" t="n">
        <v>0.000261036871607726</v>
      </c>
      <c r="AH134" s="135" t="n">
        <v>0</v>
      </c>
      <c r="AI134" s="135" t="n">
        <v>0</v>
      </c>
      <c r="AJ134" s="135" t="n">
        <v>0</v>
      </c>
      <c r="AK134" s="135" t="n">
        <v>0</v>
      </c>
      <c r="AL134" s="135" t="n">
        <v>0</v>
      </c>
      <c r="AM134" s="135" t="n">
        <v>0</v>
      </c>
      <c r="AN134" s="135" t="n">
        <v>0</v>
      </c>
      <c r="AO134" s="135" t="n">
        <v>0</v>
      </c>
      <c r="AP134" s="135" t="n">
        <v>0</v>
      </c>
      <c r="AQ134" s="135" t="n">
        <v>0</v>
      </c>
      <c r="AR134" s="135" t="n">
        <v>0</v>
      </c>
      <c r="AS134" s="135" t="n">
        <v>0</v>
      </c>
      <c r="AT134" s="135" t="n">
        <v>0</v>
      </c>
      <c r="AU134" s="136" t="n">
        <v>0</v>
      </c>
      <c r="AV134" s="136" t="n">
        <v>0</v>
      </c>
      <c r="AW134" s="136" t="n">
        <v>0</v>
      </c>
      <c r="AX134" s="136" t="n">
        <v>0</v>
      </c>
      <c r="AY134" s="136" t="n">
        <v>0</v>
      </c>
      <c r="AZ134" s="136" t="n">
        <v>0</v>
      </c>
      <c r="BA134" s="136" t="n">
        <v>0</v>
      </c>
      <c r="BB134" s="136" t="n">
        <v>0</v>
      </c>
      <c r="BC134" s="138" t="n">
        <v>7.335939615743771e-05</v>
      </c>
      <c r="BD134" s="136" t="n">
        <v>0</v>
      </c>
      <c r="BE134" s="136" t="n">
        <v>0</v>
      </c>
      <c r="BF134" s="136" t="n">
        <v>0.00397925803368236</v>
      </c>
      <c r="BG134" s="136" t="n">
        <v>0</v>
      </c>
      <c r="BH134" s="136" t="n">
        <v>0</v>
      </c>
      <c r="BI134" s="136" t="n">
        <v>0</v>
      </c>
      <c r="BJ134" s="136" t="n">
        <v>0</v>
      </c>
      <c r="BK134" s="136" t="n">
        <v>0</v>
      </c>
      <c r="BL134" s="136" t="n">
        <v>0.0511892638658229</v>
      </c>
      <c r="BM134" s="136" t="n">
        <v>0.0446268298918621</v>
      </c>
      <c r="BN134" s="136" t="n">
        <v>0</v>
      </c>
      <c r="BO134" s="136" t="n">
        <v>0.0233382913992565</v>
      </c>
      <c r="BP134" s="136" t="n">
        <v>0.00583526203674688</v>
      </c>
      <c r="BQ134" s="136" t="n">
        <v>0.00168072472826669</v>
      </c>
      <c r="BR134" s="136" t="n">
        <v>0</v>
      </c>
      <c r="BS134" s="136" t="n">
        <v>0</v>
      </c>
      <c r="BT134" s="136" t="n">
        <v>0</v>
      </c>
      <c r="BU134" s="136" t="n">
        <v>0</v>
      </c>
      <c r="BV134" s="136" t="n">
        <v>0.0548428605071934</v>
      </c>
      <c r="BW134" s="136" t="n">
        <v>0.07352763421093771</v>
      </c>
      <c r="BX134" s="136" t="n">
        <v>0.0541434028743176</v>
      </c>
      <c r="BY134" s="136" t="n">
        <v>0.0671206028583905</v>
      </c>
      <c r="BZ134" s="136" t="n">
        <v>0.0797744928240878</v>
      </c>
      <c r="CA134" s="136" t="n">
        <v>0.0721116529072135</v>
      </c>
    </row>
    <row r="135" ht="15.75" customHeight="1" s="73">
      <c r="A135" s="135" t="n">
        <v>31.7632083072112</v>
      </c>
      <c r="B135" s="135" t="n">
        <v>0</v>
      </c>
      <c r="C135" s="135" t="n">
        <v>0</v>
      </c>
      <c r="D135" s="135" t="n">
        <v>0.09140156019148819</v>
      </c>
      <c r="E135" s="135" t="n">
        <v>0.0300758775246099</v>
      </c>
      <c r="F135" s="135" t="n">
        <v>0</v>
      </c>
      <c r="G135" s="135" t="n">
        <v>0.000158763945656934</v>
      </c>
      <c r="H135" s="135" t="n">
        <v>0.110805742610208</v>
      </c>
      <c r="I135" s="135" t="n">
        <v>0.0493028547920725</v>
      </c>
      <c r="J135" s="135" t="n">
        <v>0.021920084128174</v>
      </c>
      <c r="K135" s="135" t="n">
        <v>0.0446941075572133</v>
      </c>
      <c r="L135" s="135" t="n">
        <v>0.09040563459148911</v>
      </c>
      <c r="M135" s="135" t="n">
        <v>0.0289396703033643</v>
      </c>
      <c r="N135" s="135" t="n">
        <v>0.0298817017565141</v>
      </c>
      <c r="O135" s="135" t="n">
        <v>0.0365798619151831</v>
      </c>
      <c r="P135" s="135" t="n">
        <v>0.0802699377708668</v>
      </c>
      <c r="Q135" s="135" t="n">
        <v>0.00636494021811711</v>
      </c>
      <c r="R135" s="135" t="n">
        <v>0</v>
      </c>
      <c r="S135" s="135" t="n">
        <v>0</v>
      </c>
      <c r="T135" s="135" t="n">
        <v>0</v>
      </c>
      <c r="U135" s="135" t="n">
        <v>0</v>
      </c>
      <c r="V135" s="135" t="n">
        <v>0</v>
      </c>
      <c r="W135" s="135" t="n">
        <v>0</v>
      </c>
      <c r="X135" s="135" t="n">
        <v>0</v>
      </c>
      <c r="Y135" s="135" t="n">
        <v>0</v>
      </c>
      <c r="Z135" s="135" t="n">
        <v>0</v>
      </c>
      <c r="AA135" s="135" t="n">
        <v>0</v>
      </c>
      <c r="AB135" s="135" t="n">
        <v>0</v>
      </c>
      <c r="AC135" s="135" t="n">
        <v>0</v>
      </c>
      <c r="AD135" s="135" t="n">
        <v>0</v>
      </c>
      <c r="AE135" s="135" t="n">
        <v>0</v>
      </c>
      <c r="AF135" s="135" t="n">
        <v>0</v>
      </c>
      <c r="AG135" s="135" t="n">
        <v>0.000227344945036531</v>
      </c>
      <c r="AH135" s="135" t="n">
        <v>0</v>
      </c>
      <c r="AI135" s="135" t="n">
        <v>0</v>
      </c>
      <c r="AJ135" s="135" t="n">
        <v>0</v>
      </c>
      <c r="AK135" s="137" t="n">
        <v>1.28101800688423e-07</v>
      </c>
      <c r="AL135" s="135" t="n">
        <v>0</v>
      </c>
      <c r="AM135" s="135" t="n">
        <v>0</v>
      </c>
      <c r="AN135" s="135" t="n">
        <v>0</v>
      </c>
      <c r="AO135" s="135" t="n">
        <v>0</v>
      </c>
      <c r="AP135" s="135" t="n">
        <v>0</v>
      </c>
      <c r="AQ135" s="135" t="n">
        <v>0</v>
      </c>
      <c r="AR135" s="135" t="n">
        <v>0</v>
      </c>
      <c r="AS135" s="135" t="n">
        <v>0</v>
      </c>
      <c r="AT135" s="135" t="n">
        <v>0</v>
      </c>
      <c r="AU135" s="136" t="n">
        <v>0</v>
      </c>
      <c r="AV135" s="136" t="n">
        <v>0</v>
      </c>
      <c r="AW135" s="136" t="n">
        <v>0</v>
      </c>
      <c r="AX135" s="136" t="n">
        <v>0</v>
      </c>
      <c r="AY135" s="136" t="n">
        <v>0</v>
      </c>
      <c r="AZ135" s="136" t="n">
        <v>0</v>
      </c>
      <c r="BA135" s="136" t="n">
        <v>0</v>
      </c>
      <c r="BB135" s="136" t="n">
        <v>0</v>
      </c>
      <c r="BC135" s="138" t="n">
        <v>2.47475027063885e-05</v>
      </c>
      <c r="BD135" s="136" t="n">
        <v>0</v>
      </c>
      <c r="BE135" s="136" t="n">
        <v>0</v>
      </c>
      <c r="BF135" s="136" t="n">
        <v>0.00254783610347434</v>
      </c>
      <c r="BG135" s="136" t="n">
        <v>0</v>
      </c>
      <c r="BH135" s="136" t="n">
        <v>0</v>
      </c>
      <c r="BI135" s="136" t="n">
        <v>0</v>
      </c>
      <c r="BJ135" s="136" t="n">
        <v>0</v>
      </c>
      <c r="BK135" s="136" t="n">
        <v>0</v>
      </c>
      <c r="BL135" s="136" t="n">
        <v>0.050762521362855</v>
      </c>
      <c r="BM135" s="136" t="n">
        <v>0.0391428288243066</v>
      </c>
      <c r="BN135" s="136" t="n">
        <v>0</v>
      </c>
      <c r="BO135" s="136" t="n">
        <v>0.0202606290442738</v>
      </c>
      <c r="BP135" s="136" t="n">
        <v>0.00366209187212484</v>
      </c>
      <c r="BQ135" s="136" t="n">
        <v>0.000899673740317314</v>
      </c>
      <c r="BR135" s="136" t="n">
        <v>0</v>
      </c>
      <c r="BS135" s="136" t="n">
        <v>0</v>
      </c>
      <c r="BT135" s="136" t="n">
        <v>0</v>
      </c>
      <c r="BU135" s="136" t="n">
        <v>0</v>
      </c>
      <c r="BV135" s="136" t="n">
        <v>0.0541325582354067</v>
      </c>
      <c r="BW135" s="136" t="n">
        <v>0.0677755267103429</v>
      </c>
      <c r="BX135" s="136" t="n">
        <v>0.0508713234915493</v>
      </c>
      <c r="BY135" s="136" t="n">
        <v>0.0637223837348725</v>
      </c>
      <c r="BZ135" s="136" t="n">
        <v>0.0731100096003395</v>
      </c>
      <c r="CA135" s="136" t="n">
        <v>0.0666612474219532</v>
      </c>
    </row>
    <row r="136" ht="15.75" customHeight="1" s="73">
      <c r="A136" s="135" t="n">
        <v>32.2955622842525</v>
      </c>
      <c r="B136" s="135" t="n">
        <v>0</v>
      </c>
      <c r="C136" s="135" t="n">
        <v>0</v>
      </c>
      <c r="D136" s="135" t="n">
        <v>0.0935410714583001</v>
      </c>
      <c r="E136" s="135" t="n">
        <v>0.0306706540827844</v>
      </c>
      <c r="F136" s="135" t="n">
        <v>0</v>
      </c>
      <c r="G136" s="137" t="n">
        <v>2.91352836151166e-05</v>
      </c>
      <c r="H136" s="135" t="n">
        <v>0.113439096673953</v>
      </c>
      <c r="I136" s="135" t="n">
        <v>0.0531738910533558</v>
      </c>
      <c r="J136" s="135" t="n">
        <v>0.0221919204205139</v>
      </c>
      <c r="K136" s="135" t="n">
        <v>0.0452038237525703</v>
      </c>
      <c r="L136" s="135" t="n">
        <v>0.095032272227869</v>
      </c>
      <c r="M136" s="135" t="n">
        <v>0.0259482881937253</v>
      </c>
      <c r="N136" s="135" t="n">
        <v>0.030159893065509</v>
      </c>
      <c r="O136" s="135" t="n">
        <v>0.0371348213013468</v>
      </c>
      <c r="P136" s="135" t="n">
        <v>0.0863488626844215</v>
      </c>
      <c r="Q136" s="135" t="n">
        <v>0.00413530591150555</v>
      </c>
      <c r="R136" s="135" t="n">
        <v>0</v>
      </c>
      <c r="S136" s="135" t="n">
        <v>0</v>
      </c>
      <c r="T136" s="135" t="n">
        <v>0</v>
      </c>
      <c r="U136" s="135" t="n">
        <v>0</v>
      </c>
      <c r="V136" s="135" t="n">
        <v>0</v>
      </c>
      <c r="W136" s="135" t="n">
        <v>0</v>
      </c>
      <c r="X136" s="135" t="n">
        <v>0</v>
      </c>
      <c r="Y136" s="135" t="n">
        <v>0</v>
      </c>
      <c r="Z136" s="135" t="n">
        <v>0</v>
      </c>
      <c r="AA136" s="135" t="n">
        <v>0</v>
      </c>
      <c r="AB136" s="135" t="n">
        <v>0</v>
      </c>
      <c r="AC136" s="135" t="n">
        <v>0</v>
      </c>
      <c r="AD136" s="135" t="n">
        <v>0</v>
      </c>
      <c r="AE136" s="135" t="n">
        <v>0</v>
      </c>
      <c r="AF136" s="135" t="n">
        <v>0</v>
      </c>
      <c r="AG136" s="135" t="n">
        <v>0.000200122391576451</v>
      </c>
      <c r="AH136" s="135" t="n">
        <v>0</v>
      </c>
      <c r="AI136" s="135" t="n">
        <v>0</v>
      </c>
      <c r="AJ136" s="135" t="n">
        <v>0</v>
      </c>
      <c r="AK136" s="137" t="n">
        <v>1.43430674791158e-06</v>
      </c>
      <c r="AL136" s="135" t="n">
        <v>0</v>
      </c>
      <c r="AM136" s="135" t="n">
        <v>0</v>
      </c>
      <c r="AN136" s="135" t="n">
        <v>0</v>
      </c>
      <c r="AO136" s="135" t="n">
        <v>0</v>
      </c>
      <c r="AP136" s="135" t="n">
        <v>0</v>
      </c>
      <c r="AQ136" s="135" t="n">
        <v>0</v>
      </c>
      <c r="AR136" s="135" t="n">
        <v>0</v>
      </c>
      <c r="AS136" s="135" t="n">
        <v>0</v>
      </c>
      <c r="AT136" s="135" t="n">
        <v>0</v>
      </c>
      <c r="AU136" s="136" t="n">
        <v>0</v>
      </c>
      <c r="AV136" s="136" t="n">
        <v>0</v>
      </c>
      <c r="AW136" s="136" t="n">
        <v>0</v>
      </c>
      <c r="AX136" s="136" t="n">
        <v>0</v>
      </c>
      <c r="AY136" s="136" t="n">
        <v>0</v>
      </c>
      <c r="AZ136" s="136" t="n">
        <v>0</v>
      </c>
      <c r="BA136" s="136" t="n">
        <v>0</v>
      </c>
      <c r="BB136" s="136" t="n">
        <v>0</v>
      </c>
      <c r="BC136" s="138" t="n">
        <v>4.54149402204027e-06</v>
      </c>
      <c r="BD136" s="136" t="n">
        <v>0</v>
      </c>
      <c r="BE136" s="136" t="n">
        <v>0</v>
      </c>
      <c r="BF136" s="136" t="n">
        <v>0.00145649884456417</v>
      </c>
      <c r="BG136" s="136" t="n">
        <v>0</v>
      </c>
      <c r="BH136" s="136" t="n">
        <v>0</v>
      </c>
      <c r="BI136" s="136" t="n">
        <v>0</v>
      </c>
      <c r="BJ136" s="136" t="n">
        <v>0</v>
      </c>
      <c r="BK136" s="136" t="n">
        <v>0</v>
      </c>
      <c r="BL136" s="136" t="n">
        <v>0.0502098473537918</v>
      </c>
      <c r="BM136" s="136" t="n">
        <v>0.033400977979187</v>
      </c>
      <c r="BN136" s="136" t="n">
        <v>0</v>
      </c>
      <c r="BO136" s="136" t="n">
        <v>0.0170867595255472</v>
      </c>
      <c r="BP136" s="136" t="n">
        <v>0.00206575974049584</v>
      </c>
      <c r="BQ136" s="136" t="n">
        <v>0.000424056124668272</v>
      </c>
      <c r="BR136" s="136" t="n">
        <v>0</v>
      </c>
      <c r="BS136" s="136" t="n">
        <v>0</v>
      </c>
      <c r="BT136" s="136" t="n">
        <v>0</v>
      </c>
      <c r="BU136" s="136" t="n">
        <v>0</v>
      </c>
      <c r="BV136" s="136" t="n">
        <v>0.0532536399197312</v>
      </c>
      <c r="BW136" s="136" t="n">
        <v>0.0618153306460175</v>
      </c>
      <c r="BX136" s="136" t="n">
        <v>0.0476069239809969</v>
      </c>
      <c r="BY136" s="136" t="n">
        <v>0.0600546629796462</v>
      </c>
      <c r="BZ136" s="136" t="n">
        <v>0.0661789090957557</v>
      </c>
      <c r="CA136" s="136" t="n">
        <v>0.0609123539965525</v>
      </c>
    </row>
    <row r="137" ht="15.75" customHeight="1" s="73">
      <c r="A137" s="135" t="n">
        <v>32.8368385576225</v>
      </c>
      <c r="B137" s="135" t="n">
        <v>0</v>
      </c>
      <c r="C137" s="135" t="n">
        <v>0</v>
      </c>
      <c r="D137" s="135" t="n">
        <v>0.09499768177442811</v>
      </c>
      <c r="E137" s="135" t="n">
        <v>0.0312766442783158</v>
      </c>
      <c r="F137" s="135" t="n">
        <v>0</v>
      </c>
      <c r="G137" s="135" t="n">
        <v>0</v>
      </c>
      <c r="H137" s="135" t="n">
        <v>0.114717338140353</v>
      </c>
      <c r="I137" s="135" t="n">
        <v>0.0568206744737508</v>
      </c>
      <c r="J137" s="135" t="n">
        <v>0.0225130329713934</v>
      </c>
      <c r="K137" s="135" t="n">
        <v>0.045465499063301</v>
      </c>
      <c r="L137" s="135" t="n">
        <v>0.0994600558189451</v>
      </c>
      <c r="M137" s="135" t="n">
        <v>0.0230635721504593</v>
      </c>
      <c r="N137" s="135" t="n">
        <v>0.0304237819022247</v>
      </c>
      <c r="O137" s="135" t="n">
        <v>0.0375526227287334</v>
      </c>
      <c r="P137" s="135" t="n">
        <v>0.092326227754517</v>
      </c>
      <c r="Q137" s="135" t="n">
        <v>0.00246635877967869</v>
      </c>
      <c r="R137" s="135" t="n">
        <v>0</v>
      </c>
      <c r="S137" s="135" t="n">
        <v>0</v>
      </c>
      <c r="T137" s="135" t="n">
        <v>0</v>
      </c>
      <c r="U137" s="135" t="n">
        <v>0</v>
      </c>
      <c r="V137" s="135" t="n">
        <v>0</v>
      </c>
      <c r="W137" s="135" t="n">
        <v>0</v>
      </c>
      <c r="X137" s="135" t="n">
        <v>0</v>
      </c>
      <c r="Y137" s="135" t="n">
        <v>0</v>
      </c>
      <c r="Z137" s="135" t="n">
        <v>0</v>
      </c>
      <c r="AA137" s="135" t="n">
        <v>0</v>
      </c>
      <c r="AB137" s="135" t="n">
        <v>0</v>
      </c>
      <c r="AC137" s="135" t="n">
        <v>0</v>
      </c>
      <c r="AD137" s="135" t="n">
        <v>0</v>
      </c>
      <c r="AE137" s="135" t="n">
        <v>0</v>
      </c>
      <c r="AF137" s="135" t="n">
        <v>0</v>
      </c>
      <c r="AG137" s="135" t="n">
        <v>0.000178612857101826</v>
      </c>
      <c r="AH137" s="135" t="n">
        <v>0</v>
      </c>
      <c r="AI137" s="135" t="n">
        <v>0</v>
      </c>
      <c r="AJ137" s="135" t="n">
        <v>0</v>
      </c>
      <c r="AK137" s="137" t="n">
        <v>7.28076086408709e-06</v>
      </c>
      <c r="AL137" s="135" t="n">
        <v>0</v>
      </c>
      <c r="AM137" s="135" t="n">
        <v>0</v>
      </c>
      <c r="AN137" s="135" t="n">
        <v>0</v>
      </c>
      <c r="AO137" s="135" t="n">
        <v>0</v>
      </c>
      <c r="AP137" s="135" t="n">
        <v>0</v>
      </c>
      <c r="AQ137" s="135" t="n">
        <v>0</v>
      </c>
      <c r="AR137" s="135" t="n">
        <v>0</v>
      </c>
      <c r="AS137" s="135" t="n">
        <v>0</v>
      </c>
      <c r="AT137" s="135" t="n">
        <v>0</v>
      </c>
      <c r="AU137" s="136" t="n">
        <v>0</v>
      </c>
      <c r="AV137" s="136" t="n">
        <v>0</v>
      </c>
      <c r="AW137" s="136" t="n">
        <v>0</v>
      </c>
      <c r="AX137" s="136" t="n">
        <v>0</v>
      </c>
      <c r="AY137" s="136" t="n">
        <v>0</v>
      </c>
      <c r="AZ137" s="136" t="n">
        <v>0</v>
      </c>
      <c r="BA137" s="136" t="n">
        <v>0</v>
      </c>
      <c r="BB137" s="136" t="n">
        <v>0</v>
      </c>
      <c r="BC137" s="136" t="n">
        <v>0</v>
      </c>
      <c r="BD137" s="136" t="n">
        <v>0</v>
      </c>
      <c r="BE137" s="136" t="n">
        <v>0</v>
      </c>
      <c r="BF137" s="136" t="n">
        <v>0.0007013323592979899</v>
      </c>
      <c r="BG137" s="136" t="n">
        <v>0</v>
      </c>
      <c r="BH137" s="136" t="n">
        <v>0</v>
      </c>
      <c r="BI137" s="136" t="n">
        <v>0</v>
      </c>
      <c r="BJ137" s="136" t="n">
        <v>0</v>
      </c>
      <c r="BK137" s="136" t="n">
        <v>0</v>
      </c>
      <c r="BL137" s="136" t="n">
        <v>0.0495313338390557</v>
      </c>
      <c r="BM137" s="136" t="n">
        <v>0.0276208140297155</v>
      </c>
      <c r="BN137" s="136" t="n">
        <v>0</v>
      </c>
      <c r="BO137" s="136" t="n">
        <v>0.0139362709371537</v>
      </c>
      <c r="BP137" s="136" t="n">
        <v>0.000993792042083508</v>
      </c>
      <c r="BQ137" s="136" t="n">
        <v>0.000166156465287874</v>
      </c>
      <c r="BR137" s="136" t="n">
        <v>0</v>
      </c>
      <c r="BS137" s="136" t="n">
        <v>0</v>
      </c>
      <c r="BT137" s="136" t="n">
        <v>0</v>
      </c>
      <c r="BU137" s="136" t="n">
        <v>0</v>
      </c>
      <c r="BV137" s="136" t="n">
        <v>0.0522131683997735</v>
      </c>
      <c r="BW137" s="136" t="n">
        <v>0.0557508474731557</v>
      </c>
      <c r="BX137" s="136" t="n">
        <v>0.0443691128221094</v>
      </c>
      <c r="BY137" s="136" t="n">
        <v>0.0561706277955246</v>
      </c>
      <c r="BZ137" s="136" t="n">
        <v>0.0591204327884973</v>
      </c>
      <c r="CA137" s="136" t="n">
        <v>0.0549803965441479</v>
      </c>
    </row>
    <row r="138" ht="15.75" customHeight="1" s="73">
      <c r="A138" s="135" t="n">
        <v>33.3871866657399</v>
      </c>
      <c r="B138" s="135" t="n">
        <v>0</v>
      </c>
      <c r="C138" s="135" t="n">
        <v>0</v>
      </c>
      <c r="D138" s="135" t="n">
        <v>0.095712681311003</v>
      </c>
      <c r="E138" s="135" t="n">
        <v>0.0318930994544432</v>
      </c>
      <c r="F138" s="135" t="n">
        <v>0</v>
      </c>
      <c r="G138" s="135" t="n">
        <v>0</v>
      </c>
      <c r="H138" s="135" t="n">
        <v>0.114544310844356</v>
      </c>
      <c r="I138" s="135" t="n">
        <v>0.0601738221902769</v>
      </c>
      <c r="J138" s="135" t="n">
        <v>0.022870476377277</v>
      </c>
      <c r="K138" s="135" t="n">
        <v>0.045472060470692</v>
      </c>
      <c r="L138" s="135" t="n">
        <v>0.103657567908852</v>
      </c>
      <c r="M138" s="135" t="n">
        <v>0.0203076293780703</v>
      </c>
      <c r="N138" s="135" t="n">
        <v>0.0306706243362764</v>
      </c>
      <c r="O138" s="135" t="n">
        <v>0.0378109931783885</v>
      </c>
      <c r="P138" s="135" t="n">
        <v>0.0981509752136854</v>
      </c>
      <c r="Q138" s="135" t="n">
        <v>0.00131680115126907</v>
      </c>
      <c r="R138" s="135" t="n">
        <v>0</v>
      </c>
      <c r="S138" s="135" t="n">
        <v>0</v>
      </c>
      <c r="T138" s="135" t="n">
        <v>0</v>
      </c>
      <c r="U138" s="135" t="n">
        <v>0</v>
      </c>
      <c r="V138" s="137" t="n">
        <v>3.44040866952251e-09</v>
      </c>
      <c r="W138" s="135" t="n">
        <v>0</v>
      </c>
      <c r="X138" s="135" t="n">
        <v>0</v>
      </c>
      <c r="Y138" s="135" t="n">
        <v>0</v>
      </c>
      <c r="Z138" s="135" t="n">
        <v>0</v>
      </c>
      <c r="AA138" s="135" t="n">
        <v>0</v>
      </c>
      <c r="AB138" s="135" t="n">
        <v>0</v>
      </c>
      <c r="AC138" s="135" t="n">
        <v>0</v>
      </c>
      <c r="AD138" s="135" t="n">
        <v>0</v>
      </c>
      <c r="AE138" s="135" t="n">
        <v>0</v>
      </c>
      <c r="AF138" s="135" t="n">
        <v>0</v>
      </c>
      <c r="AG138" s="135" t="n">
        <v>0.000162082551733861</v>
      </c>
      <c r="AH138" s="135" t="n">
        <v>0</v>
      </c>
      <c r="AI138" s="135" t="n">
        <v>0</v>
      </c>
      <c r="AJ138" s="135" t="n">
        <v>0</v>
      </c>
      <c r="AK138" s="137" t="n">
        <v>2.06931910163523e-05</v>
      </c>
      <c r="AL138" s="135" t="n">
        <v>0</v>
      </c>
      <c r="AM138" s="135" t="n">
        <v>0</v>
      </c>
      <c r="AN138" s="135" t="n">
        <v>0</v>
      </c>
      <c r="AO138" s="135" t="n">
        <v>0</v>
      </c>
      <c r="AP138" s="135" t="n">
        <v>0</v>
      </c>
      <c r="AQ138" s="135" t="n">
        <v>0</v>
      </c>
      <c r="AR138" s="135" t="n">
        <v>0</v>
      </c>
      <c r="AS138" s="135" t="n">
        <v>0</v>
      </c>
      <c r="AT138" s="135" t="n">
        <v>0</v>
      </c>
      <c r="AU138" s="136" t="n">
        <v>0</v>
      </c>
      <c r="AV138" s="136" t="n">
        <v>0</v>
      </c>
      <c r="AW138" s="136" t="n">
        <v>0</v>
      </c>
      <c r="AX138" s="136" t="n">
        <v>0</v>
      </c>
      <c r="AY138" s="136" t="n">
        <v>0</v>
      </c>
      <c r="AZ138" s="136" t="n">
        <v>0</v>
      </c>
      <c r="BA138" s="136" t="n">
        <v>0</v>
      </c>
      <c r="BB138" s="136" t="n">
        <v>0</v>
      </c>
      <c r="BC138" s="136" t="n">
        <v>0</v>
      </c>
      <c r="BD138" s="136" t="n">
        <v>0</v>
      </c>
      <c r="BE138" s="136" t="n">
        <v>0</v>
      </c>
      <c r="BF138" s="136" t="n">
        <v>0.000269185838867895</v>
      </c>
      <c r="BG138" s="136" t="n">
        <v>0</v>
      </c>
      <c r="BH138" s="136" t="n">
        <v>0</v>
      </c>
      <c r="BI138" s="136" t="n">
        <v>0</v>
      </c>
      <c r="BJ138" s="136" t="n">
        <v>0</v>
      </c>
      <c r="BK138" s="136" t="n">
        <v>0</v>
      </c>
      <c r="BL138" s="136" t="n">
        <v>0.0487273123219201</v>
      </c>
      <c r="BM138" s="136" t="n">
        <v>0.022010262335404</v>
      </c>
      <c r="BN138" s="136" t="n">
        <v>0</v>
      </c>
      <c r="BO138" s="136" t="n">
        <v>0.0109219389094522</v>
      </c>
      <c r="BP138" s="136" t="n">
        <v>0.000386957418634274</v>
      </c>
      <c r="BQ138" s="138" t="n">
        <v>4.5894282643847e-05</v>
      </c>
      <c r="BR138" s="136" t="n">
        <v>0</v>
      </c>
      <c r="BS138" s="136" t="n">
        <v>0</v>
      </c>
      <c r="BT138" s="136" t="n">
        <v>0</v>
      </c>
      <c r="BU138" s="136" t="n">
        <v>0</v>
      </c>
      <c r="BV138" s="136" t="n">
        <v>0.0510182194997516</v>
      </c>
      <c r="BW138" s="136" t="n">
        <v>0.0496809040730941</v>
      </c>
      <c r="BX138" s="136" t="n">
        <v>0.0411756722427517</v>
      </c>
      <c r="BY138" s="136" t="n">
        <v>0.052121966338667</v>
      </c>
      <c r="BZ138" s="136" t="n">
        <v>0.0520670245364049</v>
      </c>
      <c r="CA138" s="136" t="n">
        <v>0.0489758490473437</v>
      </c>
    </row>
    <row r="139" ht="15.75" customHeight="1" s="73">
      <c r="A139" s="135" t="n">
        <v>33.9467586532991</v>
      </c>
      <c r="B139" s="135" t="n">
        <v>0</v>
      </c>
      <c r="C139" s="135" t="n">
        <v>0</v>
      </c>
      <c r="D139" s="135" t="n">
        <v>0.0956352175135891</v>
      </c>
      <c r="E139" s="135" t="n">
        <v>0.0325193064356861</v>
      </c>
      <c r="F139" s="135" t="n">
        <v>0</v>
      </c>
      <c r="G139" s="135" t="n">
        <v>0</v>
      </c>
      <c r="H139" s="135" t="n">
        <v>0.112883800737638</v>
      </c>
      <c r="I139" s="135" t="n">
        <v>0.0631606973510931</v>
      </c>
      <c r="J139" s="135" t="n">
        <v>0.0232458411488812</v>
      </c>
      <c r="K139" s="135" t="n">
        <v>0.0452224485649494</v>
      </c>
      <c r="L139" s="135" t="n">
        <v>0.10759463726438</v>
      </c>
      <c r="M139" s="135" t="n">
        <v>0.0176998148590207</v>
      </c>
      <c r="N139" s="135" t="n">
        <v>0.0308982308394561</v>
      </c>
      <c r="O139" s="135" t="n">
        <v>0.0378922287951426</v>
      </c>
      <c r="P139" s="135" t="n">
        <v>0.103770729228671</v>
      </c>
      <c r="Q139" s="135" t="n">
        <v>0.0006021518290630419</v>
      </c>
      <c r="R139" s="135" t="n">
        <v>0</v>
      </c>
      <c r="S139" s="135" t="n">
        <v>0</v>
      </c>
      <c r="T139" s="135" t="n">
        <v>0</v>
      </c>
      <c r="U139" s="135" t="n">
        <v>0</v>
      </c>
      <c r="V139" s="135" t="n">
        <v>0</v>
      </c>
      <c r="W139" s="135" t="n">
        <v>0</v>
      </c>
      <c r="X139" s="135" t="n">
        <v>0</v>
      </c>
      <c r="Y139" s="135" t="n">
        <v>0</v>
      </c>
      <c r="Z139" s="135" t="n">
        <v>0</v>
      </c>
      <c r="AA139" s="135" t="n">
        <v>0</v>
      </c>
      <c r="AB139" s="135" t="n">
        <v>0</v>
      </c>
      <c r="AC139" s="135" t="n">
        <v>0</v>
      </c>
      <c r="AD139" s="135" t="n">
        <v>0</v>
      </c>
      <c r="AE139" s="135" t="n">
        <v>0</v>
      </c>
      <c r="AF139" s="135" t="n">
        <v>0</v>
      </c>
      <c r="AG139" s="135" t="n">
        <v>0.00014971778624193</v>
      </c>
      <c r="AH139" s="135" t="n">
        <v>0</v>
      </c>
      <c r="AI139" s="135" t="n">
        <v>0</v>
      </c>
      <c r="AJ139" s="135" t="n">
        <v>0</v>
      </c>
      <c r="AK139" s="137" t="n">
        <v>4.21089786950197e-05</v>
      </c>
      <c r="AL139" s="135" t="n">
        <v>0</v>
      </c>
      <c r="AM139" s="135" t="n">
        <v>0</v>
      </c>
      <c r="AN139" s="135" t="n">
        <v>0</v>
      </c>
      <c r="AO139" s="135" t="n">
        <v>0</v>
      </c>
      <c r="AP139" s="135" t="n">
        <v>0</v>
      </c>
      <c r="AQ139" s="135" t="n">
        <v>0</v>
      </c>
      <c r="AR139" s="135" t="n">
        <v>0</v>
      </c>
      <c r="AS139" s="135" t="n">
        <v>0</v>
      </c>
      <c r="AT139" s="135" t="n">
        <v>0</v>
      </c>
      <c r="AU139" s="136" t="n">
        <v>0</v>
      </c>
      <c r="AV139" s="136" t="n">
        <v>0</v>
      </c>
      <c r="AW139" s="136" t="n">
        <v>0</v>
      </c>
      <c r="AX139" s="136" t="n">
        <v>0</v>
      </c>
      <c r="AY139" s="136" t="n">
        <v>0</v>
      </c>
      <c r="AZ139" s="136" t="n">
        <v>0</v>
      </c>
      <c r="BA139" s="136" t="n">
        <v>0</v>
      </c>
      <c r="BB139" s="136" t="n">
        <v>0</v>
      </c>
      <c r="BC139" s="136" t="n">
        <v>0</v>
      </c>
      <c r="BD139" s="136" t="n">
        <v>0</v>
      </c>
      <c r="BE139" s="136" t="n">
        <v>0</v>
      </c>
      <c r="BF139" s="138" t="n">
        <v>7.150230861740079e-05</v>
      </c>
      <c r="BG139" s="136" t="n">
        <v>0</v>
      </c>
      <c r="BH139" s="136" t="n">
        <v>0</v>
      </c>
      <c r="BI139" s="136" t="n">
        <v>0</v>
      </c>
      <c r="BJ139" s="136" t="n">
        <v>0</v>
      </c>
      <c r="BK139" s="136" t="n">
        <v>0</v>
      </c>
      <c r="BL139" s="136" t="n">
        <v>0.0477980225470718</v>
      </c>
      <c r="BM139" s="136" t="n">
        <v>0.016799408276936</v>
      </c>
      <c r="BN139" s="136" t="n">
        <v>0</v>
      </c>
      <c r="BO139" s="136" t="n">
        <v>0.008166031215134879</v>
      </c>
      <c r="BP139" s="136" t="n">
        <v>0.000106548528410718</v>
      </c>
      <c r="BQ139" s="136" t="n">
        <v>0</v>
      </c>
      <c r="BR139" s="136" t="n">
        <v>0</v>
      </c>
      <c r="BS139" s="136" t="n">
        <v>0</v>
      </c>
      <c r="BT139" s="136" t="n">
        <v>0</v>
      </c>
      <c r="BU139" s="136" t="n">
        <v>0</v>
      </c>
      <c r="BV139" s="136" t="n">
        <v>0.049676614807151</v>
      </c>
      <c r="BW139" s="136" t="n">
        <v>0.0437120215960225</v>
      </c>
      <c r="BX139" s="136" t="n">
        <v>0.0380440731739688</v>
      </c>
      <c r="BY139" s="136" t="n">
        <v>0.047969099904484</v>
      </c>
      <c r="BZ139" s="136" t="n">
        <v>0.0451614378009971</v>
      </c>
      <c r="CA139" s="136" t="n">
        <v>0.0430214119397183</v>
      </c>
    </row>
    <row r="140" ht="15.75" customHeight="1" s="73">
      <c r="A140" s="135" t="n">
        <v>34.5157091132764</v>
      </c>
      <c r="B140" s="135" t="n">
        <v>0</v>
      </c>
      <c r="C140" s="135" t="n">
        <v>0</v>
      </c>
      <c r="D140" s="135" t="n">
        <v>0.0947459340735351</v>
      </c>
      <c r="E140" s="135" t="n">
        <v>0.0331544750425988</v>
      </c>
      <c r="F140" s="135" t="n">
        <v>0</v>
      </c>
      <c r="G140" s="135" t="n">
        <v>0</v>
      </c>
      <c r="H140" s="135" t="n">
        <v>0.109810019566816</v>
      </c>
      <c r="I140" s="135" t="n">
        <v>0.0657129104925999</v>
      </c>
      <c r="J140" s="135" t="n">
        <v>0.0236152401301256</v>
      </c>
      <c r="K140" s="135" t="n">
        <v>0.0447250246533347</v>
      </c>
      <c r="L140" s="135" t="n">
        <v>0.1112414871246</v>
      </c>
      <c r="M140" s="135" t="n">
        <v>0.0152543372399152</v>
      </c>
      <c r="N140" s="135" t="n">
        <v>0.0311052780855677</v>
      </c>
      <c r="O140" s="135" t="n">
        <v>0.037787301330272</v>
      </c>
      <c r="P140" s="135" t="n">
        <v>0.109129751141623</v>
      </c>
      <c r="Q140" s="135" t="n">
        <v>0.000212960920839854</v>
      </c>
      <c r="R140" s="135" t="n">
        <v>0</v>
      </c>
      <c r="S140" s="135" t="n">
        <v>0</v>
      </c>
      <c r="T140" s="135" t="n">
        <v>0</v>
      </c>
      <c r="U140" s="135" t="n">
        <v>0</v>
      </c>
      <c r="V140" s="137" t="n">
        <v>2.13077611554944e-07</v>
      </c>
      <c r="W140" s="135" t="n">
        <v>0</v>
      </c>
      <c r="X140" s="135" t="n">
        <v>0</v>
      </c>
      <c r="Y140" s="135" t="n">
        <v>0</v>
      </c>
      <c r="Z140" s="135" t="n">
        <v>0</v>
      </c>
      <c r="AA140" s="135" t="n">
        <v>0</v>
      </c>
      <c r="AB140" s="135" t="n">
        <v>0</v>
      </c>
      <c r="AC140" s="135" t="n">
        <v>0</v>
      </c>
      <c r="AD140" s="135" t="n">
        <v>0</v>
      </c>
      <c r="AE140" s="135" t="n">
        <v>0</v>
      </c>
      <c r="AF140" s="135" t="n">
        <v>0</v>
      </c>
      <c r="AG140" s="135" t="n">
        <v>0.000140644658725076</v>
      </c>
      <c r="AH140" s="135" t="n">
        <v>0</v>
      </c>
      <c r="AI140" s="135" t="n">
        <v>0</v>
      </c>
      <c r="AJ140" s="135" t="n">
        <v>0</v>
      </c>
      <c r="AK140" s="137" t="n">
        <v>6.963137436236589e-05</v>
      </c>
      <c r="AL140" s="135" t="n">
        <v>0</v>
      </c>
      <c r="AM140" s="135" t="n">
        <v>0</v>
      </c>
      <c r="AN140" s="135" t="n">
        <v>0</v>
      </c>
      <c r="AO140" s="135" t="n">
        <v>0</v>
      </c>
      <c r="AP140" s="135" t="n">
        <v>0</v>
      </c>
      <c r="AQ140" s="135" t="n">
        <v>0</v>
      </c>
      <c r="AR140" s="135" t="n">
        <v>0</v>
      </c>
      <c r="AS140" s="135" t="n">
        <v>0</v>
      </c>
      <c r="AT140" s="135" t="n">
        <v>0</v>
      </c>
      <c r="AU140" s="136" t="n">
        <v>0</v>
      </c>
      <c r="AV140" s="136" t="n">
        <v>0</v>
      </c>
      <c r="AW140" s="136" t="n">
        <v>0</v>
      </c>
      <c r="AX140" s="136" t="n">
        <v>0</v>
      </c>
      <c r="AY140" s="136" t="n">
        <v>0</v>
      </c>
      <c r="AZ140" s="136" t="n">
        <v>0</v>
      </c>
      <c r="BA140" s="136" t="n">
        <v>0</v>
      </c>
      <c r="BB140" s="136" t="n">
        <v>0</v>
      </c>
      <c r="BC140" s="136" t="n">
        <v>0</v>
      </c>
      <c r="BD140" s="136" t="n">
        <v>0</v>
      </c>
      <c r="BE140" s="136" t="n">
        <v>0</v>
      </c>
      <c r="BF140" s="138" t="n">
        <v>2.52879701603346e-05</v>
      </c>
      <c r="BG140" s="136" t="n">
        <v>0</v>
      </c>
      <c r="BH140" s="136" t="n">
        <v>0</v>
      </c>
      <c r="BI140" s="136" t="n">
        <v>0</v>
      </c>
      <c r="BJ140" s="136" t="n">
        <v>0</v>
      </c>
      <c r="BK140" s="136" t="n">
        <v>0</v>
      </c>
      <c r="BL140" s="136" t="n">
        <v>0.0467462173868164</v>
      </c>
      <c r="BM140" s="136" t="n">
        <v>0.0121404864947959</v>
      </c>
      <c r="BN140" s="136" t="n">
        <v>0</v>
      </c>
      <c r="BO140" s="136" t="n">
        <v>0.0057446823202201</v>
      </c>
      <c r="BP140" s="138" t="n">
        <v>3.76826435282694e-05</v>
      </c>
      <c r="BQ140" s="136" t="n">
        <v>0</v>
      </c>
      <c r="BR140" s="136" t="n">
        <v>0</v>
      </c>
      <c r="BS140" s="136" t="n">
        <v>0</v>
      </c>
      <c r="BT140" s="136" t="n">
        <v>0</v>
      </c>
      <c r="BU140" s="136" t="n">
        <v>0</v>
      </c>
      <c r="BV140" s="136" t="n">
        <v>0.0481987200403978</v>
      </c>
      <c r="BW140" s="136" t="n">
        <v>0.0379365517608627</v>
      </c>
      <c r="BX140" s="136" t="n">
        <v>0.0349898762291892</v>
      </c>
      <c r="BY140" s="136" t="n">
        <v>0.0437728947812523</v>
      </c>
      <c r="BZ140" s="136" t="n">
        <v>0.0385244350870022</v>
      </c>
      <c r="CA140" s="136" t="n">
        <v>0.0372258457013535</v>
      </c>
    </row>
    <row r="141" ht="15.75" customHeight="1" s="73">
      <c r="A141" s="135" t="n">
        <v>35.0941952296389</v>
      </c>
      <c r="B141" s="135" t="n">
        <v>0</v>
      </c>
      <c r="C141" s="135" t="n">
        <v>0</v>
      </c>
      <c r="D141" s="135" t="n">
        <v>0.0930065984934258</v>
      </c>
      <c r="E141" s="135" t="n">
        <v>0.033797929608147</v>
      </c>
      <c r="F141" s="135" t="n">
        <v>0</v>
      </c>
      <c r="G141" s="135" t="n">
        <v>0</v>
      </c>
      <c r="H141" s="135" t="n">
        <v>0.105335679310348</v>
      </c>
      <c r="I141" s="135" t="n">
        <v>0.0677628696646036</v>
      </c>
      <c r="J141" s="135" t="n">
        <v>0.0239581484914332</v>
      </c>
      <c r="K141" s="135" t="n">
        <v>0.0439835195014814</v>
      </c>
      <c r="L141" s="135" t="n">
        <v>0.11457160898665</v>
      </c>
      <c r="M141" s="135" t="n">
        <v>0.0129867413330421</v>
      </c>
      <c r="N141" s="135" t="n">
        <v>0.0312901733247868</v>
      </c>
      <c r="O141" s="135" t="n">
        <v>0.0374836047046319</v>
      </c>
      <c r="P141" s="135" t="n">
        <v>0.114179239309054</v>
      </c>
      <c r="Q141" s="137" t="n">
        <v>4.3842195711195e-05</v>
      </c>
      <c r="R141" s="135" t="n">
        <v>0</v>
      </c>
      <c r="S141" s="135" t="n">
        <v>0</v>
      </c>
      <c r="T141" s="135" t="n">
        <v>0</v>
      </c>
      <c r="U141" s="135" t="n">
        <v>0</v>
      </c>
      <c r="V141" s="137" t="n">
        <v>6.5530540573887e-07</v>
      </c>
      <c r="W141" s="135" t="n">
        <v>0</v>
      </c>
      <c r="X141" s="135" t="n">
        <v>0</v>
      </c>
      <c r="Y141" s="135" t="n">
        <v>0</v>
      </c>
      <c r="Z141" s="135" t="n">
        <v>0</v>
      </c>
      <c r="AA141" s="135" t="n">
        <v>0</v>
      </c>
      <c r="AB141" s="135" t="n">
        <v>0</v>
      </c>
      <c r="AC141" s="135" t="n">
        <v>0</v>
      </c>
      <c r="AD141" s="135" t="n">
        <v>0</v>
      </c>
      <c r="AE141" s="135" t="n">
        <v>0</v>
      </c>
      <c r="AF141" s="135" t="n">
        <v>0</v>
      </c>
      <c r="AG141" s="135" t="n">
        <v>0.000134057361835251</v>
      </c>
      <c r="AH141" s="135" t="n">
        <v>0</v>
      </c>
      <c r="AI141" s="135" t="n">
        <v>0</v>
      </c>
      <c r="AJ141" s="135" t="n">
        <v>0</v>
      </c>
      <c r="AK141" s="135" t="n">
        <v>0.000101966609996244</v>
      </c>
      <c r="AL141" s="135" t="n">
        <v>0</v>
      </c>
      <c r="AM141" s="135" t="n">
        <v>0</v>
      </c>
      <c r="AN141" s="135" t="n">
        <v>0</v>
      </c>
      <c r="AO141" s="135" t="n">
        <v>0</v>
      </c>
      <c r="AP141" s="135" t="n">
        <v>0</v>
      </c>
      <c r="AQ141" s="135" t="n">
        <v>0</v>
      </c>
      <c r="AR141" s="135" t="n">
        <v>0</v>
      </c>
      <c r="AS141" s="135" t="n">
        <v>0</v>
      </c>
      <c r="AT141" s="135" t="n">
        <v>0</v>
      </c>
      <c r="AU141" s="136" t="n">
        <v>0</v>
      </c>
      <c r="AV141" s="136" t="n">
        <v>0</v>
      </c>
      <c r="AW141" s="136" t="n">
        <v>0</v>
      </c>
      <c r="AX141" s="136" t="n">
        <v>0</v>
      </c>
      <c r="AY141" s="136" t="n">
        <v>0</v>
      </c>
      <c r="AZ141" s="136" t="n">
        <v>0</v>
      </c>
      <c r="BA141" s="136" t="n">
        <v>0</v>
      </c>
      <c r="BB141" s="136" t="n">
        <v>0</v>
      </c>
      <c r="BC141" s="136" t="n">
        <v>0</v>
      </c>
      <c r="BD141" s="136" t="n">
        <v>0</v>
      </c>
      <c r="BE141" s="136" t="n">
        <v>0</v>
      </c>
      <c r="BF141" s="138" t="n">
        <v>5.20602621615245e-06</v>
      </c>
      <c r="BG141" s="136" t="n">
        <v>0</v>
      </c>
      <c r="BH141" s="136" t="n">
        <v>0</v>
      </c>
      <c r="BI141" s="136" t="n">
        <v>0</v>
      </c>
      <c r="BJ141" s="136" t="n">
        <v>0</v>
      </c>
      <c r="BK141" s="136" t="n">
        <v>0</v>
      </c>
      <c r="BL141" s="136" t="n">
        <v>0.0455725116490163</v>
      </c>
      <c r="BM141" s="136" t="n">
        <v>0.00825128426317422</v>
      </c>
      <c r="BN141" s="136" t="n">
        <v>0</v>
      </c>
      <c r="BO141" s="136" t="n">
        <v>0.00377185622816955</v>
      </c>
      <c r="BP141" s="138" t="n">
        <v>7.75771360288184e-06</v>
      </c>
      <c r="BQ141" s="136" t="n">
        <v>0</v>
      </c>
      <c r="BR141" s="136" t="n">
        <v>0</v>
      </c>
      <c r="BS141" s="136" t="n">
        <v>0</v>
      </c>
      <c r="BT141" s="136" t="n">
        <v>0</v>
      </c>
      <c r="BU141" s="136" t="n">
        <v>0</v>
      </c>
      <c r="BV141" s="136" t="n">
        <v>0.0465926508740338</v>
      </c>
      <c r="BW141" s="136" t="n">
        <v>0.0324556461883251</v>
      </c>
      <c r="BX141" s="136" t="n">
        <v>0.032028737390299</v>
      </c>
      <c r="BY141" s="136" t="n">
        <v>0.0395942259020428</v>
      </c>
      <c r="BZ141" s="136" t="n">
        <v>0.0322913086949397</v>
      </c>
      <c r="CA141" s="136" t="n">
        <v>0.0317079132895488</v>
      </c>
    </row>
    <row r="142" ht="15.75" customHeight="1" s="73">
      <c r="A142" s="135" t="n">
        <v>35.6823768207698</v>
      </c>
      <c r="B142" s="135" t="n">
        <v>0</v>
      </c>
      <c r="C142" s="135" t="n">
        <v>0</v>
      </c>
      <c r="D142" s="135" t="n">
        <v>0.0904295093587001</v>
      </c>
      <c r="E142" s="135" t="n">
        <v>0.0344488134748373</v>
      </c>
      <c r="F142" s="135" t="n">
        <v>0</v>
      </c>
      <c r="G142" s="135" t="n">
        <v>0</v>
      </c>
      <c r="H142" s="135" t="n">
        <v>0.0996054648107985</v>
      </c>
      <c r="I142" s="135" t="n">
        <v>0.0692569898817241</v>
      </c>
      <c r="J142" s="135" t="n">
        <v>0.0242512236084433</v>
      </c>
      <c r="K142" s="135" t="n">
        <v>0.0430118180002502</v>
      </c>
      <c r="L142" s="135" t="n">
        <v>0.117558497858885</v>
      </c>
      <c r="M142" s="135" t="n">
        <v>0.0109059226126363</v>
      </c>
      <c r="N142" s="135" t="n">
        <v>0.0314523005741802</v>
      </c>
      <c r="O142" s="135" t="n">
        <v>0.0369794814877037</v>
      </c>
      <c r="P142" s="135" t="n">
        <v>0.118867119740442</v>
      </c>
      <c r="Q142" s="135" t="n">
        <v>0</v>
      </c>
      <c r="R142" s="135" t="n">
        <v>0</v>
      </c>
      <c r="S142" s="135" t="n">
        <v>0</v>
      </c>
      <c r="T142" s="135" t="n">
        <v>0</v>
      </c>
      <c r="U142" s="135" t="n">
        <v>0</v>
      </c>
      <c r="V142" s="137" t="n">
        <v>1.8987861663684e-06</v>
      </c>
      <c r="W142" s="135" t="n">
        <v>0</v>
      </c>
      <c r="X142" s="135" t="n">
        <v>0</v>
      </c>
      <c r="Y142" s="135" t="n">
        <v>0</v>
      </c>
      <c r="Z142" s="135" t="n">
        <v>0</v>
      </c>
      <c r="AA142" s="135" t="n">
        <v>0</v>
      </c>
      <c r="AB142" s="135" t="n">
        <v>0</v>
      </c>
      <c r="AC142" s="135" t="n">
        <v>0</v>
      </c>
      <c r="AD142" s="135" t="n">
        <v>0</v>
      </c>
      <c r="AE142" s="135" t="n">
        <v>0</v>
      </c>
      <c r="AF142" s="135" t="n">
        <v>0</v>
      </c>
      <c r="AG142" s="135" t="n">
        <v>0.000129155942494769</v>
      </c>
      <c r="AH142" s="135" t="n">
        <v>0</v>
      </c>
      <c r="AI142" s="135" t="n">
        <v>0</v>
      </c>
      <c r="AJ142" s="135" t="n">
        <v>0</v>
      </c>
      <c r="AK142" s="135" t="n">
        <v>0.000136787719488076</v>
      </c>
      <c r="AL142" s="135" t="n">
        <v>0</v>
      </c>
      <c r="AM142" s="135" t="n">
        <v>0</v>
      </c>
      <c r="AN142" s="135" t="n">
        <v>0</v>
      </c>
      <c r="AO142" s="135" t="n">
        <v>0</v>
      </c>
      <c r="AP142" s="135" t="n">
        <v>0</v>
      </c>
      <c r="AQ142" s="135" t="n">
        <v>0</v>
      </c>
      <c r="AR142" s="135" t="n">
        <v>0</v>
      </c>
      <c r="AS142" s="135" t="n">
        <v>0</v>
      </c>
      <c r="AT142" s="135" t="n">
        <v>0</v>
      </c>
      <c r="AU142" s="136" t="n">
        <v>0</v>
      </c>
      <c r="AV142" s="136" t="n">
        <v>0</v>
      </c>
      <c r="AW142" s="136" t="n">
        <v>0</v>
      </c>
      <c r="AX142" s="136" t="n">
        <v>0</v>
      </c>
      <c r="AY142" s="136" t="n">
        <v>0</v>
      </c>
      <c r="AZ142" s="136" t="n">
        <v>0</v>
      </c>
      <c r="BA142" s="136" t="n">
        <v>0</v>
      </c>
      <c r="BB142" s="136" t="n">
        <v>0</v>
      </c>
      <c r="BC142" s="136" t="n">
        <v>0</v>
      </c>
      <c r="BD142" s="136" t="n">
        <v>0</v>
      </c>
      <c r="BE142" s="136" t="n">
        <v>0</v>
      </c>
      <c r="BF142" s="136" t="n">
        <v>0</v>
      </c>
      <c r="BG142" s="136" t="n">
        <v>0</v>
      </c>
      <c r="BH142" s="136" t="n">
        <v>0</v>
      </c>
      <c r="BI142" s="136" t="n">
        <v>0</v>
      </c>
      <c r="BJ142" s="136" t="n">
        <v>0</v>
      </c>
      <c r="BK142" s="136" t="n">
        <v>0</v>
      </c>
      <c r="BL142" s="136" t="n">
        <v>0.0442824853534667</v>
      </c>
      <c r="BM142" s="136" t="n">
        <v>0.00516685924968751</v>
      </c>
      <c r="BN142" s="136" t="n">
        <v>0</v>
      </c>
      <c r="BO142" s="136" t="n">
        <v>0.00225880329876494</v>
      </c>
      <c r="BP142" s="136" t="n">
        <v>0</v>
      </c>
      <c r="BQ142" s="136" t="n">
        <v>0</v>
      </c>
      <c r="BR142" s="136" t="n">
        <v>0</v>
      </c>
      <c r="BS142" s="136" t="n">
        <v>0</v>
      </c>
      <c r="BT142" s="136" t="n">
        <v>0</v>
      </c>
      <c r="BU142" s="136" t="n">
        <v>0</v>
      </c>
      <c r="BV142" s="136" t="n">
        <v>0.0448702540451571</v>
      </c>
      <c r="BW142" s="136" t="n">
        <v>0.0273305681693739</v>
      </c>
      <c r="BX142" s="136" t="n">
        <v>0.0291726288903945</v>
      </c>
      <c r="BY142" s="136" t="n">
        <v>0.0354817355454428</v>
      </c>
      <c r="BZ142" s="136" t="n">
        <v>0.0265381836375915</v>
      </c>
      <c r="CA142" s="136" t="n">
        <v>0.026540525738074</v>
      </c>
    </row>
    <row r="143" ht="15.75" customHeight="1" s="73">
      <c r="A143" s="135" t="n">
        <v>36.2804163836218</v>
      </c>
      <c r="B143" s="135" t="n">
        <v>0</v>
      </c>
      <c r="C143" s="135" t="n">
        <v>0</v>
      </c>
      <c r="D143" s="135" t="n">
        <v>0.087034571650539</v>
      </c>
      <c r="E143" s="135" t="n">
        <v>0.0351062558745308</v>
      </c>
      <c r="F143" s="135" t="n">
        <v>0</v>
      </c>
      <c r="G143" s="135" t="n">
        <v>0</v>
      </c>
      <c r="H143" s="135" t="n">
        <v>0.09276606025570561</v>
      </c>
      <c r="I143" s="135" t="n">
        <v>0.0701493084895199</v>
      </c>
      <c r="J143" s="135" t="n">
        <v>0.0244731753985857</v>
      </c>
      <c r="K143" s="135" t="n">
        <v>0.0418236549278759</v>
      </c>
      <c r="L143" s="135" t="n">
        <v>0.120177748259305</v>
      </c>
      <c r="M143" s="135" t="n">
        <v>0.00901929203454465</v>
      </c>
      <c r="N143" s="135" t="n">
        <v>0.0315911658249329</v>
      </c>
      <c r="O143" s="135" t="n">
        <v>0.036274561333514</v>
      </c>
      <c r="P143" s="135" t="n">
        <v>0.123145170451748</v>
      </c>
      <c r="Q143" s="135" t="n">
        <v>0</v>
      </c>
      <c r="R143" s="135" t="n">
        <v>0</v>
      </c>
      <c r="S143" s="135" t="n">
        <v>0</v>
      </c>
      <c r="T143" s="135" t="n">
        <v>0</v>
      </c>
      <c r="U143" s="135" t="n">
        <v>0</v>
      </c>
      <c r="V143" s="137" t="n">
        <v>4.27004245957852e-06</v>
      </c>
      <c r="W143" s="135" t="n">
        <v>0</v>
      </c>
      <c r="X143" s="135" t="n">
        <v>0</v>
      </c>
      <c r="Y143" s="135" t="n">
        <v>0</v>
      </c>
      <c r="Z143" s="135" t="n">
        <v>0</v>
      </c>
      <c r="AA143" s="135" t="n">
        <v>0</v>
      </c>
      <c r="AB143" s="135" t="n">
        <v>0</v>
      </c>
      <c r="AC143" s="135" t="n">
        <v>0</v>
      </c>
      <c r="AD143" s="135" t="n">
        <v>0</v>
      </c>
      <c r="AE143" s="135" t="n">
        <v>0</v>
      </c>
      <c r="AF143" s="135" t="n">
        <v>0</v>
      </c>
      <c r="AG143" s="135" t="n">
        <v>0.000125211811119695</v>
      </c>
      <c r="AH143" s="135" t="n">
        <v>0</v>
      </c>
      <c r="AI143" s="135" t="n">
        <v>0</v>
      </c>
      <c r="AJ143" s="135" t="n">
        <v>0</v>
      </c>
      <c r="AK143" s="135" t="n">
        <v>0.000171958635776733</v>
      </c>
      <c r="AL143" s="135" t="n">
        <v>0</v>
      </c>
      <c r="AM143" s="135" t="n">
        <v>0</v>
      </c>
      <c r="AN143" s="135" t="n">
        <v>0</v>
      </c>
      <c r="AO143" s="135" t="n">
        <v>0</v>
      </c>
      <c r="AP143" s="135" t="n">
        <v>0</v>
      </c>
      <c r="AQ143" s="135" t="n">
        <v>0</v>
      </c>
      <c r="AR143" s="135" t="n">
        <v>0</v>
      </c>
      <c r="AS143" s="135" t="n">
        <v>0</v>
      </c>
      <c r="AT143" s="135" t="n">
        <v>0</v>
      </c>
      <c r="AU143" s="136" t="n">
        <v>0</v>
      </c>
      <c r="AV143" s="136" t="n">
        <v>0</v>
      </c>
      <c r="AW143" s="136" t="n">
        <v>0</v>
      </c>
      <c r="AX143" s="136" t="n">
        <v>0</v>
      </c>
      <c r="AY143" s="136" t="n">
        <v>0</v>
      </c>
      <c r="AZ143" s="136" t="n">
        <v>0</v>
      </c>
      <c r="BA143" s="136" t="n">
        <v>0</v>
      </c>
      <c r="BB143" s="136" t="n">
        <v>0</v>
      </c>
      <c r="BC143" s="136" t="n">
        <v>0</v>
      </c>
      <c r="BD143" s="136" t="n">
        <v>0</v>
      </c>
      <c r="BE143" s="136" t="n">
        <v>0</v>
      </c>
      <c r="BF143" s="136" t="n">
        <v>0</v>
      </c>
      <c r="BG143" s="136" t="n">
        <v>0</v>
      </c>
      <c r="BH143" s="136" t="n">
        <v>0</v>
      </c>
      <c r="BI143" s="136" t="n">
        <v>0</v>
      </c>
      <c r="BJ143" s="136" t="n">
        <v>0</v>
      </c>
      <c r="BK143" s="136" t="n">
        <v>0</v>
      </c>
      <c r="BL143" s="136" t="n">
        <v>0.0428819446286466</v>
      </c>
      <c r="BM143" s="136" t="n">
        <v>0.00290270738360444</v>
      </c>
      <c r="BN143" s="136" t="n">
        <v>0</v>
      </c>
      <c r="BO143" s="136" t="n">
        <v>0.00120400421898952</v>
      </c>
      <c r="BP143" s="136" t="n">
        <v>0</v>
      </c>
      <c r="BQ143" s="136" t="n">
        <v>0</v>
      </c>
      <c r="BR143" s="136" t="n">
        <v>0</v>
      </c>
      <c r="BS143" s="136" t="n">
        <v>0</v>
      </c>
      <c r="BT143" s="136" t="n">
        <v>0</v>
      </c>
      <c r="BU143" s="136" t="n">
        <v>0</v>
      </c>
      <c r="BV143" s="136" t="n">
        <v>0.0430431486467056</v>
      </c>
      <c r="BW143" s="136" t="n">
        <v>0.0226156062154127</v>
      </c>
      <c r="BX143" s="136" t="n">
        <v>0.0264324283016585</v>
      </c>
      <c r="BY143" s="136" t="n">
        <v>0.0314802888257038</v>
      </c>
      <c r="BZ143" s="136" t="n">
        <v>0.0213317838316923</v>
      </c>
      <c r="CA143" s="136" t="n">
        <v>0.021788477819237</v>
      </c>
    </row>
    <row r="144" ht="15.75" customHeight="1" s="73">
      <c r="A144" s="135" t="n">
        <v>36.8884791386095</v>
      </c>
      <c r="B144" s="135" t="n">
        <v>0</v>
      </c>
      <c r="C144" s="135" t="n">
        <v>0</v>
      </c>
      <c r="D144" s="135" t="n">
        <v>0.0828574148985121</v>
      </c>
      <c r="E144" s="135" t="n">
        <v>0.0357692846357759</v>
      </c>
      <c r="F144" s="135" t="n">
        <v>0</v>
      </c>
      <c r="G144" s="135" t="n">
        <v>0</v>
      </c>
      <c r="H144" s="135" t="n">
        <v>0.0849742954402915</v>
      </c>
      <c r="I144" s="135" t="n">
        <v>0.0704055122499759</v>
      </c>
      <c r="J144" s="135" t="n">
        <v>0.0246040402429203</v>
      </c>
      <c r="K144" s="135" t="n">
        <v>0.0404326325685509</v>
      </c>
      <c r="L144" s="135" t="n">
        <v>0.122407003944517</v>
      </c>
      <c r="M144" s="135" t="n">
        <v>0.00733188291706744</v>
      </c>
      <c r="N144" s="135" t="n">
        <v>0.031706420309788</v>
      </c>
      <c r="O144" s="135" t="n">
        <v>0.035370426362564</v>
      </c>
      <c r="P144" s="135" t="n">
        <v>0.126969291573304</v>
      </c>
      <c r="Q144" s="135" t="n">
        <v>0</v>
      </c>
      <c r="R144" s="135" t="n">
        <v>0</v>
      </c>
      <c r="S144" s="135" t="n">
        <v>0</v>
      </c>
      <c r="T144" s="135" t="n">
        <v>0</v>
      </c>
      <c r="U144" s="135" t="n">
        <v>0</v>
      </c>
      <c r="V144" s="137" t="n">
        <v>6.54302181438531e-06</v>
      </c>
      <c r="W144" s="135" t="n">
        <v>0</v>
      </c>
      <c r="X144" s="135" t="n">
        <v>0</v>
      </c>
      <c r="Y144" s="135" t="n">
        <v>0</v>
      </c>
      <c r="Z144" s="135" t="n">
        <v>0</v>
      </c>
      <c r="AA144" s="135" t="n">
        <v>0</v>
      </c>
      <c r="AB144" s="135" t="n">
        <v>0</v>
      </c>
      <c r="AC144" s="135" t="n">
        <v>0</v>
      </c>
      <c r="AD144" s="135" t="n">
        <v>0</v>
      </c>
      <c r="AE144" s="135" t="n">
        <v>0</v>
      </c>
      <c r="AF144" s="135" t="n">
        <v>0</v>
      </c>
      <c r="AG144" s="135" t="n">
        <v>0.000121605324441631</v>
      </c>
      <c r="AH144" s="135" t="n">
        <v>0</v>
      </c>
      <c r="AI144" s="135" t="n">
        <v>0</v>
      </c>
      <c r="AJ144" s="135" t="n">
        <v>0</v>
      </c>
      <c r="AK144" s="135" t="n">
        <v>0.000205569142208725</v>
      </c>
      <c r="AL144" s="135" t="n">
        <v>0</v>
      </c>
      <c r="AM144" s="135" t="n">
        <v>0</v>
      </c>
      <c r="AN144" s="135" t="n">
        <v>0</v>
      </c>
      <c r="AO144" s="135" t="n">
        <v>0</v>
      </c>
      <c r="AP144" s="135" t="n">
        <v>0</v>
      </c>
      <c r="AQ144" s="135" t="n">
        <v>0</v>
      </c>
      <c r="AR144" s="135" t="n">
        <v>0</v>
      </c>
      <c r="AS144" s="135" t="n">
        <v>0</v>
      </c>
      <c r="AT144" s="135" t="n">
        <v>0</v>
      </c>
      <c r="AU144" s="136" t="n">
        <v>0</v>
      </c>
      <c r="AV144" s="136" t="n">
        <v>0</v>
      </c>
      <c r="AW144" s="136" t="n">
        <v>0</v>
      </c>
      <c r="AX144" s="136" t="n">
        <v>0</v>
      </c>
      <c r="AY144" s="136" t="n">
        <v>0</v>
      </c>
      <c r="AZ144" s="136" t="n">
        <v>0</v>
      </c>
      <c r="BA144" s="136" t="n">
        <v>0</v>
      </c>
      <c r="BB144" s="136" t="n">
        <v>0</v>
      </c>
      <c r="BC144" s="136" t="n">
        <v>0</v>
      </c>
      <c r="BD144" s="136" t="n">
        <v>0</v>
      </c>
      <c r="BE144" s="136" t="n">
        <v>0</v>
      </c>
      <c r="BF144" s="136" t="n">
        <v>0</v>
      </c>
      <c r="BG144" s="136" t="n">
        <v>0</v>
      </c>
      <c r="BH144" s="136" t="n">
        <v>0</v>
      </c>
      <c r="BI144" s="136" t="n">
        <v>0</v>
      </c>
      <c r="BJ144" s="136" t="n">
        <v>0</v>
      </c>
      <c r="BK144" s="136" t="n">
        <v>0</v>
      </c>
      <c r="BL144" s="136" t="n">
        <v>0.0413774160320292</v>
      </c>
      <c r="BM144" s="136" t="n">
        <v>0.00141573565414928</v>
      </c>
      <c r="BN144" s="136" t="n">
        <v>0</v>
      </c>
      <c r="BO144" s="136" t="n">
        <v>0.000552153627219429</v>
      </c>
      <c r="BP144" s="136" t="n">
        <v>0</v>
      </c>
      <c r="BQ144" s="136" t="n">
        <v>0</v>
      </c>
      <c r="BR144" s="136" t="n">
        <v>0</v>
      </c>
      <c r="BS144" s="136" t="n">
        <v>0</v>
      </c>
      <c r="BT144" s="136" t="n">
        <v>0</v>
      </c>
      <c r="BU144" s="136" t="n">
        <v>0</v>
      </c>
      <c r="BV144" s="136" t="n">
        <v>0.0411231701048645</v>
      </c>
      <c r="BW144" s="136" t="n">
        <v>0.0183548199468532</v>
      </c>
      <c r="BX144" s="136" t="n">
        <v>0.0238176980910051</v>
      </c>
      <c r="BY144" s="136" t="n">
        <v>0.0276303358418223</v>
      </c>
      <c r="BZ144" s="136" t="n">
        <v>0.0167251552836515</v>
      </c>
      <c r="CA144" s="136" t="n">
        <v>0.0175048139636521</v>
      </c>
    </row>
    <row r="145" ht="15.75" customHeight="1" s="73">
      <c r="A145" s="135" t="n">
        <v>37.5067330752556</v>
      </c>
      <c r="B145" s="135" t="n">
        <v>0</v>
      </c>
      <c r="C145" s="135" t="n">
        <v>0</v>
      </c>
      <c r="D145" s="135" t="n">
        <v>0.0780297715886272</v>
      </c>
      <c r="E145" s="135" t="n">
        <v>0.0364365107595989</v>
      </c>
      <c r="F145" s="135" t="n">
        <v>0</v>
      </c>
      <c r="G145" s="135" t="n">
        <v>0</v>
      </c>
      <c r="H145" s="135" t="n">
        <v>0.076516966583056</v>
      </c>
      <c r="I145" s="135" t="n">
        <v>0.0700390077677108</v>
      </c>
      <c r="J145" s="135" t="n">
        <v>0.0246366834160659</v>
      </c>
      <c r="K145" s="135" t="n">
        <v>0.0388584725374649</v>
      </c>
      <c r="L145" s="135" t="n">
        <v>0.12422406347929</v>
      </c>
      <c r="M145" s="135" t="n">
        <v>0.00583981097353742</v>
      </c>
      <c r="N145" s="135" t="n">
        <v>0.0317986090546738</v>
      </c>
      <c r="O145" s="135" t="n">
        <v>0.0342819052084334</v>
      </c>
      <c r="P145" s="135" t="n">
        <v>0.130297486265898</v>
      </c>
      <c r="Q145" s="135" t="n">
        <v>0</v>
      </c>
      <c r="R145" s="135" t="n">
        <v>0</v>
      </c>
      <c r="S145" s="135" t="n">
        <v>0</v>
      </c>
      <c r="T145" s="135" t="n">
        <v>0</v>
      </c>
      <c r="U145" s="135" t="n">
        <v>0</v>
      </c>
      <c r="V145" s="137" t="n">
        <v>8.714328157464881e-06</v>
      </c>
      <c r="W145" s="135" t="n">
        <v>0</v>
      </c>
      <c r="X145" s="135" t="n">
        <v>0</v>
      </c>
      <c r="Y145" s="135" t="n">
        <v>0</v>
      </c>
      <c r="Z145" s="135" t="n">
        <v>0</v>
      </c>
      <c r="AA145" s="135" t="n">
        <v>0</v>
      </c>
      <c r="AB145" s="135" t="n">
        <v>0</v>
      </c>
      <c r="AC145" s="135" t="n">
        <v>0</v>
      </c>
      <c r="AD145" s="135" t="n">
        <v>0</v>
      </c>
      <c r="AE145" s="135" t="n">
        <v>0</v>
      </c>
      <c r="AF145" s="135" t="n">
        <v>0</v>
      </c>
      <c r="AG145" s="135" t="n">
        <v>0.000118014915173066</v>
      </c>
      <c r="AH145" s="135" t="n">
        <v>0</v>
      </c>
      <c r="AI145" s="135" t="n">
        <v>0</v>
      </c>
      <c r="AJ145" s="135" t="n">
        <v>0</v>
      </c>
      <c r="AK145" s="135" t="n">
        <v>0.000236515975199376</v>
      </c>
      <c r="AL145" s="135" t="n">
        <v>0</v>
      </c>
      <c r="AM145" s="135" t="n">
        <v>0</v>
      </c>
      <c r="AN145" s="135" t="n">
        <v>0</v>
      </c>
      <c r="AO145" s="135" t="n">
        <v>0</v>
      </c>
      <c r="AP145" s="135" t="n">
        <v>0</v>
      </c>
      <c r="AQ145" s="135" t="n">
        <v>0</v>
      </c>
      <c r="AR145" s="135" t="n">
        <v>0</v>
      </c>
      <c r="AS145" s="135" t="n">
        <v>0</v>
      </c>
      <c r="AT145" s="135" t="n">
        <v>0</v>
      </c>
      <c r="AU145" s="136" t="n">
        <v>0</v>
      </c>
      <c r="AV145" s="136" t="n">
        <v>0</v>
      </c>
      <c r="AW145" s="136" t="n">
        <v>0</v>
      </c>
      <c r="AX145" s="136" t="n">
        <v>0</v>
      </c>
      <c r="AY145" s="136" t="n">
        <v>0</v>
      </c>
      <c r="AZ145" s="136" t="n">
        <v>0</v>
      </c>
      <c r="BA145" s="136" t="n">
        <v>0</v>
      </c>
      <c r="BB145" s="136" t="n">
        <v>0</v>
      </c>
      <c r="BC145" s="136" t="n">
        <v>0</v>
      </c>
      <c r="BD145" s="136" t="n">
        <v>0</v>
      </c>
      <c r="BE145" s="136" t="n">
        <v>0</v>
      </c>
      <c r="BF145" s="136" t="n">
        <v>0</v>
      </c>
      <c r="BG145" s="136" t="n">
        <v>0</v>
      </c>
      <c r="BH145" s="136" t="n">
        <v>0</v>
      </c>
      <c r="BI145" s="136" t="n">
        <v>0</v>
      </c>
      <c r="BJ145" s="136" t="n">
        <v>0</v>
      </c>
      <c r="BK145" s="136" t="n">
        <v>0</v>
      </c>
      <c r="BL145" s="136" t="n">
        <v>0.0397802541146053</v>
      </c>
      <c r="BM145" s="136" t="n">
        <v>0.0005228097718225539</v>
      </c>
      <c r="BN145" s="136" t="n">
        <v>0</v>
      </c>
      <c r="BO145" s="136" t="n">
        <v>0.000203901986229941</v>
      </c>
      <c r="BP145" s="136" t="n">
        <v>0</v>
      </c>
      <c r="BQ145" s="136" t="n">
        <v>0</v>
      </c>
      <c r="BR145" s="136" t="n">
        <v>0</v>
      </c>
      <c r="BS145" s="136" t="n">
        <v>0</v>
      </c>
      <c r="BT145" s="136" t="n">
        <v>0</v>
      </c>
      <c r="BU145" s="136" t="n">
        <v>0</v>
      </c>
      <c r="BV145" s="136" t="n">
        <v>0.0391258189273586</v>
      </c>
      <c r="BW145" s="136" t="n">
        <v>0.0145553123021432</v>
      </c>
      <c r="BX145" s="136" t="n">
        <v>0.0213344657708424</v>
      </c>
      <c r="BY145" s="136" t="n">
        <v>0.0239612913005805</v>
      </c>
      <c r="BZ145" s="136" t="n">
        <v>0.012714188845995</v>
      </c>
      <c r="CA145" s="136" t="n">
        <v>0.0136992491511446</v>
      </c>
    </row>
    <row r="146" ht="15.75" customHeight="1" s="73">
      <c r="A146" s="135" t="n">
        <v>38.1353489986005</v>
      </c>
      <c r="B146" s="137" t="n">
        <v>4.58490222563006e-08</v>
      </c>
      <c r="C146" s="135" t="n">
        <v>0</v>
      </c>
      <c r="D146" s="135" t="n">
        <v>0.0726020761554393</v>
      </c>
      <c r="E146" s="135" t="n">
        <v>0.0371068890944417</v>
      </c>
      <c r="F146" s="135" t="n">
        <v>0</v>
      </c>
      <c r="G146" s="135" t="n">
        <v>0</v>
      </c>
      <c r="H146" s="135" t="n">
        <v>0.06755263097517041</v>
      </c>
      <c r="I146" s="135" t="n">
        <v>0.0690301363826902</v>
      </c>
      <c r="J146" s="135" t="n">
        <v>0.0245534904080488</v>
      </c>
      <c r="K146" s="135" t="n">
        <v>0.0371140527605636</v>
      </c>
      <c r="L146" s="135" t="n">
        <v>0.12561048334489</v>
      </c>
      <c r="M146" s="135" t="n">
        <v>0.00454513678420585</v>
      </c>
      <c r="N146" s="135" t="n">
        <v>0.0318675712228885</v>
      </c>
      <c r="O146" s="135" t="n">
        <v>0.0330126642067983</v>
      </c>
      <c r="P146" s="135" t="n">
        <v>0.133093048753469</v>
      </c>
      <c r="Q146" s="135" t="n">
        <v>0</v>
      </c>
      <c r="R146" s="135" t="n">
        <v>0</v>
      </c>
      <c r="S146" s="135" t="n">
        <v>0</v>
      </c>
      <c r="T146" s="135" t="n">
        <v>0</v>
      </c>
      <c r="U146" s="135" t="n">
        <v>0</v>
      </c>
      <c r="V146" s="137" t="n">
        <v>7.83497889521433e-06</v>
      </c>
      <c r="W146" s="135" t="n">
        <v>0</v>
      </c>
      <c r="X146" s="135" t="n">
        <v>0</v>
      </c>
      <c r="Y146" s="135" t="n">
        <v>0</v>
      </c>
      <c r="Z146" s="135" t="n">
        <v>0</v>
      </c>
      <c r="AA146" s="135" t="n">
        <v>0</v>
      </c>
      <c r="AB146" s="135" t="n">
        <v>0</v>
      </c>
      <c r="AC146" s="135" t="n">
        <v>0</v>
      </c>
      <c r="AD146" s="135" t="n">
        <v>0</v>
      </c>
      <c r="AE146" s="135" t="n">
        <v>0</v>
      </c>
      <c r="AF146" s="135" t="n">
        <v>0</v>
      </c>
      <c r="AG146" s="135" t="n">
        <v>0.000113969135410704</v>
      </c>
      <c r="AH146" s="135" t="n">
        <v>0</v>
      </c>
      <c r="AI146" s="137" t="n">
        <v>7.66196505745336e-07</v>
      </c>
      <c r="AJ146" s="135" t="n">
        <v>0</v>
      </c>
      <c r="AK146" s="135" t="n">
        <v>0.000263226325837614</v>
      </c>
      <c r="AL146" s="135" t="n">
        <v>0</v>
      </c>
      <c r="AM146" s="135" t="n">
        <v>0</v>
      </c>
      <c r="AN146" s="135" t="n">
        <v>0</v>
      </c>
      <c r="AO146" s="135" t="n">
        <v>0</v>
      </c>
      <c r="AP146" s="135" t="n">
        <v>0</v>
      </c>
      <c r="AQ146" s="135" t="n">
        <v>0</v>
      </c>
      <c r="AR146" s="135" t="n">
        <v>0</v>
      </c>
      <c r="AS146" s="135" t="n">
        <v>0</v>
      </c>
      <c r="AT146" s="135" t="n">
        <v>0</v>
      </c>
      <c r="AU146" s="136" t="n">
        <v>0</v>
      </c>
      <c r="AV146" s="136" t="n">
        <v>0</v>
      </c>
      <c r="AW146" s="136" t="n">
        <v>0</v>
      </c>
      <c r="AX146" s="136" t="n">
        <v>0</v>
      </c>
      <c r="AY146" s="136" t="n">
        <v>0</v>
      </c>
      <c r="AZ146" s="136" t="n">
        <v>0</v>
      </c>
      <c r="BA146" s="136" t="n">
        <v>0</v>
      </c>
      <c r="BB146" s="136" t="n">
        <v>0</v>
      </c>
      <c r="BC146" s="136" t="n">
        <v>0</v>
      </c>
      <c r="BD146" s="136" t="n">
        <v>0</v>
      </c>
      <c r="BE146" s="136" t="n">
        <v>0</v>
      </c>
      <c r="BF146" s="136" t="n">
        <v>0</v>
      </c>
      <c r="BG146" s="136" t="n">
        <v>0</v>
      </c>
      <c r="BH146" s="136" t="n">
        <v>0</v>
      </c>
      <c r="BI146" s="136" t="n">
        <v>0</v>
      </c>
      <c r="BJ146" s="136" t="n">
        <v>0</v>
      </c>
      <c r="BK146" s="136" t="n">
        <v>0</v>
      </c>
      <c r="BL146" s="136" t="n">
        <v>0.038097501067362</v>
      </c>
      <c r="BM146" s="136" t="n">
        <v>0.000118942251737092</v>
      </c>
      <c r="BN146" s="136" t="n">
        <v>0</v>
      </c>
      <c r="BO146" s="138" t="n">
        <v>4.63888830755951e-05</v>
      </c>
      <c r="BP146" s="136" t="n">
        <v>0</v>
      </c>
      <c r="BQ146" s="136" t="n">
        <v>0</v>
      </c>
      <c r="BR146" s="136" t="n">
        <v>0</v>
      </c>
      <c r="BS146" s="136" t="n">
        <v>0</v>
      </c>
      <c r="BT146" s="136" t="n">
        <v>0</v>
      </c>
      <c r="BU146" s="136" t="n">
        <v>0</v>
      </c>
      <c r="BV146" s="136" t="n">
        <v>0.0370626198759761</v>
      </c>
      <c r="BW146" s="136" t="n">
        <v>0.0112476228526918</v>
      </c>
      <c r="BX146" s="136" t="n">
        <v>0.018990271029906</v>
      </c>
      <c r="BY146" s="136" t="n">
        <v>0.0205066339351185</v>
      </c>
      <c r="BZ146" s="136" t="n">
        <v>0.009334325030269109</v>
      </c>
      <c r="CA146" s="136" t="n">
        <v>0.0104092489433098</v>
      </c>
    </row>
    <row r="147" ht="15.75" customHeight="1" s="73">
      <c r="A147" s="135" t="n">
        <v>38.7745005763916</v>
      </c>
      <c r="B147" s="137" t="n">
        <v>4.0525145114087e-07</v>
      </c>
      <c r="C147" s="135" t="n">
        <v>0</v>
      </c>
      <c r="D147" s="135" t="n">
        <v>0.0667309890814321</v>
      </c>
      <c r="E147" s="135" t="n">
        <v>0.0377790513947873</v>
      </c>
      <c r="F147" s="135" t="n">
        <v>0</v>
      </c>
      <c r="G147" s="135" t="n">
        <v>0</v>
      </c>
      <c r="H147" s="135" t="n">
        <v>0.0583950647395031</v>
      </c>
      <c r="I147" s="135" t="n">
        <v>0.06740939317543471</v>
      </c>
      <c r="J147" s="135" t="n">
        <v>0.0243543279456585</v>
      </c>
      <c r="K147" s="135" t="n">
        <v>0.0352200318481843</v>
      </c>
      <c r="L147" s="135" t="n">
        <v>0.126546908571967</v>
      </c>
      <c r="M147" s="135" t="n">
        <v>0.00344096100088701</v>
      </c>
      <c r="N147" s="135" t="n">
        <v>0.0319142308907515</v>
      </c>
      <c r="O147" s="135" t="n">
        <v>0.0315815312778983</v>
      </c>
      <c r="P147" s="135" t="n">
        <v>0.135319222895284</v>
      </c>
      <c r="Q147" s="135" t="n">
        <v>0</v>
      </c>
      <c r="R147" s="135" t="n">
        <v>0</v>
      </c>
      <c r="S147" s="135" t="n">
        <v>0</v>
      </c>
      <c r="T147" s="135" t="n">
        <v>0</v>
      </c>
      <c r="U147" s="135" t="n">
        <v>0</v>
      </c>
      <c r="V147" s="137" t="n">
        <v>5.54412049741971e-06</v>
      </c>
      <c r="W147" s="135" t="n">
        <v>0</v>
      </c>
      <c r="X147" s="135" t="n">
        <v>0</v>
      </c>
      <c r="Y147" s="135" t="n">
        <v>0</v>
      </c>
      <c r="Z147" s="135" t="n">
        <v>0</v>
      </c>
      <c r="AA147" s="135" t="n">
        <v>0</v>
      </c>
      <c r="AB147" s="135" t="n">
        <v>0</v>
      </c>
      <c r="AC147" s="135" t="n">
        <v>0</v>
      </c>
      <c r="AD147" s="135" t="n">
        <v>0</v>
      </c>
      <c r="AE147" s="135" t="n">
        <v>0</v>
      </c>
      <c r="AF147" s="135" t="n">
        <v>0</v>
      </c>
      <c r="AG147" s="135" t="n">
        <v>0.00010927229563436</v>
      </c>
      <c r="AH147" s="135" t="n">
        <v>0</v>
      </c>
      <c r="AI147" s="137" t="n">
        <v>6.54646188804304e-06</v>
      </c>
      <c r="AJ147" s="135" t="n">
        <v>0</v>
      </c>
      <c r="AK147" s="135" t="n">
        <v>0.000285020066531264</v>
      </c>
      <c r="AL147" s="135" t="n">
        <v>0</v>
      </c>
      <c r="AM147" s="135" t="n">
        <v>0</v>
      </c>
      <c r="AN147" s="135" t="n">
        <v>0</v>
      </c>
      <c r="AO147" s="135" t="n">
        <v>0</v>
      </c>
      <c r="AP147" s="135" t="n">
        <v>0</v>
      </c>
      <c r="AQ147" s="135" t="n">
        <v>0</v>
      </c>
      <c r="AR147" s="135" t="n">
        <v>0</v>
      </c>
      <c r="AS147" s="135" t="n">
        <v>0</v>
      </c>
      <c r="AT147" s="135" t="n">
        <v>0</v>
      </c>
      <c r="AU147" s="136" t="n">
        <v>0</v>
      </c>
      <c r="AV147" s="136" t="n">
        <v>0</v>
      </c>
      <c r="AW147" s="136" t="n">
        <v>0</v>
      </c>
      <c r="AX147" s="136" t="n">
        <v>0</v>
      </c>
      <c r="AY147" s="136" t="n">
        <v>0</v>
      </c>
      <c r="AZ147" s="136" t="n">
        <v>0</v>
      </c>
      <c r="BA147" s="136" t="n">
        <v>0</v>
      </c>
      <c r="BB147" s="136" t="n">
        <v>0</v>
      </c>
      <c r="BC147" s="136" t="n">
        <v>0</v>
      </c>
      <c r="BD147" s="136" t="n">
        <v>0</v>
      </c>
      <c r="BE147" s="136" t="n">
        <v>0</v>
      </c>
      <c r="BF147" s="136" t="n">
        <v>0</v>
      </c>
      <c r="BG147" s="136" t="n">
        <v>0</v>
      </c>
      <c r="BH147" s="136" t="n">
        <v>0</v>
      </c>
      <c r="BI147" s="136" t="n">
        <v>0</v>
      </c>
      <c r="BJ147" s="136" t="n">
        <v>0</v>
      </c>
      <c r="BK147" s="136" t="n">
        <v>0</v>
      </c>
      <c r="BL147" s="136" t="n">
        <v>0.0363413053962562</v>
      </c>
      <c r="BM147" s="136" t="n">
        <v>0</v>
      </c>
      <c r="BN147" s="136" t="n">
        <v>0</v>
      </c>
      <c r="BO147" s="136" t="n">
        <v>0</v>
      </c>
      <c r="BP147" s="136" t="n">
        <v>0</v>
      </c>
      <c r="BQ147" s="136" t="n">
        <v>0</v>
      </c>
      <c r="BR147" s="136" t="n">
        <v>0</v>
      </c>
      <c r="BS147" s="136" t="n">
        <v>0</v>
      </c>
      <c r="BT147" s="136" t="n">
        <v>0</v>
      </c>
      <c r="BU147" s="136" t="n">
        <v>0</v>
      </c>
      <c r="BV147" s="136" t="n">
        <v>0.0349490006294688</v>
      </c>
      <c r="BW147" s="136" t="n">
        <v>0.008424394366167589</v>
      </c>
      <c r="BX147" s="136" t="n">
        <v>0.016789018853831</v>
      </c>
      <c r="BY147" s="136" t="n">
        <v>0.0172885388737498</v>
      </c>
      <c r="BZ147" s="136" t="n">
        <v>0.00655981111819002</v>
      </c>
      <c r="CA147" s="136" t="n">
        <v>0.00762741937543306</v>
      </c>
    </row>
    <row r="148" ht="15.75" customHeight="1" s="73">
      <c r="A148" s="135" t="n">
        <v>39.4243643870616</v>
      </c>
      <c r="B148" s="137" t="n">
        <v>1.25162577045385e-06</v>
      </c>
      <c r="C148" s="135" t="n">
        <v>0</v>
      </c>
      <c r="D148" s="135" t="n">
        <v>0.0605661122503767</v>
      </c>
      <c r="E148" s="135" t="n">
        <v>0.03845154849877</v>
      </c>
      <c r="F148" s="135" t="n">
        <v>0</v>
      </c>
      <c r="G148" s="135" t="n">
        <v>0</v>
      </c>
      <c r="H148" s="135" t="n">
        <v>0.0493344051845214</v>
      </c>
      <c r="I148" s="135" t="n">
        <v>0.0652108269145411</v>
      </c>
      <c r="J148" s="135" t="n">
        <v>0.0240400250807794</v>
      </c>
      <c r="K148" s="135" t="n">
        <v>0.0331975947969316</v>
      </c>
      <c r="L148" s="135" t="n">
        <v>0.127016883164932</v>
      </c>
      <c r="M148" s="135" t="n">
        <v>0.00251936544335998</v>
      </c>
      <c r="N148" s="135" t="n">
        <v>0.0319394661166899</v>
      </c>
      <c r="O148" s="135" t="n">
        <v>0.0300081498872154</v>
      </c>
      <c r="P148" s="135" t="n">
        <v>0.136944395591918</v>
      </c>
      <c r="Q148" s="135" t="n">
        <v>0</v>
      </c>
      <c r="R148" s="135" t="n">
        <v>0</v>
      </c>
      <c r="S148" s="135" t="n">
        <v>0</v>
      </c>
      <c r="T148" s="135" t="n">
        <v>0</v>
      </c>
      <c r="U148" s="135" t="n">
        <v>0</v>
      </c>
      <c r="V148" s="137" t="n">
        <v>3.15082245557266e-06</v>
      </c>
      <c r="W148" s="135" t="n">
        <v>0</v>
      </c>
      <c r="X148" s="135" t="n">
        <v>0</v>
      </c>
      <c r="Y148" s="135" t="n">
        <v>0</v>
      </c>
      <c r="Z148" s="135" t="n">
        <v>0</v>
      </c>
      <c r="AA148" s="135" t="n">
        <v>0</v>
      </c>
      <c r="AB148" s="135" t="n">
        <v>0</v>
      </c>
      <c r="AC148" s="135" t="n">
        <v>0</v>
      </c>
      <c r="AD148" s="135" t="n">
        <v>0</v>
      </c>
      <c r="AE148" s="135" t="n">
        <v>0</v>
      </c>
      <c r="AF148" s="135" t="n">
        <v>0</v>
      </c>
      <c r="AG148" s="135" t="n">
        <v>0.00010377097825691</v>
      </c>
      <c r="AH148" s="135" t="n">
        <v>0</v>
      </c>
      <c r="AI148" s="137" t="n">
        <v>2.09910535763525e-05</v>
      </c>
      <c r="AJ148" s="135" t="n">
        <v>0</v>
      </c>
      <c r="AK148" s="135" t="n">
        <v>0.000301338761783331</v>
      </c>
      <c r="AL148" s="135" t="n">
        <v>0</v>
      </c>
      <c r="AM148" s="135" t="n">
        <v>0</v>
      </c>
      <c r="AN148" s="135" t="n">
        <v>0</v>
      </c>
      <c r="AO148" s="135" t="n">
        <v>0</v>
      </c>
      <c r="AP148" s="135" t="n">
        <v>0</v>
      </c>
      <c r="AQ148" s="135" t="n">
        <v>0</v>
      </c>
      <c r="AR148" s="135" t="n">
        <v>0</v>
      </c>
      <c r="AS148" s="135" t="n">
        <v>0</v>
      </c>
      <c r="AT148" s="135" t="n">
        <v>0</v>
      </c>
      <c r="AU148" s="136" t="n">
        <v>0</v>
      </c>
      <c r="AV148" s="136" t="n">
        <v>0</v>
      </c>
      <c r="AW148" s="136" t="n">
        <v>0</v>
      </c>
      <c r="AX148" s="136" t="n">
        <v>0</v>
      </c>
      <c r="AY148" s="136" t="n">
        <v>0</v>
      </c>
      <c r="AZ148" s="136" t="n">
        <v>0</v>
      </c>
      <c r="BA148" s="136" t="n">
        <v>0</v>
      </c>
      <c r="BB148" s="136" t="n">
        <v>0</v>
      </c>
      <c r="BC148" s="136" t="n">
        <v>0</v>
      </c>
      <c r="BD148" s="136" t="n">
        <v>0</v>
      </c>
      <c r="BE148" s="136" t="n">
        <v>0</v>
      </c>
      <c r="BF148" s="136" t="n">
        <v>0</v>
      </c>
      <c r="BG148" s="136" t="n">
        <v>0</v>
      </c>
      <c r="BH148" s="136" t="n">
        <v>0</v>
      </c>
      <c r="BI148" s="136" t="n">
        <v>0</v>
      </c>
      <c r="BJ148" s="136" t="n">
        <v>0</v>
      </c>
      <c r="BK148" s="136" t="n">
        <v>0</v>
      </c>
      <c r="BL148" s="136" t="n">
        <v>0.0345237624433798</v>
      </c>
      <c r="BM148" s="136" t="n">
        <v>0</v>
      </c>
      <c r="BN148" s="136" t="n">
        <v>0</v>
      </c>
      <c r="BO148" s="136" t="n">
        <v>0</v>
      </c>
      <c r="BP148" s="136" t="n">
        <v>0</v>
      </c>
      <c r="BQ148" s="136" t="n">
        <v>0</v>
      </c>
      <c r="BR148" s="136" t="n">
        <v>0</v>
      </c>
      <c r="BS148" s="136" t="n">
        <v>0</v>
      </c>
      <c r="BT148" s="136" t="n">
        <v>0</v>
      </c>
      <c r="BU148" s="136" t="n">
        <v>0</v>
      </c>
      <c r="BV148" s="136" t="n">
        <v>0.0327999929027328</v>
      </c>
      <c r="BW148" s="136" t="n">
        <v>0.00607382359139657</v>
      </c>
      <c r="BX148" s="136" t="n">
        <v>0.0147338417015171</v>
      </c>
      <c r="BY148" s="136" t="n">
        <v>0.0143264121290001</v>
      </c>
      <c r="BZ148" s="136" t="n">
        <v>0.00436047012509408</v>
      </c>
      <c r="CA148" s="136" t="n">
        <v>0.00534118646407263</v>
      </c>
    </row>
    <row r="149" ht="15.75" customHeight="1" s="73">
      <c r="A149" s="135" t="n">
        <v>40.0851199685124</v>
      </c>
      <c r="B149" s="137" t="n">
        <v>2.41512396909287e-06</v>
      </c>
      <c r="C149" s="135" t="n">
        <v>0</v>
      </c>
      <c r="D149" s="135" t="n">
        <v>0.0542589233346527</v>
      </c>
      <c r="E149" s="135" t="n">
        <v>0.0391231796347906</v>
      </c>
      <c r="F149" s="135" t="n">
        <v>0</v>
      </c>
      <c r="G149" s="135" t="n">
        <v>0</v>
      </c>
      <c r="H149" s="135" t="n">
        <v>0.0406687142700894</v>
      </c>
      <c r="I149" s="135" t="n">
        <v>0.0624668233452454</v>
      </c>
      <c r="J149" s="135" t="n">
        <v>0.0236121843954851</v>
      </c>
      <c r="K149" s="135" t="n">
        <v>0.0310653613729784</v>
      </c>
      <c r="L149" s="135" t="n">
        <v>0.127003939313285</v>
      </c>
      <c r="M149" s="135" t="n">
        <v>0.00177256684057739</v>
      </c>
      <c r="N149" s="135" t="n">
        <v>0.0319442853758612</v>
      </c>
      <c r="O149" s="135" t="n">
        <v>0.0283104296340627</v>
      </c>
      <c r="P149" s="135" t="n">
        <v>0.137936705431836</v>
      </c>
      <c r="Q149" s="135" t="n">
        <v>0</v>
      </c>
      <c r="R149" s="135" t="n">
        <v>0</v>
      </c>
      <c r="S149" s="135" t="n">
        <v>0</v>
      </c>
      <c r="T149" s="135" t="n">
        <v>0</v>
      </c>
      <c r="U149" s="135" t="n">
        <v>0</v>
      </c>
      <c r="V149" s="137" t="n">
        <v>1.57187255963323e-06</v>
      </c>
      <c r="W149" s="135" t="n">
        <v>0</v>
      </c>
      <c r="X149" s="135" t="n">
        <v>0</v>
      </c>
      <c r="Y149" s="135" t="n">
        <v>0</v>
      </c>
      <c r="Z149" s="135" t="n">
        <v>0</v>
      </c>
      <c r="AA149" s="135" t="n">
        <v>0</v>
      </c>
      <c r="AB149" s="135" t="n">
        <v>0</v>
      </c>
      <c r="AC149" s="135" t="n">
        <v>0</v>
      </c>
      <c r="AD149" s="135" t="n">
        <v>0</v>
      </c>
      <c r="AE149" s="135" t="n">
        <v>0</v>
      </c>
      <c r="AF149" s="135" t="n">
        <v>0</v>
      </c>
      <c r="AG149" s="137" t="n">
        <v>9.73156740119338e-05</v>
      </c>
      <c r="AH149" s="135" t="n">
        <v>0</v>
      </c>
      <c r="AI149" s="137" t="n">
        <v>4.55007727237609e-05</v>
      </c>
      <c r="AJ149" s="135" t="n">
        <v>0</v>
      </c>
      <c r="AK149" s="135" t="n">
        <v>0.000311658066934564</v>
      </c>
      <c r="AL149" s="135" t="n">
        <v>0</v>
      </c>
      <c r="AM149" s="135" t="n">
        <v>0</v>
      </c>
      <c r="AN149" s="135" t="n">
        <v>0</v>
      </c>
      <c r="AO149" s="135" t="n">
        <v>0</v>
      </c>
      <c r="AP149" s="135" t="n">
        <v>0</v>
      </c>
      <c r="AQ149" s="135" t="n">
        <v>0</v>
      </c>
      <c r="AR149" s="135" t="n">
        <v>0</v>
      </c>
      <c r="AS149" s="135" t="n">
        <v>0</v>
      </c>
      <c r="AT149" s="135" t="n">
        <v>0</v>
      </c>
      <c r="AU149" s="136" t="n">
        <v>0</v>
      </c>
      <c r="AV149" s="136" t="n">
        <v>0</v>
      </c>
      <c r="AW149" s="136" t="n">
        <v>0</v>
      </c>
      <c r="AX149" s="136" t="n">
        <v>0</v>
      </c>
      <c r="AY149" s="136" t="n">
        <v>0</v>
      </c>
      <c r="AZ149" s="136" t="n">
        <v>0</v>
      </c>
      <c r="BA149" s="136" t="n">
        <v>0</v>
      </c>
      <c r="BB149" s="136" t="n">
        <v>0</v>
      </c>
      <c r="BC149" s="136" t="n">
        <v>0</v>
      </c>
      <c r="BD149" s="136" t="n">
        <v>0</v>
      </c>
      <c r="BE149" s="136" t="n">
        <v>0</v>
      </c>
      <c r="BF149" s="136" t="n">
        <v>0</v>
      </c>
      <c r="BG149" s="136" t="n">
        <v>0</v>
      </c>
      <c r="BH149" s="136" t="n">
        <v>0</v>
      </c>
      <c r="BI149" s="136" t="n">
        <v>0</v>
      </c>
      <c r="BJ149" s="136" t="n">
        <v>0</v>
      </c>
      <c r="BK149" s="136" t="n">
        <v>0</v>
      </c>
      <c r="BL149" s="136" t="n">
        <v>0.0326561030496171</v>
      </c>
      <c r="BM149" s="136" t="n">
        <v>0</v>
      </c>
      <c r="BN149" s="136" t="n">
        <v>0</v>
      </c>
      <c r="BO149" s="136" t="n">
        <v>0</v>
      </c>
      <c r="BP149" s="136" t="n">
        <v>0</v>
      </c>
      <c r="BQ149" s="136" t="n">
        <v>0</v>
      </c>
      <c r="BR149" s="136" t="n">
        <v>0</v>
      </c>
      <c r="BS149" s="136" t="n">
        <v>0</v>
      </c>
      <c r="BT149" s="136" t="n">
        <v>0</v>
      </c>
      <c r="BU149" s="136" t="n">
        <v>0</v>
      </c>
      <c r="BV149" s="136" t="n">
        <v>0.030629574391055</v>
      </c>
      <c r="BW149" s="136" t="n">
        <v>0.00418303433823814</v>
      </c>
      <c r="BX149" s="136" t="n">
        <v>0.012827574590196</v>
      </c>
      <c r="BY149" s="136" t="n">
        <v>0.0116380670428331</v>
      </c>
      <c r="BZ149" s="136" t="n">
        <v>0.00271610345557614</v>
      </c>
      <c r="CA149" s="136" t="n">
        <v>0.00353763010539997</v>
      </c>
    </row>
    <row r="150" ht="15.75" customHeight="1" s="73">
      <c r="A150" s="135" t="n">
        <v>40.7569498677158</v>
      </c>
      <c r="B150" s="137" t="n">
        <v>3.75464459036385e-06</v>
      </c>
      <c r="C150" s="135" t="n">
        <v>0</v>
      </c>
      <c r="D150" s="135" t="n">
        <v>0.0479306825258612</v>
      </c>
      <c r="E150" s="135" t="n">
        <v>0.0397906219976429</v>
      </c>
      <c r="F150" s="135" t="n">
        <v>0</v>
      </c>
      <c r="G150" s="135" t="n">
        <v>0</v>
      </c>
      <c r="H150" s="135" t="n">
        <v>0.0325326150160633</v>
      </c>
      <c r="I150" s="135" t="n">
        <v>0.0592554929519834</v>
      </c>
      <c r="J150" s="135" t="n">
        <v>0.023077657826443</v>
      </c>
      <c r="K150" s="135" t="n">
        <v>0.0288625040026524</v>
      </c>
      <c r="L150" s="135" t="n">
        <v>0.126510126873582</v>
      </c>
      <c r="M150" s="135" t="n">
        <v>0.00118161291635351</v>
      </c>
      <c r="N150" s="135" t="n">
        <v>0.0319288610239286</v>
      </c>
      <c r="O150" s="135" t="n">
        <v>0.0265256708190551</v>
      </c>
      <c r="P150" s="135" t="n">
        <v>0.138299132289607</v>
      </c>
      <c r="Q150" s="135" t="n">
        <v>0</v>
      </c>
      <c r="R150" s="135" t="n">
        <v>0</v>
      </c>
      <c r="S150" s="135" t="n">
        <v>0</v>
      </c>
      <c r="T150" s="135" t="n">
        <v>0</v>
      </c>
      <c r="U150" s="135" t="n">
        <v>0</v>
      </c>
      <c r="V150" s="137" t="n">
        <v>6.03965920988839e-07</v>
      </c>
      <c r="W150" s="135" t="n">
        <v>0</v>
      </c>
      <c r="X150" s="135" t="n">
        <v>0</v>
      </c>
      <c r="Y150" s="135" t="n">
        <v>0</v>
      </c>
      <c r="Z150" s="135" t="n">
        <v>0</v>
      </c>
      <c r="AA150" s="135" t="n">
        <v>0</v>
      </c>
      <c r="AB150" s="135" t="n">
        <v>0</v>
      </c>
      <c r="AC150" s="135" t="n">
        <v>0</v>
      </c>
      <c r="AD150" s="135" t="n">
        <v>0</v>
      </c>
      <c r="AE150" s="135" t="n">
        <v>0</v>
      </c>
      <c r="AF150" s="135" t="n">
        <v>0</v>
      </c>
      <c r="AG150" s="137" t="n">
        <v>9.00829901276274e-05</v>
      </c>
      <c r="AH150" s="135" t="n">
        <v>0</v>
      </c>
      <c r="AI150" s="137" t="n">
        <v>7.7415469949176e-05</v>
      </c>
      <c r="AJ150" s="135" t="n">
        <v>0</v>
      </c>
      <c r="AK150" s="135" t="n">
        <v>0.000316242939766394</v>
      </c>
      <c r="AL150" s="135" t="n">
        <v>0</v>
      </c>
      <c r="AM150" s="135" t="n">
        <v>0</v>
      </c>
      <c r="AN150" s="135" t="n">
        <v>0</v>
      </c>
      <c r="AO150" s="135" t="n">
        <v>0</v>
      </c>
      <c r="AP150" s="135" t="n">
        <v>0</v>
      </c>
      <c r="AQ150" s="135" t="n">
        <v>0</v>
      </c>
      <c r="AR150" s="135" t="n">
        <v>0</v>
      </c>
      <c r="AS150" s="135" t="n">
        <v>0</v>
      </c>
      <c r="AT150" s="135" t="n">
        <v>0</v>
      </c>
      <c r="AU150" s="136" t="n">
        <v>0</v>
      </c>
      <c r="AV150" s="136" t="n">
        <v>0</v>
      </c>
      <c r="AW150" s="136" t="n">
        <v>0</v>
      </c>
      <c r="AX150" s="136" t="n">
        <v>0</v>
      </c>
      <c r="AY150" s="136" t="n">
        <v>0</v>
      </c>
      <c r="AZ150" s="136" t="n">
        <v>0</v>
      </c>
      <c r="BA150" s="136" t="n">
        <v>0</v>
      </c>
      <c r="BB150" s="136" t="n">
        <v>0</v>
      </c>
      <c r="BC150" s="136" t="n">
        <v>0</v>
      </c>
      <c r="BD150" s="136" t="n">
        <v>0</v>
      </c>
      <c r="BE150" s="136" t="n">
        <v>0</v>
      </c>
      <c r="BF150" s="136" t="n">
        <v>0</v>
      </c>
      <c r="BG150" s="136" t="n">
        <v>0</v>
      </c>
      <c r="BH150" s="136" t="n">
        <v>0</v>
      </c>
      <c r="BI150" s="136" t="n">
        <v>0</v>
      </c>
      <c r="BJ150" s="136" t="n">
        <v>0</v>
      </c>
      <c r="BK150" s="136" t="n">
        <v>0</v>
      </c>
      <c r="BL150" s="136" t="n">
        <v>0.0307556215727114</v>
      </c>
      <c r="BM150" s="136" t="n">
        <v>0</v>
      </c>
      <c r="BN150" s="136" t="n">
        <v>0</v>
      </c>
      <c r="BO150" s="136" t="n">
        <v>0</v>
      </c>
      <c r="BP150" s="136" t="n">
        <v>0</v>
      </c>
      <c r="BQ150" s="136" t="n">
        <v>0</v>
      </c>
      <c r="BR150" s="136" t="n">
        <v>0</v>
      </c>
      <c r="BS150" s="136" t="n">
        <v>0</v>
      </c>
      <c r="BT150" s="136" t="n">
        <v>0</v>
      </c>
      <c r="BU150" s="136" t="n">
        <v>0</v>
      </c>
      <c r="BV150" s="136" t="n">
        <v>0.0284564156326011</v>
      </c>
      <c r="BW150" s="136" t="n">
        <v>0.00270167192799708</v>
      </c>
      <c r="BX150" s="136" t="n">
        <v>0.0110689506990136</v>
      </c>
      <c r="BY150" s="136" t="n">
        <v>0.009229509009241859</v>
      </c>
      <c r="BZ150" s="136" t="n">
        <v>0.00152020098382366</v>
      </c>
      <c r="CA150" s="136" t="n">
        <v>0.00215651888653154</v>
      </c>
    </row>
    <row r="151" ht="15.75" customHeight="1" s="73">
      <c r="A151" s="135" t="n">
        <v>41.440039691146</v>
      </c>
      <c r="B151" s="137" t="n">
        <v>4.34090735611683e-06</v>
      </c>
      <c r="C151" s="135" t="n">
        <v>0</v>
      </c>
      <c r="D151" s="135" t="n">
        <v>0.0417369487331232</v>
      </c>
      <c r="E151" s="135" t="n">
        <v>0.0404528572164407</v>
      </c>
      <c r="F151" s="135" t="n">
        <v>0</v>
      </c>
      <c r="G151" s="135" t="n">
        <v>0</v>
      </c>
      <c r="H151" s="135" t="n">
        <v>0.025225742225284</v>
      </c>
      <c r="I151" s="135" t="n">
        <v>0.0556133206009667</v>
      </c>
      <c r="J151" s="135" t="n">
        <v>0.0224405369766304</v>
      </c>
      <c r="K151" s="135" t="n">
        <v>0.0266057079406629</v>
      </c>
      <c r="L151" s="135" t="n">
        <v>0.125520929960556</v>
      </c>
      <c r="M151" s="135" t="n">
        <v>0.000737146308581089</v>
      </c>
      <c r="N151" s="135" t="n">
        <v>0.0318943737728863</v>
      </c>
      <c r="O151" s="135" t="n">
        <v>0.0246714710555454</v>
      </c>
      <c r="P151" s="135" t="n">
        <v>0.13800320661792</v>
      </c>
      <c r="Q151" s="135" t="n">
        <v>0</v>
      </c>
      <c r="R151" s="135" t="n">
        <v>0</v>
      </c>
      <c r="S151" s="137" t="n">
        <v>1.97691351000961e-07</v>
      </c>
      <c r="T151" s="135" t="n">
        <v>0</v>
      </c>
      <c r="U151" s="135" t="n">
        <v>0</v>
      </c>
      <c r="V151" s="137" t="n">
        <v>1.50003281162418e-07</v>
      </c>
      <c r="W151" s="135" t="n">
        <v>0</v>
      </c>
      <c r="X151" s="135" t="n">
        <v>0</v>
      </c>
      <c r="Y151" s="135" t="n">
        <v>0</v>
      </c>
      <c r="Z151" s="135" t="n">
        <v>0</v>
      </c>
      <c r="AA151" s="135" t="n">
        <v>0</v>
      </c>
      <c r="AB151" s="135" t="n">
        <v>0</v>
      </c>
      <c r="AC151" s="135" t="n">
        <v>0</v>
      </c>
      <c r="AD151" s="135" t="n">
        <v>0</v>
      </c>
      <c r="AE151" s="135" t="n">
        <v>0</v>
      </c>
      <c r="AF151" s="135" t="n">
        <v>0</v>
      </c>
      <c r="AG151" s="137" t="n">
        <v>8.19778926163667e-05</v>
      </c>
      <c r="AH151" s="135" t="n">
        <v>0</v>
      </c>
      <c r="AI151" s="135" t="n">
        <v>0.000112575831060144</v>
      </c>
      <c r="AJ151" s="135" t="n">
        <v>0</v>
      </c>
      <c r="AK151" s="135" t="n">
        <v>0.000314747108317076</v>
      </c>
      <c r="AL151" s="135" t="n">
        <v>0</v>
      </c>
      <c r="AM151" s="135" t="n">
        <v>0</v>
      </c>
      <c r="AN151" s="135" t="n">
        <v>0</v>
      </c>
      <c r="AO151" s="135" t="n">
        <v>0</v>
      </c>
      <c r="AP151" s="135" t="n">
        <v>0</v>
      </c>
      <c r="AQ151" s="135" t="n">
        <v>0</v>
      </c>
      <c r="AR151" s="135" t="n">
        <v>0</v>
      </c>
      <c r="AS151" s="135" t="n">
        <v>0</v>
      </c>
      <c r="AT151" s="135" t="n">
        <v>0</v>
      </c>
      <c r="AU151" s="136" t="n">
        <v>0</v>
      </c>
      <c r="AV151" s="136" t="n">
        <v>0</v>
      </c>
      <c r="AW151" s="136" t="n">
        <v>0</v>
      </c>
      <c r="AX151" s="136" t="n">
        <v>0</v>
      </c>
      <c r="AY151" s="136" t="n">
        <v>0</v>
      </c>
      <c r="AZ151" s="136" t="n">
        <v>0</v>
      </c>
      <c r="BA151" s="136" t="n">
        <v>0</v>
      </c>
      <c r="BB151" s="136" t="n">
        <v>0</v>
      </c>
      <c r="BC151" s="136" t="n">
        <v>0</v>
      </c>
      <c r="BD151" s="136" t="n">
        <v>0</v>
      </c>
      <c r="BE151" s="136" t="n">
        <v>0</v>
      </c>
      <c r="BF151" s="136" t="n">
        <v>0</v>
      </c>
      <c r="BG151" s="136" t="n">
        <v>0</v>
      </c>
      <c r="BH151" s="136" t="n">
        <v>0</v>
      </c>
      <c r="BI151" s="136" t="n">
        <v>0</v>
      </c>
      <c r="BJ151" s="136" t="n">
        <v>0</v>
      </c>
      <c r="BK151" s="136" t="n">
        <v>0</v>
      </c>
      <c r="BL151" s="136" t="n">
        <v>0.0288328985906474</v>
      </c>
      <c r="BM151" s="136" t="n">
        <v>0</v>
      </c>
      <c r="BN151" s="136" t="n">
        <v>0</v>
      </c>
      <c r="BO151" s="136" t="n">
        <v>0</v>
      </c>
      <c r="BP151" s="136" t="n">
        <v>0</v>
      </c>
      <c r="BQ151" s="136" t="n">
        <v>0</v>
      </c>
      <c r="BR151" s="136" t="n">
        <v>0</v>
      </c>
      <c r="BS151" s="136" t="n">
        <v>0</v>
      </c>
      <c r="BT151" s="136" t="n">
        <v>0</v>
      </c>
      <c r="BU151" s="136" t="n">
        <v>0</v>
      </c>
      <c r="BV151" s="136" t="n">
        <v>0.0262933192215784</v>
      </c>
      <c r="BW151" s="136" t="n">
        <v>0.00160852926043666</v>
      </c>
      <c r="BX151" s="136" t="n">
        <v>0.009459702284811361</v>
      </c>
      <c r="BY151" s="136" t="n">
        <v>0.00711395284232848</v>
      </c>
      <c r="BZ151" s="136" t="n">
        <v>0.000760788631845194</v>
      </c>
      <c r="CA151" s="136" t="n">
        <v>0.00117667302101162</v>
      </c>
    </row>
    <row r="152" ht="15.75" customHeight="1" s="73">
      <c r="A152" s="135" t="n">
        <v>42.1345781560566</v>
      </c>
      <c r="B152" s="137" t="n">
        <v>4.1842129583688e-06</v>
      </c>
      <c r="C152" s="135" t="n">
        <v>0</v>
      </c>
      <c r="D152" s="135" t="n">
        <v>0.0357765195340603</v>
      </c>
      <c r="E152" s="135" t="n">
        <v>0.0411066090080571</v>
      </c>
      <c r="F152" s="135" t="n">
        <v>0</v>
      </c>
      <c r="G152" s="135" t="n">
        <v>0</v>
      </c>
      <c r="H152" s="135" t="n">
        <v>0.0188344865866025</v>
      </c>
      <c r="I152" s="135" t="n">
        <v>0.0516160963904341</v>
      </c>
      <c r="J152" s="135" t="n">
        <v>0.0217072089439344</v>
      </c>
      <c r="K152" s="135" t="n">
        <v>0.0243327171900238</v>
      </c>
      <c r="L152" s="135" t="n">
        <v>0.124042542981423</v>
      </c>
      <c r="M152" s="135" t="n">
        <v>0.000421225531847315</v>
      </c>
      <c r="N152" s="135" t="n">
        <v>0.0318408588159456</v>
      </c>
      <c r="O152" s="135" t="n">
        <v>0.0227834869554906</v>
      </c>
      <c r="P152" s="135" t="n">
        <v>0.137058881460059</v>
      </c>
      <c r="Q152" s="135" t="n">
        <v>0</v>
      </c>
      <c r="R152" s="135" t="n">
        <v>0</v>
      </c>
      <c r="S152" s="137" t="n">
        <v>2.21156317887599e-06</v>
      </c>
      <c r="T152" s="135" t="n">
        <v>0</v>
      </c>
      <c r="U152" s="135" t="n">
        <v>0</v>
      </c>
      <c r="V152" s="135" t="n">
        <v>0</v>
      </c>
      <c r="W152" s="135" t="n">
        <v>0</v>
      </c>
      <c r="X152" s="135" t="n">
        <v>0</v>
      </c>
      <c r="Y152" s="135" t="n">
        <v>0</v>
      </c>
      <c r="Z152" s="135" t="n">
        <v>0</v>
      </c>
      <c r="AA152" s="135" t="n">
        <v>0</v>
      </c>
      <c r="AB152" s="135" t="n">
        <v>0</v>
      </c>
      <c r="AC152" s="135" t="n">
        <v>0</v>
      </c>
      <c r="AD152" s="135" t="n">
        <v>0</v>
      </c>
      <c r="AE152" s="135" t="n">
        <v>0</v>
      </c>
      <c r="AF152" s="135" t="n">
        <v>0</v>
      </c>
      <c r="AG152" s="137" t="n">
        <v>7.32011708743117e-05</v>
      </c>
      <c r="AH152" s="135" t="n">
        <v>0</v>
      </c>
      <c r="AI152" s="135" t="n">
        <v>0.000149016564479958</v>
      </c>
      <c r="AJ152" s="135" t="n">
        <v>0</v>
      </c>
      <c r="AK152" s="135" t="n">
        <v>0.000307510046764051</v>
      </c>
      <c r="AL152" s="135" t="n">
        <v>0</v>
      </c>
      <c r="AM152" s="135" t="n">
        <v>0</v>
      </c>
      <c r="AN152" s="135" t="n">
        <v>0</v>
      </c>
      <c r="AO152" s="135" t="n">
        <v>0</v>
      </c>
      <c r="AP152" s="135" t="n">
        <v>0</v>
      </c>
      <c r="AQ152" s="135" t="n">
        <v>0</v>
      </c>
      <c r="AR152" s="135" t="n">
        <v>0</v>
      </c>
      <c r="AS152" s="135" t="n">
        <v>0</v>
      </c>
      <c r="AT152" s="135" t="n">
        <v>0</v>
      </c>
      <c r="AU152" s="136" t="n">
        <v>0</v>
      </c>
      <c r="AV152" s="136" t="n">
        <v>0</v>
      </c>
      <c r="AW152" s="136" t="n">
        <v>0</v>
      </c>
      <c r="AX152" s="136" t="n">
        <v>0</v>
      </c>
      <c r="AY152" s="136" t="n">
        <v>0</v>
      </c>
      <c r="AZ152" s="136" t="n">
        <v>0</v>
      </c>
      <c r="BA152" s="136" t="n">
        <v>0</v>
      </c>
      <c r="BB152" s="136" t="n">
        <v>0</v>
      </c>
      <c r="BC152" s="136" t="n">
        <v>0</v>
      </c>
      <c r="BD152" s="136" t="n">
        <v>0</v>
      </c>
      <c r="BE152" s="136" t="n">
        <v>0</v>
      </c>
      <c r="BF152" s="136" t="n">
        <v>0</v>
      </c>
      <c r="BG152" s="136" t="n">
        <v>0</v>
      </c>
      <c r="BH152" s="136" t="n">
        <v>0</v>
      </c>
      <c r="BI152" s="136" t="n">
        <v>0</v>
      </c>
      <c r="BJ152" s="136" t="n">
        <v>0</v>
      </c>
      <c r="BK152" s="136" t="n">
        <v>0</v>
      </c>
      <c r="BL152" s="136" t="n">
        <v>0.0269044396490382</v>
      </c>
      <c r="BM152" s="136" t="n">
        <v>0</v>
      </c>
      <c r="BN152" s="136" t="n">
        <v>0</v>
      </c>
      <c r="BO152" s="136" t="n">
        <v>0</v>
      </c>
      <c r="BP152" s="136" t="n">
        <v>0</v>
      </c>
      <c r="BQ152" s="136" t="n">
        <v>0</v>
      </c>
      <c r="BR152" s="136" t="n">
        <v>0</v>
      </c>
      <c r="BS152" s="136" t="n">
        <v>0</v>
      </c>
      <c r="BT152" s="136" t="n">
        <v>0</v>
      </c>
      <c r="BU152" s="136" t="n">
        <v>0</v>
      </c>
      <c r="BV152" s="136" t="n">
        <v>0.024157755518082</v>
      </c>
      <c r="BW152" s="136" t="n">
        <v>0.000855888866102871</v>
      </c>
      <c r="BX152" s="136" t="n">
        <v>0.00799783789721239</v>
      </c>
      <c r="BY152" s="136" t="n">
        <v>0.0052954814393115</v>
      </c>
      <c r="BZ152" s="136" t="n">
        <v>0.000322636524509278</v>
      </c>
      <c r="CA152" s="136" t="n">
        <v>0.000539716300954177</v>
      </c>
    </row>
    <row r="153" ht="15.75" customHeight="1" s="73">
      <c r="A153" s="135" t="n">
        <v>42.8407571426182</v>
      </c>
      <c r="B153" s="137" t="n">
        <v>3.42476190460451e-06</v>
      </c>
      <c r="C153" s="135" t="n">
        <v>0</v>
      </c>
      <c r="D153" s="135" t="n">
        <v>0.0301363204389157</v>
      </c>
      <c r="E153" s="135" t="n">
        <v>0.0417484827355853</v>
      </c>
      <c r="F153" s="135" t="n">
        <v>0</v>
      </c>
      <c r="G153" s="135" t="n">
        <v>0</v>
      </c>
      <c r="H153" s="135" t="n">
        <v>0.0134121546448588</v>
      </c>
      <c r="I153" s="135" t="n">
        <v>0.0473427448763579</v>
      </c>
      <c r="J153" s="135" t="n">
        <v>0.0208856897117355</v>
      </c>
      <c r="K153" s="135" t="n">
        <v>0.022082858519499</v>
      </c>
      <c r="L153" s="135" t="n">
        <v>0.122084288570811</v>
      </c>
      <c r="M153" s="135" t="n">
        <v>0.000213322760310422</v>
      </c>
      <c r="N153" s="135" t="n">
        <v>0.031768247824194</v>
      </c>
      <c r="O153" s="135" t="n">
        <v>0.0208988543933804</v>
      </c>
      <c r="P153" s="135" t="n">
        <v>0.135481758797477</v>
      </c>
      <c r="Q153" s="135" t="n">
        <v>0</v>
      </c>
      <c r="R153" s="135" t="n">
        <v>0</v>
      </c>
      <c r="S153" s="137" t="n">
        <v>7.26596767590997e-06</v>
      </c>
      <c r="T153" s="135" t="n">
        <v>0</v>
      </c>
      <c r="U153" s="135" t="n">
        <v>0</v>
      </c>
      <c r="V153" s="135" t="n">
        <v>0</v>
      </c>
      <c r="W153" s="135" t="n">
        <v>0</v>
      </c>
      <c r="X153" s="135" t="n">
        <v>0</v>
      </c>
      <c r="Y153" s="135" t="n">
        <v>0</v>
      </c>
      <c r="Z153" s="135" t="n">
        <v>0</v>
      </c>
      <c r="AA153" s="135" t="n">
        <v>0</v>
      </c>
      <c r="AB153" s="135" t="n">
        <v>0</v>
      </c>
      <c r="AC153" s="135" t="n">
        <v>0</v>
      </c>
      <c r="AD153" s="135" t="n">
        <v>0</v>
      </c>
      <c r="AE153" s="135" t="n">
        <v>0</v>
      </c>
      <c r="AF153" s="135" t="n">
        <v>0</v>
      </c>
      <c r="AG153" s="137" t="n">
        <v>6.39854799774426e-05</v>
      </c>
      <c r="AH153" s="135" t="n">
        <v>0</v>
      </c>
      <c r="AI153" s="135" t="n">
        <v>0.00018474786855752</v>
      </c>
      <c r="AJ153" s="135" t="n">
        <v>0</v>
      </c>
      <c r="AK153" s="135" t="n">
        <v>0.000295001585759504</v>
      </c>
      <c r="AL153" s="135" t="n">
        <v>0</v>
      </c>
      <c r="AM153" s="135" t="n">
        <v>0</v>
      </c>
      <c r="AN153" s="135" t="n">
        <v>0</v>
      </c>
      <c r="AO153" s="135" t="n">
        <v>0</v>
      </c>
      <c r="AP153" s="135" t="n">
        <v>0</v>
      </c>
      <c r="AQ153" s="135" t="n">
        <v>0</v>
      </c>
      <c r="AR153" s="135" t="n">
        <v>0</v>
      </c>
      <c r="AS153" s="135" t="n">
        <v>0</v>
      </c>
      <c r="AT153" s="135" t="n">
        <v>0</v>
      </c>
      <c r="AU153" s="136" t="n">
        <v>0</v>
      </c>
      <c r="AV153" s="138" t="n">
        <v>1.13720726824637e-09</v>
      </c>
      <c r="AW153" s="136" t="n">
        <v>0</v>
      </c>
      <c r="AX153" s="136" t="n">
        <v>0</v>
      </c>
      <c r="AY153" s="136" t="n">
        <v>0</v>
      </c>
      <c r="AZ153" s="136" t="n">
        <v>0</v>
      </c>
      <c r="BA153" s="136" t="n">
        <v>0</v>
      </c>
      <c r="BB153" s="136" t="n">
        <v>0</v>
      </c>
      <c r="BC153" s="136" t="n">
        <v>0</v>
      </c>
      <c r="BD153" s="136" t="n">
        <v>0</v>
      </c>
      <c r="BE153" s="136" t="n">
        <v>0</v>
      </c>
      <c r="BF153" s="136" t="n">
        <v>0</v>
      </c>
      <c r="BG153" s="136" t="n">
        <v>0</v>
      </c>
      <c r="BH153" s="136" t="n">
        <v>0</v>
      </c>
      <c r="BI153" s="136" t="n">
        <v>0</v>
      </c>
      <c r="BJ153" s="136" t="n">
        <v>0</v>
      </c>
      <c r="BK153" s="136" t="n">
        <v>0</v>
      </c>
      <c r="BL153" s="136" t="n">
        <v>0.024985572278059</v>
      </c>
      <c r="BM153" s="136" t="n">
        <v>0</v>
      </c>
      <c r="BN153" s="136" t="n">
        <v>0</v>
      </c>
      <c r="BO153" s="136" t="n">
        <v>0</v>
      </c>
      <c r="BP153" s="136" t="n">
        <v>0</v>
      </c>
      <c r="BQ153" s="136" t="n">
        <v>0</v>
      </c>
      <c r="BR153" s="136" t="n">
        <v>0</v>
      </c>
      <c r="BS153" s="136" t="n">
        <v>0</v>
      </c>
      <c r="BT153" s="136" t="n">
        <v>0</v>
      </c>
      <c r="BU153" s="136" t="n">
        <v>0</v>
      </c>
      <c r="BV153" s="136" t="n">
        <v>0.0220657059033448</v>
      </c>
      <c r="BW153" s="136" t="n">
        <v>0.000386357188940571</v>
      </c>
      <c r="BX153" s="136" t="n">
        <v>0.00668061421623488</v>
      </c>
      <c r="BY153" s="136" t="n">
        <v>0.00377230787757572</v>
      </c>
      <c r="BZ153" s="136" t="n">
        <v>0.000106668246099924</v>
      </c>
      <c r="CA153" s="136" t="n">
        <v>0.000178437922680589</v>
      </c>
    </row>
    <row r="154" ht="15.75" customHeight="1" s="73">
      <c r="A154" s="135" t="n">
        <v>43.5587717469286</v>
      </c>
      <c r="B154" s="137" t="n">
        <v>2.17753007340522e-06</v>
      </c>
      <c r="C154" s="135" t="n">
        <v>0</v>
      </c>
      <c r="D154" s="135" t="n">
        <v>0.0248979694920097</v>
      </c>
      <c r="E154" s="135" t="n">
        <v>0.0423753501774931</v>
      </c>
      <c r="F154" s="135" t="n">
        <v>0</v>
      </c>
      <c r="G154" s="135" t="n">
        <v>0</v>
      </c>
      <c r="H154" s="135" t="n">
        <v>0.00901065047427539</v>
      </c>
      <c r="I154" s="135" t="n">
        <v>0.0428666468436031</v>
      </c>
      <c r="J154" s="135" t="n">
        <v>0.0199833842951765</v>
      </c>
      <c r="K154" s="135" t="n">
        <v>0.0198924063124217</v>
      </c>
      <c r="L154" s="135" t="n">
        <v>0.119655318095599</v>
      </c>
      <c r="M154" s="137" t="n">
        <v>9.453221985951569e-05</v>
      </c>
      <c r="N154" s="135" t="n">
        <v>0.0316765235455419</v>
      </c>
      <c r="O154" s="135" t="n">
        <v>0.019051857362751</v>
      </c>
      <c r="P154" s="135" t="n">
        <v>0.133286767059997</v>
      </c>
      <c r="Q154" s="135" t="n">
        <v>0</v>
      </c>
      <c r="R154" s="135" t="n">
        <v>0</v>
      </c>
      <c r="S154" s="137" t="n">
        <v>1.66046046270272e-05</v>
      </c>
      <c r="T154" s="135" t="n">
        <v>0</v>
      </c>
      <c r="U154" s="135" t="n">
        <v>0</v>
      </c>
      <c r="V154" s="135" t="n">
        <v>0</v>
      </c>
      <c r="W154" s="135" t="n">
        <v>0</v>
      </c>
      <c r="X154" s="135" t="n">
        <v>0</v>
      </c>
      <c r="Y154" s="135" t="n">
        <v>0</v>
      </c>
      <c r="Z154" s="135" t="n">
        <v>0</v>
      </c>
      <c r="AA154" s="135" t="n">
        <v>0</v>
      </c>
      <c r="AB154" s="135" t="n">
        <v>0</v>
      </c>
      <c r="AC154" s="135" t="n">
        <v>0</v>
      </c>
      <c r="AD154" s="135" t="n">
        <v>0</v>
      </c>
      <c r="AE154" s="135" t="n">
        <v>0</v>
      </c>
      <c r="AF154" s="135" t="n">
        <v>0</v>
      </c>
      <c r="AG154" s="137" t="n">
        <v>5.45435835838503e-05</v>
      </c>
      <c r="AH154" s="135" t="n">
        <v>0</v>
      </c>
      <c r="AI154" s="135" t="n">
        <v>0.000217928100937987</v>
      </c>
      <c r="AJ154" s="135" t="n">
        <v>0</v>
      </c>
      <c r="AK154" s="135" t="n">
        <v>0.000277650959690744</v>
      </c>
      <c r="AL154" s="135" t="n">
        <v>0</v>
      </c>
      <c r="AM154" s="135" t="n">
        <v>0</v>
      </c>
      <c r="AN154" s="135" t="n">
        <v>0</v>
      </c>
      <c r="AO154" s="135" t="n">
        <v>0</v>
      </c>
      <c r="AP154" s="135" t="n">
        <v>0</v>
      </c>
      <c r="AQ154" s="135" t="n">
        <v>0</v>
      </c>
      <c r="AR154" s="135" t="n">
        <v>0</v>
      </c>
      <c r="AS154" s="135" t="n">
        <v>0</v>
      </c>
      <c r="AT154" s="135" t="n">
        <v>0</v>
      </c>
      <c r="AU154" s="136" t="n">
        <v>0</v>
      </c>
      <c r="AV154" s="138" t="n">
        <v>1.05039609075354e-07</v>
      </c>
      <c r="AW154" s="136" t="n">
        <v>0</v>
      </c>
      <c r="AX154" s="136" t="n">
        <v>0</v>
      </c>
      <c r="AY154" s="136" t="n">
        <v>0</v>
      </c>
      <c r="AZ154" s="136" t="n">
        <v>0</v>
      </c>
      <c r="BA154" s="136" t="n">
        <v>0</v>
      </c>
      <c r="BB154" s="136" t="n">
        <v>0</v>
      </c>
      <c r="BC154" s="136" t="n">
        <v>0</v>
      </c>
      <c r="BD154" s="136" t="n">
        <v>0</v>
      </c>
      <c r="BE154" s="136" t="n">
        <v>0</v>
      </c>
      <c r="BF154" s="136" t="n">
        <v>0</v>
      </c>
      <c r="BG154" s="136" t="n">
        <v>0</v>
      </c>
      <c r="BH154" s="136" t="n">
        <v>0</v>
      </c>
      <c r="BI154" s="136" t="n">
        <v>0</v>
      </c>
      <c r="BJ154" s="136" t="n">
        <v>0</v>
      </c>
      <c r="BK154" s="136" t="n">
        <v>0</v>
      </c>
      <c r="BL154" s="136" t="n">
        <v>0.0230906758421634</v>
      </c>
      <c r="BM154" s="136" t="n">
        <v>0</v>
      </c>
      <c r="BN154" s="136" t="n">
        <v>0</v>
      </c>
      <c r="BO154" s="136" t="n">
        <v>0</v>
      </c>
      <c r="BP154" s="136" t="n">
        <v>0</v>
      </c>
      <c r="BQ154" s="136" t="n">
        <v>0</v>
      </c>
      <c r="BR154" s="136" t="n">
        <v>0</v>
      </c>
      <c r="BS154" s="136" t="n">
        <v>0</v>
      </c>
      <c r="BT154" s="136" t="n">
        <v>0</v>
      </c>
      <c r="BU154" s="136" t="n">
        <v>0</v>
      </c>
      <c r="BV154" s="136" t="n">
        <v>0.0200321372418926</v>
      </c>
      <c r="BW154" s="136" t="n">
        <v>0.000147411429170682</v>
      </c>
      <c r="BX154" s="136" t="n">
        <v>0.00550534554072272</v>
      </c>
      <c r="BY154" s="136" t="n">
        <v>0.00254300187814483</v>
      </c>
      <c r="BZ154" s="138" t="n">
        <v>1.86018723491984e-05</v>
      </c>
      <c r="CA154" s="138" t="n">
        <v>3.11177841702867e-05</v>
      </c>
    </row>
    <row r="155" ht="15.75" customHeight="1" s="73">
      <c r="A155" s="135" t="n">
        <v>44.2888203349122</v>
      </c>
      <c r="B155" s="137" t="n">
        <v>9.759901375036731e-07</v>
      </c>
      <c r="C155" s="135" t="n">
        <v>0</v>
      </c>
      <c r="D155" s="135" t="n">
        <v>0.0201202926939449</v>
      </c>
      <c r="E155" s="135" t="n">
        <v>0.0429832301513087</v>
      </c>
      <c r="F155" s="135" t="n">
        <v>0</v>
      </c>
      <c r="G155" s="135" t="n">
        <v>0</v>
      </c>
      <c r="H155" s="135" t="n">
        <v>0.00559195402860867</v>
      </c>
      <c r="I155" s="135" t="n">
        <v>0.0382808835626639</v>
      </c>
      <c r="J155" s="135" t="n">
        <v>0.0190134687634811</v>
      </c>
      <c r="K155" s="135" t="n">
        <v>0.0178080979932381</v>
      </c>
      <c r="L155" s="135" t="n">
        <v>0.116773826813093</v>
      </c>
      <c r="M155" s="137" t="n">
        <v>3.54077461580217e-05</v>
      </c>
      <c r="N155" s="135" t="n">
        <v>0.0315652771960136</v>
      </c>
      <c r="O155" s="135" t="n">
        <v>0.0172865937118255</v>
      </c>
      <c r="P155" s="135" t="n">
        <v>0.130505951213899</v>
      </c>
      <c r="Q155" s="135" t="n">
        <v>0</v>
      </c>
      <c r="R155" s="135" t="n">
        <v>0</v>
      </c>
      <c r="S155" s="137" t="n">
        <v>2.88810174089626e-05</v>
      </c>
      <c r="T155" s="135" t="n">
        <v>0</v>
      </c>
      <c r="U155" s="135" t="n">
        <v>0</v>
      </c>
      <c r="V155" s="135" t="n">
        <v>0</v>
      </c>
      <c r="W155" s="135" t="n">
        <v>0</v>
      </c>
      <c r="X155" s="135" t="n">
        <v>0</v>
      </c>
      <c r="Y155" s="135" t="n">
        <v>0</v>
      </c>
      <c r="Z155" s="135" t="n">
        <v>0</v>
      </c>
      <c r="AA155" s="135" t="n">
        <v>0</v>
      </c>
      <c r="AB155" s="135" t="n">
        <v>0</v>
      </c>
      <c r="AC155" s="135" t="n">
        <v>0</v>
      </c>
      <c r="AD155" s="135" t="n">
        <v>0</v>
      </c>
      <c r="AE155" s="135" t="n">
        <v>0</v>
      </c>
      <c r="AF155" s="135" t="n">
        <v>0</v>
      </c>
      <c r="AG155" s="137" t="n">
        <v>4.52174893166285e-05</v>
      </c>
      <c r="AH155" s="135" t="n">
        <v>0</v>
      </c>
      <c r="AI155" s="135" t="n">
        <v>0.000246349609388868</v>
      </c>
      <c r="AJ155" s="135" t="n">
        <v>0</v>
      </c>
      <c r="AK155" s="135" t="n">
        <v>0.000256333637433154</v>
      </c>
      <c r="AL155" s="135" t="n">
        <v>0</v>
      </c>
      <c r="AM155" s="135" t="n">
        <v>0</v>
      </c>
      <c r="AN155" s="135" t="n">
        <v>0</v>
      </c>
      <c r="AO155" s="135" t="n">
        <v>0</v>
      </c>
      <c r="AP155" s="135" t="n">
        <v>0</v>
      </c>
      <c r="AQ155" s="135" t="n">
        <v>0</v>
      </c>
      <c r="AR155" s="135" t="n">
        <v>0</v>
      </c>
      <c r="AS155" s="135" t="n">
        <v>0</v>
      </c>
      <c r="AT155" s="135" t="n">
        <v>0</v>
      </c>
      <c r="AU155" s="136" t="n">
        <v>0</v>
      </c>
      <c r="AV155" s="138" t="n">
        <v>5.82516989042655e-07</v>
      </c>
      <c r="AW155" s="136" t="n">
        <v>0</v>
      </c>
      <c r="AX155" s="136" t="n">
        <v>0</v>
      </c>
      <c r="AY155" s="136" t="n">
        <v>0</v>
      </c>
      <c r="AZ155" s="136" t="n">
        <v>0</v>
      </c>
      <c r="BA155" s="136" t="n">
        <v>0</v>
      </c>
      <c r="BB155" s="136" t="n">
        <v>0</v>
      </c>
      <c r="BC155" s="136" t="n">
        <v>0</v>
      </c>
      <c r="BD155" s="136" t="n">
        <v>0</v>
      </c>
      <c r="BE155" s="136" t="n">
        <v>0</v>
      </c>
      <c r="BF155" s="136" t="n">
        <v>0</v>
      </c>
      <c r="BG155" s="136" t="n">
        <v>0</v>
      </c>
      <c r="BH155" s="136" t="n">
        <v>0</v>
      </c>
      <c r="BI155" s="136" t="n">
        <v>0</v>
      </c>
      <c r="BJ155" s="136" t="n">
        <v>0</v>
      </c>
      <c r="BK155" s="136" t="n">
        <v>0</v>
      </c>
      <c r="BL155" s="136" t="n">
        <v>0.0212326917920428</v>
      </c>
      <c r="BM155" s="136" t="n">
        <v>0</v>
      </c>
      <c r="BN155" s="136" t="n">
        <v>0</v>
      </c>
      <c r="BO155" s="136" t="n">
        <v>0</v>
      </c>
      <c r="BP155" s="136" t="n">
        <v>0</v>
      </c>
      <c r="BQ155" s="136" t="n">
        <v>0</v>
      </c>
      <c r="BR155" s="136" t="n">
        <v>0</v>
      </c>
      <c r="BS155" s="136" t="n">
        <v>0</v>
      </c>
      <c r="BT155" s="136" t="n">
        <v>0</v>
      </c>
      <c r="BU155" s="136" t="n">
        <v>0</v>
      </c>
      <c r="BV155" s="136" t="n">
        <v>0.0180698396475681</v>
      </c>
      <c r="BW155" s="138" t="n">
        <v>4.94296557452208e-05</v>
      </c>
      <c r="BX155" s="136" t="n">
        <v>0.00446713612121161</v>
      </c>
      <c r="BY155" s="136" t="n">
        <v>0.00158898483076479</v>
      </c>
      <c r="BZ155" s="136" t="n">
        <v>0</v>
      </c>
      <c r="CA155" s="136" t="n">
        <v>0</v>
      </c>
    </row>
    <row r="156" ht="15.75" customHeight="1" s="73">
      <c r="A156" s="135" t="n">
        <v>45.0311045971227</v>
      </c>
      <c r="B156" s="137" t="n">
        <v>2.61972373292745e-07</v>
      </c>
      <c r="C156" s="135" t="n">
        <v>0</v>
      </c>
      <c r="D156" s="135" t="n">
        <v>0.0158549436518875</v>
      </c>
      <c r="E156" s="135" t="n">
        <v>0.0435682789991745</v>
      </c>
      <c r="F156" s="135" t="n">
        <v>0</v>
      </c>
      <c r="G156" s="135" t="n">
        <v>0</v>
      </c>
      <c r="H156" s="135" t="n">
        <v>0.0031107829261832</v>
      </c>
      <c r="I156" s="135" t="n">
        <v>0.0336738827718712</v>
      </c>
      <c r="J156" s="135" t="n">
        <v>0.0179887034028431</v>
      </c>
      <c r="K156" s="135" t="n">
        <v>0.0158740574855663</v>
      </c>
      <c r="L156" s="135" t="n">
        <v>0.113458831588297</v>
      </c>
      <c r="M156" s="137" t="n">
        <v>9.50404203641774e-06</v>
      </c>
      <c r="N156" s="135" t="n">
        <v>0.0314341060638475</v>
      </c>
      <c r="O156" s="135" t="n">
        <v>0.0156439487550386</v>
      </c>
      <c r="P156" s="135" t="n">
        <v>0.127171631951507</v>
      </c>
      <c r="Q156" s="135" t="n">
        <v>0</v>
      </c>
      <c r="R156" s="135" t="n">
        <v>0</v>
      </c>
      <c r="S156" s="137" t="n">
        <v>4.28013792083688e-05</v>
      </c>
      <c r="T156" s="135" t="n">
        <v>0</v>
      </c>
      <c r="U156" s="135" t="n">
        <v>0</v>
      </c>
      <c r="V156" s="135" t="n">
        <v>0</v>
      </c>
      <c r="W156" s="135" t="n">
        <v>0</v>
      </c>
      <c r="X156" s="135" t="n">
        <v>0</v>
      </c>
      <c r="Y156" s="135" t="n">
        <v>0</v>
      </c>
      <c r="Z156" s="135" t="n">
        <v>0</v>
      </c>
      <c r="AA156" s="135" t="n">
        <v>0</v>
      </c>
      <c r="AB156" s="135" t="n">
        <v>0</v>
      </c>
      <c r="AC156" s="135" t="n">
        <v>0</v>
      </c>
      <c r="AD156" s="135" t="n">
        <v>0</v>
      </c>
      <c r="AE156" s="135" t="n">
        <v>0</v>
      </c>
      <c r="AF156" s="135" t="n">
        <v>0</v>
      </c>
      <c r="AG156" s="137" t="n">
        <v>3.63224346514306e-05</v>
      </c>
      <c r="AH156" s="135" t="n">
        <v>0</v>
      </c>
      <c r="AI156" s="135" t="n">
        <v>0.000268037661349617</v>
      </c>
      <c r="AJ156" s="135" t="n">
        <v>0</v>
      </c>
      <c r="AK156" s="135" t="n">
        <v>0.000231888764954609</v>
      </c>
      <c r="AL156" s="135" t="n">
        <v>0</v>
      </c>
      <c r="AM156" s="135" t="n">
        <v>0</v>
      </c>
      <c r="AN156" s="135" t="n">
        <v>0</v>
      </c>
      <c r="AO156" s="135" t="n">
        <v>0</v>
      </c>
      <c r="AP156" s="135" t="n">
        <v>0</v>
      </c>
      <c r="AQ156" s="135" t="n">
        <v>0</v>
      </c>
      <c r="AR156" s="135" t="n">
        <v>0</v>
      </c>
      <c r="AS156" s="135" t="n">
        <v>0</v>
      </c>
      <c r="AT156" s="135" t="n">
        <v>0</v>
      </c>
      <c r="AU156" s="136" t="n">
        <v>0</v>
      </c>
      <c r="AV156" s="138" t="n">
        <v>1.70652485852722e-06</v>
      </c>
      <c r="AW156" s="136" t="n">
        <v>0</v>
      </c>
      <c r="AX156" s="136" t="n">
        <v>0</v>
      </c>
      <c r="AY156" s="136" t="n">
        <v>0</v>
      </c>
      <c r="AZ156" s="136" t="n">
        <v>0</v>
      </c>
      <c r="BA156" s="136" t="n">
        <v>0</v>
      </c>
      <c r="BB156" s="136" t="n">
        <v>0</v>
      </c>
      <c r="BC156" s="136" t="n">
        <v>0</v>
      </c>
      <c r="BD156" s="136" t="n">
        <v>0</v>
      </c>
      <c r="BE156" s="136" t="n">
        <v>0</v>
      </c>
      <c r="BF156" s="136" t="n">
        <v>0</v>
      </c>
      <c r="BG156" s="136" t="n">
        <v>0</v>
      </c>
      <c r="BH156" s="136" t="n">
        <v>0</v>
      </c>
      <c r="BI156" s="136" t="n">
        <v>0</v>
      </c>
      <c r="BJ156" s="136" t="n">
        <v>0</v>
      </c>
      <c r="BK156" s="136" t="n">
        <v>0</v>
      </c>
      <c r="BL156" s="136" t="n">
        <v>0.0194235437498399</v>
      </c>
      <c r="BM156" s="136" t="n">
        <v>0</v>
      </c>
      <c r="BN156" s="136" t="n">
        <v>0</v>
      </c>
      <c r="BO156" s="136" t="n">
        <v>0</v>
      </c>
      <c r="BP156" s="136" t="n">
        <v>0</v>
      </c>
      <c r="BQ156" s="136" t="n">
        <v>0</v>
      </c>
      <c r="BR156" s="136" t="n">
        <v>0</v>
      </c>
      <c r="BS156" s="136" t="n">
        <v>0</v>
      </c>
      <c r="BT156" s="136" t="n">
        <v>0</v>
      </c>
      <c r="BU156" s="136" t="n">
        <v>0</v>
      </c>
      <c r="BV156" s="136" t="n">
        <v>0.0161904791405294</v>
      </c>
      <c r="BW156" s="138" t="n">
        <v>1.32677613523222e-05</v>
      </c>
      <c r="BX156" s="136" t="n">
        <v>0.00356099101852638</v>
      </c>
      <c r="BY156" s="136" t="n">
        <v>0.000891144006401454</v>
      </c>
      <c r="BZ156" s="136" t="n">
        <v>0</v>
      </c>
      <c r="CA156" s="136" t="n">
        <v>0</v>
      </c>
    </row>
    <row r="157" ht="15.75" customHeight="1" s="73">
      <c r="A157" s="135" t="n">
        <v>45.7858296044638</v>
      </c>
      <c r="B157" s="135" t="n">
        <v>0</v>
      </c>
      <c r="C157" s="135" t="n">
        <v>0</v>
      </c>
      <c r="D157" s="135" t="n">
        <v>0.0121336383180941</v>
      </c>
      <c r="E157" s="135" t="n">
        <v>0.0441261138687479</v>
      </c>
      <c r="F157" s="135" t="n">
        <v>0</v>
      </c>
      <c r="G157" s="135" t="n">
        <v>0</v>
      </c>
      <c r="H157" s="135" t="n">
        <v>0.00147537059816647</v>
      </c>
      <c r="I157" s="135" t="n">
        <v>0.0291355300880888</v>
      </c>
      <c r="J157" s="135" t="n">
        <v>0.0169229132131552</v>
      </c>
      <c r="K157" s="135" t="n">
        <v>0.0141348549226878</v>
      </c>
      <c r="L157" s="135" t="n">
        <v>0.109736202554586</v>
      </c>
      <c r="M157" s="135" t="n">
        <v>0</v>
      </c>
      <c r="N157" s="135" t="n">
        <v>0.0312823553106702</v>
      </c>
      <c r="O157" s="135" t="n">
        <v>0.0141608400929666</v>
      </c>
      <c r="P157" s="135" t="n">
        <v>0.123323411012587</v>
      </c>
      <c r="Q157" s="135" t="n">
        <v>0</v>
      </c>
      <c r="R157" s="135" t="n">
        <v>0</v>
      </c>
      <c r="S157" s="137" t="n">
        <v>5.68700887844125e-05</v>
      </c>
      <c r="T157" s="135" t="n">
        <v>0</v>
      </c>
      <c r="U157" s="135" t="n">
        <v>0</v>
      </c>
      <c r="V157" s="135" t="n">
        <v>0</v>
      </c>
      <c r="W157" s="135" t="n">
        <v>0</v>
      </c>
      <c r="X157" s="135" t="n">
        <v>0</v>
      </c>
      <c r="Y157" s="135" t="n">
        <v>0</v>
      </c>
      <c r="Z157" s="135" t="n">
        <v>0</v>
      </c>
      <c r="AA157" s="135" t="n">
        <v>0</v>
      </c>
      <c r="AB157" s="135" t="n">
        <v>0</v>
      </c>
      <c r="AC157" s="135" t="n">
        <v>0</v>
      </c>
      <c r="AD157" s="135" t="n">
        <v>0</v>
      </c>
      <c r="AE157" s="135" t="n">
        <v>0</v>
      </c>
      <c r="AF157" s="135" t="n">
        <v>0</v>
      </c>
      <c r="AG157" s="137" t="n">
        <v>2.8134418556113e-05</v>
      </c>
      <c r="AH157" s="135" t="n">
        <v>0</v>
      </c>
      <c r="AI157" s="135" t="n">
        <v>0.000281635357112208</v>
      </c>
      <c r="AJ157" s="135" t="n">
        <v>0</v>
      </c>
      <c r="AK157" s="135" t="n">
        <v>0.000205196846597357</v>
      </c>
      <c r="AL157" s="135" t="n">
        <v>0</v>
      </c>
      <c r="AM157" s="135" t="n">
        <v>0</v>
      </c>
      <c r="AN157" s="135" t="n">
        <v>0</v>
      </c>
      <c r="AO157" s="135" t="n">
        <v>0</v>
      </c>
      <c r="AP157" s="135" t="n">
        <v>0</v>
      </c>
      <c r="AQ157" s="135" t="n">
        <v>0</v>
      </c>
      <c r="AR157" s="135" t="n">
        <v>0</v>
      </c>
      <c r="AS157" s="135" t="n">
        <v>0</v>
      </c>
      <c r="AT157" s="135" t="n">
        <v>0</v>
      </c>
      <c r="AU157" s="136" t="n">
        <v>0</v>
      </c>
      <c r="AV157" s="138" t="n">
        <v>3.80155311513736e-06</v>
      </c>
      <c r="AW157" s="136" t="n">
        <v>0</v>
      </c>
      <c r="AX157" s="136" t="n">
        <v>0</v>
      </c>
      <c r="AY157" s="136" t="n">
        <v>0</v>
      </c>
      <c r="AZ157" s="136" t="n">
        <v>0</v>
      </c>
      <c r="BA157" s="136" t="n">
        <v>0</v>
      </c>
      <c r="BB157" s="136" t="n">
        <v>0</v>
      </c>
      <c r="BC157" s="136" t="n">
        <v>0</v>
      </c>
      <c r="BD157" s="136" t="n">
        <v>0</v>
      </c>
      <c r="BE157" s="136" t="n">
        <v>0</v>
      </c>
      <c r="BF157" s="136" t="n">
        <v>0</v>
      </c>
      <c r="BG157" s="136" t="n">
        <v>0</v>
      </c>
      <c r="BH157" s="136" t="n">
        <v>0</v>
      </c>
      <c r="BI157" s="136" t="n">
        <v>0</v>
      </c>
      <c r="BJ157" s="136" t="n">
        <v>0</v>
      </c>
      <c r="BK157" s="136" t="n">
        <v>0</v>
      </c>
      <c r="BL157" s="136" t="n">
        <v>0.0176733592227306</v>
      </c>
      <c r="BM157" s="136" t="n">
        <v>0</v>
      </c>
      <c r="BN157" s="136" t="n">
        <v>0</v>
      </c>
      <c r="BO157" s="136" t="n">
        <v>0</v>
      </c>
      <c r="BP157" s="136" t="n">
        <v>0</v>
      </c>
      <c r="BQ157" s="136" t="n">
        <v>0</v>
      </c>
      <c r="BR157" s="136" t="n">
        <v>0</v>
      </c>
      <c r="BS157" s="136" t="n">
        <v>0</v>
      </c>
      <c r="BT157" s="136" t="n">
        <v>0</v>
      </c>
      <c r="BU157" s="136" t="n">
        <v>0</v>
      </c>
      <c r="BV157" s="136" t="n">
        <v>0.0144035061845353</v>
      </c>
      <c r="BW157" s="136" t="n">
        <v>0</v>
      </c>
      <c r="BX157" s="136" t="n">
        <v>0.00278073722268237</v>
      </c>
      <c r="BY157" s="136" t="n">
        <v>0.000425831409190623</v>
      </c>
      <c r="BZ157" s="136" t="n">
        <v>0</v>
      </c>
      <c r="CA157" s="136" t="n">
        <v>0</v>
      </c>
    </row>
    <row r="158" ht="15.75" customHeight="1" s="73">
      <c r="A158" s="135" t="n">
        <v>46.5532038648446</v>
      </c>
      <c r="B158" s="135" t="n">
        <v>0</v>
      </c>
      <c r="C158" s="135" t="n">
        <v>0</v>
      </c>
      <c r="D158" s="135" t="n">
        <v>0.00895595551965616</v>
      </c>
      <c r="E158" s="135" t="n">
        <v>0.0446513261864858</v>
      </c>
      <c r="F158" s="135" t="n">
        <v>0</v>
      </c>
      <c r="G158" s="135" t="n">
        <v>0</v>
      </c>
      <c r="H158" s="135" t="n">
        <v>0.000512284569605937</v>
      </c>
      <c r="I158" s="135" t="n">
        <v>0.0247584425978125</v>
      </c>
      <c r="J158" s="135" t="n">
        <v>0.0158324386166472</v>
      </c>
      <c r="K158" s="135" t="n">
        <v>0.0126358229740559</v>
      </c>
      <c r="L158" s="135" t="n">
        <v>0.105643156046515</v>
      </c>
      <c r="M158" s="135" t="n">
        <v>0</v>
      </c>
      <c r="N158" s="135" t="n">
        <v>0.0311089551500643</v>
      </c>
      <c r="O158" s="135" t="n">
        <v>0.0128669432144934</v>
      </c>
      <c r="P158" s="135" t="n">
        <v>0.119011753946623</v>
      </c>
      <c r="Q158" s="135" t="n">
        <v>0</v>
      </c>
      <c r="R158" s="135" t="n">
        <v>0</v>
      </c>
      <c r="S158" s="137" t="n">
        <v>6.98233294523793e-05</v>
      </c>
      <c r="T158" s="135" t="n">
        <v>0</v>
      </c>
      <c r="U158" s="135" t="n">
        <v>0</v>
      </c>
      <c r="V158" s="135" t="n">
        <v>0</v>
      </c>
      <c r="W158" s="135" t="n">
        <v>0</v>
      </c>
      <c r="X158" s="135" t="n">
        <v>0</v>
      </c>
      <c r="Y158" s="135" t="n">
        <v>0</v>
      </c>
      <c r="Z158" s="135" t="n">
        <v>0</v>
      </c>
      <c r="AA158" s="135" t="n">
        <v>0</v>
      </c>
      <c r="AB158" s="135" t="n">
        <v>0</v>
      </c>
      <c r="AC158" s="135" t="n">
        <v>0</v>
      </c>
      <c r="AD158" s="135" t="n">
        <v>0</v>
      </c>
      <c r="AE158" s="135" t="n">
        <v>0</v>
      </c>
      <c r="AF158" s="137" t="n">
        <v>1.58833940944087e-10</v>
      </c>
      <c r="AG158" s="137" t="n">
        <v>2.08239959065167e-05</v>
      </c>
      <c r="AH158" s="135" t="n">
        <v>0</v>
      </c>
      <c r="AI158" s="135" t="n">
        <v>0.000286805999492782</v>
      </c>
      <c r="AJ158" s="135" t="n">
        <v>0</v>
      </c>
      <c r="AK158" s="135" t="n">
        <v>0.000177177902558187</v>
      </c>
      <c r="AL158" s="135" t="n">
        <v>0</v>
      </c>
      <c r="AM158" s="135" t="n">
        <v>0</v>
      </c>
      <c r="AN158" s="135" t="n">
        <v>0</v>
      </c>
      <c r="AO158" s="135" t="n">
        <v>0</v>
      </c>
      <c r="AP158" s="135" t="n">
        <v>0</v>
      </c>
      <c r="AQ158" s="135" t="n">
        <v>0</v>
      </c>
      <c r="AR158" s="135" t="n">
        <v>0</v>
      </c>
      <c r="AS158" s="135" t="n">
        <v>0</v>
      </c>
      <c r="AT158" s="135" t="n">
        <v>0</v>
      </c>
      <c r="AU158" s="136" t="n">
        <v>0</v>
      </c>
      <c r="AV158" s="138" t="n">
        <v>6.97130563569965e-06</v>
      </c>
      <c r="AW158" s="136" t="n">
        <v>0</v>
      </c>
      <c r="AX158" s="136" t="n">
        <v>0</v>
      </c>
      <c r="AY158" s="136" t="n">
        <v>0</v>
      </c>
      <c r="AZ158" s="136" t="n">
        <v>0</v>
      </c>
      <c r="BA158" s="136" t="n">
        <v>0</v>
      </c>
      <c r="BB158" s="136" t="n">
        <v>0</v>
      </c>
      <c r="BC158" s="136" t="n">
        <v>0</v>
      </c>
      <c r="BD158" s="136" t="n">
        <v>0</v>
      </c>
      <c r="BE158" s="136" t="n">
        <v>0</v>
      </c>
      <c r="BF158" s="136" t="n">
        <v>0</v>
      </c>
      <c r="BG158" s="136" t="n">
        <v>0</v>
      </c>
      <c r="BH158" s="136" t="n">
        <v>0</v>
      </c>
      <c r="BI158" s="136" t="n">
        <v>0</v>
      </c>
      <c r="BJ158" s="136" t="n">
        <v>0</v>
      </c>
      <c r="BK158" s="136" t="n">
        <v>0</v>
      </c>
      <c r="BL158" s="136" t="n">
        <v>0.0159901224146259</v>
      </c>
      <c r="BM158" s="136" t="n">
        <v>0</v>
      </c>
      <c r="BN158" s="136" t="n">
        <v>0</v>
      </c>
      <c r="BO158" s="136" t="n">
        <v>0</v>
      </c>
      <c r="BP158" s="136" t="n">
        <v>0</v>
      </c>
      <c r="BQ158" s="136" t="n">
        <v>0</v>
      </c>
      <c r="BR158" s="136" t="n">
        <v>0</v>
      </c>
      <c r="BS158" s="136" t="n">
        <v>0</v>
      </c>
      <c r="BT158" s="136" t="n">
        <v>0</v>
      </c>
      <c r="BU158" s="136" t="n">
        <v>0</v>
      </c>
      <c r="BV158" s="136" t="n">
        <v>0.0127156050876242</v>
      </c>
      <c r="BW158" s="136" t="n">
        <v>0</v>
      </c>
      <c r="BX158" s="136" t="n">
        <v>0.00211838560342056</v>
      </c>
      <c r="BY158" s="136" t="n">
        <v>0.000147859026371416</v>
      </c>
      <c r="BZ158" s="136" t="n">
        <v>0</v>
      </c>
      <c r="CA158" s="136" t="n">
        <v>0</v>
      </c>
    </row>
    <row r="159" ht="15.75" customHeight="1" s="73">
      <c r="A159" s="135" t="n">
        <v>47.3334393807837</v>
      </c>
      <c r="B159" s="135" t="n">
        <v>0</v>
      </c>
      <c r="C159" s="135" t="n">
        <v>0</v>
      </c>
      <c r="D159" s="135" t="n">
        <v>0.00633538751161831</v>
      </c>
      <c r="E159" s="135" t="n">
        <v>0.0451395283572422</v>
      </c>
      <c r="F159" s="135" t="n">
        <v>0</v>
      </c>
      <c r="G159" s="135" t="n">
        <v>0</v>
      </c>
      <c r="H159" s="135" t="n">
        <v>0.000100924659994068</v>
      </c>
      <c r="I159" s="135" t="n">
        <v>0.0206258829080975</v>
      </c>
      <c r="J159" s="135" t="n">
        <v>0.0147309516515511</v>
      </c>
      <c r="K159" s="135" t="n">
        <v>0.0114176708043064</v>
      </c>
      <c r="L159" s="135" t="n">
        <v>0.101209295773435</v>
      </c>
      <c r="M159" s="135" t="n">
        <v>0</v>
      </c>
      <c r="N159" s="135" t="n">
        <v>0.0309131661879657</v>
      </c>
      <c r="O159" s="135" t="n">
        <v>0.0117926708057353</v>
      </c>
      <c r="P159" s="135" t="n">
        <v>0.114279128777354</v>
      </c>
      <c r="Q159" s="135" t="n">
        <v>0</v>
      </c>
      <c r="R159" s="135" t="n">
        <v>0</v>
      </c>
      <c r="S159" s="137" t="n">
        <v>8.02532060556087e-05</v>
      </c>
      <c r="T159" s="135" t="n">
        <v>0</v>
      </c>
      <c r="U159" s="135" t="n">
        <v>0</v>
      </c>
      <c r="V159" s="135" t="n">
        <v>0</v>
      </c>
      <c r="W159" s="135" t="n">
        <v>0</v>
      </c>
      <c r="X159" s="135" t="n">
        <v>0</v>
      </c>
      <c r="Y159" s="135" t="n">
        <v>0</v>
      </c>
      <c r="Z159" s="135" t="n">
        <v>0</v>
      </c>
      <c r="AA159" s="135" t="n">
        <v>0</v>
      </c>
      <c r="AB159" s="135" t="n">
        <v>0</v>
      </c>
      <c r="AC159" s="135" t="n">
        <v>0</v>
      </c>
      <c r="AD159" s="135" t="n">
        <v>0</v>
      </c>
      <c r="AE159" s="135" t="n">
        <v>0</v>
      </c>
      <c r="AF159" s="137" t="n">
        <v>6.59035204267618e-08</v>
      </c>
      <c r="AG159" s="137" t="n">
        <v>1.4605710186037e-05</v>
      </c>
      <c r="AH159" s="135" t="n">
        <v>0</v>
      </c>
      <c r="AI159" s="135" t="n">
        <v>0.000282778054738238</v>
      </c>
      <c r="AJ159" s="135" t="n">
        <v>0</v>
      </c>
      <c r="AK159" s="135" t="n">
        <v>0.00014866700192349</v>
      </c>
      <c r="AL159" s="135" t="n">
        <v>0</v>
      </c>
      <c r="AM159" s="135" t="n">
        <v>0</v>
      </c>
      <c r="AN159" s="135" t="n">
        <v>0</v>
      </c>
      <c r="AO159" s="135" t="n">
        <v>0</v>
      </c>
      <c r="AP159" s="135" t="n">
        <v>0</v>
      </c>
      <c r="AQ159" s="135" t="n">
        <v>0</v>
      </c>
      <c r="AR159" s="135" t="n">
        <v>0</v>
      </c>
      <c r="AS159" s="135" t="n">
        <v>0</v>
      </c>
      <c r="AT159" s="135" t="n">
        <v>0</v>
      </c>
      <c r="AU159" s="136" t="n">
        <v>0</v>
      </c>
      <c r="AV159" s="138" t="n">
        <v>1.14897282099677e-05</v>
      </c>
      <c r="AW159" s="136" t="n">
        <v>0</v>
      </c>
      <c r="AX159" s="136" t="n">
        <v>0</v>
      </c>
      <c r="AY159" s="136" t="n">
        <v>0</v>
      </c>
      <c r="AZ159" s="136" t="n">
        <v>0</v>
      </c>
      <c r="BA159" s="136" t="n">
        <v>0</v>
      </c>
      <c r="BB159" s="136" t="n">
        <v>0</v>
      </c>
      <c r="BC159" s="136" t="n">
        <v>0</v>
      </c>
      <c r="BD159" s="136" t="n">
        <v>0</v>
      </c>
      <c r="BE159" s="136" t="n">
        <v>0</v>
      </c>
      <c r="BF159" s="136" t="n">
        <v>0</v>
      </c>
      <c r="BG159" s="136" t="n">
        <v>0</v>
      </c>
      <c r="BH159" s="136" t="n">
        <v>0</v>
      </c>
      <c r="BI159" s="136" t="n">
        <v>0</v>
      </c>
      <c r="BJ159" s="136" t="n">
        <v>0</v>
      </c>
      <c r="BK159" s="136" t="n">
        <v>0</v>
      </c>
      <c r="BL159" s="136" t="n">
        <v>0.0143818491138864</v>
      </c>
      <c r="BM159" s="136" t="n">
        <v>0</v>
      </c>
      <c r="BN159" s="136" t="n">
        <v>0</v>
      </c>
      <c r="BO159" s="136" t="n">
        <v>0</v>
      </c>
      <c r="BP159" s="136" t="n">
        <v>0</v>
      </c>
      <c r="BQ159" s="136" t="n">
        <v>0</v>
      </c>
      <c r="BR159" s="136" t="n">
        <v>0</v>
      </c>
      <c r="BS159" s="136" t="n">
        <v>0</v>
      </c>
      <c r="BT159" s="136" t="n">
        <v>0</v>
      </c>
      <c r="BU159" s="136" t="n">
        <v>0</v>
      </c>
      <c r="BV159" s="136" t="n">
        <v>0.011133810021286</v>
      </c>
      <c r="BW159" s="136" t="n">
        <v>0</v>
      </c>
      <c r="BX159" s="136" t="n">
        <v>0.00156720878090569</v>
      </c>
      <c r="BY159" s="138" t="n">
        <v>2.91295558151751e-05</v>
      </c>
      <c r="BZ159" s="136" t="n">
        <v>0</v>
      </c>
      <c r="CA159" s="136" t="n">
        <v>0</v>
      </c>
    </row>
    <row r="160" ht="15.75" customHeight="1" s="73">
      <c r="A160" s="135" t="n">
        <v>48.1267517079796</v>
      </c>
      <c r="B160" s="135" t="n">
        <v>0</v>
      </c>
      <c r="C160" s="135" t="n">
        <v>0</v>
      </c>
      <c r="D160" s="135" t="n">
        <v>0.00424101495104114</v>
      </c>
      <c r="E160" s="135" t="n">
        <v>0.0455848281441784</v>
      </c>
      <c r="F160" s="135" t="n">
        <v>0</v>
      </c>
      <c r="G160" s="135" t="n">
        <v>0</v>
      </c>
      <c r="H160" s="135" t="n">
        <v>0</v>
      </c>
      <c r="I160" s="135" t="n">
        <v>0.0168246808455024</v>
      </c>
      <c r="J160" s="135" t="n">
        <v>0.0136360703739307</v>
      </c>
      <c r="K160" s="135" t="n">
        <v>0.0105219114447381</v>
      </c>
      <c r="L160" s="135" t="n">
        <v>0.0964799251459363</v>
      </c>
      <c r="M160" s="135" t="n">
        <v>0</v>
      </c>
      <c r="N160" s="135" t="n">
        <v>0.0306936782646881</v>
      </c>
      <c r="O160" s="135" t="n">
        <v>0.0109576488165475</v>
      </c>
      <c r="P160" s="135" t="n">
        <v>0.109182086257926</v>
      </c>
      <c r="Q160" s="135" t="n">
        <v>0</v>
      </c>
      <c r="R160" s="135" t="n">
        <v>0</v>
      </c>
      <c r="S160" s="137" t="n">
        <v>8.74976403958991e-05</v>
      </c>
      <c r="T160" s="135" t="n">
        <v>0</v>
      </c>
      <c r="U160" s="135" t="n">
        <v>0</v>
      </c>
      <c r="V160" s="135" t="n">
        <v>0</v>
      </c>
      <c r="W160" s="135" t="n">
        <v>0</v>
      </c>
      <c r="X160" s="135" t="n">
        <v>0</v>
      </c>
      <c r="Y160" s="135" t="n">
        <v>0</v>
      </c>
      <c r="Z160" s="135" t="n">
        <v>0</v>
      </c>
      <c r="AA160" s="135" t="n">
        <v>0</v>
      </c>
      <c r="AB160" s="135" t="n">
        <v>0</v>
      </c>
      <c r="AC160" s="135" t="n">
        <v>0</v>
      </c>
      <c r="AD160" s="135" t="n">
        <v>0</v>
      </c>
      <c r="AE160" s="135" t="n">
        <v>0</v>
      </c>
      <c r="AF160" s="137" t="n">
        <v>4.2229910260652e-07</v>
      </c>
      <c r="AG160" s="137" t="n">
        <v>9.51509484525819e-06</v>
      </c>
      <c r="AH160" s="135" t="n">
        <v>0</v>
      </c>
      <c r="AI160" s="135" t="n">
        <v>0.000270201295412395</v>
      </c>
      <c r="AJ160" s="135" t="n">
        <v>0</v>
      </c>
      <c r="AK160" s="135" t="n">
        <v>0.000120526868761695</v>
      </c>
      <c r="AL160" s="135" t="n">
        <v>0</v>
      </c>
      <c r="AM160" s="135" t="n">
        <v>0</v>
      </c>
      <c r="AN160" s="135" t="n">
        <v>0</v>
      </c>
      <c r="AO160" s="135" t="n">
        <v>0</v>
      </c>
      <c r="AP160" s="135" t="n">
        <v>0</v>
      </c>
      <c r="AQ160" s="135" t="n">
        <v>0</v>
      </c>
      <c r="AR160" s="135" t="n">
        <v>0</v>
      </c>
      <c r="AS160" s="135" t="n">
        <v>0</v>
      </c>
      <c r="AT160" s="135" t="n">
        <v>0</v>
      </c>
      <c r="AU160" s="136" t="n">
        <v>0</v>
      </c>
      <c r="AV160" s="138" t="n">
        <v>1.70895790111481e-05</v>
      </c>
      <c r="AW160" s="136" t="n">
        <v>0</v>
      </c>
      <c r="AX160" s="136" t="n">
        <v>0</v>
      </c>
      <c r="AY160" s="136" t="n">
        <v>0</v>
      </c>
      <c r="AZ160" s="136" t="n">
        <v>0</v>
      </c>
      <c r="BA160" s="136" t="n">
        <v>0</v>
      </c>
      <c r="BB160" s="136" t="n">
        <v>0</v>
      </c>
      <c r="BC160" s="136" t="n">
        <v>0</v>
      </c>
      <c r="BD160" s="136" t="n">
        <v>0</v>
      </c>
      <c r="BE160" s="136" t="n">
        <v>0</v>
      </c>
      <c r="BF160" s="136" t="n">
        <v>0</v>
      </c>
      <c r="BG160" s="136" t="n">
        <v>0</v>
      </c>
      <c r="BH160" s="136" t="n">
        <v>0</v>
      </c>
      <c r="BI160" s="136" t="n">
        <v>0</v>
      </c>
      <c r="BJ160" s="136" t="n">
        <v>0</v>
      </c>
      <c r="BK160" s="136" t="n">
        <v>0</v>
      </c>
      <c r="BL160" s="136" t="n">
        <v>0.0128541438477209</v>
      </c>
      <c r="BM160" s="136" t="n">
        <v>0</v>
      </c>
      <c r="BN160" s="136" t="n">
        <v>0</v>
      </c>
      <c r="BO160" s="136" t="n">
        <v>0</v>
      </c>
      <c r="BP160" s="136" t="n">
        <v>0</v>
      </c>
      <c r="BQ160" s="136" t="n">
        <v>0</v>
      </c>
      <c r="BR160" s="136" t="n">
        <v>0</v>
      </c>
      <c r="BS160" s="136" t="n">
        <v>0</v>
      </c>
      <c r="BT160" s="136" t="n">
        <v>0</v>
      </c>
      <c r="BU160" s="136" t="n">
        <v>0</v>
      </c>
      <c r="BV160" s="136" t="n">
        <v>0.009661930448556569</v>
      </c>
      <c r="BW160" s="136" t="n">
        <v>0</v>
      </c>
      <c r="BX160" s="136" t="n">
        <v>0.00111807074576259</v>
      </c>
      <c r="BY160" s="136" t="n">
        <v>0</v>
      </c>
      <c r="BZ160" s="136" t="n">
        <v>0</v>
      </c>
      <c r="CA160" s="136" t="n">
        <v>0</v>
      </c>
    </row>
    <row r="161" ht="15.75" customHeight="1" s="73">
      <c r="A161" s="135" t="n">
        <v>48.9333600148616</v>
      </c>
      <c r="B161" s="135" t="n">
        <v>0</v>
      </c>
      <c r="C161" s="135" t="n">
        <v>0</v>
      </c>
      <c r="D161" s="135" t="n">
        <v>0.00264078710692444</v>
      </c>
      <c r="E161" s="135" t="n">
        <v>0.0459816213283454</v>
      </c>
      <c r="F161" s="135" t="n">
        <v>0</v>
      </c>
      <c r="G161" s="135" t="n">
        <v>0</v>
      </c>
      <c r="H161" s="135" t="n">
        <v>0</v>
      </c>
      <c r="I161" s="135" t="n">
        <v>0.0134368173874018</v>
      </c>
      <c r="J161" s="135" t="n">
        <v>0.0125650750404768</v>
      </c>
      <c r="K161" s="135" t="n">
        <v>0.00998760251559423</v>
      </c>
      <c r="L161" s="135" t="n">
        <v>0.0914994327577049</v>
      </c>
      <c r="M161" s="135" t="n">
        <v>0</v>
      </c>
      <c r="N161" s="135" t="n">
        <v>0.0304492540215391</v>
      </c>
      <c r="O161" s="135" t="n">
        <v>0.0103793987183123</v>
      </c>
      <c r="P161" s="135" t="n">
        <v>0.103775626763627</v>
      </c>
      <c r="Q161" s="135" t="n">
        <v>0</v>
      </c>
      <c r="R161" s="135" t="n">
        <v>0</v>
      </c>
      <c r="S161" s="137" t="n">
        <v>9.10315749892591e-05</v>
      </c>
      <c r="T161" s="135" t="n">
        <v>0</v>
      </c>
      <c r="U161" s="135" t="n">
        <v>0</v>
      </c>
      <c r="V161" s="135" t="n">
        <v>0</v>
      </c>
      <c r="W161" s="135" t="n">
        <v>0</v>
      </c>
      <c r="X161" s="135" t="n">
        <v>0</v>
      </c>
      <c r="Y161" s="135" t="n">
        <v>0</v>
      </c>
      <c r="Z161" s="135" t="n">
        <v>0</v>
      </c>
      <c r="AA161" s="135" t="n">
        <v>0</v>
      </c>
      <c r="AB161" s="135" t="n">
        <v>0</v>
      </c>
      <c r="AC161" s="135" t="n">
        <v>0</v>
      </c>
      <c r="AD161" s="135" t="n">
        <v>0</v>
      </c>
      <c r="AE161" s="135" t="n">
        <v>0</v>
      </c>
      <c r="AF161" s="137" t="n">
        <v>1.29974424782162e-06</v>
      </c>
      <c r="AG161" s="137" t="n">
        <v>5.57625855887069e-06</v>
      </c>
      <c r="AH161" s="135" t="n">
        <v>0</v>
      </c>
      <c r="AI161" s="135" t="n">
        <v>0.000249826530726827</v>
      </c>
      <c r="AJ161" s="135" t="n">
        <v>0</v>
      </c>
      <c r="AK161" s="137" t="n">
        <v>9.35851313151904e-05</v>
      </c>
      <c r="AL161" s="135" t="n">
        <v>0</v>
      </c>
      <c r="AM161" s="135" t="n">
        <v>0</v>
      </c>
      <c r="AN161" s="135" t="n">
        <v>0</v>
      </c>
      <c r="AO161" s="135" t="n">
        <v>0</v>
      </c>
      <c r="AP161" s="135" t="n">
        <v>0</v>
      </c>
      <c r="AQ161" s="135" t="n">
        <v>0</v>
      </c>
      <c r="AR161" s="135" t="n">
        <v>0</v>
      </c>
      <c r="AS161" s="135" t="n">
        <v>0</v>
      </c>
      <c r="AT161" s="135" t="n">
        <v>0</v>
      </c>
      <c r="AU161" s="136" t="n">
        <v>0</v>
      </c>
      <c r="AV161" s="138" t="n">
        <v>2.35059340687613e-05</v>
      </c>
      <c r="AW161" s="136" t="n">
        <v>0</v>
      </c>
      <c r="AX161" s="136" t="n">
        <v>0</v>
      </c>
      <c r="AY161" s="136" t="n">
        <v>0</v>
      </c>
      <c r="AZ161" s="136" t="n">
        <v>0</v>
      </c>
      <c r="BA161" s="136" t="n">
        <v>0</v>
      </c>
      <c r="BB161" s="136" t="n">
        <v>0</v>
      </c>
      <c r="BC161" s="136" t="n">
        <v>0</v>
      </c>
      <c r="BD161" s="136" t="n">
        <v>0</v>
      </c>
      <c r="BE161" s="136" t="n">
        <v>0</v>
      </c>
      <c r="BF161" s="136" t="n">
        <v>0</v>
      </c>
      <c r="BG161" s="136" t="n">
        <v>0</v>
      </c>
      <c r="BH161" s="136" t="n">
        <v>0</v>
      </c>
      <c r="BI161" s="136" t="n">
        <v>0</v>
      </c>
      <c r="BJ161" s="136" t="n">
        <v>0</v>
      </c>
      <c r="BK161" s="136" t="n">
        <v>0</v>
      </c>
      <c r="BL161" s="136" t="n">
        <v>0.0114119993229653</v>
      </c>
      <c r="BM161" s="136" t="n">
        <v>0</v>
      </c>
      <c r="BN161" s="136" t="n">
        <v>0</v>
      </c>
      <c r="BO161" s="136" t="n">
        <v>0</v>
      </c>
      <c r="BP161" s="136" t="n">
        <v>0</v>
      </c>
      <c r="BQ161" s="136" t="n">
        <v>0</v>
      </c>
      <c r="BR161" s="136" t="n">
        <v>0</v>
      </c>
      <c r="BS161" s="136" t="n">
        <v>0</v>
      </c>
      <c r="BT161" s="136" t="n">
        <v>0</v>
      </c>
      <c r="BU161" s="136" t="n">
        <v>0</v>
      </c>
      <c r="BV161" s="136" t="n">
        <v>0.00830316652615112</v>
      </c>
      <c r="BW161" s="136" t="n">
        <v>0</v>
      </c>
      <c r="BX161" s="136" t="n">
        <v>0.000762042097087579</v>
      </c>
      <c r="BY161" s="136" t="n">
        <v>0</v>
      </c>
      <c r="BZ161" s="136" t="n">
        <v>0</v>
      </c>
      <c r="CA161" s="136" t="n">
        <v>0</v>
      </c>
    </row>
    <row r="162" ht="15.75" customHeight="1" s="73">
      <c r="A162" s="135" t="n">
        <v>49.7534871431399</v>
      </c>
      <c r="B162" s="135" t="n">
        <v>0</v>
      </c>
      <c r="C162" s="135" t="n">
        <v>0</v>
      </c>
      <c r="D162" s="135" t="n">
        <v>0.00150167158034069</v>
      </c>
      <c r="E162" s="135" t="n">
        <v>0.0463240695209728</v>
      </c>
      <c r="F162" s="135" t="n">
        <v>0</v>
      </c>
      <c r="G162" s="135" t="n">
        <v>0</v>
      </c>
      <c r="H162" s="135" t="n">
        <v>0</v>
      </c>
      <c r="I162" s="135" t="n">
        <v>0.0105459979551395</v>
      </c>
      <c r="J162" s="135" t="n">
        <v>0.0115382374166771</v>
      </c>
      <c r="K162" s="135" t="n">
        <v>0.00985620203765483</v>
      </c>
      <c r="L162" s="135" t="n">
        <v>0.08631682751593341</v>
      </c>
      <c r="M162" s="135" t="n">
        <v>0</v>
      </c>
      <c r="N162" s="135" t="n">
        <v>0.0301785445897336</v>
      </c>
      <c r="O162" s="135" t="n">
        <v>0.0100721252555513</v>
      </c>
      <c r="P162" s="135" t="n">
        <v>0.098118723814357</v>
      </c>
      <c r="Q162" s="135" t="n">
        <v>0</v>
      </c>
      <c r="R162" s="135" t="n">
        <v>0</v>
      </c>
      <c r="S162" s="137" t="n">
        <v>9.08011607942524e-05</v>
      </c>
      <c r="T162" s="135" t="n">
        <v>0</v>
      </c>
      <c r="U162" s="135" t="n">
        <v>0</v>
      </c>
      <c r="V162" s="135" t="n">
        <v>0</v>
      </c>
      <c r="W162" s="135" t="n">
        <v>0</v>
      </c>
      <c r="X162" s="135" t="n">
        <v>0</v>
      </c>
      <c r="Y162" s="135" t="n">
        <v>0</v>
      </c>
      <c r="Z162" s="135" t="n">
        <v>0</v>
      </c>
      <c r="AA162" s="135" t="n">
        <v>0</v>
      </c>
      <c r="AB162" s="135" t="n">
        <v>0</v>
      </c>
      <c r="AC162" s="135" t="n">
        <v>0</v>
      </c>
      <c r="AD162" s="135" t="n">
        <v>0</v>
      </c>
      <c r="AE162" s="135" t="n">
        <v>0</v>
      </c>
      <c r="AF162" s="137" t="n">
        <v>2.9589724057553e-06</v>
      </c>
      <c r="AG162" s="137" t="n">
        <v>2.81911410203855e-06</v>
      </c>
      <c r="AH162" s="135" t="n">
        <v>0</v>
      </c>
      <c r="AI162" s="135" t="n">
        <v>0.0002230271887383</v>
      </c>
      <c r="AJ162" s="135" t="n">
        <v>0</v>
      </c>
      <c r="AK162" s="137" t="n">
        <v>6.8775357666828e-05</v>
      </c>
      <c r="AL162" s="135" t="n">
        <v>0</v>
      </c>
      <c r="AM162" s="135" t="n">
        <v>0</v>
      </c>
      <c r="AN162" s="135" t="n">
        <v>0</v>
      </c>
      <c r="AO162" s="135" t="n">
        <v>0</v>
      </c>
      <c r="AP162" s="135" t="n">
        <v>0</v>
      </c>
      <c r="AQ162" s="135" t="n">
        <v>0</v>
      </c>
      <c r="AR162" s="135" t="n">
        <v>0</v>
      </c>
      <c r="AS162" s="135" t="n">
        <v>0</v>
      </c>
      <c r="AT162" s="135" t="n">
        <v>0</v>
      </c>
      <c r="AU162" s="136" t="n">
        <v>0</v>
      </c>
      <c r="AV162" s="138" t="n">
        <v>3.04264470456549e-05</v>
      </c>
      <c r="AW162" s="136" t="n">
        <v>0</v>
      </c>
      <c r="AX162" s="136" t="n">
        <v>0</v>
      </c>
      <c r="AY162" s="136" t="n">
        <v>0</v>
      </c>
      <c r="AZ162" s="136" t="n">
        <v>0</v>
      </c>
      <c r="BA162" s="136" t="n">
        <v>0</v>
      </c>
      <c r="BB162" s="136" t="n">
        <v>0</v>
      </c>
      <c r="BC162" s="136" t="n">
        <v>0</v>
      </c>
      <c r="BD162" s="136" t="n">
        <v>0</v>
      </c>
      <c r="BE162" s="136" t="n">
        <v>0</v>
      </c>
      <c r="BF162" s="136" t="n">
        <v>0</v>
      </c>
      <c r="BG162" s="136" t="n">
        <v>0</v>
      </c>
      <c r="BH162" s="136" t="n">
        <v>0</v>
      </c>
      <c r="BI162" s="136" t="n">
        <v>0</v>
      </c>
      <c r="BJ162" s="136" t="n">
        <v>0</v>
      </c>
      <c r="BK162" s="136" t="n">
        <v>0</v>
      </c>
      <c r="BL162" s="136" t="n">
        <v>0.010059417728089</v>
      </c>
      <c r="BM162" s="136" t="n">
        <v>0</v>
      </c>
      <c r="BN162" s="136" t="n">
        <v>0</v>
      </c>
      <c r="BO162" s="136" t="n">
        <v>0</v>
      </c>
      <c r="BP162" s="136" t="n">
        <v>0</v>
      </c>
      <c r="BQ162" s="136" t="n">
        <v>0</v>
      </c>
      <c r="BR162" s="136" t="n">
        <v>0</v>
      </c>
      <c r="BS162" s="136" t="n">
        <v>0</v>
      </c>
      <c r="BT162" s="136" t="n">
        <v>0</v>
      </c>
      <c r="BU162" s="136" t="n">
        <v>0</v>
      </c>
      <c r="BV162" s="136" t="n">
        <v>0.00705955328771732</v>
      </c>
      <c r="BW162" s="136" t="n">
        <v>0</v>
      </c>
      <c r="BX162" s="136" t="n">
        <v>0.000489652210901646</v>
      </c>
      <c r="BY162" s="136" t="n">
        <v>0</v>
      </c>
      <c r="BZ162" s="136" t="n">
        <v>0</v>
      </c>
      <c r="CA162" s="136" t="n">
        <v>0</v>
      </c>
    </row>
    <row r="163" ht="15.75" customHeight="1" s="73">
      <c r="A163" s="135" t="n">
        <v>50.5873596693705</v>
      </c>
      <c r="B163" s="135" t="n">
        <v>0</v>
      </c>
      <c r="C163" s="135" t="n">
        <v>0</v>
      </c>
      <c r="D163" s="135" t="n">
        <v>0.000736108260579792</v>
      </c>
      <c r="E163" s="135" t="n">
        <v>0.0466052400302436</v>
      </c>
      <c r="F163" s="135" t="n">
        <v>0</v>
      </c>
      <c r="G163" s="135" t="n">
        <v>0</v>
      </c>
      <c r="H163" s="135" t="n">
        <v>0</v>
      </c>
      <c r="I163" s="135" t="n">
        <v>0.00823348469983726</v>
      </c>
      <c r="J163" s="135" t="n">
        <v>0.0105803118135919</v>
      </c>
      <c r="K163" s="135" t="n">
        <v>0.0101642947912334</v>
      </c>
      <c r="L163" s="135" t="n">
        <v>0.0809915126036717</v>
      </c>
      <c r="M163" s="135" t="n">
        <v>0</v>
      </c>
      <c r="N163" s="135" t="n">
        <v>0.0298798236037518</v>
      </c>
      <c r="O163" s="135" t="n">
        <v>0.0100424420602632</v>
      </c>
      <c r="P163" s="135" t="n">
        <v>0.0922796696065584</v>
      </c>
      <c r="Q163" s="135" t="n">
        <v>0</v>
      </c>
      <c r="R163" s="135" t="n">
        <v>0</v>
      </c>
      <c r="S163" s="137" t="n">
        <v>8.75706020384961e-05</v>
      </c>
      <c r="T163" s="135" t="n">
        <v>0</v>
      </c>
      <c r="U163" s="137" t="n">
        <v>1.36363474164566e-12</v>
      </c>
      <c r="V163" s="135" t="n">
        <v>0</v>
      </c>
      <c r="W163" s="135" t="n">
        <v>0</v>
      </c>
      <c r="X163" s="135" t="n">
        <v>0</v>
      </c>
      <c r="Y163" s="135" t="n">
        <v>0</v>
      </c>
      <c r="Z163" s="135" t="n">
        <v>0</v>
      </c>
      <c r="AA163" s="135" t="n">
        <v>0</v>
      </c>
      <c r="AB163" s="135" t="n">
        <v>0</v>
      </c>
      <c r="AC163" s="135" t="n">
        <v>0</v>
      </c>
      <c r="AD163" s="135" t="n">
        <v>0</v>
      </c>
      <c r="AE163" s="135" t="n">
        <v>0</v>
      </c>
      <c r="AF163" s="137" t="n">
        <v>5.32556389775478e-06</v>
      </c>
      <c r="AG163" s="137" t="n">
        <v>1.0258127632664e-06</v>
      </c>
      <c r="AH163" s="135" t="n">
        <v>0</v>
      </c>
      <c r="AI163" s="135" t="n">
        <v>0.000192122957877475</v>
      </c>
      <c r="AJ163" s="135" t="n">
        <v>0</v>
      </c>
      <c r="AK163" s="137" t="n">
        <v>4.69103841381038e-05</v>
      </c>
      <c r="AL163" s="135" t="n">
        <v>0</v>
      </c>
      <c r="AM163" s="135" t="n">
        <v>0</v>
      </c>
      <c r="AN163" s="135" t="n">
        <v>0</v>
      </c>
      <c r="AO163" s="135" t="n">
        <v>0</v>
      </c>
      <c r="AP163" s="135" t="n">
        <v>0</v>
      </c>
      <c r="AQ163" s="135" t="n">
        <v>0</v>
      </c>
      <c r="AR163" s="135" t="n">
        <v>0</v>
      </c>
      <c r="AS163" s="135" t="n">
        <v>0</v>
      </c>
      <c r="AT163" s="135" t="n">
        <v>0</v>
      </c>
      <c r="AU163" s="136" t="n">
        <v>0</v>
      </c>
      <c r="AV163" s="138" t="n">
        <v>3.74405279539729e-05</v>
      </c>
      <c r="AW163" s="136" t="n">
        <v>0</v>
      </c>
      <c r="AX163" s="136" t="n">
        <v>0</v>
      </c>
      <c r="AY163" s="136" t="n">
        <v>0</v>
      </c>
      <c r="AZ163" s="136" t="n">
        <v>0</v>
      </c>
      <c r="BA163" s="136" t="n">
        <v>0</v>
      </c>
      <c r="BB163" s="136" t="n">
        <v>0</v>
      </c>
      <c r="BC163" s="136" t="n">
        <v>0</v>
      </c>
      <c r="BD163" s="136" t="n">
        <v>0</v>
      </c>
      <c r="BE163" s="136" t="n">
        <v>0</v>
      </c>
      <c r="BF163" s="136" t="n">
        <v>0</v>
      </c>
      <c r="BG163" s="136" t="n">
        <v>0</v>
      </c>
      <c r="BH163" s="136" t="n">
        <v>0</v>
      </c>
      <c r="BI163" s="136" t="n">
        <v>0</v>
      </c>
      <c r="BJ163" s="136" t="n">
        <v>0</v>
      </c>
      <c r="BK163" s="136" t="n">
        <v>0</v>
      </c>
      <c r="BL163" s="136" t="n">
        <v>0.008798046667737199</v>
      </c>
      <c r="BM163" s="136" t="n">
        <v>0</v>
      </c>
      <c r="BN163" s="136" t="n">
        <v>0</v>
      </c>
      <c r="BO163" s="136" t="n">
        <v>0</v>
      </c>
      <c r="BP163" s="136" t="n">
        <v>0</v>
      </c>
      <c r="BQ163" s="136" t="n">
        <v>0</v>
      </c>
      <c r="BR163" s="136" t="n">
        <v>0</v>
      </c>
      <c r="BS163" s="136" t="n">
        <v>0</v>
      </c>
      <c r="BT163" s="136" t="n">
        <v>0</v>
      </c>
      <c r="BU163" s="136" t="n">
        <v>0</v>
      </c>
      <c r="BV163" s="136" t="n">
        <v>0.00592998623797845</v>
      </c>
      <c r="BW163" s="136" t="n">
        <v>0</v>
      </c>
      <c r="BX163" s="136" t="n">
        <v>0.000289404942820029</v>
      </c>
      <c r="BY163" s="136" t="n">
        <v>0</v>
      </c>
      <c r="BZ163" s="136" t="n">
        <v>0</v>
      </c>
      <c r="CA163" s="136" t="n">
        <v>0</v>
      </c>
    </row>
    <row r="164" ht="15.75" customHeight="1" s="73">
      <c r="A164" s="135" t="n">
        <v>51.4352079675504</v>
      </c>
      <c r="B164" s="135" t="n">
        <v>0</v>
      </c>
      <c r="C164" s="135" t="n">
        <v>0</v>
      </c>
      <c r="D164" s="135" t="n">
        <v>0.000312540643872215</v>
      </c>
      <c r="E164" s="135" t="n">
        <v>0.0468195814880279</v>
      </c>
      <c r="F164" s="135" t="n">
        <v>0</v>
      </c>
      <c r="G164" s="135" t="n">
        <v>0</v>
      </c>
      <c r="H164" s="135" t="n">
        <v>0</v>
      </c>
      <c r="I164" s="135" t="n">
        <v>0.00657808377026785</v>
      </c>
      <c r="J164" s="135" t="n">
        <v>0.00971270263571971</v>
      </c>
      <c r="K164" s="135" t="n">
        <v>0.0109520484422795</v>
      </c>
      <c r="L164" s="135" t="n">
        <v>0.07557349376881101</v>
      </c>
      <c r="M164" s="135" t="n">
        <v>0</v>
      </c>
      <c r="N164" s="135" t="n">
        <v>0.0295517872545488</v>
      </c>
      <c r="O164" s="135" t="n">
        <v>0.0103003436667504</v>
      </c>
      <c r="P164" s="135" t="n">
        <v>0.086317290820626</v>
      </c>
      <c r="Q164" s="135" t="n">
        <v>0</v>
      </c>
      <c r="R164" s="135" t="n">
        <v>0</v>
      </c>
      <c r="S164" s="137" t="n">
        <v>8.16982842568211e-05</v>
      </c>
      <c r="T164" s="135" t="n">
        <v>0</v>
      </c>
      <c r="U164" s="137" t="n">
        <v>8.58340379474747e-08</v>
      </c>
      <c r="V164" s="135" t="n">
        <v>0</v>
      </c>
      <c r="W164" s="135" t="n">
        <v>0</v>
      </c>
      <c r="X164" s="135" t="n">
        <v>0</v>
      </c>
      <c r="Y164" s="135" t="n">
        <v>0</v>
      </c>
      <c r="Z164" s="135" t="n">
        <v>0</v>
      </c>
      <c r="AA164" s="135" t="n">
        <v>0</v>
      </c>
      <c r="AB164" s="135" t="n">
        <v>0</v>
      </c>
      <c r="AC164" s="135" t="n">
        <v>0</v>
      </c>
      <c r="AD164" s="135" t="n">
        <v>0</v>
      </c>
      <c r="AE164" s="135" t="n">
        <v>0</v>
      </c>
      <c r="AF164" s="137" t="n">
        <v>8.673036556409939e-06</v>
      </c>
      <c r="AG164" s="137" t="n">
        <v>2.3123261915903e-07</v>
      </c>
      <c r="AH164" s="135" t="n">
        <v>0</v>
      </c>
      <c r="AI164" s="135" t="n">
        <v>0.000158938675130759</v>
      </c>
      <c r="AJ164" s="135" t="n">
        <v>0</v>
      </c>
      <c r="AK164" s="137" t="n">
        <v>2.89523775275028e-05</v>
      </c>
      <c r="AL164" s="135" t="n">
        <v>0</v>
      </c>
      <c r="AM164" s="135" t="n">
        <v>0</v>
      </c>
      <c r="AN164" s="135" t="n">
        <v>0</v>
      </c>
      <c r="AO164" s="135" t="n">
        <v>0</v>
      </c>
      <c r="AP164" s="135" t="n">
        <v>0</v>
      </c>
      <c r="AQ164" s="135" t="n">
        <v>0</v>
      </c>
      <c r="AR164" s="135" t="n">
        <v>0</v>
      </c>
      <c r="AS164" s="135" t="n">
        <v>0</v>
      </c>
      <c r="AT164" s="135" t="n">
        <v>0</v>
      </c>
      <c r="AU164" s="136" t="n">
        <v>0</v>
      </c>
      <c r="AV164" s="138" t="n">
        <v>4.42158525865331e-05</v>
      </c>
      <c r="AW164" s="136" t="n">
        <v>0</v>
      </c>
      <c r="AX164" s="136" t="n">
        <v>0</v>
      </c>
      <c r="AY164" s="136" t="n">
        <v>0</v>
      </c>
      <c r="AZ164" s="136" t="n">
        <v>0</v>
      </c>
      <c r="BA164" s="136" t="n">
        <v>0</v>
      </c>
      <c r="BB164" s="136" t="n">
        <v>0</v>
      </c>
      <c r="BC164" s="136" t="n">
        <v>0</v>
      </c>
      <c r="BD164" s="136" t="n">
        <v>0</v>
      </c>
      <c r="BE164" s="136" t="n">
        <v>0</v>
      </c>
      <c r="BF164" s="136" t="n">
        <v>0</v>
      </c>
      <c r="BG164" s="136" t="n">
        <v>0</v>
      </c>
      <c r="BH164" s="136" t="n">
        <v>0</v>
      </c>
      <c r="BI164" s="136" t="n">
        <v>0</v>
      </c>
      <c r="BJ164" s="136" t="n">
        <v>0</v>
      </c>
      <c r="BK164" s="136" t="n">
        <v>0</v>
      </c>
      <c r="BL164" s="136" t="n">
        <v>0.00763065659035654</v>
      </c>
      <c r="BM164" s="136" t="n">
        <v>0</v>
      </c>
      <c r="BN164" s="136" t="n">
        <v>0</v>
      </c>
      <c r="BO164" s="136" t="n">
        <v>0</v>
      </c>
      <c r="BP164" s="136" t="n">
        <v>0</v>
      </c>
      <c r="BQ164" s="136" t="n">
        <v>0</v>
      </c>
      <c r="BR164" s="136" t="n">
        <v>0</v>
      </c>
      <c r="BS164" s="136" t="n">
        <v>0</v>
      </c>
      <c r="BT164" s="136" t="n">
        <v>0</v>
      </c>
      <c r="BU164" s="136" t="n">
        <v>0</v>
      </c>
      <c r="BV164" s="136" t="n">
        <v>0.0049152168658514</v>
      </c>
      <c r="BW164" s="136" t="n">
        <v>0</v>
      </c>
      <c r="BX164" s="136" t="n">
        <v>0.000151895288061936</v>
      </c>
      <c r="BY164" s="136" t="n">
        <v>0</v>
      </c>
      <c r="BZ164" s="136" t="n">
        <v>0</v>
      </c>
      <c r="CA164" s="136" t="n">
        <v>0</v>
      </c>
    </row>
    <row r="165" ht="15.75" customHeight="1" s="73">
      <c r="A165" s="135" t="n">
        <v>52.2972662727642</v>
      </c>
      <c r="B165" s="135" t="n">
        <v>0</v>
      </c>
      <c r="C165" s="135" t="n">
        <v>0</v>
      </c>
      <c r="D165" s="135" t="n">
        <v>0.000112632659232375</v>
      </c>
      <c r="E165" s="135" t="n">
        <v>0.0469605727819474</v>
      </c>
      <c r="F165" s="135" t="n">
        <v>0</v>
      </c>
      <c r="G165" s="135" t="n">
        <v>0</v>
      </c>
      <c r="H165" s="135" t="n">
        <v>0</v>
      </c>
      <c r="I165" s="135" t="n">
        <v>0.00564716110073696</v>
      </c>
      <c r="J165" s="135" t="n">
        <v>0.008958357762135031</v>
      </c>
      <c r="K165" s="135" t="n">
        <v>0.0122459052855442</v>
      </c>
      <c r="L165" s="135" t="n">
        <v>0.0701199260031871</v>
      </c>
      <c r="M165" s="135" t="n">
        <v>0</v>
      </c>
      <c r="N165" s="135" t="n">
        <v>0.0291928195845661</v>
      </c>
      <c r="O165" s="135" t="n">
        <v>0.0108476610852863</v>
      </c>
      <c r="P165" s="135" t="n">
        <v>0.0802963398696516</v>
      </c>
      <c r="Q165" s="135" t="n">
        <v>0</v>
      </c>
      <c r="R165" s="135" t="n">
        <v>0</v>
      </c>
      <c r="S165" s="137" t="n">
        <v>7.41506033189263e-05</v>
      </c>
      <c r="T165" s="135" t="n">
        <v>0</v>
      </c>
      <c r="U165" s="137" t="n">
        <v>6.76839433730236e-07</v>
      </c>
      <c r="V165" s="135" t="n">
        <v>0</v>
      </c>
      <c r="W165" s="135" t="n">
        <v>0</v>
      </c>
      <c r="X165" s="135" t="n">
        <v>0</v>
      </c>
      <c r="Y165" s="135" t="n">
        <v>0</v>
      </c>
      <c r="Z165" s="135" t="n">
        <v>0</v>
      </c>
      <c r="AA165" s="135" t="n">
        <v>0</v>
      </c>
      <c r="AB165" s="135" t="n">
        <v>0</v>
      </c>
      <c r="AC165" s="135" t="n">
        <v>0</v>
      </c>
      <c r="AD165" s="135" t="n">
        <v>0</v>
      </c>
      <c r="AE165" s="135" t="n">
        <v>0</v>
      </c>
      <c r="AF165" s="137" t="n">
        <v>1.26747301899498e-05</v>
      </c>
      <c r="AG165" s="137" t="n">
        <v>3.89385488837044e-08</v>
      </c>
      <c r="AH165" s="135" t="n">
        <v>0</v>
      </c>
      <c r="AI165" s="135" t="n">
        <v>0.000125816246869669</v>
      </c>
      <c r="AJ165" s="135" t="n">
        <v>0</v>
      </c>
      <c r="AK165" s="137" t="n">
        <v>1.55089849547447e-05</v>
      </c>
      <c r="AL165" s="135" t="n">
        <v>0</v>
      </c>
      <c r="AM165" s="135" t="n">
        <v>0</v>
      </c>
      <c r="AN165" s="135" t="n">
        <v>0</v>
      </c>
      <c r="AO165" s="135" t="n">
        <v>0</v>
      </c>
      <c r="AP165" s="135" t="n">
        <v>0</v>
      </c>
      <c r="AQ165" s="135" t="n">
        <v>0</v>
      </c>
      <c r="AR165" s="135" t="n">
        <v>0</v>
      </c>
      <c r="AS165" s="135" t="n">
        <v>0</v>
      </c>
      <c r="AT165" s="135" t="n">
        <v>0</v>
      </c>
      <c r="AU165" s="136" t="n">
        <v>0</v>
      </c>
      <c r="AV165" s="138" t="n">
        <v>5.03515203315963e-05</v>
      </c>
      <c r="AW165" s="136" t="n">
        <v>0</v>
      </c>
      <c r="AX165" s="136" t="n">
        <v>0</v>
      </c>
      <c r="AY165" s="136" t="n">
        <v>0</v>
      </c>
      <c r="AZ165" s="136" t="n">
        <v>0</v>
      </c>
      <c r="BA165" s="136" t="n">
        <v>0</v>
      </c>
      <c r="BB165" s="136" t="n">
        <v>0</v>
      </c>
      <c r="BC165" s="136" t="n">
        <v>0</v>
      </c>
      <c r="BD165" s="136" t="n">
        <v>0</v>
      </c>
      <c r="BE165" s="136" t="n">
        <v>0</v>
      </c>
      <c r="BF165" s="136" t="n">
        <v>0</v>
      </c>
      <c r="BG165" s="136" t="n">
        <v>0</v>
      </c>
      <c r="BH165" s="136" t="n">
        <v>0</v>
      </c>
      <c r="BI165" s="136" t="n">
        <v>0</v>
      </c>
      <c r="BJ165" s="136" t="n">
        <v>0</v>
      </c>
      <c r="BK165" s="136" t="n">
        <v>0</v>
      </c>
      <c r="BL165" s="136" t="n">
        <v>0.00655746841103582</v>
      </c>
      <c r="BM165" s="136" t="n">
        <v>0</v>
      </c>
      <c r="BN165" s="136" t="n">
        <v>0</v>
      </c>
      <c r="BO165" s="136" t="n">
        <v>0</v>
      </c>
      <c r="BP165" s="136" t="n">
        <v>0</v>
      </c>
      <c r="BQ165" s="136" t="n">
        <v>0</v>
      </c>
      <c r="BR165" s="136" t="n">
        <v>0</v>
      </c>
      <c r="BS165" s="136" t="n">
        <v>0</v>
      </c>
      <c r="BT165" s="136" t="n">
        <v>0</v>
      </c>
      <c r="BU165" s="136" t="n">
        <v>0</v>
      </c>
      <c r="BV165" s="136" t="n">
        <v>0.00401255597425748</v>
      </c>
      <c r="BW165" s="136" t="n">
        <v>0</v>
      </c>
      <c r="BX165" s="138" t="n">
        <v>6.58735061476176e-05</v>
      </c>
      <c r="BY165" s="136" t="n">
        <v>0</v>
      </c>
      <c r="BZ165" s="136" t="n">
        <v>0</v>
      </c>
      <c r="CA165" s="136" t="n">
        <v>0</v>
      </c>
    </row>
    <row r="166" ht="15.75" customHeight="1" s="73">
      <c r="A166" s="135" t="n">
        <v>53.1737727458956</v>
      </c>
      <c r="B166" s="135" t="n">
        <v>0</v>
      </c>
      <c r="C166" s="135" t="n">
        <v>0</v>
      </c>
      <c r="D166" s="137" t="n">
        <v>3.44771450922504e-05</v>
      </c>
      <c r="E166" s="135" t="n">
        <v>0.0470221951789803</v>
      </c>
      <c r="F166" s="135" t="n">
        <v>0</v>
      </c>
      <c r="G166" s="135" t="n">
        <v>0</v>
      </c>
      <c r="H166" s="135" t="n">
        <v>0</v>
      </c>
      <c r="I166" s="135" t="n">
        <v>0.00549882278621515</v>
      </c>
      <c r="J166" s="135" t="n">
        <v>0.008337520663598091</v>
      </c>
      <c r="K166" s="135" t="n">
        <v>0.0140657508845871</v>
      </c>
      <c r="L166" s="135" t="n">
        <v>0.0646837400815624</v>
      </c>
      <c r="M166" s="135" t="n">
        <v>0</v>
      </c>
      <c r="N166" s="135" t="n">
        <v>0.0288014615148723</v>
      </c>
      <c r="O166" s="135" t="n">
        <v>0.0116850136343949</v>
      </c>
      <c r="P166" s="135" t="n">
        <v>0.07427681838096679</v>
      </c>
      <c r="Q166" s="135" t="n">
        <v>0</v>
      </c>
      <c r="R166" s="135" t="n">
        <v>0</v>
      </c>
      <c r="S166" s="137" t="n">
        <v>6.57672647968869e-05</v>
      </c>
      <c r="T166" s="135" t="n">
        <v>0</v>
      </c>
      <c r="U166" s="137" t="n">
        <v>2.11510523620209e-06</v>
      </c>
      <c r="V166" s="135" t="n">
        <v>0</v>
      </c>
      <c r="W166" s="135" t="n">
        <v>0</v>
      </c>
      <c r="X166" s="135" t="n">
        <v>0</v>
      </c>
      <c r="Y166" s="135" t="n">
        <v>0</v>
      </c>
      <c r="Z166" s="135" t="n">
        <v>0</v>
      </c>
      <c r="AA166" s="135" t="n">
        <v>0</v>
      </c>
      <c r="AB166" s="135" t="n">
        <v>0</v>
      </c>
      <c r="AC166" s="135" t="n">
        <v>0</v>
      </c>
      <c r="AD166" s="135" t="n">
        <v>0</v>
      </c>
      <c r="AE166" s="135" t="n">
        <v>0</v>
      </c>
      <c r="AF166" s="137" t="n">
        <v>1.70151076402855e-05</v>
      </c>
      <c r="AG166" s="137" t="n">
        <v>1.71899408215409e-07</v>
      </c>
      <c r="AH166" s="135" t="n">
        <v>0</v>
      </c>
      <c r="AI166" s="137" t="n">
        <v>9.47965709333936e-05</v>
      </c>
      <c r="AJ166" s="135" t="n">
        <v>0</v>
      </c>
      <c r="AK166" s="137" t="n">
        <v>6.8599937518209e-06</v>
      </c>
      <c r="AL166" s="135" t="n">
        <v>0</v>
      </c>
      <c r="AM166" s="135" t="n">
        <v>0</v>
      </c>
      <c r="AN166" s="135" t="n">
        <v>0</v>
      </c>
      <c r="AO166" s="135" t="n">
        <v>0</v>
      </c>
      <c r="AP166" s="135" t="n">
        <v>0</v>
      </c>
      <c r="AQ166" s="135" t="n">
        <v>0</v>
      </c>
      <c r="AR166" s="135" t="n">
        <v>0</v>
      </c>
      <c r="AS166" s="137" t="n">
        <v>1.57602884590492e-08</v>
      </c>
      <c r="AT166" s="135" t="n">
        <v>0</v>
      </c>
      <c r="AU166" s="136" t="n">
        <v>0</v>
      </c>
      <c r="AV166" s="138" t="n">
        <v>5.54822434266403e-05</v>
      </c>
      <c r="AW166" s="136" t="n">
        <v>0</v>
      </c>
      <c r="AX166" s="136" t="n">
        <v>0</v>
      </c>
      <c r="AY166" s="136" t="n">
        <v>0</v>
      </c>
      <c r="AZ166" s="136" t="n">
        <v>0</v>
      </c>
      <c r="BA166" s="136" t="n">
        <v>0</v>
      </c>
      <c r="BB166" s="136" t="n">
        <v>0</v>
      </c>
      <c r="BC166" s="136" t="n">
        <v>0</v>
      </c>
      <c r="BD166" s="136" t="n">
        <v>0</v>
      </c>
      <c r="BE166" s="136" t="n">
        <v>0</v>
      </c>
      <c r="BF166" s="136" t="n">
        <v>0</v>
      </c>
      <c r="BG166" s="136" t="n">
        <v>0</v>
      </c>
      <c r="BH166" s="136" t="n">
        <v>0</v>
      </c>
      <c r="BI166" s="136" t="n">
        <v>0</v>
      </c>
      <c r="BJ166" s="136" t="n">
        <v>0</v>
      </c>
      <c r="BK166" s="136" t="n">
        <v>0</v>
      </c>
      <c r="BL166" s="136" t="n">
        <v>0.00557833755465245</v>
      </c>
      <c r="BM166" s="136" t="n">
        <v>0</v>
      </c>
      <c r="BN166" s="136" t="n">
        <v>0</v>
      </c>
      <c r="BO166" s="136" t="n">
        <v>0</v>
      </c>
      <c r="BP166" s="136" t="n">
        <v>0</v>
      </c>
      <c r="BQ166" s="136" t="n">
        <v>0</v>
      </c>
      <c r="BR166" s="136" t="n">
        <v>0</v>
      </c>
      <c r="BS166" s="136" t="n">
        <v>0</v>
      </c>
      <c r="BT166" s="136" t="n">
        <v>0</v>
      </c>
      <c r="BU166" s="136" t="n">
        <v>0</v>
      </c>
      <c r="BV166" s="136" t="n">
        <v>0.00321900748783493</v>
      </c>
      <c r="BW166" s="136" t="n">
        <v>0</v>
      </c>
      <c r="BX166" s="138" t="n">
        <v>2.01640487285399e-05</v>
      </c>
      <c r="BY166" s="136" t="n">
        <v>0</v>
      </c>
      <c r="BZ166" s="136" t="n">
        <v>0</v>
      </c>
      <c r="CA166" s="136" t="n">
        <v>0</v>
      </c>
    </row>
    <row r="167" ht="15.75" customHeight="1" s="73">
      <c r="A167" s="135" t="n">
        <v>54.064969539424</v>
      </c>
      <c r="B167" s="135" t="n">
        <v>0</v>
      </c>
      <c r="C167" s="135" t="n">
        <v>0</v>
      </c>
      <c r="D167" s="135" t="n">
        <v>0</v>
      </c>
      <c r="E167" s="135" t="n">
        <v>0.0469989203756656</v>
      </c>
      <c r="F167" s="135" t="n">
        <v>0</v>
      </c>
      <c r="G167" s="135" t="n">
        <v>0</v>
      </c>
      <c r="H167" s="135" t="n">
        <v>0</v>
      </c>
      <c r="I167" s="135" t="n">
        <v>0.00618346092323451</v>
      </c>
      <c r="J167" s="135" t="n">
        <v>0.00786756990371074</v>
      </c>
      <c r="K167" s="135" t="n">
        <v>0.0164262245596595</v>
      </c>
      <c r="L167" s="135" t="n">
        <v>0.0593138164265806</v>
      </c>
      <c r="M167" s="135" t="n">
        <v>0</v>
      </c>
      <c r="N167" s="135" t="n">
        <v>0.0283763989461616</v>
      </c>
      <c r="O167" s="135" t="n">
        <v>0.0128121395789651</v>
      </c>
      <c r="P167" s="135" t="n">
        <v>0.0683142067859405</v>
      </c>
      <c r="Q167" s="135" t="n">
        <v>0</v>
      </c>
      <c r="R167" s="135" t="n">
        <v>0</v>
      </c>
      <c r="S167" s="137" t="n">
        <v>5.71968258635323e-05</v>
      </c>
      <c r="T167" s="135" t="n">
        <v>0</v>
      </c>
      <c r="U167" s="137" t="n">
        <v>4.55943976200676e-06</v>
      </c>
      <c r="V167" s="135" t="n">
        <v>0</v>
      </c>
      <c r="W167" s="135" t="n">
        <v>0</v>
      </c>
      <c r="X167" s="135" t="n">
        <v>0</v>
      </c>
      <c r="Y167" s="135" t="n">
        <v>0</v>
      </c>
      <c r="Z167" s="135" t="n">
        <v>0</v>
      </c>
      <c r="AA167" s="135" t="n">
        <v>0</v>
      </c>
      <c r="AB167" s="135" t="n">
        <v>0</v>
      </c>
      <c r="AC167" s="135" t="n">
        <v>0</v>
      </c>
      <c r="AD167" s="135" t="n">
        <v>0</v>
      </c>
      <c r="AE167" s="135" t="n">
        <v>0</v>
      </c>
      <c r="AF167" s="137" t="n">
        <v>2.13371528481044e-05</v>
      </c>
      <c r="AG167" s="137" t="n">
        <v>6.91313437523449e-07</v>
      </c>
      <c r="AH167" s="135" t="n">
        <v>0</v>
      </c>
      <c r="AI167" s="137" t="n">
        <v>6.75546985746398e-05</v>
      </c>
      <c r="AJ167" s="135" t="n">
        <v>0</v>
      </c>
      <c r="AK167" s="137" t="n">
        <v>2.27636940150125e-06</v>
      </c>
      <c r="AL167" s="135" t="n">
        <v>0</v>
      </c>
      <c r="AM167" s="135" t="n">
        <v>0</v>
      </c>
      <c r="AN167" s="135" t="n">
        <v>0</v>
      </c>
      <c r="AO167" s="135" t="n">
        <v>0</v>
      </c>
      <c r="AP167" s="135" t="n">
        <v>0</v>
      </c>
      <c r="AQ167" s="135" t="n">
        <v>0</v>
      </c>
      <c r="AR167" s="135" t="n">
        <v>0</v>
      </c>
      <c r="AS167" s="137" t="n">
        <v>6.8283602645076e-07</v>
      </c>
      <c r="AT167" s="135" t="n">
        <v>0</v>
      </c>
      <c r="AU167" s="136" t="n">
        <v>0</v>
      </c>
      <c r="AV167" s="138" t="n">
        <v>5.92478000289848e-05</v>
      </c>
      <c r="AW167" s="136" t="n">
        <v>0</v>
      </c>
      <c r="AX167" s="136" t="n">
        <v>0</v>
      </c>
      <c r="AY167" s="136" t="n">
        <v>0</v>
      </c>
      <c r="AZ167" s="136" t="n">
        <v>0</v>
      </c>
      <c r="BA167" s="136" t="n">
        <v>0</v>
      </c>
      <c r="BB167" s="136" t="n">
        <v>0</v>
      </c>
      <c r="BC167" s="136" t="n">
        <v>0</v>
      </c>
      <c r="BD167" s="136" t="n">
        <v>0</v>
      </c>
      <c r="BE167" s="136" t="n">
        <v>0</v>
      </c>
      <c r="BF167" s="136" t="n">
        <v>0</v>
      </c>
      <c r="BG167" s="136" t="n">
        <v>0</v>
      </c>
      <c r="BH167" s="136" t="n">
        <v>0</v>
      </c>
      <c r="BI167" s="136" t="n">
        <v>0</v>
      </c>
      <c r="BJ167" s="136" t="n">
        <v>0</v>
      </c>
      <c r="BK167" s="136" t="n">
        <v>0</v>
      </c>
      <c r="BL167" s="136" t="n">
        <v>0.00469287583757779</v>
      </c>
      <c r="BM167" s="136" t="n">
        <v>0</v>
      </c>
      <c r="BN167" s="136" t="n">
        <v>0</v>
      </c>
      <c r="BO167" s="136" t="n">
        <v>0</v>
      </c>
      <c r="BP167" s="136" t="n">
        <v>0</v>
      </c>
      <c r="BQ167" s="136" t="n">
        <v>0</v>
      </c>
      <c r="BR167" s="136" t="n">
        <v>0</v>
      </c>
      <c r="BS167" s="136" t="n">
        <v>0</v>
      </c>
      <c r="BT167" s="136" t="n">
        <v>0</v>
      </c>
      <c r="BU167" s="136" t="n">
        <v>0</v>
      </c>
      <c r="BV167" s="136" t="n">
        <v>0.00253142541114035</v>
      </c>
      <c r="BW167" s="136" t="n">
        <v>0</v>
      </c>
      <c r="BX167" s="136" t="n">
        <v>0</v>
      </c>
      <c r="BY167" s="136" t="n">
        <v>0</v>
      </c>
      <c r="BZ167" s="136" t="n">
        <v>0</v>
      </c>
      <c r="CA167" s="136" t="n">
        <v>0</v>
      </c>
    </row>
    <row r="168" ht="15.75" customHeight="1" s="73">
      <c r="A168" s="135" t="n">
        <v>54.9711028643247</v>
      </c>
      <c r="B168" s="135" t="n">
        <v>0</v>
      </c>
      <c r="C168" s="135" t="n">
        <v>0</v>
      </c>
      <c r="D168" s="135" t="n">
        <v>0</v>
      </c>
      <c r="E168" s="135" t="n">
        <v>0.0468853753939005</v>
      </c>
      <c r="F168" s="135" t="n">
        <v>0</v>
      </c>
      <c r="G168" s="135" t="n">
        <v>0</v>
      </c>
      <c r="H168" s="135" t="n">
        <v>0</v>
      </c>
      <c r="I168" s="135" t="n">
        <v>0.00770284561573137</v>
      </c>
      <c r="J168" s="135" t="n">
        <v>0.00755454617961722</v>
      </c>
      <c r="K168" s="135" t="n">
        <v>0.0192940759304656</v>
      </c>
      <c r="L168" s="135" t="n">
        <v>0.0540486018148499</v>
      </c>
      <c r="M168" s="135" t="n">
        <v>0</v>
      </c>
      <c r="N168" s="135" t="n">
        <v>0.027916473936613</v>
      </c>
      <c r="O168" s="135" t="n">
        <v>0.0142207438326878</v>
      </c>
      <c r="P168" s="135" t="n">
        <v>0.0624521397020041</v>
      </c>
      <c r="Q168" s="135" t="n">
        <v>0</v>
      </c>
      <c r="R168" s="135" t="n">
        <v>0</v>
      </c>
      <c r="S168" s="137" t="n">
        <v>4.86179443632075e-05</v>
      </c>
      <c r="T168" s="135" t="n">
        <v>0</v>
      </c>
      <c r="U168" s="137" t="n">
        <v>7.04065588935895e-06</v>
      </c>
      <c r="V168" s="135" t="n">
        <v>0</v>
      </c>
      <c r="W168" s="135" t="n">
        <v>0</v>
      </c>
      <c r="X168" s="135" t="n">
        <v>0</v>
      </c>
      <c r="Y168" s="135" t="n">
        <v>0</v>
      </c>
      <c r="Z168" s="135" t="n">
        <v>0</v>
      </c>
      <c r="AA168" s="135" t="n">
        <v>0</v>
      </c>
      <c r="AB168" s="135" t="n">
        <v>0</v>
      </c>
      <c r="AC168" s="135" t="n">
        <v>0</v>
      </c>
      <c r="AD168" s="135" t="n">
        <v>0</v>
      </c>
      <c r="AE168" s="135" t="n">
        <v>0</v>
      </c>
      <c r="AF168" s="137" t="n">
        <v>2.54204123426176e-05</v>
      </c>
      <c r="AG168" s="137" t="n">
        <v>1.7635588024135e-06</v>
      </c>
      <c r="AH168" s="135" t="n">
        <v>0</v>
      </c>
      <c r="AI168" s="137" t="n">
        <v>4.43821193415861e-05</v>
      </c>
      <c r="AJ168" s="135" t="n">
        <v>0</v>
      </c>
      <c r="AK168" s="137" t="n">
        <v>8.61224066115862e-07</v>
      </c>
      <c r="AL168" s="135" t="n">
        <v>0</v>
      </c>
      <c r="AM168" s="135" t="n">
        <v>0</v>
      </c>
      <c r="AN168" s="135" t="n">
        <v>0</v>
      </c>
      <c r="AO168" s="135" t="n">
        <v>0</v>
      </c>
      <c r="AP168" s="135" t="n">
        <v>0</v>
      </c>
      <c r="AQ168" s="135" t="n">
        <v>0</v>
      </c>
      <c r="AR168" s="135" t="n">
        <v>0</v>
      </c>
      <c r="AS168" s="137" t="n">
        <v>2.31287259128786e-06</v>
      </c>
      <c r="AT168" s="135" t="n">
        <v>0</v>
      </c>
      <c r="AU168" s="136" t="n">
        <v>0</v>
      </c>
      <c r="AV168" s="138" t="n">
        <v>6.15206551813245e-05</v>
      </c>
      <c r="AW168" s="136" t="n">
        <v>0</v>
      </c>
      <c r="AX168" s="136" t="n">
        <v>0</v>
      </c>
      <c r="AY168" s="136" t="n">
        <v>0</v>
      </c>
      <c r="AZ168" s="136" t="n">
        <v>0</v>
      </c>
      <c r="BA168" s="136" t="n">
        <v>0</v>
      </c>
      <c r="BB168" s="136" t="n">
        <v>0</v>
      </c>
      <c r="BC168" s="136" t="n">
        <v>0</v>
      </c>
      <c r="BD168" s="136" t="n">
        <v>0</v>
      </c>
      <c r="BE168" s="136" t="n">
        <v>0</v>
      </c>
      <c r="BF168" s="136" t="n">
        <v>0</v>
      </c>
      <c r="BG168" s="136" t="n">
        <v>0</v>
      </c>
      <c r="BH168" s="136" t="n">
        <v>0</v>
      </c>
      <c r="BI168" s="136" t="n">
        <v>0</v>
      </c>
      <c r="BJ168" s="136" t="n">
        <v>0</v>
      </c>
      <c r="BK168" s="136" t="n">
        <v>0</v>
      </c>
      <c r="BL168" s="136" t="n">
        <v>0.00389788160614325</v>
      </c>
      <c r="BM168" s="136" t="n">
        <v>0</v>
      </c>
      <c r="BN168" s="136" t="n">
        <v>0</v>
      </c>
      <c r="BO168" s="136" t="n">
        <v>0</v>
      </c>
      <c r="BP168" s="136" t="n">
        <v>0</v>
      </c>
      <c r="BQ168" s="136" t="n">
        <v>0</v>
      </c>
      <c r="BR168" s="136" t="n">
        <v>0</v>
      </c>
      <c r="BS168" s="136" t="n">
        <v>0</v>
      </c>
      <c r="BT168" s="136" t="n">
        <v>0</v>
      </c>
      <c r="BU168" s="136" t="n">
        <v>0</v>
      </c>
      <c r="BV168" s="136" t="n">
        <v>0.00194284524951673</v>
      </c>
      <c r="BW168" s="136" t="n">
        <v>0</v>
      </c>
      <c r="BX168" s="136" t="n">
        <v>0</v>
      </c>
      <c r="BY168" s="136" t="n">
        <v>0</v>
      </c>
      <c r="BZ168" s="136" t="n">
        <v>0</v>
      </c>
      <c r="CA168" s="136" t="n">
        <v>0</v>
      </c>
    </row>
    <row r="169" ht="15.75" customHeight="1" s="73">
      <c r="A169" s="135" t="n">
        <v>55.8924230580887</v>
      </c>
      <c r="B169" s="135" t="n">
        <v>0</v>
      </c>
      <c r="C169" s="135" t="n">
        <v>0</v>
      </c>
      <c r="D169" s="135" t="n">
        <v>0</v>
      </c>
      <c r="E169" s="135" t="n">
        <v>0.0466769380673618</v>
      </c>
      <c r="F169" s="135" t="n">
        <v>0</v>
      </c>
      <c r="G169" s="135" t="n">
        <v>0</v>
      </c>
      <c r="H169" s="135" t="n">
        <v>0</v>
      </c>
      <c r="I169" s="135" t="n">
        <v>0.0100916115077989</v>
      </c>
      <c r="J169" s="135" t="n">
        <v>0.00741032522232851</v>
      </c>
      <c r="K169" s="135" t="n">
        <v>0.0226728037323848</v>
      </c>
      <c r="L169" s="135" t="n">
        <v>0.0489292045326715</v>
      </c>
      <c r="M169" s="135" t="n">
        <v>0</v>
      </c>
      <c r="N169" s="135" t="n">
        <v>0.027420644143961</v>
      </c>
      <c r="O169" s="135" t="n">
        <v>0.0159086789001663</v>
      </c>
      <c r="P169" s="135" t="n">
        <v>0.0567374062690938</v>
      </c>
      <c r="Q169" s="135" t="n">
        <v>0</v>
      </c>
      <c r="R169" s="135" t="n">
        <v>0</v>
      </c>
      <c r="S169" s="137" t="n">
        <v>4.03328759017768e-05</v>
      </c>
      <c r="T169" s="135" t="n">
        <v>0</v>
      </c>
      <c r="U169" s="137" t="n">
        <v>9.36072713538853e-06</v>
      </c>
      <c r="V169" s="135" t="n">
        <v>0</v>
      </c>
      <c r="W169" s="135" t="n">
        <v>0</v>
      </c>
      <c r="X169" s="135" t="n">
        <v>0</v>
      </c>
      <c r="Y169" s="135" t="n">
        <v>0</v>
      </c>
      <c r="Z169" s="135" t="n">
        <v>0</v>
      </c>
      <c r="AA169" s="135" t="n">
        <v>0</v>
      </c>
      <c r="AB169" s="135" t="n">
        <v>0</v>
      </c>
      <c r="AC169" s="135" t="n">
        <v>0</v>
      </c>
      <c r="AD169" s="135" t="n">
        <v>0</v>
      </c>
      <c r="AE169" s="137" t="n">
        <v>7.09724490763827e-08</v>
      </c>
      <c r="AF169" s="137" t="n">
        <v>2.88490034324702e-05</v>
      </c>
      <c r="AG169" s="137" t="n">
        <v>4.01655371438825e-06</v>
      </c>
      <c r="AH169" s="135" t="n">
        <v>0</v>
      </c>
      <c r="AI169" s="137" t="n">
        <v>2.62637801625897e-05</v>
      </c>
      <c r="AJ169" s="135" t="n">
        <v>0</v>
      </c>
      <c r="AK169" s="137" t="n">
        <v>2.06793899053314e-07</v>
      </c>
      <c r="AL169" s="135" t="n">
        <v>0</v>
      </c>
      <c r="AM169" s="137" t="n">
        <v>3.42525737774011e-08</v>
      </c>
      <c r="AN169" s="135" t="n">
        <v>0</v>
      </c>
      <c r="AO169" s="135" t="n">
        <v>0</v>
      </c>
      <c r="AP169" s="135" t="n">
        <v>0</v>
      </c>
      <c r="AQ169" s="135" t="n">
        <v>0</v>
      </c>
      <c r="AR169" s="135" t="n">
        <v>0</v>
      </c>
      <c r="AS169" s="137" t="n">
        <v>6.22603075440329e-06</v>
      </c>
      <c r="AT169" s="135" t="n">
        <v>0</v>
      </c>
      <c r="AU169" s="136" t="n">
        <v>0</v>
      </c>
      <c r="AV169" s="138" t="n">
        <v>6.196376289341071e-05</v>
      </c>
      <c r="AW169" s="136" t="n">
        <v>0</v>
      </c>
      <c r="AX169" s="136" t="n">
        <v>0</v>
      </c>
      <c r="AY169" s="136" t="n">
        <v>0</v>
      </c>
      <c r="AZ169" s="136" t="n">
        <v>0</v>
      </c>
      <c r="BA169" s="136" t="n">
        <v>0</v>
      </c>
      <c r="BB169" s="136" t="n">
        <v>0</v>
      </c>
      <c r="BC169" s="136" t="n">
        <v>0</v>
      </c>
      <c r="BD169" s="136" t="n">
        <v>0</v>
      </c>
      <c r="BE169" s="136" t="n">
        <v>0</v>
      </c>
      <c r="BF169" s="136" t="n">
        <v>0</v>
      </c>
      <c r="BG169" s="136" t="n">
        <v>0</v>
      </c>
      <c r="BH169" s="136" t="n">
        <v>0</v>
      </c>
      <c r="BI169" s="136" t="n">
        <v>0</v>
      </c>
      <c r="BJ169" s="136" t="n">
        <v>0</v>
      </c>
      <c r="BK169" s="136" t="n">
        <v>0</v>
      </c>
      <c r="BL169" s="136" t="n">
        <v>0.00319242234034709</v>
      </c>
      <c r="BM169" s="136" t="n">
        <v>0</v>
      </c>
      <c r="BN169" s="136" t="n">
        <v>0</v>
      </c>
      <c r="BO169" s="136" t="n">
        <v>0</v>
      </c>
      <c r="BP169" s="136" t="n">
        <v>0</v>
      </c>
      <c r="BQ169" s="136" t="n">
        <v>0</v>
      </c>
      <c r="BR169" s="136" t="n">
        <v>0</v>
      </c>
      <c r="BS169" s="136" t="n">
        <v>0</v>
      </c>
      <c r="BT169" s="136" t="n">
        <v>0</v>
      </c>
      <c r="BU169" s="136" t="n">
        <v>0</v>
      </c>
      <c r="BV169" s="136" t="n">
        <v>0.00144971708748667</v>
      </c>
      <c r="BW169" s="136" t="n">
        <v>0</v>
      </c>
      <c r="BX169" s="136" t="n">
        <v>0</v>
      </c>
      <c r="BY169" s="136" t="n">
        <v>0</v>
      </c>
      <c r="BZ169" s="136" t="n">
        <v>0</v>
      </c>
      <c r="CA169" s="136" t="n">
        <v>0</v>
      </c>
    </row>
    <row r="170" ht="15.75" customHeight="1" s="73">
      <c r="A170" s="135" t="n">
        <v>56.829184653884</v>
      </c>
      <c r="B170" s="135" t="n">
        <v>0</v>
      </c>
      <c r="C170" s="135" t="n">
        <v>0</v>
      </c>
      <c r="D170" s="135" t="n">
        <v>0</v>
      </c>
      <c r="E170" s="135" t="n">
        <v>0.0463691290962099</v>
      </c>
      <c r="F170" s="135" t="n">
        <v>0</v>
      </c>
      <c r="G170" s="135" t="n">
        <v>0</v>
      </c>
      <c r="H170" s="135" t="n">
        <v>0</v>
      </c>
      <c r="I170" s="135" t="n">
        <v>0.0133390102709256</v>
      </c>
      <c r="J170" s="135" t="n">
        <v>0.00743776128011764</v>
      </c>
      <c r="K170" s="135" t="n">
        <v>0.0265219380378534</v>
      </c>
      <c r="L170" s="135" t="n">
        <v>0.0439876568512148</v>
      </c>
      <c r="M170" s="135" t="n">
        <v>0</v>
      </c>
      <c r="N170" s="135" t="n">
        <v>0.0268880254263126</v>
      </c>
      <c r="O170" s="135" t="n">
        <v>0.0178659155263136</v>
      </c>
      <c r="P170" s="135" t="n">
        <v>0.0512063854570731</v>
      </c>
      <c r="Q170" s="135" t="n">
        <v>0</v>
      </c>
      <c r="R170" s="135" t="n">
        <v>0</v>
      </c>
      <c r="S170" s="137" t="n">
        <v>3.2449942063306e-05</v>
      </c>
      <c r="T170" s="135" t="n">
        <v>0</v>
      </c>
      <c r="U170" s="137" t="n">
        <v>1.02995673103536e-05</v>
      </c>
      <c r="V170" s="135" t="n">
        <v>0</v>
      </c>
      <c r="W170" s="135" t="n">
        <v>0</v>
      </c>
      <c r="X170" s="135" t="n">
        <v>0</v>
      </c>
      <c r="Y170" s="135" t="n">
        <v>0</v>
      </c>
      <c r="Z170" s="135" t="n">
        <v>0</v>
      </c>
      <c r="AA170" s="135" t="n">
        <v>0</v>
      </c>
      <c r="AB170" s="135" t="n">
        <v>0</v>
      </c>
      <c r="AC170" s="135" t="n">
        <v>0</v>
      </c>
      <c r="AD170" s="135" t="n">
        <v>0</v>
      </c>
      <c r="AE170" s="137" t="n">
        <v>6.83108377173726e-07</v>
      </c>
      <c r="AF170" s="137" t="n">
        <v>3.14710134668423e-05</v>
      </c>
      <c r="AG170" s="137" t="n">
        <v>7.44994653724656e-06</v>
      </c>
      <c r="AH170" s="135" t="n">
        <v>0</v>
      </c>
      <c r="AI170" s="137" t="n">
        <v>1.33163866948997e-05</v>
      </c>
      <c r="AJ170" s="135" t="n">
        <v>0</v>
      </c>
      <c r="AK170" s="135" t="n">
        <v>0</v>
      </c>
      <c r="AL170" s="135" t="n">
        <v>0</v>
      </c>
      <c r="AM170" s="137" t="n">
        <v>3.30515935430491e-07</v>
      </c>
      <c r="AN170" s="135" t="n">
        <v>0</v>
      </c>
      <c r="AO170" s="135" t="n">
        <v>0</v>
      </c>
      <c r="AP170" s="135" t="n">
        <v>0</v>
      </c>
      <c r="AQ170" s="135" t="n">
        <v>0</v>
      </c>
      <c r="AR170" s="135" t="n">
        <v>0</v>
      </c>
      <c r="AS170" s="137" t="n">
        <v>1.24194000880936e-05</v>
      </c>
      <c r="AT170" s="135" t="n">
        <v>0</v>
      </c>
      <c r="AU170" s="136" t="n">
        <v>0</v>
      </c>
      <c r="AV170" s="138" t="n">
        <v>6.05224958067992e-05</v>
      </c>
      <c r="AW170" s="136" t="n">
        <v>0</v>
      </c>
      <c r="AX170" s="136" t="n">
        <v>0</v>
      </c>
      <c r="AY170" s="136" t="n">
        <v>0</v>
      </c>
      <c r="AZ170" s="136" t="n">
        <v>0</v>
      </c>
      <c r="BA170" s="136" t="n">
        <v>0</v>
      </c>
      <c r="BB170" s="136" t="n">
        <v>0</v>
      </c>
      <c r="BC170" s="136" t="n">
        <v>0</v>
      </c>
      <c r="BD170" s="136" t="n">
        <v>0</v>
      </c>
      <c r="BE170" s="136" t="n">
        <v>0</v>
      </c>
      <c r="BF170" s="136" t="n">
        <v>0</v>
      </c>
      <c r="BG170" s="136" t="n">
        <v>0</v>
      </c>
      <c r="BH170" s="136" t="n">
        <v>0</v>
      </c>
      <c r="BI170" s="136" t="n">
        <v>0</v>
      </c>
      <c r="BJ170" s="136" t="n">
        <v>0</v>
      </c>
      <c r="BK170" s="136" t="n">
        <v>0</v>
      </c>
      <c r="BL170" s="136" t="n">
        <v>0.00257284296367464</v>
      </c>
      <c r="BM170" s="136" t="n">
        <v>0</v>
      </c>
      <c r="BN170" s="136" t="n">
        <v>0</v>
      </c>
      <c r="BO170" s="136" t="n">
        <v>0</v>
      </c>
      <c r="BP170" s="136" t="n">
        <v>0</v>
      </c>
      <c r="BQ170" s="136" t="n">
        <v>0</v>
      </c>
      <c r="BR170" s="136" t="n">
        <v>0</v>
      </c>
      <c r="BS170" s="136" t="n">
        <v>0</v>
      </c>
      <c r="BT170" s="136" t="n">
        <v>0</v>
      </c>
      <c r="BU170" s="136" t="n">
        <v>0</v>
      </c>
      <c r="BV170" s="136" t="n">
        <v>0.00104481773506672</v>
      </c>
      <c r="BW170" s="136" t="n">
        <v>0</v>
      </c>
      <c r="BX170" s="136" t="n">
        <v>0</v>
      </c>
      <c r="BY170" s="136" t="n">
        <v>0</v>
      </c>
      <c r="BZ170" s="136" t="n">
        <v>0</v>
      </c>
      <c r="CA170" s="136" t="n">
        <v>0</v>
      </c>
    </row>
    <row r="171" ht="15.75" customHeight="1" s="73">
      <c r="A171" s="135" t="n">
        <v>57.7816464508757</v>
      </c>
      <c r="B171" s="135" t="n">
        <v>0</v>
      </c>
      <c r="C171" s="135" t="n">
        <v>0</v>
      </c>
      <c r="D171" s="135" t="n">
        <v>0</v>
      </c>
      <c r="E171" s="135" t="n">
        <v>0.045957827290271</v>
      </c>
      <c r="F171" s="137" t="n">
        <v>4.03189541595797e-09</v>
      </c>
      <c r="G171" s="135" t="n">
        <v>0</v>
      </c>
      <c r="H171" s="135" t="n">
        <v>0</v>
      </c>
      <c r="I171" s="135" t="n">
        <v>0.0174287422572767</v>
      </c>
      <c r="J171" s="135" t="n">
        <v>0.00763886879338529</v>
      </c>
      <c r="K171" s="135" t="n">
        <v>0.0307968559079999</v>
      </c>
      <c r="L171" s="135" t="n">
        <v>0.0392528069012004</v>
      </c>
      <c r="M171" s="135" t="n">
        <v>0</v>
      </c>
      <c r="N171" s="135" t="n">
        <v>0.0263178506914786</v>
      </c>
      <c r="O171" s="135" t="n">
        <v>0.0200823358013572</v>
      </c>
      <c r="P171" s="135" t="n">
        <v>0.0458918463118047</v>
      </c>
      <c r="Q171" s="135" t="n">
        <v>0</v>
      </c>
      <c r="R171" s="135" t="n">
        <v>0</v>
      </c>
      <c r="S171" s="137" t="n">
        <v>2.5092474036835e-05</v>
      </c>
      <c r="T171" s="135" t="n">
        <v>0</v>
      </c>
      <c r="U171" s="137" t="n">
        <v>9.32240049269393e-06</v>
      </c>
      <c r="V171" s="135" t="n">
        <v>0</v>
      </c>
      <c r="W171" s="135" t="n">
        <v>0</v>
      </c>
      <c r="X171" s="135" t="n">
        <v>0</v>
      </c>
      <c r="Y171" s="135" t="n">
        <v>0</v>
      </c>
      <c r="Z171" s="135" t="n">
        <v>0</v>
      </c>
      <c r="AA171" s="135" t="n">
        <v>0</v>
      </c>
      <c r="AB171" s="135" t="n">
        <v>0</v>
      </c>
      <c r="AC171" s="135" t="n">
        <v>0</v>
      </c>
      <c r="AD171" s="135" t="n">
        <v>0</v>
      </c>
      <c r="AE171" s="137" t="n">
        <v>2.30750832522203e-06</v>
      </c>
      <c r="AF171" s="137" t="n">
        <v>3.32514430053143e-05</v>
      </c>
      <c r="AG171" s="137" t="n">
        <v>1.20397526478451e-05</v>
      </c>
      <c r="AH171" s="135" t="n">
        <v>0</v>
      </c>
      <c r="AI171" s="137" t="n">
        <v>5.23324856721287e-06</v>
      </c>
      <c r="AJ171" s="135" t="n">
        <v>0</v>
      </c>
      <c r="AK171" s="135" t="n">
        <v>0</v>
      </c>
      <c r="AL171" s="135" t="n">
        <v>0</v>
      </c>
      <c r="AM171" s="137" t="n">
        <v>1.11354207461728e-06</v>
      </c>
      <c r="AN171" s="135" t="n">
        <v>0</v>
      </c>
      <c r="AO171" s="135" t="n">
        <v>0</v>
      </c>
      <c r="AP171" s="135" t="n">
        <v>0</v>
      </c>
      <c r="AQ171" s="135" t="n">
        <v>0</v>
      </c>
      <c r="AR171" s="137" t="n">
        <v>3.11985780649451e-09</v>
      </c>
      <c r="AS171" s="137" t="n">
        <v>2.07923974715013e-05</v>
      </c>
      <c r="AT171" s="135" t="n">
        <v>0</v>
      </c>
      <c r="AU171" s="136" t="n">
        <v>0</v>
      </c>
      <c r="AV171" s="138" t="n">
        <v>5.72184400429325e-05</v>
      </c>
      <c r="AW171" s="136" t="n">
        <v>0</v>
      </c>
      <c r="AX171" s="136" t="n">
        <v>0</v>
      </c>
      <c r="AY171" s="136" t="n">
        <v>0</v>
      </c>
      <c r="AZ171" s="136" t="n">
        <v>0</v>
      </c>
      <c r="BA171" s="136" t="n">
        <v>0</v>
      </c>
      <c r="BB171" s="136" t="n">
        <v>0</v>
      </c>
      <c r="BC171" s="136" t="n">
        <v>0</v>
      </c>
      <c r="BD171" s="136" t="n">
        <v>0</v>
      </c>
      <c r="BE171" s="136" t="n">
        <v>0</v>
      </c>
      <c r="BF171" s="136" t="n">
        <v>0</v>
      </c>
      <c r="BG171" s="136" t="n">
        <v>0</v>
      </c>
      <c r="BH171" s="136" t="n">
        <v>0</v>
      </c>
      <c r="BI171" s="136" t="n">
        <v>0</v>
      </c>
      <c r="BJ171" s="136" t="n">
        <v>0</v>
      </c>
      <c r="BK171" s="136" t="n">
        <v>0</v>
      </c>
      <c r="BL171" s="136" t="n">
        <v>0.00203523404213522</v>
      </c>
      <c r="BM171" s="136" t="n">
        <v>0</v>
      </c>
      <c r="BN171" s="136" t="n">
        <v>0</v>
      </c>
      <c r="BO171" s="136" t="n">
        <v>0</v>
      </c>
      <c r="BP171" s="136" t="n">
        <v>0</v>
      </c>
      <c r="BQ171" s="136" t="n">
        <v>0</v>
      </c>
      <c r="BR171" s="136" t="n">
        <v>0</v>
      </c>
      <c r="BS171" s="136" t="n">
        <v>0</v>
      </c>
      <c r="BT171" s="136" t="n">
        <v>0</v>
      </c>
      <c r="BU171" s="136" t="n">
        <v>0</v>
      </c>
      <c r="BV171" s="136" t="n">
        <v>0.0007207115348175891</v>
      </c>
      <c r="BW171" s="136" t="n">
        <v>0</v>
      </c>
      <c r="BX171" s="136" t="n">
        <v>0</v>
      </c>
      <c r="BY171" s="136" t="n">
        <v>0</v>
      </c>
      <c r="BZ171" s="136" t="n">
        <v>0</v>
      </c>
      <c r="CA171" s="136" t="n">
        <v>0</v>
      </c>
    </row>
    <row r="172" ht="15.75" customHeight="1" s="73">
      <c r="A172" s="135" t="n">
        <v>58.7500715857235</v>
      </c>
      <c r="B172" s="135" t="n">
        <v>0</v>
      </c>
      <c r="C172" s="135" t="n">
        <v>0</v>
      </c>
      <c r="D172" s="135" t="n">
        <v>0</v>
      </c>
      <c r="E172" s="135" t="n">
        <v>0.0454389362692353</v>
      </c>
      <c r="F172" s="137" t="n">
        <v>2.98408863422687e-07</v>
      </c>
      <c r="G172" s="135" t="n">
        <v>0</v>
      </c>
      <c r="H172" s="135" t="n">
        <v>0</v>
      </c>
      <c r="I172" s="135" t="n">
        <v>0.0223580451917013</v>
      </c>
      <c r="J172" s="135" t="n">
        <v>0.00801810971210527</v>
      </c>
      <c r="K172" s="135" t="n">
        <v>0.0354621867173478</v>
      </c>
      <c r="L172" s="135" t="n">
        <v>0.0347530938694639</v>
      </c>
      <c r="M172" s="135" t="n">
        <v>0</v>
      </c>
      <c r="N172" s="135" t="n">
        <v>0.0257093124440149</v>
      </c>
      <c r="O172" s="135" t="n">
        <v>0.022553299538436</v>
      </c>
      <c r="P172" s="135" t="n">
        <v>0.0408259961422105</v>
      </c>
      <c r="Q172" s="135" t="n">
        <v>0</v>
      </c>
      <c r="R172" s="135" t="n">
        <v>0</v>
      </c>
      <c r="S172" s="137" t="n">
        <v>1.83927206254325e-05</v>
      </c>
      <c r="T172" s="135" t="n">
        <v>0</v>
      </c>
      <c r="U172" s="137" t="n">
        <v>6.96933434607431e-06</v>
      </c>
      <c r="V172" s="135" t="n">
        <v>0</v>
      </c>
      <c r="W172" s="135" t="n">
        <v>0</v>
      </c>
      <c r="X172" s="135" t="n">
        <v>0</v>
      </c>
      <c r="Y172" s="135" t="n">
        <v>0</v>
      </c>
      <c r="Z172" s="135" t="n">
        <v>0</v>
      </c>
      <c r="AA172" s="135" t="n">
        <v>0</v>
      </c>
      <c r="AB172" s="135" t="n">
        <v>0</v>
      </c>
      <c r="AC172" s="135" t="n">
        <v>0</v>
      </c>
      <c r="AD172" s="135" t="n">
        <v>0</v>
      </c>
      <c r="AE172" s="137" t="n">
        <v>5.45989319073703e-06</v>
      </c>
      <c r="AF172" s="137" t="n">
        <v>3.41585066205107e-05</v>
      </c>
      <c r="AG172" s="137" t="n">
        <v>1.77926862808923e-05</v>
      </c>
      <c r="AH172" s="135" t="n">
        <v>0</v>
      </c>
      <c r="AI172" s="137" t="n">
        <v>1.07301352824979e-06</v>
      </c>
      <c r="AJ172" s="135" t="n">
        <v>0</v>
      </c>
      <c r="AK172" s="135" t="n">
        <v>0</v>
      </c>
      <c r="AL172" s="135" t="n">
        <v>0</v>
      </c>
      <c r="AM172" s="137" t="n">
        <v>2.6675805991191e-06</v>
      </c>
      <c r="AN172" s="135" t="n">
        <v>0</v>
      </c>
      <c r="AO172" s="135" t="n">
        <v>0</v>
      </c>
      <c r="AP172" s="135" t="n">
        <v>0</v>
      </c>
      <c r="AQ172" s="135" t="n">
        <v>0</v>
      </c>
      <c r="AR172" s="137" t="n">
        <v>2.80614612686426e-07</v>
      </c>
      <c r="AS172" s="137" t="n">
        <v>3.12964642602149e-05</v>
      </c>
      <c r="AT172" s="135" t="n">
        <v>0</v>
      </c>
      <c r="AU172" s="136" t="n">
        <v>0</v>
      </c>
      <c r="AV172" s="138" t="n">
        <v>5.20127404186181e-05</v>
      </c>
      <c r="AW172" s="136" t="n">
        <v>0</v>
      </c>
      <c r="AX172" s="136" t="n">
        <v>0</v>
      </c>
      <c r="AY172" s="136" t="n">
        <v>0</v>
      </c>
      <c r="AZ172" s="136" t="n">
        <v>0</v>
      </c>
      <c r="BA172" s="136" t="n">
        <v>0</v>
      </c>
      <c r="BB172" s="136" t="n">
        <v>0</v>
      </c>
      <c r="BC172" s="136" t="n">
        <v>0</v>
      </c>
      <c r="BD172" s="136" t="n">
        <v>0</v>
      </c>
      <c r="BE172" s="136" t="n">
        <v>0</v>
      </c>
      <c r="BF172" s="136" t="n">
        <v>0</v>
      </c>
      <c r="BG172" s="136" t="n">
        <v>0</v>
      </c>
      <c r="BH172" s="136" t="n">
        <v>0</v>
      </c>
      <c r="BI172" s="136" t="n">
        <v>0</v>
      </c>
      <c r="BJ172" s="136" t="n">
        <v>0</v>
      </c>
      <c r="BK172" s="136" t="n">
        <v>0</v>
      </c>
      <c r="BL172" s="136" t="n">
        <v>0.00157626588290888</v>
      </c>
      <c r="BM172" s="136" t="n">
        <v>0</v>
      </c>
      <c r="BN172" s="136" t="n">
        <v>0</v>
      </c>
      <c r="BO172" s="136" t="n">
        <v>0</v>
      </c>
      <c r="BP172" s="136" t="n">
        <v>0</v>
      </c>
      <c r="BQ172" s="136" t="n">
        <v>0</v>
      </c>
      <c r="BR172" s="136" t="n">
        <v>0</v>
      </c>
      <c r="BS172" s="136" t="n">
        <v>0</v>
      </c>
      <c r="BT172" s="136" t="n">
        <v>0</v>
      </c>
      <c r="BU172" s="136" t="n">
        <v>0</v>
      </c>
      <c r="BV172" s="136" t="n">
        <v>0.000470829673857169</v>
      </c>
      <c r="BW172" s="136" t="n">
        <v>0</v>
      </c>
      <c r="BX172" s="136" t="n">
        <v>0</v>
      </c>
      <c r="BY172" s="136" t="n">
        <v>0</v>
      </c>
      <c r="BZ172" s="136" t="n">
        <v>0</v>
      </c>
      <c r="CA172" s="136" t="n">
        <v>0</v>
      </c>
    </row>
    <row r="173" ht="15.75" customHeight="1" s="73">
      <c r="A173" s="135" t="n">
        <v>59.7347276052799</v>
      </c>
      <c r="B173" s="135" t="n">
        <v>0</v>
      </c>
      <c r="C173" s="135" t="n">
        <v>0</v>
      </c>
      <c r="D173" s="135" t="n">
        <v>0</v>
      </c>
      <c r="E173" s="135" t="n">
        <v>0.0448099489841846</v>
      </c>
      <c r="F173" s="137" t="n">
        <v>1.33801292911608e-06</v>
      </c>
      <c r="G173" s="135" t="n">
        <v>0</v>
      </c>
      <c r="H173" s="135" t="n">
        <v>0</v>
      </c>
      <c r="I173" s="135" t="n">
        <v>0.0280438847000332</v>
      </c>
      <c r="J173" s="135" t="n">
        <v>0.00856620855372104</v>
      </c>
      <c r="K173" s="135" t="n">
        <v>0.0404260009588713</v>
      </c>
      <c r="L173" s="135" t="n">
        <v>0.0305034859243584</v>
      </c>
      <c r="M173" s="135" t="n">
        <v>0</v>
      </c>
      <c r="N173" s="135" t="n">
        <v>0.0250623148315629</v>
      </c>
      <c r="O173" s="135" t="n">
        <v>0.025251912194965</v>
      </c>
      <c r="P173" s="135" t="n">
        <v>0.0360261596783052</v>
      </c>
      <c r="Q173" s="135" t="n">
        <v>0</v>
      </c>
      <c r="R173" s="135" t="n">
        <v>0</v>
      </c>
      <c r="S173" s="137" t="n">
        <v>1.25184742604385e-05</v>
      </c>
      <c r="T173" s="135" t="n">
        <v>0</v>
      </c>
      <c r="U173" s="137" t="n">
        <v>2.7382125710266e-06</v>
      </c>
      <c r="V173" s="135" t="n">
        <v>0</v>
      </c>
      <c r="W173" s="135" t="n">
        <v>0</v>
      </c>
      <c r="X173" s="135" t="n">
        <v>0</v>
      </c>
      <c r="Y173" s="135" t="n">
        <v>0</v>
      </c>
      <c r="Z173" s="135" t="n">
        <v>0</v>
      </c>
      <c r="AA173" s="135" t="n">
        <v>0</v>
      </c>
      <c r="AB173" s="135" t="n">
        <v>0</v>
      </c>
      <c r="AC173" s="135" t="n">
        <v>0</v>
      </c>
      <c r="AD173" s="135" t="n">
        <v>0</v>
      </c>
      <c r="AE173" s="137" t="n">
        <v>9.83912629578061e-06</v>
      </c>
      <c r="AF173" s="137" t="n">
        <v>3.47019907553614e-05</v>
      </c>
      <c r="AG173" s="137" t="n">
        <v>2.44809422174425e-05</v>
      </c>
      <c r="AH173" s="135" t="n">
        <v>0</v>
      </c>
      <c r="AI173" s="137" t="n">
        <v>4.21581027116341e-07</v>
      </c>
      <c r="AJ173" s="135" t="n">
        <v>0</v>
      </c>
      <c r="AK173" s="135" t="n">
        <v>0</v>
      </c>
      <c r="AL173" s="135" t="n">
        <v>0</v>
      </c>
      <c r="AM173" s="137" t="n">
        <v>4.71470711845594e-06</v>
      </c>
      <c r="AN173" s="135" t="n">
        <v>0</v>
      </c>
      <c r="AO173" s="135" t="n">
        <v>0</v>
      </c>
      <c r="AP173" s="135" t="n">
        <v>0</v>
      </c>
      <c r="AQ173" s="135" t="n">
        <v>0</v>
      </c>
      <c r="AR173" s="137" t="n">
        <v>1.03566907698338e-06</v>
      </c>
      <c r="AS173" s="137" t="n">
        <v>4.32123879986327e-05</v>
      </c>
      <c r="AT173" s="135" t="n">
        <v>0</v>
      </c>
      <c r="AU173" s="136" t="n">
        <v>0</v>
      </c>
      <c r="AV173" s="138" t="n">
        <v>4.5469131707869e-05</v>
      </c>
      <c r="AW173" s="136" t="n">
        <v>0</v>
      </c>
      <c r="AX173" s="136" t="n">
        <v>0</v>
      </c>
      <c r="AY173" s="136" t="n">
        <v>0</v>
      </c>
      <c r="AZ173" s="136" t="n">
        <v>0</v>
      </c>
      <c r="BA173" s="136" t="n">
        <v>0</v>
      </c>
      <c r="BB173" s="136" t="n">
        <v>0</v>
      </c>
      <c r="BC173" s="136" t="n">
        <v>0</v>
      </c>
      <c r="BD173" s="136" t="n">
        <v>0</v>
      </c>
      <c r="BE173" s="136" t="n">
        <v>0</v>
      </c>
      <c r="BF173" s="136" t="n">
        <v>0</v>
      </c>
      <c r="BG173" s="136" t="n">
        <v>0</v>
      </c>
      <c r="BH173" s="136" t="n">
        <v>0</v>
      </c>
      <c r="BI173" s="136" t="n">
        <v>0</v>
      </c>
      <c r="BJ173" s="136" t="n">
        <v>0</v>
      </c>
      <c r="BK173" s="136" t="n">
        <v>0</v>
      </c>
      <c r="BL173" s="136" t="n">
        <v>0.00118909822973906</v>
      </c>
      <c r="BM173" s="136" t="n">
        <v>0</v>
      </c>
      <c r="BN173" s="136" t="n">
        <v>0</v>
      </c>
      <c r="BO173" s="136" t="n">
        <v>0</v>
      </c>
      <c r="BP173" s="136" t="n">
        <v>0</v>
      </c>
      <c r="BQ173" s="136" t="n">
        <v>0</v>
      </c>
      <c r="BR173" s="136" t="n">
        <v>0</v>
      </c>
      <c r="BS173" s="136" t="n">
        <v>0</v>
      </c>
      <c r="BT173" s="136" t="n">
        <v>0</v>
      </c>
      <c r="BU173" s="136" t="n">
        <v>0</v>
      </c>
      <c r="BV173" s="136" t="n">
        <v>0.000284147359742378</v>
      </c>
      <c r="BW173" s="136" t="n">
        <v>0</v>
      </c>
      <c r="BX173" s="136" t="n">
        <v>0</v>
      </c>
      <c r="BY173" s="136" t="n">
        <v>0</v>
      </c>
      <c r="BZ173" s="136" t="n">
        <v>0</v>
      </c>
      <c r="CA173" s="136" t="n">
        <v>0</v>
      </c>
    </row>
    <row r="174" ht="15.75" customHeight="1" s="73">
      <c r="A174" s="135" t="n">
        <v>60.7358865405039</v>
      </c>
      <c r="B174" s="135" t="n">
        <v>0</v>
      </c>
      <c r="C174" s="135" t="n">
        <v>0</v>
      </c>
      <c r="D174" s="135" t="n">
        <v>0</v>
      </c>
      <c r="E174" s="135" t="n">
        <v>0.0440666145684327</v>
      </c>
      <c r="F174" s="137" t="n">
        <v>3.82524330089735e-06</v>
      </c>
      <c r="G174" s="135" t="n">
        <v>0</v>
      </c>
      <c r="H174" s="135" t="n">
        <v>0</v>
      </c>
      <c r="I174" s="135" t="n">
        <v>0.0344938705547303</v>
      </c>
      <c r="J174" s="135" t="n">
        <v>0.0092908032850123</v>
      </c>
      <c r="K174" s="135" t="n">
        <v>0.0456530463634043</v>
      </c>
      <c r="L174" s="135" t="n">
        <v>0.0265288907255111</v>
      </c>
      <c r="M174" s="135" t="n">
        <v>0</v>
      </c>
      <c r="N174" s="135" t="n">
        <v>0.0243759763975974</v>
      </c>
      <c r="O174" s="135" t="n">
        <v>0.0281823961943636</v>
      </c>
      <c r="P174" s="135" t="n">
        <v>0.0315203076663781</v>
      </c>
      <c r="Q174" s="135" t="n">
        <v>0</v>
      </c>
      <c r="R174" s="135" t="n">
        <v>0</v>
      </c>
      <c r="S174" s="137" t="n">
        <v>7.67828225903627e-06</v>
      </c>
      <c r="T174" s="135" t="n">
        <v>0</v>
      </c>
      <c r="U174" s="137" t="n">
        <v>7.13285340869118e-07</v>
      </c>
      <c r="V174" s="135" t="n">
        <v>0</v>
      </c>
      <c r="W174" s="135" t="n">
        <v>0</v>
      </c>
      <c r="X174" s="135" t="n">
        <v>0</v>
      </c>
      <c r="Y174" s="135" t="n">
        <v>0</v>
      </c>
      <c r="Z174" s="135" t="n">
        <v>0</v>
      </c>
      <c r="AA174" s="135" t="n">
        <v>0</v>
      </c>
      <c r="AB174" s="135" t="n">
        <v>0</v>
      </c>
      <c r="AC174" s="135" t="n">
        <v>0</v>
      </c>
      <c r="AD174" s="135" t="n">
        <v>0</v>
      </c>
      <c r="AE174" s="137" t="n">
        <v>1.5773232208604e-05</v>
      </c>
      <c r="AF174" s="137" t="n">
        <v>3.51476306520644e-05</v>
      </c>
      <c r="AG174" s="137" t="n">
        <v>3.21050553041375e-05</v>
      </c>
      <c r="AH174" s="135" t="n">
        <v>0</v>
      </c>
      <c r="AI174" s="137" t="n">
        <v>1.09818927066678e-07</v>
      </c>
      <c r="AJ174" s="135" t="n">
        <v>0</v>
      </c>
      <c r="AK174" s="135" t="n">
        <v>0</v>
      </c>
      <c r="AL174" s="135" t="n">
        <v>0</v>
      </c>
      <c r="AM174" s="137" t="n">
        <v>7.50550009601554e-06</v>
      </c>
      <c r="AN174" s="135" t="n">
        <v>0</v>
      </c>
      <c r="AO174" s="135" t="n">
        <v>0</v>
      </c>
      <c r="AP174" s="137" t="n">
        <v>2.89486219127822e-08</v>
      </c>
      <c r="AQ174" s="135" t="n">
        <v>0</v>
      </c>
      <c r="AR174" s="137" t="n">
        <v>2.94821273059057e-06</v>
      </c>
      <c r="AS174" s="137" t="n">
        <v>5.63238598468311e-05</v>
      </c>
      <c r="AT174" s="135" t="n">
        <v>0</v>
      </c>
      <c r="AU174" s="138" t="n">
        <v>4.14271211457979e-08</v>
      </c>
      <c r="AV174" s="138" t="n">
        <v>3.76351884844747e-05</v>
      </c>
      <c r="AW174" s="136" t="n">
        <v>0</v>
      </c>
      <c r="AX174" s="136" t="n">
        <v>0</v>
      </c>
      <c r="AY174" s="136" t="n">
        <v>0</v>
      </c>
      <c r="AZ174" s="136" t="n">
        <v>0</v>
      </c>
      <c r="BA174" s="136" t="n">
        <v>0</v>
      </c>
      <c r="BB174" s="136" t="n">
        <v>0</v>
      </c>
      <c r="BC174" s="136" t="n">
        <v>0</v>
      </c>
      <c r="BD174" s="136" t="n">
        <v>0</v>
      </c>
      <c r="BE174" s="136" t="n">
        <v>0</v>
      </c>
      <c r="BF174" s="136" t="n">
        <v>0</v>
      </c>
      <c r="BG174" s="136" t="n">
        <v>0</v>
      </c>
      <c r="BH174" s="136" t="n">
        <v>0</v>
      </c>
      <c r="BI174" s="136" t="n">
        <v>0</v>
      </c>
      <c r="BJ174" s="136" t="n">
        <v>0</v>
      </c>
      <c r="BK174" s="136" t="n">
        <v>0</v>
      </c>
      <c r="BL174" s="136" t="n">
        <v>0.000870435066794869</v>
      </c>
      <c r="BM174" s="136" t="n">
        <v>0</v>
      </c>
      <c r="BN174" s="136" t="n">
        <v>0</v>
      </c>
      <c r="BO174" s="136" t="n">
        <v>0</v>
      </c>
      <c r="BP174" s="136" t="n">
        <v>0</v>
      </c>
      <c r="BQ174" s="136" t="n">
        <v>0</v>
      </c>
      <c r="BR174" s="136" t="n">
        <v>0</v>
      </c>
      <c r="BS174" s="136" t="n">
        <v>0</v>
      </c>
      <c r="BT174" s="136" t="n">
        <v>0</v>
      </c>
      <c r="BU174" s="136" t="n">
        <v>0</v>
      </c>
      <c r="BV174" s="136" t="n">
        <v>0.00015416470566203</v>
      </c>
      <c r="BW174" s="136" t="n">
        <v>0</v>
      </c>
      <c r="BX174" s="136" t="n">
        <v>0</v>
      </c>
      <c r="BY174" s="136" t="n">
        <v>0</v>
      </c>
      <c r="BZ174" s="136" t="n">
        <v>0</v>
      </c>
      <c r="CA174" s="136" t="n">
        <v>0</v>
      </c>
    </row>
    <row r="175" ht="15.75" customHeight="1" s="73">
      <c r="A175" s="135" t="n">
        <v>61.7538249816159</v>
      </c>
      <c r="B175" s="135" t="n">
        <v>0</v>
      </c>
      <c r="C175" s="135" t="n">
        <v>0</v>
      </c>
      <c r="D175" s="135" t="n">
        <v>0</v>
      </c>
      <c r="E175" s="135" t="n">
        <v>0.0432069937048542</v>
      </c>
      <c r="F175" s="137" t="n">
        <v>8.27482302464951e-06</v>
      </c>
      <c r="G175" s="135" t="n">
        <v>0</v>
      </c>
      <c r="H175" s="135" t="n">
        <v>0</v>
      </c>
      <c r="I175" s="135" t="n">
        <v>0.0416323819509323</v>
      </c>
      <c r="J175" s="135" t="n">
        <v>0.010183529485362</v>
      </c>
      <c r="K175" s="135" t="n">
        <v>0.0510598562725974</v>
      </c>
      <c r="L175" s="135" t="n">
        <v>0.0228415276153485</v>
      </c>
      <c r="M175" s="135" t="n">
        <v>0</v>
      </c>
      <c r="N175" s="135" t="n">
        <v>0.0236503263393752</v>
      </c>
      <c r="O175" s="135" t="n">
        <v>0.0313210592316983</v>
      </c>
      <c r="P175" s="135" t="n">
        <v>0.0273226280481015</v>
      </c>
      <c r="Q175" s="135" t="n">
        <v>0</v>
      </c>
      <c r="R175" s="135" t="n">
        <v>0</v>
      </c>
      <c r="S175" s="137" t="n">
        <v>4.0686657507938e-06</v>
      </c>
      <c r="T175" s="135" t="n">
        <v>0</v>
      </c>
      <c r="U175" s="135" t="n">
        <v>0</v>
      </c>
      <c r="V175" s="135" t="n">
        <v>0</v>
      </c>
      <c r="W175" s="135" t="n">
        <v>0</v>
      </c>
      <c r="X175" s="135" t="n">
        <v>0</v>
      </c>
      <c r="Y175" s="135" t="n">
        <v>0</v>
      </c>
      <c r="Z175" s="135" t="n">
        <v>0</v>
      </c>
      <c r="AA175" s="135" t="n">
        <v>0</v>
      </c>
      <c r="AB175" s="135" t="n">
        <v>0</v>
      </c>
      <c r="AC175" s="135" t="n">
        <v>0</v>
      </c>
      <c r="AD175" s="135" t="n">
        <v>0</v>
      </c>
      <c r="AE175" s="137" t="n">
        <v>2.29678610617029e-05</v>
      </c>
      <c r="AF175" s="137" t="n">
        <v>3.60051905983429e-05</v>
      </c>
      <c r="AG175" s="137" t="n">
        <v>4.04450906323066e-05</v>
      </c>
      <c r="AH175" s="135" t="n">
        <v>0</v>
      </c>
      <c r="AI175" s="135" t="n">
        <v>0</v>
      </c>
      <c r="AJ175" s="135" t="n">
        <v>0</v>
      </c>
      <c r="AK175" s="135" t="n">
        <v>0</v>
      </c>
      <c r="AL175" s="135" t="n">
        <v>0</v>
      </c>
      <c r="AM175" s="137" t="n">
        <v>1.07523380772911e-05</v>
      </c>
      <c r="AN175" s="135" t="n">
        <v>0</v>
      </c>
      <c r="AO175" s="135" t="n">
        <v>0</v>
      </c>
      <c r="AP175" s="137" t="n">
        <v>3.08840727558246e-07</v>
      </c>
      <c r="AQ175" s="135" t="n">
        <v>0</v>
      </c>
      <c r="AR175" s="137" t="n">
        <v>6.20139773048049e-06</v>
      </c>
      <c r="AS175" s="137" t="n">
        <v>6.99440003674811e-05</v>
      </c>
      <c r="AT175" s="135" t="n">
        <v>0</v>
      </c>
      <c r="AU175" s="138" t="n">
        <v>5.17648567530958e-07</v>
      </c>
      <c r="AV175" s="138" t="n">
        <v>2.89731962514645e-05</v>
      </c>
      <c r="AW175" s="136" t="n">
        <v>0</v>
      </c>
      <c r="AX175" s="136" t="n">
        <v>0</v>
      </c>
      <c r="AY175" s="136" t="n">
        <v>0</v>
      </c>
      <c r="AZ175" s="136" t="n">
        <v>0</v>
      </c>
      <c r="BA175" s="136" t="n">
        <v>0</v>
      </c>
      <c r="BB175" s="136" t="n">
        <v>0</v>
      </c>
      <c r="BC175" s="136" t="n">
        <v>0</v>
      </c>
      <c r="BD175" s="136" t="n">
        <v>0</v>
      </c>
      <c r="BE175" s="136" t="n">
        <v>0</v>
      </c>
      <c r="BF175" s="136" t="n">
        <v>0</v>
      </c>
      <c r="BG175" s="136" t="n">
        <v>0</v>
      </c>
      <c r="BH175" s="136" t="n">
        <v>0</v>
      </c>
      <c r="BI175" s="136" t="n">
        <v>0</v>
      </c>
      <c r="BJ175" s="136" t="n">
        <v>0</v>
      </c>
      <c r="BK175" s="136" t="n">
        <v>0</v>
      </c>
      <c r="BL175" s="136" t="n">
        <v>0.000613940357912457</v>
      </c>
      <c r="BM175" s="136" t="n">
        <v>0</v>
      </c>
      <c r="BN175" s="136" t="n">
        <v>0</v>
      </c>
      <c r="BO175" s="136" t="n">
        <v>0</v>
      </c>
      <c r="BP175" s="136" t="n">
        <v>0</v>
      </c>
      <c r="BQ175" s="136" t="n">
        <v>0</v>
      </c>
      <c r="BR175" s="136" t="n">
        <v>0</v>
      </c>
      <c r="BS175" s="136" t="n">
        <v>0</v>
      </c>
      <c r="BT175" s="136" t="n">
        <v>0</v>
      </c>
      <c r="BU175" s="136" t="n">
        <v>0</v>
      </c>
      <c r="BV175" s="138" t="n">
        <v>7.1024071918915e-05</v>
      </c>
      <c r="BW175" s="136" t="n">
        <v>0</v>
      </c>
      <c r="BX175" s="136" t="n">
        <v>0</v>
      </c>
      <c r="BY175" s="136" t="n">
        <v>0</v>
      </c>
      <c r="BZ175" s="136" t="n">
        <v>0</v>
      </c>
      <c r="CA175" s="136" t="n">
        <v>0</v>
      </c>
    </row>
    <row r="176" ht="15.75" customHeight="1" s="73">
      <c r="A176" s="135" t="n">
        <v>62.7888241545115</v>
      </c>
      <c r="B176" s="135" t="n">
        <v>0</v>
      </c>
      <c r="C176" s="135" t="n">
        <v>0</v>
      </c>
      <c r="D176" s="135" t="n">
        <v>0</v>
      </c>
      <c r="E176" s="135" t="n">
        <v>0.0422306102330719</v>
      </c>
      <c r="F176" s="137" t="n">
        <v>1.47201889253457e-05</v>
      </c>
      <c r="G176" s="135" t="n">
        <v>0</v>
      </c>
      <c r="H176" s="135" t="n">
        <v>0</v>
      </c>
      <c r="I176" s="135" t="n">
        <v>0.0493592969623195</v>
      </c>
      <c r="J176" s="135" t="n">
        <v>0.0112293724948221</v>
      </c>
      <c r="K176" s="135" t="n">
        <v>0.0565580703526704</v>
      </c>
      <c r="L176" s="135" t="n">
        <v>0.0194494307972715</v>
      </c>
      <c r="M176" s="135" t="n">
        <v>0</v>
      </c>
      <c r="N176" s="135" t="n">
        <v>0.0228858644148892</v>
      </c>
      <c r="O176" s="135" t="n">
        <v>0.0346325450033477</v>
      </c>
      <c r="P176" s="135" t="n">
        <v>0.0234429041951054</v>
      </c>
      <c r="Q176" s="135" t="n">
        <v>0</v>
      </c>
      <c r="R176" s="135" t="n">
        <v>0</v>
      </c>
      <c r="S176" s="137" t="n">
        <v>1.64687513612922e-06</v>
      </c>
      <c r="T176" s="135" t="n">
        <v>0</v>
      </c>
      <c r="U176" s="135" t="n">
        <v>0</v>
      </c>
      <c r="V176" s="135" t="n">
        <v>0</v>
      </c>
      <c r="W176" s="135" t="n">
        <v>0</v>
      </c>
      <c r="X176" s="135" t="n">
        <v>0</v>
      </c>
      <c r="Y176" s="135" t="n">
        <v>0</v>
      </c>
      <c r="Z176" s="135" t="n">
        <v>0</v>
      </c>
      <c r="AA176" s="135" t="n">
        <v>0</v>
      </c>
      <c r="AB176" s="135" t="n">
        <v>0</v>
      </c>
      <c r="AC176" s="135" t="n">
        <v>0</v>
      </c>
      <c r="AD176" s="135" t="n">
        <v>0</v>
      </c>
      <c r="AE176" s="137" t="n">
        <v>3.1040097930397e-05</v>
      </c>
      <c r="AF176" s="137" t="n">
        <v>3.75752949046905e-05</v>
      </c>
      <c r="AG176" s="137" t="n">
        <v>4.92890126930369e-05</v>
      </c>
      <c r="AH176" s="135" t="n">
        <v>0</v>
      </c>
      <c r="AI176" s="135" t="n">
        <v>0</v>
      </c>
      <c r="AJ176" s="135" t="n">
        <v>0</v>
      </c>
      <c r="AK176" s="137" t="n">
        <v>3.34602405939185e-10</v>
      </c>
      <c r="AL176" s="135" t="n">
        <v>0</v>
      </c>
      <c r="AM176" s="137" t="n">
        <v>1.41777565336906e-05</v>
      </c>
      <c r="AN176" s="135" t="n">
        <v>0</v>
      </c>
      <c r="AO176" s="135" t="n">
        <v>0</v>
      </c>
      <c r="AP176" s="137" t="n">
        <v>1.3071020018964e-06</v>
      </c>
      <c r="AQ176" s="135" t="n">
        <v>0</v>
      </c>
      <c r="AR176" s="137" t="n">
        <v>1.08616519411134e-05</v>
      </c>
      <c r="AS176" s="137" t="n">
        <v>8.3480738776985e-05</v>
      </c>
      <c r="AT176" s="135" t="n">
        <v>0</v>
      </c>
      <c r="AU176" s="138" t="n">
        <v>1.86925793279597e-06</v>
      </c>
      <c r="AV176" s="138" t="n">
        <v>2.02223094530684e-05</v>
      </c>
      <c r="AW176" s="136" t="n">
        <v>0</v>
      </c>
      <c r="AX176" s="136" t="n">
        <v>0</v>
      </c>
      <c r="AY176" s="136" t="n">
        <v>0</v>
      </c>
      <c r="AZ176" s="136" t="n">
        <v>0</v>
      </c>
      <c r="BA176" s="136" t="n">
        <v>0</v>
      </c>
      <c r="BB176" s="136" t="n">
        <v>0</v>
      </c>
      <c r="BC176" s="136" t="n">
        <v>0</v>
      </c>
      <c r="BD176" s="136" t="n">
        <v>0</v>
      </c>
      <c r="BE176" s="136" t="n">
        <v>0</v>
      </c>
      <c r="BF176" s="136" t="n">
        <v>0</v>
      </c>
      <c r="BG176" s="136" t="n">
        <v>0</v>
      </c>
      <c r="BH176" s="136" t="n">
        <v>0</v>
      </c>
      <c r="BI176" s="136" t="n">
        <v>0</v>
      </c>
      <c r="BJ176" s="136" t="n">
        <v>0</v>
      </c>
      <c r="BK176" s="136" t="n">
        <v>0</v>
      </c>
      <c r="BL176" s="136" t="n">
        <v>0.000413058923701056</v>
      </c>
      <c r="BM176" s="136" t="n">
        <v>0</v>
      </c>
      <c r="BN176" s="136" t="n">
        <v>0</v>
      </c>
      <c r="BO176" s="136" t="n">
        <v>0</v>
      </c>
      <c r="BP176" s="136" t="n">
        <v>0</v>
      </c>
      <c r="BQ176" s="136" t="n">
        <v>0</v>
      </c>
      <c r="BR176" s="136" t="n">
        <v>0</v>
      </c>
      <c r="BS176" s="136" t="n">
        <v>0</v>
      </c>
      <c r="BT176" s="136" t="n">
        <v>0</v>
      </c>
      <c r="BU176" s="136" t="n">
        <v>0</v>
      </c>
      <c r="BV176" s="138" t="n">
        <v>2.41956155355749e-05</v>
      </c>
      <c r="BW176" s="136" t="n">
        <v>0</v>
      </c>
      <c r="BX176" s="136" t="n">
        <v>0</v>
      </c>
      <c r="BY176" s="136" t="n">
        <v>0</v>
      </c>
      <c r="BZ176" s="136" t="n">
        <v>0</v>
      </c>
      <c r="CA176" s="136" t="n">
        <v>0</v>
      </c>
    </row>
    <row r="177" ht="15.75" customHeight="1" s="73">
      <c r="A177" s="135" t="n">
        <v>63.8411699984546</v>
      </c>
      <c r="B177" s="135" t="n">
        <v>0</v>
      </c>
      <c r="C177" s="135" t="n">
        <v>0</v>
      </c>
      <c r="D177" s="135" t="n">
        <v>0</v>
      </c>
      <c r="E177" s="135" t="n">
        <v>0.0411364972574404</v>
      </c>
      <c r="F177" s="137" t="n">
        <v>2.34707988634789e-05</v>
      </c>
      <c r="G177" s="135" t="n">
        <v>0</v>
      </c>
      <c r="H177" s="135" t="n">
        <v>0</v>
      </c>
      <c r="I177" s="135" t="n">
        <v>0.0575976540014865</v>
      </c>
      <c r="J177" s="135" t="n">
        <v>0.0124183868686479</v>
      </c>
      <c r="K177" s="135" t="n">
        <v>0.0620710120293547</v>
      </c>
      <c r="L177" s="135" t="n">
        <v>0.0163616060530004</v>
      </c>
      <c r="M177" s="135" t="n">
        <v>0</v>
      </c>
      <c r="N177" s="135" t="n">
        <v>0.0220828797925694</v>
      </c>
      <c r="O177" s="135" t="n">
        <v>0.0380915302521549</v>
      </c>
      <c r="P177" s="135" t="n">
        <v>0.0198917937808214</v>
      </c>
      <c r="Q177" s="135" t="n">
        <v>0</v>
      </c>
      <c r="R177" s="135" t="n">
        <v>0</v>
      </c>
      <c r="S177" s="137" t="n">
        <v>5.13214982478184e-07</v>
      </c>
      <c r="T177" s="135" t="n">
        <v>0</v>
      </c>
      <c r="U177" s="135" t="n">
        <v>0</v>
      </c>
      <c r="V177" s="135" t="n">
        <v>0</v>
      </c>
      <c r="W177" s="135" t="n">
        <v>0</v>
      </c>
      <c r="X177" s="135" t="n">
        <v>0</v>
      </c>
      <c r="Y177" s="135" t="n">
        <v>0</v>
      </c>
      <c r="Z177" s="135" t="n">
        <v>0</v>
      </c>
      <c r="AA177" s="135" t="n">
        <v>0</v>
      </c>
      <c r="AB177" s="135" t="n">
        <v>0</v>
      </c>
      <c r="AC177" s="135" t="n">
        <v>0</v>
      </c>
      <c r="AD177" s="135" t="n">
        <v>0</v>
      </c>
      <c r="AE177" s="137" t="n">
        <v>3.96967594865422e-05</v>
      </c>
      <c r="AF177" s="137" t="n">
        <v>4.02491894904691e-05</v>
      </c>
      <c r="AG177" s="137" t="n">
        <v>5.84405954878097e-05</v>
      </c>
      <c r="AH177" s="135" t="n">
        <v>0</v>
      </c>
      <c r="AI177" s="135" t="n">
        <v>0</v>
      </c>
      <c r="AJ177" s="135" t="n">
        <v>0</v>
      </c>
      <c r="AK177" s="137" t="n">
        <v>6.67320067020653e-08</v>
      </c>
      <c r="AL177" s="135" t="n">
        <v>0</v>
      </c>
      <c r="AM177" s="137" t="n">
        <v>1.75265728048938e-05</v>
      </c>
      <c r="AN177" s="135" t="n">
        <v>0</v>
      </c>
      <c r="AO177" s="135" t="n">
        <v>0</v>
      </c>
      <c r="AP177" s="137" t="n">
        <v>3.36677328952215e-06</v>
      </c>
      <c r="AQ177" s="135" t="n">
        <v>0</v>
      </c>
      <c r="AR177" s="137" t="n">
        <v>1.70537972489049e-05</v>
      </c>
      <c r="AS177" s="137" t="n">
        <v>9.634728204821169e-05</v>
      </c>
      <c r="AT177" s="135" t="n">
        <v>0</v>
      </c>
      <c r="AU177" s="138" t="n">
        <v>4.56291905302845e-06</v>
      </c>
      <c r="AV177" s="138" t="n">
        <v>1.18814184041489e-05</v>
      </c>
      <c r="AW177" s="136" t="n">
        <v>0</v>
      </c>
      <c r="AX177" s="136" t="n">
        <v>0</v>
      </c>
      <c r="AY177" s="136" t="n">
        <v>0</v>
      </c>
      <c r="AZ177" s="136" t="n">
        <v>0</v>
      </c>
      <c r="BA177" s="136" t="n">
        <v>0</v>
      </c>
      <c r="BB177" s="136" t="n">
        <v>0</v>
      </c>
      <c r="BC177" s="136" t="n">
        <v>0</v>
      </c>
      <c r="BD177" s="136" t="n">
        <v>0</v>
      </c>
      <c r="BE177" s="136" t="n">
        <v>0</v>
      </c>
      <c r="BF177" s="136" t="n">
        <v>0</v>
      </c>
      <c r="BG177" s="136" t="n">
        <v>0</v>
      </c>
      <c r="BH177" s="136" t="n">
        <v>0</v>
      </c>
      <c r="BI177" s="136" t="n">
        <v>0</v>
      </c>
      <c r="BJ177" s="136" t="n">
        <v>0</v>
      </c>
      <c r="BK177" s="136" t="n">
        <v>0</v>
      </c>
      <c r="BL177" s="136" t="n">
        <v>0.000261908623035528</v>
      </c>
      <c r="BM177" s="136" t="n">
        <v>0</v>
      </c>
      <c r="BN177" s="136" t="n">
        <v>0</v>
      </c>
      <c r="BO177" s="136" t="n">
        <v>0</v>
      </c>
      <c r="BP177" s="136" t="n">
        <v>0</v>
      </c>
      <c r="BQ177" s="136" t="n">
        <v>0</v>
      </c>
      <c r="BR177" s="136" t="n">
        <v>0</v>
      </c>
      <c r="BS177" s="136" t="n">
        <v>0</v>
      </c>
      <c r="BT177" s="136" t="n">
        <v>0</v>
      </c>
      <c r="BU177" s="136" t="n">
        <v>0</v>
      </c>
      <c r="BV177" s="138" t="n">
        <v>4.54969532116289e-06</v>
      </c>
      <c r="BW177" s="136" t="n">
        <v>0</v>
      </c>
      <c r="BX177" s="136" t="n">
        <v>0</v>
      </c>
      <c r="BY177" s="136" t="n">
        <v>0</v>
      </c>
      <c r="BZ177" s="136" t="n">
        <v>0</v>
      </c>
      <c r="CA177" s="136" t="n">
        <v>0</v>
      </c>
    </row>
    <row r="178" ht="15.75" customHeight="1" s="73">
      <c r="A178" s="135" t="n">
        <v>64.9111532450755</v>
      </c>
      <c r="B178" s="135" t="n">
        <v>0</v>
      </c>
      <c r="C178" s="135" t="n">
        <v>0</v>
      </c>
      <c r="D178" s="135" t="n">
        <v>0</v>
      </c>
      <c r="E178" s="135" t="n">
        <v>0.0399270933819374</v>
      </c>
      <c r="F178" s="137" t="n">
        <v>3.35797394567571e-05</v>
      </c>
      <c r="G178" s="135" t="n">
        <v>0</v>
      </c>
      <c r="H178" s="135" t="n">
        <v>0</v>
      </c>
      <c r="I178" s="135" t="n">
        <v>0.06619707910296529</v>
      </c>
      <c r="J178" s="135" t="n">
        <v>0.0137220139186811</v>
      </c>
      <c r="K178" s="135" t="n">
        <v>0.0674996535637807</v>
      </c>
      <c r="L178" s="135" t="n">
        <v>0.0135777842316515</v>
      </c>
      <c r="M178" s="135" t="n">
        <v>0</v>
      </c>
      <c r="N178" s="135" t="n">
        <v>0.0212428137733905</v>
      </c>
      <c r="O178" s="135" t="n">
        <v>0.0416388115139764</v>
      </c>
      <c r="P178" s="135" t="n">
        <v>0.0166703551017727</v>
      </c>
      <c r="Q178" s="135" t="n">
        <v>0</v>
      </c>
      <c r="R178" s="135" t="n">
        <v>0</v>
      </c>
      <c r="S178" s="137" t="n">
        <v>1.32762367863762e-07</v>
      </c>
      <c r="T178" s="135" t="n">
        <v>0</v>
      </c>
      <c r="U178" s="135" t="n">
        <v>0</v>
      </c>
      <c r="V178" s="135" t="n">
        <v>0</v>
      </c>
      <c r="W178" s="135" t="n">
        <v>0</v>
      </c>
      <c r="X178" s="135" t="n">
        <v>0</v>
      </c>
      <c r="Y178" s="135" t="n">
        <v>0</v>
      </c>
      <c r="Z178" s="135" t="n">
        <v>0</v>
      </c>
      <c r="AA178" s="135" t="n">
        <v>0</v>
      </c>
      <c r="AB178" s="135" t="n">
        <v>0</v>
      </c>
      <c r="AC178" s="135" t="n">
        <v>0</v>
      </c>
      <c r="AD178" s="135" t="n">
        <v>0</v>
      </c>
      <c r="AE178" s="137" t="n">
        <v>4.83703041208427e-05</v>
      </c>
      <c r="AF178" s="137" t="n">
        <v>4.39057778510079e-05</v>
      </c>
      <c r="AG178" s="137" t="n">
        <v>6.77021119708654e-05</v>
      </c>
      <c r="AH178" s="135" t="n">
        <v>0</v>
      </c>
      <c r="AI178" s="135" t="n">
        <v>0</v>
      </c>
      <c r="AJ178" s="135" t="n">
        <v>0</v>
      </c>
      <c r="AK178" s="137" t="n">
        <v>4.03736474115374e-07</v>
      </c>
      <c r="AL178" s="135" t="n">
        <v>0</v>
      </c>
      <c r="AM178" s="137" t="n">
        <v>2.05386021463729e-05</v>
      </c>
      <c r="AN178" s="135" t="n">
        <v>0</v>
      </c>
      <c r="AO178" s="135" t="n">
        <v>0</v>
      </c>
      <c r="AP178" s="137" t="n">
        <v>7.22585211609238e-06</v>
      </c>
      <c r="AQ178" s="135" t="n">
        <v>0</v>
      </c>
      <c r="AR178" s="137" t="n">
        <v>2.46084806290917e-05</v>
      </c>
      <c r="AS178" s="135" t="n">
        <v>0.00010813771043784</v>
      </c>
      <c r="AT178" s="135" t="n">
        <v>0</v>
      </c>
      <c r="AU178" s="138" t="n">
        <v>8.79938421712631e-06</v>
      </c>
      <c r="AV178" s="138" t="n">
        <v>5.2827588180925e-06</v>
      </c>
      <c r="AW178" s="136" t="n">
        <v>0</v>
      </c>
      <c r="AX178" s="136" t="n">
        <v>0</v>
      </c>
      <c r="AY178" s="136" t="n">
        <v>0</v>
      </c>
      <c r="AZ178" s="136" t="n">
        <v>0</v>
      </c>
      <c r="BA178" s="136" t="n">
        <v>0</v>
      </c>
      <c r="BB178" s="136" t="n">
        <v>0</v>
      </c>
      <c r="BC178" s="136" t="n">
        <v>0</v>
      </c>
      <c r="BD178" s="136" t="n">
        <v>0</v>
      </c>
      <c r="BE178" s="136" t="n">
        <v>0</v>
      </c>
      <c r="BF178" s="136" t="n">
        <v>0</v>
      </c>
      <c r="BG178" s="136" t="n">
        <v>0</v>
      </c>
      <c r="BH178" s="136" t="n">
        <v>0</v>
      </c>
      <c r="BI178" s="136" t="n">
        <v>0</v>
      </c>
      <c r="BJ178" s="136" t="n">
        <v>0</v>
      </c>
      <c r="BK178" s="136" t="n">
        <v>0</v>
      </c>
      <c r="BL178" s="136" t="n">
        <v>0.000153450378741429</v>
      </c>
      <c r="BM178" s="136" t="n">
        <v>0</v>
      </c>
      <c r="BN178" s="136" t="n">
        <v>0</v>
      </c>
      <c r="BO178" s="136" t="n">
        <v>0</v>
      </c>
      <c r="BP178" s="136" t="n">
        <v>0</v>
      </c>
      <c r="BQ178" s="136" t="n">
        <v>0</v>
      </c>
      <c r="BR178" s="136" t="n">
        <v>0</v>
      </c>
      <c r="BS178" s="136" t="n">
        <v>0</v>
      </c>
      <c r="BT178" s="136" t="n">
        <v>0</v>
      </c>
      <c r="BU178" s="136" t="n">
        <v>0</v>
      </c>
      <c r="BV178" s="136" t="n">
        <v>0</v>
      </c>
      <c r="BW178" s="136" t="n">
        <v>0</v>
      </c>
      <c r="BX178" s="136" t="n">
        <v>0</v>
      </c>
      <c r="BY178" s="136" t="n">
        <v>0</v>
      </c>
      <c r="BZ178" s="136" t="n">
        <v>0</v>
      </c>
      <c r="CA178" s="136" t="n">
        <v>0</v>
      </c>
    </row>
    <row r="179" ht="15.75" customHeight="1" s="73">
      <c r="A179" s="135" t="n">
        <v>65.99906949868971</v>
      </c>
      <c r="B179" s="135" t="n">
        <v>0</v>
      </c>
      <c r="C179" s="135" t="n">
        <v>0</v>
      </c>
      <c r="D179" s="135" t="n">
        <v>0</v>
      </c>
      <c r="E179" s="135" t="n">
        <v>0.0386051104874977</v>
      </c>
      <c r="F179" s="137" t="n">
        <v>4.41492899028328e-05</v>
      </c>
      <c r="G179" s="135" t="n">
        <v>0</v>
      </c>
      <c r="H179" s="135" t="n">
        <v>0</v>
      </c>
      <c r="I179" s="135" t="n">
        <v>0.07501030941869601</v>
      </c>
      <c r="J179" s="135" t="n">
        <v>0.0151120228284757</v>
      </c>
      <c r="K179" s="135" t="n">
        <v>0.0727492412961401</v>
      </c>
      <c r="L179" s="135" t="n">
        <v>0.0110966460619181</v>
      </c>
      <c r="M179" s="135" t="n">
        <v>0</v>
      </c>
      <c r="N179" s="135" t="n">
        <v>0.0203671683658443</v>
      </c>
      <c r="O179" s="135" t="n">
        <v>0.045216200980853</v>
      </c>
      <c r="P179" s="135" t="n">
        <v>0.0137784630586232</v>
      </c>
      <c r="Q179" s="135" t="n">
        <v>0</v>
      </c>
      <c r="R179" s="135" t="n">
        <v>0</v>
      </c>
      <c r="S179" s="137" t="n">
        <v>3.91350365331502e-08</v>
      </c>
      <c r="T179" s="135" t="n">
        <v>0</v>
      </c>
      <c r="U179" s="135" t="n">
        <v>0</v>
      </c>
      <c r="V179" s="135" t="n">
        <v>0</v>
      </c>
      <c r="W179" s="135" t="n">
        <v>0</v>
      </c>
      <c r="X179" s="135" t="n">
        <v>0</v>
      </c>
      <c r="Y179" s="135" t="n">
        <v>0</v>
      </c>
      <c r="Z179" s="135" t="n">
        <v>0</v>
      </c>
      <c r="AA179" s="137" t="n">
        <v>5.2228513340489e-08</v>
      </c>
      <c r="AB179" s="135" t="n">
        <v>0</v>
      </c>
      <c r="AC179" s="135" t="n">
        <v>0</v>
      </c>
      <c r="AD179" s="135" t="n">
        <v>0</v>
      </c>
      <c r="AE179" s="137" t="n">
        <v>5.65298390452917e-05</v>
      </c>
      <c r="AF179" s="137" t="n">
        <v>4.84141841486479e-05</v>
      </c>
      <c r="AG179" s="137" t="n">
        <v>7.688561944048399e-05</v>
      </c>
      <c r="AH179" s="135" t="n">
        <v>0</v>
      </c>
      <c r="AI179" s="135" t="n">
        <v>0</v>
      </c>
      <c r="AJ179" s="135" t="n">
        <v>0</v>
      </c>
      <c r="AK179" s="137" t="n">
        <v>1.20507054608336e-06</v>
      </c>
      <c r="AL179" s="135" t="n">
        <v>0</v>
      </c>
      <c r="AM179" s="137" t="n">
        <v>2.29758709687062e-05</v>
      </c>
      <c r="AN179" s="135" t="n">
        <v>0</v>
      </c>
      <c r="AO179" s="135" t="n">
        <v>0</v>
      </c>
      <c r="AP179" s="137" t="n">
        <v>1.35031472113171e-05</v>
      </c>
      <c r="AQ179" s="135" t="n">
        <v>0</v>
      </c>
      <c r="AR179" s="137" t="n">
        <v>3.33529103042489e-05</v>
      </c>
      <c r="AS179" s="135" t="n">
        <v>0.000118483167915952</v>
      </c>
      <c r="AT179" s="135" t="n">
        <v>0</v>
      </c>
      <c r="AU179" s="138" t="n">
        <v>1.47036806482457e-05</v>
      </c>
      <c r="AV179" s="138" t="n">
        <v>1.47948829062061e-06</v>
      </c>
      <c r="AW179" s="136" t="n">
        <v>0</v>
      </c>
      <c r="AX179" s="136" t="n">
        <v>0</v>
      </c>
      <c r="AY179" s="136" t="n">
        <v>0</v>
      </c>
      <c r="AZ179" s="136" t="n">
        <v>0</v>
      </c>
      <c r="BA179" s="136" t="n">
        <v>0</v>
      </c>
      <c r="BB179" s="136" t="n">
        <v>0</v>
      </c>
      <c r="BC179" s="136" t="n">
        <v>0</v>
      </c>
      <c r="BD179" s="136" t="n">
        <v>0</v>
      </c>
      <c r="BE179" s="136" t="n">
        <v>0</v>
      </c>
      <c r="BF179" s="136" t="n">
        <v>0</v>
      </c>
      <c r="BG179" s="136" t="n">
        <v>0</v>
      </c>
      <c r="BH179" s="136" t="n">
        <v>0</v>
      </c>
      <c r="BI179" s="136" t="n">
        <v>0</v>
      </c>
      <c r="BJ179" s="136" t="n">
        <v>0</v>
      </c>
      <c r="BK179" s="136" t="n">
        <v>0</v>
      </c>
      <c r="BL179" s="138" t="n">
        <v>8.08754374112526e-05</v>
      </c>
      <c r="BM179" s="136" t="n">
        <v>0</v>
      </c>
      <c r="BN179" s="136" t="n">
        <v>0</v>
      </c>
      <c r="BO179" s="136" t="n">
        <v>0</v>
      </c>
      <c r="BP179" s="136" t="n">
        <v>0</v>
      </c>
      <c r="BQ179" s="136" t="n">
        <v>0</v>
      </c>
      <c r="BR179" s="136" t="n">
        <v>0</v>
      </c>
      <c r="BS179" s="136" t="n">
        <v>0</v>
      </c>
      <c r="BT179" s="136" t="n">
        <v>0</v>
      </c>
      <c r="BU179" s="136" t="n">
        <v>0</v>
      </c>
      <c r="BV179" s="136" t="n">
        <v>0</v>
      </c>
      <c r="BW179" s="136" t="n">
        <v>0</v>
      </c>
      <c r="BX179" s="136" t="n">
        <v>0</v>
      </c>
      <c r="BY179" s="136" t="n">
        <v>0</v>
      </c>
      <c r="BZ179" s="136" t="n">
        <v>0</v>
      </c>
      <c r="CA179" s="136" t="n">
        <v>0</v>
      </c>
    </row>
    <row r="180" ht="15.75" customHeight="1" s="73">
      <c r="A180" s="135" t="n">
        <v>67.10521931796561</v>
      </c>
      <c r="B180" s="135" t="n">
        <v>0</v>
      </c>
      <c r="C180" s="135" t="n">
        <v>0</v>
      </c>
      <c r="D180" s="135" t="n">
        <v>0</v>
      </c>
      <c r="E180" s="135" t="n">
        <v>0.037174408221276</v>
      </c>
      <c r="F180" s="137" t="n">
        <v>5.42373803467276e-05</v>
      </c>
      <c r="G180" s="135" t="n">
        <v>0</v>
      </c>
      <c r="H180" s="135" t="n">
        <v>0</v>
      </c>
      <c r="I180" s="135" t="n">
        <v>0.0838692540735699</v>
      </c>
      <c r="J180" s="135" t="n">
        <v>0.0165550770814755</v>
      </c>
      <c r="K180" s="135" t="n">
        <v>0.0777202323948975</v>
      </c>
      <c r="L180" s="135" t="n">
        <v>0.008913337851181801</v>
      </c>
      <c r="M180" s="135" t="n">
        <v>0</v>
      </c>
      <c r="N180" s="135" t="n">
        <v>0.0194578158104171</v>
      </c>
      <c r="O180" s="135" t="n">
        <v>0.0487559123817106</v>
      </c>
      <c r="P180" s="135" t="n">
        <v>0.0112122865907311</v>
      </c>
      <c r="Q180" s="135" t="n">
        <v>0</v>
      </c>
      <c r="R180" s="135" t="n">
        <v>0</v>
      </c>
      <c r="S180" s="137" t="n">
        <v>5.25575150057802e-08</v>
      </c>
      <c r="T180" s="135" t="n">
        <v>0</v>
      </c>
      <c r="U180" s="135" t="n">
        <v>0</v>
      </c>
      <c r="V180" s="135" t="n">
        <v>0</v>
      </c>
      <c r="W180" s="135" t="n">
        <v>0</v>
      </c>
      <c r="X180" s="135" t="n">
        <v>0</v>
      </c>
      <c r="Y180" s="135" t="n">
        <v>0</v>
      </c>
      <c r="Z180" s="135" t="n">
        <v>0</v>
      </c>
      <c r="AA180" s="137" t="n">
        <v>1.05135356099642e-06</v>
      </c>
      <c r="AB180" s="135" t="n">
        <v>0</v>
      </c>
      <c r="AC180" s="135" t="n">
        <v>0</v>
      </c>
      <c r="AD180" s="135" t="n">
        <v>0</v>
      </c>
      <c r="AE180" s="137" t="n">
        <v>6.36516191123788e-05</v>
      </c>
      <c r="AF180" s="137" t="n">
        <v>5.35513507928295e-05</v>
      </c>
      <c r="AG180" s="137" t="n">
        <v>8.58016785326208e-05</v>
      </c>
      <c r="AH180" s="135" t="n">
        <v>0</v>
      </c>
      <c r="AI180" s="135" t="n">
        <v>0</v>
      </c>
      <c r="AJ180" s="135" t="n">
        <v>0</v>
      </c>
      <c r="AK180" s="137" t="n">
        <v>2.55728101200209e-06</v>
      </c>
      <c r="AL180" s="135" t="n">
        <v>0</v>
      </c>
      <c r="AM180" s="137" t="n">
        <v>2.46291294295538e-05</v>
      </c>
      <c r="AN180" s="135" t="n">
        <v>0</v>
      </c>
      <c r="AO180" s="135" t="n">
        <v>0</v>
      </c>
      <c r="AP180" s="137" t="n">
        <v>2.23544549407261e-05</v>
      </c>
      <c r="AQ180" s="135" t="n">
        <v>0</v>
      </c>
      <c r="AR180" s="137" t="n">
        <v>4.30595804736069e-05</v>
      </c>
      <c r="AS180" s="135" t="n">
        <v>0.000127083986460514</v>
      </c>
      <c r="AT180" s="135" t="n">
        <v>0</v>
      </c>
      <c r="AU180" s="138" t="n">
        <v>2.19582820522901e-05</v>
      </c>
      <c r="AV180" s="136" t="n">
        <v>0</v>
      </c>
      <c r="AW180" s="136" t="n">
        <v>0</v>
      </c>
      <c r="AX180" s="136" t="n">
        <v>0</v>
      </c>
      <c r="AY180" s="136" t="n">
        <v>0</v>
      </c>
      <c r="AZ180" s="136" t="n">
        <v>0</v>
      </c>
      <c r="BA180" s="136" t="n">
        <v>0</v>
      </c>
      <c r="BB180" s="136" t="n">
        <v>0</v>
      </c>
      <c r="BC180" s="136" t="n">
        <v>0</v>
      </c>
      <c r="BD180" s="136" t="n">
        <v>0</v>
      </c>
      <c r="BE180" s="136" t="n">
        <v>0</v>
      </c>
      <c r="BF180" s="136" t="n">
        <v>0</v>
      </c>
      <c r="BG180" s="136" t="n">
        <v>0</v>
      </c>
      <c r="BH180" s="136" t="n">
        <v>0</v>
      </c>
      <c r="BI180" s="136" t="n">
        <v>0</v>
      </c>
      <c r="BJ180" s="136" t="n">
        <v>0</v>
      </c>
      <c r="BK180" s="136" t="n">
        <v>0</v>
      </c>
      <c r="BL180" s="138" t="n">
        <v>3.65028920186857e-05</v>
      </c>
      <c r="BM180" s="136" t="n">
        <v>0</v>
      </c>
      <c r="BN180" s="136" t="n">
        <v>0</v>
      </c>
      <c r="BO180" s="136" t="n">
        <v>0</v>
      </c>
      <c r="BP180" s="136" t="n">
        <v>0</v>
      </c>
      <c r="BQ180" s="136" t="n">
        <v>0</v>
      </c>
      <c r="BR180" s="136" t="n">
        <v>0</v>
      </c>
      <c r="BS180" s="136" t="n">
        <v>0</v>
      </c>
      <c r="BT180" s="136" t="n">
        <v>0</v>
      </c>
      <c r="BU180" s="136" t="n">
        <v>0</v>
      </c>
      <c r="BV180" s="136" t="n">
        <v>0</v>
      </c>
      <c r="BW180" s="136" t="n">
        <v>0</v>
      </c>
      <c r="BX180" s="136" t="n">
        <v>0</v>
      </c>
      <c r="BY180" s="136" t="n">
        <v>0</v>
      </c>
      <c r="BZ180" s="136" t="n">
        <v>0</v>
      </c>
      <c r="CA180" s="136" t="n">
        <v>0</v>
      </c>
    </row>
    <row r="181" ht="15.75" customHeight="1" s="73">
      <c r="A181" s="135" t="n">
        <v>68.2299082989598</v>
      </c>
      <c r="B181" s="135" t="n">
        <v>0</v>
      </c>
      <c r="C181" s="137" t="n">
        <v>7.82509796462677e-11</v>
      </c>
      <c r="D181" s="135" t="n">
        <v>0</v>
      </c>
      <c r="E181" s="135" t="n">
        <v>0.035641683372044</v>
      </c>
      <c r="F181" s="137" t="n">
        <v>6.30608254725018e-05</v>
      </c>
      <c r="G181" s="135" t="n">
        <v>0</v>
      </c>
      <c r="H181" s="135" t="n">
        <v>0</v>
      </c>
      <c r="I181" s="135" t="n">
        <v>0.092546769876382</v>
      </c>
      <c r="J181" s="135" t="n">
        <v>0.0180047113593968</v>
      </c>
      <c r="K181" s="135" t="n">
        <v>0.08229513760673141</v>
      </c>
      <c r="L181" s="135" t="n">
        <v>0.0070151642844218</v>
      </c>
      <c r="M181" s="135" t="n">
        <v>0</v>
      </c>
      <c r="N181" s="135" t="n">
        <v>0.0185176143317897</v>
      </c>
      <c r="O181" s="135" t="n">
        <v>0.0521636490862529</v>
      </c>
      <c r="P181" s="135" t="n">
        <v>0.00895981737291557</v>
      </c>
      <c r="Q181" s="135" t="n">
        <v>0</v>
      </c>
      <c r="R181" s="135" t="n">
        <v>0</v>
      </c>
      <c r="S181" s="137" t="n">
        <v>1.25852892782237e-07</v>
      </c>
      <c r="T181" s="135" t="n">
        <v>0</v>
      </c>
      <c r="U181" s="135" t="n">
        <v>0</v>
      </c>
      <c r="V181" s="135" t="n">
        <v>0</v>
      </c>
      <c r="W181" s="135" t="n">
        <v>0</v>
      </c>
      <c r="X181" s="135" t="n">
        <v>0</v>
      </c>
      <c r="Y181" s="135" t="n">
        <v>0</v>
      </c>
      <c r="Z181" s="135" t="n">
        <v>0</v>
      </c>
      <c r="AA181" s="137" t="n">
        <v>3.53304424173362e-06</v>
      </c>
      <c r="AB181" s="137" t="n">
        <v>7.86088591713625e-12</v>
      </c>
      <c r="AC181" s="135" t="n">
        <v>0</v>
      </c>
      <c r="AD181" s="135" t="n">
        <v>0</v>
      </c>
      <c r="AE181" s="137" t="n">
        <v>6.93664730973578e-05</v>
      </c>
      <c r="AF181" s="137" t="n">
        <v>5.89867637883897e-05</v>
      </c>
      <c r="AG181" s="137" t="n">
        <v>9.42435454606568e-05</v>
      </c>
      <c r="AH181" s="135" t="n">
        <v>0</v>
      </c>
      <c r="AI181" s="135" t="n">
        <v>0</v>
      </c>
      <c r="AJ181" s="135" t="n">
        <v>0</v>
      </c>
      <c r="AK181" s="137" t="n">
        <v>4.40519174057996e-06</v>
      </c>
      <c r="AL181" s="135" t="n">
        <v>0</v>
      </c>
      <c r="AM181" s="137" t="n">
        <v>2.54145340782691e-05</v>
      </c>
      <c r="AN181" s="135" t="n">
        <v>0</v>
      </c>
      <c r="AO181" s="135" t="n">
        <v>0</v>
      </c>
      <c r="AP181" s="137" t="n">
        <v>3.33656236300029e-05</v>
      </c>
      <c r="AQ181" s="135" t="n">
        <v>0</v>
      </c>
      <c r="AR181" s="137" t="n">
        <v>5.33793361153555e-05</v>
      </c>
      <c r="AS181" s="135" t="n">
        <v>0.000133794952465631</v>
      </c>
      <c r="AT181" s="135" t="n">
        <v>0</v>
      </c>
      <c r="AU181" s="138" t="n">
        <v>3.0030004461908e-05</v>
      </c>
      <c r="AV181" s="136" t="n">
        <v>0</v>
      </c>
      <c r="AW181" s="136" t="n">
        <v>0</v>
      </c>
      <c r="AX181" s="136" t="n">
        <v>0</v>
      </c>
      <c r="AY181" s="136" t="n">
        <v>0</v>
      </c>
      <c r="AZ181" s="136" t="n">
        <v>0</v>
      </c>
      <c r="BA181" s="136" t="n">
        <v>0</v>
      </c>
      <c r="BB181" s="136" t="n">
        <v>0</v>
      </c>
      <c r="BC181" s="136" t="n">
        <v>0</v>
      </c>
      <c r="BD181" s="136" t="n">
        <v>0</v>
      </c>
      <c r="BE181" s="136" t="n">
        <v>0</v>
      </c>
      <c r="BF181" s="136" t="n">
        <v>0</v>
      </c>
      <c r="BG181" s="136" t="n">
        <v>0</v>
      </c>
      <c r="BH181" s="136" t="n">
        <v>0</v>
      </c>
      <c r="BI181" s="136" t="n">
        <v>0</v>
      </c>
      <c r="BJ181" s="136" t="n">
        <v>0</v>
      </c>
      <c r="BK181" s="136" t="n">
        <v>0</v>
      </c>
      <c r="BL181" s="138" t="n">
        <v>1.30258857274856e-05</v>
      </c>
      <c r="BM181" s="136" t="n">
        <v>0</v>
      </c>
      <c r="BN181" s="136" t="n">
        <v>0</v>
      </c>
      <c r="BO181" s="136" t="n">
        <v>0</v>
      </c>
      <c r="BP181" s="136" t="n">
        <v>0</v>
      </c>
      <c r="BQ181" s="136" t="n">
        <v>0</v>
      </c>
      <c r="BR181" s="136" t="n">
        <v>0</v>
      </c>
      <c r="BS181" s="136" t="n">
        <v>0</v>
      </c>
      <c r="BT181" s="136" t="n">
        <v>0</v>
      </c>
      <c r="BU181" s="136" t="n">
        <v>0</v>
      </c>
      <c r="BV181" s="136" t="n">
        <v>0</v>
      </c>
      <c r="BW181" s="136" t="n">
        <v>0</v>
      </c>
      <c r="BX181" s="136" t="n">
        <v>0</v>
      </c>
      <c r="BY181" s="136" t="n">
        <v>0</v>
      </c>
      <c r="BZ181" s="136" t="n">
        <v>0</v>
      </c>
      <c r="CA181" s="136" t="n">
        <v>0</v>
      </c>
    </row>
    <row r="182" ht="15.75" customHeight="1" s="73">
      <c r="A182" s="135" t="n">
        <v>69.3734471595434</v>
      </c>
      <c r="B182" s="135" t="n">
        <v>0</v>
      </c>
      <c r="C182" s="137" t="n">
        <v>2.11181272693649e-07</v>
      </c>
      <c r="D182" s="135" t="n">
        <v>0</v>
      </c>
      <c r="E182" s="135" t="n">
        <v>0.0340115919330887</v>
      </c>
      <c r="F182" s="137" t="n">
        <v>6.97276029657791e-05</v>
      </c>
      <c r="G182" s="135" t="n">
        <v>0</v>
      </c>
      <c r="H182" s="135" t="n">
        <v>0</v>
      </c>
      <c r="I182" s="135" t="n">
        <v>0.100871773355682</v>
      </c>
      <c r="J182" s="135" t="n">
        <v>0.0194262148717865</v>
      </c>
      <c r="K182" s="135" t="n">
        <v>0.0863788663042549</v>
      </c>
      <c r="L182" s="135" t="n">
        <v>0.00539449303022659</v>
      </c>
      <c r="M182" s="135" t="n">
        <v>0</v>
      </c>
      <c r="N182" s="135" t="n">
        <v>0.0175486520932279</v>
      </c>
      <c r="O182" s="135" t="n">
        <v>0.0553696293588306</v>
      </c>
      <c r="P182" s="135" t="n">
        <v>0.00701419318829066</v>
      </c>
      <c r="Q182" s="135" t="n">
        <v>0</v>
      </c>
      <c r="R182" s="135" t="n">
        <v>0</v>
      </c>
      <c r="S182" s="137" t="n">
        <v>2.90797726859833e-07</v>
      </c>
      <c r="T182" s="135" t="n">
        <v>0</v>
      </c>
      <c r="U182" s="135" t="n">
        <v>0</v>
      </c>
      <c r="V182" s="135" t="n">
        <v>0</v>
      </c>
      <c r="W182" s="135" t="n">
        <v>0</v>
      </c>
      <c r="X182" s="135" t="n">
        <v>0</v>
      </c>
      <c r="Y182" s="135" t="n">
        <v>0</v>
      </c>
      <c r="Z182" s="135" t="n">
        <v>0</v>
      </c>
      <c r="AA182" s="137" t="n">
        <v>8.8142072713567e-06</v>
      </c>
      <c r="AB182" s="137" t="n">
        <v>2.12147106654094e-08</v>
      </c>
      <c r="AC182" s="135" t="n">
        <v>0</v>
      </c>
      <c r="AD182" s="135" t="n">
        <v>0</v>
      </c>
      <c r="AE182" s="137" t="n">
        <v>7.32034987196899e-05</v>
      </c>
      <c r="AF182" s="137" t="n">
        <v>6.44479761675503e-05</v>
      </c>
      <c r="AG182" s="135" t="n">
        <v>0.00010203544717181</v>
      </c>
      <c r="AH182" s="135" t="n">
        <v>0</v>
      </c>
      <c r="AI182" s="135" t="n">
        <v>0</v>
      </c>
      <c r="AJ182" s="135" t="n">
        <v>0</v>
      </c>
      <c r="AK182" s="137" t="n">
        <v>6.75060474301947e-06</v>
      </c>
      <c r="AL182" s="135" t="n">
        <v>0</v>
      </c>
      <c r="AM182" s="137" t="n">
        <v>2.51641717228087e-05</v>
      </c>
      <c r="AN182" s="135" t="n">
        <v>0</v>
      </c>
      <c r="AO182" s="135" t="n">
        <v>0</v>
      </c>
      <c r="AP182" s="137" t="n">
        <v>4.63444330237276e-05</v>
      </c>
      <c r="AQ182" s="135" t="n">
        <v>0</v>
      </c>
      <c r="AR182" s="137" t="n">
        <v>6.40597203077291e-05</v>
      </c>
      <c r="AS182" s="135" t="n">
        <v>0.000138394766108359</v>
      </c>
      <c r="AT182" s="135" t="n">
        <v>0</v>
      </c>
      <c r="AU182" s="138" t="n">
        <v>3.83181078566207e-05</v>
      </c>
      <c r="AV182" s="136" t="n">
        <v>0</v>
      </c>
      <c r="AW182" s="136" t="n">
        <v>0</v>
      </c>
      <c r="AX182" s="136" t="n">
        <v>0</v>
      </c>
      <c r="AY182" s="136" t="n">
        <v>0</v>
      </c>
      <c r="AZ182" s="136" t="n">
        <v>0</v>
      </c>
      <c r="BA182" s="136" t="n">
        <v>0</v>
      </c>
      <c r="BB182" s="136" t="n">
        <v>0</v>
      </c>
      <c r="BC182" s="136" t="n">
        <v>0</v>
      </c>
      <c r="BD182" s="136" t="n">
        <v>0</v>
      </c>
      <c r="BE182" s="136" t="n">
        <v>0</v>
      </c>
      <c r="BF182" s="136" t="n">
        <v>0</v>
      </c>
      <c r="BG182" s="136" t="n">
        <v>0</v>
      </c>
      <c r="BH182" s="136" t="n">
        <v>0</v>
      </c>
      <c r="BI182" s="136" t="n">
        <v>0</v>
      </c>
      <c r="BJ182" s="136" t="n">
        <v>0</v>
      </c>
      <c r="BK182" s="136" t="n">
        <v>0</v>
      </c>
      <c r="BL182" s="138" t="n">
        <v>2.73878256375743e-06</v>
      </c>
      <c r="BM182" s="136" t="n">
        <v>0</v>
      </c>
      <c r="BN182" s="136" t="n">
        <v>0</v>
      </c>
      <c r="BO182" s="136" t="n">
        <v>0</v>
      </c>
      <c r="BP182" s="136" t="n">
        <v>0</v>
      </c>
      <c r="BQ182" s="136" t="n">
        <v>0</v>
      </c>
      <c r="BR182" s="136" t="n">
        <v>0</v>
      </c>
      <c r="BS182" s="136" t="n">
        <v>0</v>
      </c>
      <c r="BT182" s="136" t="n">
        <v>0</v>
      </c>
      <c r="BU182" s="136" t="n">
        <v>0</v>
      </c>
      <c r="BV182" s="136" t="n">
        <v>0</v>
      </c>
      <c r="BW182" s="136" t="n">
        <v>0</v>
      </c>
      <c r="BX182" s="136" t="n">
        <v>0</v>
      </c>
      <c r="BY182" s="136" t="n">
        <v>0</v>
      </c>
      <c r="BZ182" s="136" t="n">
        <v>0</v>
      </c>
      <c r="CA182" s="136" t="n">
        <v>0</v>
      </c>
    </row>
    <row r="183" ht="15.75" customHeight="1" s="73">
      <c r="A183" s="135" t="n">
        <v>70.5361518252449</v>
      </c>
      <c r="B183" s="135" t="n">
        <v>0</v>
      </c>
      <c r="C183" s="137" t="n">
        <v>1.49656495031868e-06</v>
      </c>
      <c r="D183" s="135" t="n">
        <v>0</v>
      </c>
      <c r="E183" s="135" t="n">
        <v>0.0322922372803473</v>
      </c>
      <c r="F183" s="137" t="n">
        <v>7.37118100255539e-05</v>
      </c>
      <c r="G183" s="135" t="n">
        <v>0</v>
      </c>
      <c r="H183" s="135" t="n">
        <v>0</v>
      </c>
      <c r="I183" s="135" t="n">
        <v>0.108603058039401</v>
      </c>
      <c r="J183" s="135" t="n">
        <v>0.0207697275346718</v>
      </c>
      <c r="K183" s="135" t="n">
        <v>0.0898549902800245</v>
      </c>
      <c r="L183" s="135" t="n">
        <v>0.00403453480537654</v>
      </c>
      <c r="M183" s="135" t="n">
        <v>0</v>
      </c>
      <c r="N183" s="135" t="n">
        <v>0.0165542361082642</v>
      </c>
      <c r="O183" s="135" t="n">
        <v>0.0582727010569502</v>
      </c>
      <c r="P183" s="135" t="n">
        <v>0.00535896580827956</v>
      </c>
      <c r="Q183" s="135" t="n">
        <v>0</v>
      </c>
      <c r="R183" s="135" t="n">
        <v>0</v>
      </c>
      <c r="S183" s="137" t="n">
        <v>4.19248260194707e-07</v>
      </c>
      <c r="T183" s="135" t="n">
        <v>0</v>
      </c>
      <c r="U183" s="135" t="n">
        <v>0</v>
      </c>
      <c r="V183" s="135" t="n">
        <v>0</v>
      </c>
      <c r="W183" s="135" t="n">
        <v>0</v>
      </c>
      <c r="X183" s="135" t="n">
        <v>0</v>
      </c>
      <c r="Y183" s="135" t="n">
        <v>0</v>
      </c>
      <c r="Z183" s="135" t="n">
        <v>0</v>
      </c>
      <c r="AA183" s="137" t="n">
        <v>1.64949563152686e-05</v>
      </c>
      <c r="AB183" s="137" t="n">
        <v>1.46040047933879e-07</v>
      </c>
      <c r="AC183" s="135" t="n">
        <v>0</v>
      </c>
      <c r="AD183" s="135" t="n">
        <v>0</v>
      </c>
      <c r="AE183" s="137" t="n">
        <v>7.497210751659951e-05</v>
      </c>
      <c r="AF183" s="137" t="n">
        <v>6.96021498324829e-05</v>
      </c>
      <c r="AG183" s="135" t="n">
        <v>0.000108980337817293</v>
      </c>
      <c r="AH183" s="135" t="n">
        <v>0</v>
      </c>
      <c r="AI183" s="135" t="n">
        <v>0</v>
      </c>
      <c r="AJ183" s="135" t="n">
        <v>0</v>
      </c>
      <c r="AK183" s="137" t="n">
        <v>9.486793736204051e-06</v>
      </c>
      <c r="AL183" s="135" t="n">
        <v>0</v>
      </c>
      <c r="AM183" s="137" t="n">
        <v>2.38999527271266e-05</v>
      </c>
      <c r="AN183" s="135" t="n">
        <v>0</v>
      </c>
      <c r="AO183" s="135" t="n">
        <v>0</v>
      </c>
      <c r="AP183" s="137" t="n">
        <v>6.07130848189398e-05</v>
      </c>
      <c r="AQ183" s="135" t="n">
        <v>0</v>
      </c>
      <c r="AR183" s="137" t="n">
        <v>7.47137322483605e-05</v>
      </c>
      <c r="AS183" s="135" t="n">
        <v>0.000140854074299193</v>
      </c>
      <c r="AT183" s="135" t="n">
        <v>0</v>
      </c>
      <c r="AU183" s="138" t="n">
        <v>4.64618111763447e-05</v>
      </c>
      <c r="AV183" s="136" t="n">
        <v>0</v>
      </c>
      <c r="AW183" s="136" t="n">
        <v>0</v>
      </c>
      <c r="AX183" s="136" t="n">
        <v>0</v>
      </c>
      <c r="AY183" s="136" t="n">
        <v>0</v>
      </c>
      <c r="AZ183" s="136" t="n">
        <v>0</v>
      </c>
      <c r="BA183" s="136" t="n">
        <v>0</v>
      </c>
      <c r="BB183" s="136" t="n">
        <v>0</v>
      </c>
      <c r="BC183" s="136" t="n">
        <v>0</v>
      </c>
      <c r="BD183" s="136" t="n">
        <v>0</v>
      </c>
      <c r="BE183" s="136" t="n">
        <v>0</v>
      </c>
      <c r="BF183" s="136" t="n">
        <v>0</v>
      </c>
      <c r="BG183" s="136" t="n">
        <v>0</v>
      </c>
      <c r="BH183" s="136" t="n">
        <v>0</v>
      </c>
      <c r="BI183" s="136" t="n">
        <v>0</v>
      </c>
      <c r="BJ183" s="136" t="n">
        <v>0</v>
      </c>
      <c r="BK183" s="136" t="n">
        <v>0</v>
      </c>
      <c r="BL183" s="136" t="n">
        <v>0</v>
      </c>
      <c r="BM183" s="136" t="n">
        <v>0</v>
      </c>
      <c r="BN183" s="136" t="n">
        <v>0</v>
      </c>
      <c r="BO183" s="136" t="n">
        <v>0</v>
      </c>
      <c r="BP183" s="136" t="n">
        <v>0</v>
      </c>
      <c r="BQ183" s="136" t="n">
        <v>0</v>
      </c>
      <c r="BR183" s="136" t="n">
        <v>0</v>
      </c>
      <c r="BS183" s="136" t="n">
        <v>0</v>
      </c>
      <c r="BT183" s="136" t="n">
        <v>0</v>
      </c>
      <c r="BU183" s="136" t="n">
        <v>0</v>
      </c>
      <c r="BV183" s="136" t="n">
        <v>0</v>
      </c>
      <c r="BW183" s="136" t="n">
        <v>0</v>
      </c>
      <c r="BX183" s="136" t="n">
        <v>0</v>
      </c>
      <c r="BY183" s="136" t="n">
        <v>0</v>
      </c>
      <c r="BZ183" s="136" t="n">
        <v>0</v>
      </c>
      <c r="CA183" s="136" t="n">
        <v>0</v>
      </c>
    </row>
    <row r="184" ht="15.75" customHeight="1" s="73">
      <c r="A184" s="135" t="n">
        <v>71.7183435165303</v>
      </c>
      <c r="B184" s="135" t="n">
        <v>0</v>
      </c>
      <c r="C184" s="137" t="n">
        <v>4.75676992262156e-06</v>
      </c>
      <c r="D184" s="135" t="n">
        <v>0</v>
      </c>
      <c r="E184" s="135" t="n">
        <v>0.0304916536085142</v>
      </c>
      <c r="F184" s="137" t="n">
        <v>7.462245268503559e-05</v>
      </c>
      <c r="G184" s="135" t="n">
        <v>0</v>
      </c>
      <c r="H184" s="135" t="n">
        <v>0</v>
      </c>
      <c r="I184" s="135" t="n">
        <v>0.115507049352356</v>
      </c>
      <c r="J184" s="135" t="n">
        <v>0.021986994335665</v>
      </c>
      <c r="K184" s="135" t="n">
        <v>0.0926122002604646</v>
      </c>
      <c r="L184" s="135" t="n">
        <v>0.00291832143168767</v>
      </c>
      <c r="M184" s="135" t="n">
        <v>0</v>
      </c>
      <c r="N184" s="135" t="n">
        <v>0.015537616235633</v>
      </c>
      <c r="O184" s="135" t="n">
        <v>0.0607748154176951</v>
      </c>
      <c r="P184" s="135" t="n">
        <v>0.00397745625905385</v>
      </c>
      <c r="Q184" s="135" t="n">
        <v>0</v>
      </c>
      <c r="R184" s="135" t="n">
        <v>0</v>
      </c>
      <c r="S184" s="137" t="n">
        <v>4.14658067473283e-07</v>
      </c>
      <c r="T184" s="135" t="n">
        <v>0</v>
      </c>
      <c r="U184" s="137" t="n">
        <v>2.60635903793325e-08</v>
      </c>
      <c r="V184" s="137" t="n">
        <v>3.9064130758024e-08</v>
      </c>
      <c r="W184" s="135" t="n">
        <v>0</v>
      </c>
      <c r="X184" s="135" t="n">
        <v>0</v>
      </c>
      <c r="Y184" s="135" t="n">
        <v>0</v>
      </c>
      <c r="Z184" s="135" t="n">
        <v>0</v>
      </c>
      <c r="AA184" s="137" t="n">
        <v>2.61816736953924e-05</v>
      </c>
      <c r="AB184" s="137" t="n">
        <v>4.82786160583848e-07</v>
      </c>
      <c r="AC184" s="135" t="n">
        <v>0</v>
      </c>
      <c r="AD184" s="137" t="n">
        <v>8.27816017295318e-09</v>
      </c>
      <c r="AE184" s="137" t="n">
        <v>7.45479962106666e-05</v>
      </c>
      <c r="AF184" s="137" t="n">
        <v>7.41507479169223e-05</v>
      </c>
      <c r="AG184" s="135" t="n">
        <v>0.000114890368826724</v>
      </c>
      <c r="AH184" s="135" t="n">
        <v>0</v>
      </c>
      <c r="AI184" s="135" t="n">
        <v>0</v>
      </c>
      <c r="AJ184" s="137" t="n">
        <v>2.43335436255116e-09</v>
      </c>
      <c r="AK184" s="137" t="n">
        <v>1.25044818406932e-05</v>
      </c>
      <c r="AL184" s="135" t="n">
        <v>0</v>
      </c>
      <c r="AM184" s="137" t="n">
        <v>2.16725733475014e-05</v>
      </c>
      <c r="AN184" s="135" t="n">
        <v>0</v>
      </c>
      <c r="AO184" s="135" t="n">
        <v>0</v>
      </c>
      <c r="AP184" s="137" t="n">
        <v>7.58969566849044e-05</v>
      </c>
      <c r="AQ184" s="135" t="n">
        <v>0</v>
      </c>
      <c r="AR184" s="137" t="n">
        <v>8.49694823977409e-05</v>
      </c>
      <c r="AS184" s="135" t="n">
        <v>0.000141166437886939</v>
      </c>
      <c r="AT184" s="135" t="n">
        <v>0</v>
      </c>
      <c r="AU184" s="138" t="n">
        <v>5.4125971600993e-05</v>
      </c>
      <c r="AV184" s="136" t="n">
        <v>0</v>
      </c>
      <c r="AW184" s="136" t="n">
        <v>0</v>
      </c>
      <c r="AX184" s="136" t="n">
        <v>0</v>
      </c>
      <c r="AY184" s="136" t="n">
        <v>0</v>
      </c>
      <c r="AZ184" s="136" t="n">
        <v>0</v>
      </c>
      <c r="BA184" s="136" t="n">
        <v>0</v>
      </c>
      <c r="BB184" s="136" t="n">
        <v>0</v>
      </c>
      <c r="BC184" s="136" t="n">
        <v>0</v>
      </c>
      <c r="BD184" s="136" t="n">
        <v>0</v>
      </c>
      <c r="BE184" s="136" t="n">
        <v>0</v>
      </c>
      <c r="BF184" s="136" t="n">
        <v>0</v>
      </c>
      <c r="BG184" s="136" t="n">
        <v>0</v>
      </c>
      <c r="BH184" s="136" t="n">
        <v>0</v>
      </c>
      <c r="BI184" s="136" t="n">
        <v>0</v>
      </c>
      <c r="BJ184" s="136" t="n">
        <v>0</v>
      </c>
      <c r="BK184" s="136" t="n">
        <v>0</v>
      </c>
      <c r="BL184" s="136" t="n">
        <v>0</v>
      </c>
      <c r="BM184" s="136" t="n">
        <v>0</v>
      </c>
      <c r="BN184" s="136" t="n">
        <v>0</v>
      </c>
      <c r="BO184" s="136" t="n">
        <v>0</v>
      </c>
      <c r="BP184" s="136" t="n">
        <v>0</v>
      </c>
      <c r="BQ184" s="136" t="n">
        <v>0</v>
      </c>
      <c r="BR184" s="136" t="n">
        <v>0</v>
      </c>
      <c r="BS184" s="136" t="n">
        <v>0</v>
      </c>
      <c r="BT184" s="136" t="n">
        <v>0</v>
      </c>
      <c r="BU184" s="136" t="n">
        <v>0</v>
      </c>
      <c r="BV184" s="136" t="n">
        <v>0</v>
      </c>
      <c r="BW184" s="136" t="n">
        <v>0</v>
      </c>
      <c r="BX184" s="136" t="n">
        <v>0</v>
      </c>
      <c r="BY184" s="136" t="n">
        <v>0</v>
      </c>
      <c r="BZ184" s="136" t="n">
        <v>0</v>
      </c>
      <c r="CA184" s="136" t="n">
        <v>0</v>
      </c>
    </row>
    <row r="185" ht="15.75" customHeight="1" s="73">
      <c r="A185" s="135" t="n">
        <v>72.9203488375471</v>
      </c>
      <c r="B185" s="135" t="n">
        <v>0</v>
      </c>
      <c r="C185" s="137" t="n">
        <v>1.04375927046581e-05</v>
      </c>
      <c r="D185" s="135" t="n">
        <v>0</v>
      </c>
      <c r="E185" s="135" t="n">
        <v>0.0286177786601249</v>
      </c>
      <c r="F185" s="137" t="n">
        <v>7.230753928458231e-05</v>
      </c>
      <c r="G185" s="135" t="n">
        <v>0</v>
      </c>
      <c r="H185" s="135" t="n">
        <v>0</v>
      </c>
      <c r="I185" s="135" t="n">
        <v>0.121335270444043</v>
      </c>
      <c r="J185" s="135" t="n">
        <v>0.0230269465606212</v>
      </c>
      <c r="K185" s="135" t="n">
        <v>0.09453348472073091</v>
      </c>
      <c r="L185" s="135" t="n">
        <v>0.00202754662614387</v>
      </c>
      <c r="M185" s="135" t="n">
        <v>0</v>
      </c>
      <c r="N185" s="135" t="n">
        <v>0.0145019312971731</v>
      </c>
      <c r="O185" s="135" t="n">
        <v>0.06277097268571009</v>
      </c>
      <c r="P185" s="135" t="n">
        <v>0.0028519061312486</v>
      </c>
      <c r="Q185" s="135" t="n">
        <v>0</v>
      </c>
      <c r="R185" s="135" t="n">
        <v>0</v>
      </c>
      <c r="S185" s="137" t="n">
        <v>3.0211886331917e-07</v>
      </c>
      <c r="T185" s="135" t="n">
        <v>0</v>
      </c>
      <c r="U185" s="137" t="n">
        <v>8.10229737297804e-07</v>
      </c>
      <c r="V185" s="137" t="n">
        <v>1.49742361303002e-06</v>
      </c>
      <c r="W185" s="135" t="n">
        <v>0</v>
      </c>
      <c r="X185" s="135" t="n">
        <v>0</v>
      </c>
      <c r="Y185" s="135" t="n">
        <v>0</v>
      </c>
      <c r="Z185" s="135" t="n">
        <v>0</v>
      </c>
      <c r="AA185" s="137" t="n">
        <v>3.73967616519967e-05</v>
      </c>
      <c r="AB185" s="137" t="n">
        <v>1.19359000072743e-06</v>
      </c>
      <c r="AC185" s="135" t="n">
        <v>0</v>
      </c>
      <c r="AD185" s="137" t="n">
        <v>1.7360162762803e-07</v>
      </c>
      <c r="AE185" s="137" t="n">
        <v>7.192938615005441e-05</v>
      </c>
      <c r="AF185" s="137" t="n">
        <v>7.78313532937342e-05</v>
      </c>
      <c r="AG185" s="135" t="n">
        <v>0.000119571041959793</v>
      </c>
      <c r="AH185" s="135" t="n">
        <v>0</v>
      </c>
      <c r="AI185" s="135" t="n">
        <v>0</v>
      </c>
      <c r="AJ185" s="137" t="n">
        <v>8.99971500990825e-08</v>
      </c>
      <c r="AK185" s="137" t="n">
        <v>1.56745565401615e-05</v>
      </c>
      <c r="AL185" s="135" t="n">
        <v>0</v>
      </c>
      <c r="AM185" s="137" t="n">
        <v>1.86045439238963e-05</v>
      </c>
      <c r="AN185" s="135" t="n">
        <v>0</v>
      </c>
      <c r="AO185" s="135" t="n">
        <v>0</v>
      </c>
      <c r="AP185" s="137" t="n">
        <v>9.12542308724184e-05</v>
      </c>
      <c r="AQ185" s="135" t="n">
        <v>0</v>
      </c>
      <c r="AR185" s="137" t="n">
        <v>9.44427617485962e-05</v>
      </c>
      <c r="AS185" s="135" t="n">
        <v>0.000139366097769445</v>
      </c>
      <c r="AT185" s="135" t="n">
        <v>0</v>
      </c>
      <c r="AU185" s="138" t="n">
        <v>6.09856575668306e-05</v>
      </c>
      <c r="AV185" s="136" t="n">
        <v>0</v>
      </c>
      <c r="AW185" s="136" t="n">
        <v>0</v>
      </c>
      <c r="AX185" s="136" t="n">
        <v>0</v>
      </c>
      <c r="AY185" s="136" t="n">
        <v>0</v>
      </c>
      <c r="AZ185" s="136" t="n">
        <v>0</v>
      </c>
      <c r="BA185" s="136" t="n">
        <v>0</v>
      </c>
      <c r="BB185" s="136" t="n">
        <v>0</v>
      </c>
      <c r="BC185" s="136" t="n">
        <v>0</v>
      </c>
      <c r="BD185" s="136" t="n">
        <v>0</v>
      </c>
      <c r="BE185" s="136" t="n">
        <v>0</v>
      </c>
      <c r="BF185" s="136" t="n">
        <v>0</v>
      </c>
      <c r="BG185" s="136" t="n">
        <v>0</v>
      </c>
      <c r="BH185" s="136" t="n">
        <v>0</v>
      </c>
      <c r="BI185" s="136" t="n">
        <v>0</v>
      </c>
      <c r="BJ185" s="136" t="n">
        <v>0</v>
      </c>
      <c r="BK185" s="136" t="n">
        <v>0</v>
      </c>
      <c r="BL185" s="136" t="n">
        <v>0</v>
      </c>
      <c r="BM185" s="136" t="n">
        <v>0</v>
      </c>
      <c r="BN185" s="136" t="n">
        <v>0</v>
      </c>
      <c r="BO185" s="136" t="n">
        <v>0</v>
      </c>
      <c r="BP185" s="136" t="n">
        <v>0</v>
      </c>
      <c r="BQ185" s="136" t="n">
        <v>0</v>
      </c>
      <c r="BR185" s="136" t="n">
        <v>0</v>
      </c>
      <c r="BS185" s="136" t="n">
        <v>0</v>
      </c>
      <c r="BT185" s="136" t="n">
        <v>0</v>
      </c>
      <c r="BU185" s="136" t="n">
        <v>0</v>
      </c>
      <c r="BV185" s="136" t="n">
        <v>0</v>
      </c>
      <c r="BW185" s="136" t="n">
        <v>0</v>
      </c>
      <c r="BX185" s="136" t="n">
        <v>0</v>
      </c>
      <c r="BY185" s="136" t="n">
        <v>0</v>
      </c>
      <c r="BZ185" s="136" t="n">
        <v>0</v>
      </c>
      <c r="CA185" s="136" t="n">
        <v>0</v>
      </c>
    </row>
    <row r="186" ht="15.75" customHeight="1" s="73">
      <c r="A186" s="135" t="n">
        <v>74.14249986635519</v>
      </c>
      <c r="B186" s="135" t="n">
        <v>0</v>
      </c>
      <c r="C186" s="137" t="n">
        <v>1.9826862439498e-05</v>
      </c>
      <c r="D186" s="135" t="n">
        <v>0</v>
      </c>
      <c r="E186" s="135" t="n">
        <v>0.0266827266029571</v>
      </c>
      <c r="F186" s="137" t="n">
        <v>6.772258169510451e-05</v>
      </c>
      <c r="G186" s="135" t="n">
        <v>0</v>
      </c>
      <c r="H186" s="135" t="n">
        <v>0</v>
      </c>
      <c r="I186" s="135" t="n">
        <v>0.125807590080979</v>
      </c>
      <c r="J186" s="135" t="n">
        <v>0.0238324237978922</v>
      </c>
      <c r="K186" s="135" t="n">
        <v>0.0955008981658261</v>
      </c>
      <c r="L186" s="135" t="n">
        <v>0.00133571176459603</v>
      </c>
      <c r="M186" s="135" t="n">
        <v>0</v>
      </c>
      <c r="N186" s="135" t="n">
        <v>0.013451934475615</v>
      </c>
      <c r="O186" s="135" t="n">
        <v>0.064142472592256</v>
      </c>
      <c r="P186" s="135" t="n">
        <v>0.00195526723236959</v>
      </c>
      <c r="Q186" s="135" t="n">
        <v>0</v>
      </c>
      <c r="R186" s="135" t="n">
        <v>0</v>
      </c>
      <c r="S186" s="137" t="n">
        <v>1.12487051147075e-07</v>
      </c>
      <c r="T186" s="135" t="n">
        <v>0</v>
      </c>
      <c r="U186" s="137" t="n">
        <v>2.96611544160616e-06</v>
      </c>
      <c r="V186" s="137" t="n">
        <v>4.4456485838599e-06</v>
      </c>
      <c r="W186" s="135" t="n">
        <v>0</v>
      </c>
      <c r="X186" s="135" t="n">
        <v>0</v>
      </c>
      <c r="Y186" s="135" t="n">
        <v>0</v>
      </c>
      <c r="Z186" s="135" t="n">
        <v>0</v>
      </c>
      <c r="AA186" s="137" t="n">
        <v>4.98012945637591e-05</v>
      </c>
      <c r="AB186" s="137" t="n">
        <v>2.55321938612396e-06</v>
      </c>
      <c r="AC186" s="135" t="n">
        <v>0</v>
      </c>
      <c r="AD186" s="137" t="n">
        <v>9.42070113852221e-07</v>
      </c>
      <c r="AE186" s="137" t="n">
        <v>6.76846262134965e-05</v>
      </c>
      <c r="AF186" s="137" t="n">
        <v>8.05836678856431e-05</v>
      </c>
      <c r="AG186" s="135" t="n">
        <v>0.000122829150779334</v>
      </c>
      <c r="AH186" s="135" t="n">
        <v>0</v>
      </c>
      <c r="AI186" s="135" t="n">
        <v>0</v>
      </c>
      <c r="AJ186" s="137" t="n">
        <v>2.76924727152045e-07</v>
      </c>
      <c r="AK186" s="137" t="n">
        <v>1.88068207915699e-05</v>
      </c>
      <c r="AL186" s="135" t="n">
        <v>0</v>
      </c>
      <c r="AM186" s="137" t="n">
        <v>1.5087128970365e-05</v>
      </c>
      <c r="AN186" s="135" t="n">
        <v>0</v>
      </c>
      <c r="AO186" s="135" t="n">
        <v>0</v>
      </c>
      <c r="AP186" s="135" t="n">
        <v>0.000105964547620189</v>
      </c>
      <c r="AQ186" s="135" t="n">
        <v>0</v>
      </c>
      <c r="AR186" s="135" t="n">
        <v>0.000102729162557852</v>
      </c>
      <c r="AS186" s="135" t="n">
        <v>0.000135692626656002</v>
      </c>
      <c r="AT186" s="135" t="n">
        <v>0</v>
      </c>
      <c r="AU186" s="138" t="n">
        <v>6.68315134999956e-05</v>
      </c>
      <c r="AV186" s="136" t="n">
        <v>0</v>
      </c>
      <c r="AW186" s="136" t="n">
        <v>0</v>
      </c>
      <c r="AX186" s="136" t="n">
        <v>0</v>
      </c>
      <c r="AY186" s="136" t="n">
        <v>0</v>
      </c>
      <c r="AZ186" s="136" t="n">
        <v>0</v>
      </c>
      <c r="BA186" s="136" t="n">
        <v>0</v>
      </c>
      <c r="BB186" s="136" t="n">
        <v>0</v>
      </c>
      <c r="BC186" s="136" t="n">
        <v>0</v>
      </c>
      <c r="BD186" s="136" t="n">
        <v>0</v>
      </c>
      <c r="BE186" s="136" t="n">
        <v>0</v>
      </c>
      <c r="BF186" s="136" t="n">
        <v>0</v>
      </c>
      <c r="BG186" s="136" t="n">
        <v>0</v>
      </c>
      <c r="BH186" s="136" t="n">
        <v>0</v>
      </c>
      <c r="BI186" s="136" t="n">
        <v>0</v>
      </c>
      <c r="BJ186" s="136" t="n">
        <v>0</v>
      </c>
      <c r="BK186" s="136" t="n">
        <v>0</v>
      </c>
      <c r="BL186" s="136" t="n">
        <v>0</v>
      </c>
      <c r="BM186" s="136" t="n">
        <v>0</v>
      </c>
      <c r="BN186" s="136" t="n">
        <v>0</v>
      </c>
      <c r="BO186" s="136" t="n">
        <v>0</v>
      </c>
      <c r="BP186" s="136" t="n">
        <v>0</v>
      </c>
      <c r="BQ186" s="136" t="n">
        <v>0</v>
      </c>
      <c r="BR186" s="136" t="n">
        <v>0</v>
      </c>
      <c r="BS186" s="136" t="n">
        <v>0</v>
      </c>
      <c r="BT186" s="136" t="n">
        <v>0</v>
      </c>
      <c r="BU186" s="136" t="n">
        <v>0</v>
      </c>
      <c r="BV186" s="136" t="n">
        <v>0</v>
      </c>
      <c r="BW186" s="136" t="n">
        <v>0</v>
      </c>
      <c r="BX186" s="136" t="n">
        <v>0</v>
      </c>
      <c r="BY186" s="136" t="n">
        <v>0</v>
      </c>
      <c r="BZ186" s="136" t="n">
        <v>0</v>
      </c>
      <c r="CA186" s="136" t="n">
        <v>0</v>
      </c>
    </row>
    <row r="187" ht="15.75" customHeight="1" s="73">
      <c r="A187" s="135" t="n">
        <v>75.38513424666959</v>
      </c>
      <c r="B187" s="135" t="n">
        <v>0</v>
      </c>
      <c r="C187" s="137" t="n">
        <v>3.2756187258411e-05</v>
      </c>
      <c r="D187" s="135" t="n">
        <v>0</v>
      </c>
      <c r="E187" s="135" t="n">
        <v>0.0246940283494489</v>
      </c>
      <c r="F187" s="137" t="n">
        <v>6.10189665458985e-05</v>
      </c>
      <c r="G187" s="135" t="n">
        <v>0</v>
      </c>
      <c r="H187" s="135" t="n">
        <v>0</v>
      </c>
      <c r="I187" s="135" t="n">
        <v>0.128667831494989</v>
      </c>
      <c r="J187" s="135" t="n">
        <v>0.0243510497382691</v>
      </c>
      <c r="K187" s="135" t="n">
        <v>0.09539565241044209</v>
      </c>
      <c r="L187" s="135" t="n">
        <v>0.000823425208953101</v>
      </c>
      <c r="M187" s="135" t="n">
        <v>0</v>
      </c>
      <c r="N187" s="135" t="n">
        <v>0.0123905039658776</v>
      </c>
      <c r="O187" s="135" t="n">
        <v>0.0647802793947729</v>
      </c>
      <c r="P187" s="135" t="n">
        <v>0.00126899157326286</v>
      </c>
      <c r="Q187" s="135" t="n">
        <v>0</v>
      </c>
      <c r="R187" s="135" t="n">
        <v>0</v>
      </c>
      <c r="S187" s="137" t="n">
        <v>2.60678478481498e-08</v>
      </c>
      <c r="T187" s="135" t="n">
        <v>0</v>
      </c>
      <c r="U187" s="137" t="n">
        <v>7.8616944289398e-06</v>
      </c>
      <c r="V187" s="137" t="n">
        <v>1.15818896537237e-05</v>
      </c>
      <c r="W187" s="135" t="n">
        <v>0</v>
      </c>
      <c r="X187" s="135" t="n">
        <v>0</v>
      </c>
      <c r="Y187" s="135" t="n">
        <v>0</v>
      </c>
      <c r="Z187" s="135" t="n">
        <v>0</v>
      </c>
      <c r="AA187" s="137" t="n">
        <v>6.28260779695221e-05</v>
      </c>
      <c r="AB187" s="137" t="n">
        <v>4.78467779478495e-06</v>
      </c>
      <c r="AC187" s="135" t="n">
        <v>0</v>
      </c>
      <c r="AD187" s="137" t="n">
        <v>2.55651482334121e-06</v>
      </c>
      <c r="AE187" s="137" t="n">
        <v>6.196487098138909e-05</v>
      </c>
      <c r="AF187" s="137" t="n">
        <v>8.22007800122054e-05</v>
      </c>
      <c r="AG187" s="135" t="n">
        <v>0.000124470676421916</v>
      </c>
      <c r="AH187" s="135" t="n">
        <v>0</v>
      </c>
      <c r="AI187" s="135" t="n">
        <v>0</v>
      </c>
      <c r="AJ187" s="137" t="n">
        <v>7.23781905997475e-07</v>
      </c>
      <c r="AK187" s="137" t="n">
        <v>2.1752470180837e-05</v>
      </c>
      <c r="AL187" s="135" t="n">
        <v>0</v>
      </c>
      <c r="AM187" s="137" t="n">
        <v>1.13277980912168e-05</v>
      </c>
      <c r="AN187" s="135" t="n">
        <v>0</v>
      </c>
      <c r="AO187" s="135" t="n">
        <v>0</v>
      </c>
      <c r="AP187" s="135" t="n">
        <v>0.00011932764599449</v>
      </c>
      <c r="AQ187" s="135" t="n">
        <v>0</v>
      </c>
      <c r="AR187" s="135" t="n">
        <v>0.000109445163822868</v>
      </c>
      <c r="AS187" s="135" t="n">
        <v>0.000130230767491924</v>
      </c>
      <c r="AT187" s="135" t="n">
        <v>0</v>
      </c>
      <c r="AU187" s="138" t="n">
        <v>7.13642951906182e-05</v>
      </c>
      <c r="AV187" s="136" t="n">
        <v>0</v>
      </c>
      <c r="AW187" s="136" t="n">
        <v>0</v>
      </c>
      <c r="AX187" s="136" t="n">
        <v>0</v>
      </c>
      <c r="AY187" s="136" t="n">
        <v>0</v>
      </c>
      <c r="AZ187" s="136" t="n">
        <v>0</v>
      </c>
      <c r="BA187" s="136" t="n">
        <v>0</v>
      </c>
      <c r="BB187" s="136" t="n">
        <v>0</v>
      </c>
      <c r="BC187" s="136" t="n">
        <v>0</v>
      </c>
      <c r="BD187" s="136" t="n">
        <v>0</v>
      </c>
      <c r="BE187" s="136" t="n">
        <v>0</v>
      </c>
      <c r="BF187" s="136" t="n">
        <v>0</v>
      </c>
      <c r="BG187" s="136" t="n">
        <v>0</v>
      </c>
      <c r="BH187" s="136" t="n">
        <v>0</v>
      </c>
      <c r="BI187" s="136" t="n">
        <v>0</v>
      </c>
      <c r="BJ187" s="136" t="n">
        <v>0</v>
      </c>
      <c r="BK187" s="136" t="n">
        <v>0</v>
      </c>
      <c r="BL187" s="136" t="n">
        <v>0</v>
      </c>
      <c r="BM187" s="136" t="n">
        <v>0</v>
      </c>
      <c r="BN187" s="136" t="n">
        <v>0</v>
      </c>
      <c r="BO187" s="136" t="n">
        <v>0</v>
      </c>
      <c r="BP187" s="136" t="n">
        <v>0</v>
      </c>
      <c r="BQ187" s="136" t="n">
        <v>0</v>
      </c>
      <c r="BR187" s="136" t="n">
        <v>0</v>
      </c>
      <c r="BS187" s="136" t="n">
        <v>0</v>
      </c>
      <c r="BT187" s="136" t="n">
        <v>0</v>
      </c>
      <c r="BU187" s="136" t="n">
        <v>0</v>
      </c>
      <c r="BV187" s="136" t="n">
        <v>0</v>
      </c>
      <c r="BW187" s="136" t="n">
        <v>0</v>
      </c>
      <c r="BX187" s="136" t="n">
        <v>0</v>
      </c>
      <c r="BY187" s="136" t="n">
        <v>0</v>
      </c>
      <c r="BZ187" s="136" t="n">
        <v>0</v>
      </c>
      <c r="CA187" s="136" t="n">
        <v>0</v>
      </c>
    </row>
    <row r="188" ht="15.75" customHeight="1" s="73">
      <c r="A188" s="135" t="n">
        <v>76.64859528114241</v>
      </c>
      <c r="B188" s="135" t="n">
        <v>0</v>
      </c>
      <c r="C188" s="137" t="n">
        <v>5.11575917219793e-05</v>
      </c>
      <c r="D188" s="135" t="n">
        <v>0</v>
      </c>
      <c r="E188" s="135" t="n">
        <v>0.022663989096691</v>
      </c>
      <c r="F188" s="137" t="n">
        <v>5.34117662130618e-05</v>
      </c>
      <c r="G188" s="135" t="n">
        <v>0</v>
      </c>
      <c r="H188" s="135" t="n">
        <v>0</v>
      </c>
      <c r="I188" s="135" t="n">
        <v>0.129663426689005</v>
      </c>
      <c r="J188" s="135" t="n">
        <v>0.0245313332488846</v>
      </c>
      <c r="K188" s="135" t="n">
        <v>0.0941164343970515</v>
      </c>
      <c r="L188" s="135" t="n">
        <v>0.000464826844937101</v>
      </c>
      <c r="M188" s="135" t="n">
        <v>0</v>
      </c>
      <c r="N188" s="135" t="n">
        <v>0.0113224505306882</v>
      </c>
      <c r="O188" s="135" t="n">
        <v>0.06457753164348121</v>
      </c>
      <c r="P188" s="135" t="n">
        <v>0.00076592471654084</v>
      </c>
      <c r="Q188" s="135" t="n">
        <v>0</v>
      </c>
      <c r="R188" s="135" t="n">
        <v>0</v>
      </c>
      <c r="S188" s="135" t="n">
        <v>0</v>
      </c>
      <c r="T188" s="135" t="n">
        <v>0</v>
      </c>
      <c r="U188" s="137" t="n">
        <v>1.57750743632018e-05</v>
      </c>
      <c r="V188" s="137" t="n">
        <v>2.18390818271259e-05</v>
      </c>
      <c r="W188" s="135" t="n">
        <v>0</v>
      </c>
      <c r="X188" s="135" t="n">
        <v>0</v>
      </c>
      <c r="Y188" s="135" t="n">
        <v>0</v>
      </c>
      <c r="Z188" s="135" t="n">
        <v>0</v>
      </c>
      <c r="AA188" s="137" t="n">
        <v>7.63246020889338e-05</v>
      </c>
      <c r="AB188" s="137" t="n">
        <v>8.17595706083673e-06</v>
      </c>
      <c r="AC188" s="135" t="n">
        <v>0</v>
      </c>
      <c r="AD188" s="137" t="n">
        <v>5.54677410845792e-06</v>
      </c>
      <c r="AE188" s="137" t="n">
        <v>5.54617902246208e-05</v>
      </c>
      <c r="AF188" s="137" t="n">
        <v>8.27037772737349e-05</v>
      </c>
      <c r="AG188" s="135" t="n">
        <v>0.000124329502747162</v>
      </c>
      <c r="AH188" s="135" t="n">
        <v>0</v>
      </c>
      <c r="AI188" s="135" t="n">
        <v>0</v>
      </c>
      <c r="AJ188" s="137" t="n">
        <v>1.38146185708018e-06</v>
      </c>
      <c r="AK188" s="137" t="n">
        <v>2.43290841654063e-05</v>
      </c>
      <c r="AL188" s="135" t="n">
        <v>0</v>
      </c>
      <c r="AM188" s="137" t="n">
        <v>7.756854491135079e-06</v>
      </c>
      <c r="AN188" s="135" t="n">
        <v>0</v>
      </c>
      <c r="AO188" s="135" t="n">
        <v>0</v>
      </c>
      <c r="AP188" s="135" t="n">
        <v>0.000130584437085392</v>
      </c>
      <c r="AQ188" s="135" t="n">
        <v>0</v>
      </c>
      <c r="AR188" s="135" t="n">
        <v>0.00011423374137634</v>
      </c>
      <c r="AS188" s="135" t="n">
        <v>0.000123260153150427</v>
      </c>
      <c r="AT188" s="135" t="n">
        <v>0</v>
      </c>
      <c r="AU188" s="138" t="n">
        <v>7.44465874239764e-05</v>
      </c>
      <c r="AV188" s="136" t="n">
        <v>0</v>
      </c>
      <c r="AW188" s="136" t="n">
        <v>0</v>
      </c>
      <c r="AX188" s="136" t="n">
        <v>0</v>
      </c>
      <c r="AY188" s="136" t="n">
        <v>0</v>
      </c>
      <c r="AZ188" s="136" t="n">
        <v>0</v>
      </c>
      <c r="BA188" s="136" t="n">
        <v>0</v>
      </c>
      <c r="BB188" s="136" t="n">
        <v>0</v>
      </c>
      <c r="BC188" s="136" t="n">
        <v>0</v>
      </c>
      <c r="BD188" s="136" t="n">
        <v>0</v>
      </c>
      <c r="BE188" s="136" t="n">
        <v>0</v>
      </c>
      <c r="BF188" s="136" t="n">
        <v>0</v>
      </c>
      <c r="BG188" s="136" t="n">
        <v>0</v>
      </c>
      <c r="BH188" s="136" t="n">
        <v>0</v>
      </c>
      <c r="BI188" s="136" t="n">
        <v>0</v>
      </c>
      <c r="BJ188" s="136" t="n">
        <v>0</v>
      </c>
      <c r="BK188" s="136" t="n">
        <v>0</v>
      </c>
      <c r="BL188" s="136" t="n">
        <v>0</v>
      </c>
      <c r="BM188" s="136" t="n">
        <v>0</v>
      </c>
      <c r="BN188" s="136" t="n">
        <v>0</v>
      </c>
      <c r="BO188" s="136" t="n">
        <v>0</v>
      </c>
      <c r="BP188" s="136" t="n">
        <v>0</v>
      </c>
      <c r="BQ188" s="136" t="n">
        <v>0</v>
      </c>
      <c r="BR188" s="136" t="n">
        <v>0</v>
      </c>
      <c r="BS188" s="136" t="n">
        <v>0</v>
      </c>
      <c r="BT188" s="136" t="n">
        <v>0</v>
      </c>
      <c r="BU188" s="136" t="n">
        <v>0</v>
      </c>
      <c r="BV188" s="136" t="n">
        <v>0</v>
      </c>
      <c r="BW188" s="136" t="n">
        <v>0</v>
      </c>
      <c r="BX188" s="136" t="n">
        <v>0</v>
      </c>
      <c r="BY188" s="136" t="n">
        <v>0</v>
      </c>
      <c r="BZ188" s="136" t="n">
        <v>0</v>
      </c>
      <c r="CA188" s="136" t="n">
        <v>0</v>
      </c>
    </row>
    <row r="189" ht="15.75" customHeight="1" s="73">
      <c r="A189" s="135" t="n">
        <v>77.9332320262056</v>
      </c>
      <c r="B189" s="135" t="n">
        <v>0</v>
      </c>
      <c r="C189" s="137" t="n">
        <v>7.60037737191954e-05</v>
      </c>
      <c r="D189" s="135" t="n">
        <v>0</v>
      </c>
      <c r="E189" s="135" t="n">
        <v>0.0206055573726354</v>
      </c>
      <c r="F189" s="137" t="n">
        <v>4.58970767047743e-05</v>
      </c>
      <c r="G189" s="135" t="n">
        <v>0</v>
      </c>
      <c r="H189" s="135" t="n">
        <v>0</v>
      </c>
      <c r="I189" s="135" t="n">
        <v>0.128602826595719</v>
      </c>
      <c r="J189" s="135" t="n">
        <v>0.0243335195259873</v>
      </c>
      <c r="K189" s="135" t="n">
        <v>0.0915939068726101</v>
      </c>
      <c r="L189" s="135" t="n">
        <v>0.000233466258010003</v>
      </c>
      <c r="M189" s="135" t="n">
        <v>0</v>
      </c>
      <c r="N189" s="135" t="n">
        <v>0.0102529399451367</v>
      </c>
      <c r="O189" s="135" t="n">
        <v>0.0634544434436934</v>
      </c>
      <c r="P189" s="135" t="n">
        <v>0.000418743669616462</v>
      </c>
      <c r="Q189" s="135" t="n">
        <v>0</v>
      </c>
      <c r="R189" s="135" t="n">
        <v>0</v>
      </c>
      <c r="S189" s="135" t="n">
        <v>0</v>
      </c>
      <c r="T189" s="135" t="n">
        <v>0</v>
      </c>
      <c r="U189" s="137" t="n">
        <v>2.66365197289391e-05</v>
      </c>
      <c r="V189" s="137" t="n">
        <v>3.41000285723131e-05</v>
      </c>
      <c r="W189" s="135" t="n">
        <v>0</v>
      </c>
      <c r="X189" s="135" t="n">
        <v>0</v>
      </c>
      <c r="Y189" s="135" t="n">
        <v>0</v>
      </c>
      <c r="Z189" s="135" t="n">
        <v>0</v>
      </c>
      <c r="AA189" s="137" t="n">
        <v>8.999010170739719e-05</v>
      </c>
      <c r="AB189" s="137" t="n">
        <v>1.28488495618931e-05</v>
      </c>
      <c r="AC189" s="135" t="n">
        <v>0</v>
      </c>
      <c r="AD189" s="137" t="n">
        <v>1.01821679267501e-05</v>
      </c>
      <c r="AE189" s="137" t="n">
        <v>4.87578234232747e-05</v>
      </c>
      <c r="AF189" s="137" t="n">
        <v>8.210547449649789e-05</v>
      </c>
      <c r="AG189" s="135" t="n">
        <v>0.000122288713223879</v>
      </c>
      <c r="AH189" s="135" t="n">
        <v>0</v>
      </c>
      <c r="AI189" s="135" t="n">
        <v>0</v>
      </c>
      <c r="AJ189" s="137" t="n">
        <v>2.19155309984493e-06</v>
      </c>
      <c r="AK189" s="137" t="n">
        <v>2.63789112545124e-05</v>
      </c>
      <c r="AL189" s="135" t="n">
        <v>0</v>
      </c>
      <c r="AM189" s="137" t="n">
        <v>4.71615920659576e-06</v>
      </c>
      <c r="AN189" s="135" t="n">
        <v>0</v>
      </c>
      <c r="AO189" s="135" t="n">
        <v>0</v>
      </c>
      <c r="AP189" s="135" t="n">
        <v>0.000139083700403181</v>
      </c>
      <c r="AQ189" s="135" t="n">
        <v>0</v>
      </c>
      <c r="AR189" s="135" t="n">
        <v>0.000116805876478584</v>
      </c>
      <c r="AS189" s="135" t="n">
        <v>0.000115046245518622</v>
      </c>
      <c r="AT189" s="135" t="n">
        <v>0</v>
      </c>
      <c r="AU189" s="138" t="n">
        <v>7.59727700649434e-05</v>
      </c>
      <c r="AV189" s="136" t="n">
        <v>0</v>
      </c>
      <c r="AW189" s="136" t="n">
        <v>0</v>
      </c>
      <c r="AX189" s="136" t="n">
        <v>0</v>
      </c>
      <c r="AY189" s="136" t="n">
        <v>0</v>
      </c>
      <c r="AZ189" s="136" t="n">
        <v>0</v>
      </c>
      <c r="BA189" s="136" t="n">
        <v>0</v>
      </c>
      <c r="BB189" s="136" t="n">
        <v>0</v>
      </c>
      <c r="BC189" s="136" t="n">
        <v>0</v>
      </c>
      <c r="BD189" s="136" t="n">
        <v>0</v>
      </c>
      <c r="BE189" s="136" t="n">
        <v>0</v>
      </c>
      <c r="BF189" s="136" t="n">
        <v>0</v>
      </c>
      <c r="BG189" s="136" t="n">
        <v>0</v>
      </c>
      <c r="BH189" s="136" t="n">
        <v>0</v>
      </c>
      <c r="BI189" s="136" t="n">
        <v>0</v>
      </c>
      <c r="BJ189" s="136" t="n">
        <v>0</v>
      </c>
      <c r="BK189" s="136" t="n">
        <v>0</v>
      </c>
      <c r="BL189" s="136" t="n">
        <v>0</v>
      </c>
      <c r="BM189" s="136" t="n">
        <v>0</v>
      </c>
      <c r="BN189" s="136" t="n">
        <v>0</v>
      </c>
      <c r="BO189" s="136" t="n">
        <v>0</v>
      </c>
      <c r="BP189" s="136" t="n">
        <v>0</v>
      </c>
      <c r="BQ189" s="136" t="n">
        <v>0</v>
      </c>
      <c r="BR189" s="136" t="n">
        <v>0</v>
      </c>
      <c r="BS189" s="136" t="n">
        <v>0</v>
      </c>
      <c r="BT189" s="136" t="n">
        <v>0</v>
      </c>
      <c r="BU189" s="136" t="n">
        <v>0</v>
      </c>
      <c r="BV189" s="136" t="n">
        <v>0</v>
      </c>
      <c r="BW189" s="136" t="n">
        <v>0</v>
      </c>
      <c r="BX189" s="136" t="n">
        <v>0</v>
      </c>
      <c r="BY189" s="136" t="n">
        <v>0</v>
      </c>
      <c r="BZ189" s="136" t="n">
        <v>0</v>
      </c>
      <c r="CA189" s="136" t="n">
        <v>0</v>
      </c>
    </row>
    <row r="190" ht="15.75" customHeight="1" s="73">
      <c r="A190" s="135" t="n">
        <v>79.2393993885059</v>
      </c>
      <c r="B190" s="135" t="n">
        <v>0</v>
      </c>
      <c r="C190" s="135" t="n">
        <v>0.000107765647267742</v>
      </c>
      <c r="D190" s="135" t="n">
        <v>0</v>
      </c>
      <c r="E190" s="135" t="n">
        <v>0.0185306261320082</v>
      </c>
      <c r="F190" s="137" t="n">
        <v>3.938011299819e-05</v>
      </c>
      <c r="G190" s="135" t="n">
        <v>0</v>
      </c>
      <c r="H190" s="135" t="n">
        <v>0</v>
      </c>
      <c r="I190" s="135" t="n">
        <v>0.125292606922892</v>
      </c>
      <c r="J190" s="135" t="n">
        <v>0.0237175377678666</v>
      </c>
      <c r="K190" s="135" t="n">
        <v>0.0877556274743207</v>
      </c>
      <c r="L190" s="137" t="n">
        <v>9.73240884857882e-05</v>
      </c>
      <c r="M190" s="135" t="n">
        <v>0</v>
      </c>
      <c r="N190" s="135" t="n">
        <v>0.00918668445811636</v>
      </c>
      <c r="O190" s="135" t="n">
        <v>0.0613300174670341</v>
      </c>
      <c r="P190" s="135" t="n">
        <v>0.00019880139192229</v>
      </c>
      <c r="Q190" s="135" t="n">
        <v>0</v>
      </c>
      <c r="R190" s="135" t="n">
        <v>0</v>
      </c>
      <c r="S190" s="135" t="n">
        <v>0</v>
      </c>
      <c r="T190" s="135" t="n">
        <v>0</v>
      </c>
      <c r="U190" s="137" t="n">
        <v>4.00263016426621e-05</v>
      </c>
      <c r="V190" s="137" t="n">
        <v>4.70262003844644e-05</v>
      </c>
      <c r="W190" s="135" t="n">
        <v>0</v>
      </c>
      <c r="X190" s="135" t="n">
        <v>0</v>
      </c>
      <c r="Y190" s="135" t="n">
        <v>0</v>
      </c>
      <c r="Z190" s="135" t="n">
        <v>0</v>
      </c>
      <c r="AA190" s="135" t="n">
        <v>0.000103394471628606</v>
      </c>
      <c r="AB190" s="137" t="n">
        <v>1.88426619422187e-05</v>
      </c>
      <c r="AC190" s="135" t="n">
        <v>0</v>
      </c>
      <c r="AD190" s="137" t="n">
        <v>1.64846751054155e-05</v>
      </c>
      <c r="AE190" s="137" t="n">
        <v>4.23897779732411e-05</v>
      </c>
      <c r="AF190" s="137" t="n">
        <v>8.03965145932678e-05</v>
      </c>
      <c r="AG190" s="135" t="n">
        <v>0.000118227869002893</v>
      </c>
      <c r="AH190" s="135" t="n">
        <v>0</v>
      </c>
      <c r="AI190" s="135" t="n">
        <v>0</v>
      </c>
      <c r="AJ190" s="137" t="n">
        <v>3.0751857026374e-06</v>
      </c>
      <c r="AK190" s="137" t="n">
        <v>2.77444920166066e-05</v>
      </c>
      <c r="AL190" s="135" t="n">
        <v>0</v>
      </c>
      <c r="AM190" s="137" t="n">
        <v>2.54997061690861e-06</v>
      </c>
      <c r="AN190" s="135" t="n">
        <v>0</v>
      </c>
      <c r="AO190" s="135" t="n">
        <v>0</v>
      </c>
      <c r="AP190" s="135" t="n">
        <v>0.000144170961643111</v>
      </c>
      <c r="AQ190" s="135" t="n">
        <v>0</v>
      </c>
      <c r="AR190" s="135" t="n">
        <v>0.000116869664951911</v>
      </c>
      <c r="AS190" s="135" t="n">
        <v>0.000105837183180723</v>
      </c>
      <c r="AT190" s="135" t="n">
        <v>0</v>
      </c>
      <c r="AU190" s="138" t="n">
        <v>7.582992762918079e-05</v>
      </c>
      <c r="AV190" s="136" t="n">
        <v>0</v>
      </c>
      <c r="AW190" s="136" t="n">
        <v>0</v>
      </c>
      <c r="AX190" s="136" t="n">
        <v>0</v>
      </c>
      <c r="AY190" s="136" t="n">
        <v>0</v>
      </c>
      <c r="AZ190" s="136" t="n">
        <v>0</v>
      </c>
      <c r="BA190" s="136" t="n">
        <v>0</v>
      </c>
      <c r="BB190" s="136" t="n">
        <v>0</v>
      </c>
      <c r="BC190" s="136" t="n">
        <v>0</v>
      </c>
      <c r="BD190" s="136" t="n">
        <v>0</v>
      </c>
      <c r="BE190" s="136" t="n">
        <v>0</v>
      </c>
      <c r="BF190" s="136" t="n">
        <v>0</v>
      </c>
      <c r="BG190" s="136" t="n">
        <v>0</v>
      </c>
      <c r="BH190" s="136" t="n">
        <v>0</v>
      </c>
      <c r="BI190" s="136" t="n">
        <v>0</v>
      </c>
      <c r="BJ190" s="136" t="n">
        <v>0</v>
      </c>
      <c r="BK190" s="136" t="n">
        <v>0</v>
      </c>
      <c r="BL190" s="136" t="n">
        <v>0</v>
      </c>
      <c r="BM190" s="136" t="n">
        <v>0</v>
      </c>
      <c r="BN190" s="136" t="n">
        <v>0</v>
      </c>
      <c r="BO190" s="136" t="n">
        <v>0</v>
      </c>
      <c r="BP190" s="136" t="n">
        <v>0</v>
      </c>
      <c r="BQ190" s="136" t="n">
        <v>0</v>
      </c>
      <c r="BR190" s="136" t="n">
        <v>0</v>
      </c>
      <c r="BS190" s="136" t="n">
        <v>0</v>
      </c>
      <c r="BT190" s="136" t="n">
        <v>0</v>
      </c>
      <c r="BU190" s="136" t="n">
        <v>0</v>
      </c>
      <c r="BV190" s="136" t="n">
        <v>0</v>
      </c>
      <c r="BW190" s="136" t="n">
        <v>0</v>
      </c>
      <c r="BX190" s="136" t="n">
        <v>0</v>
      </c>
      <c r="BY190" s="136" t="n">
        <v>0</v>
      </c>
      <c r="BZ190" s="136" t="n">
        <v>0</v>
      </c>
      <c r="CA190" s="136" t="n">
        <v>0</v>
      </c>
    </row>
    <row r="191" ht="15.75" customHeight="1" s="73">
      <c r="A191" s="135" t="n">
        <v>80.5674582229547</v>
      </c>
      <c r="B191" s="135" t="n">
        <v>0</v>
      </c>
      <c r="C191" s="135" t="n">
        <v>0.000141830305528157</v>
      </c>
      <c r="D191" s="135" t="n">
        <v>0</v>
      </c>
      <c r="E191" s="135" t="n">
        <v>0.0164624437201385</v>
      </c>
      <c r="F191" s="137" t="n">
        <v>3.36521884679913e-05</v>
      </c>
      <c r="G191" s="135" t="n">
        <v>0</v>
      </c>
      <c r="H191" s="135" t="n">
        <v>0</v>
      </c>
      <c r="I191" s="135" t="n">
        <v>0.119964744687368</v>
      </c>
      <c r="J191" s="135" t="n">
        <v>0.0227244871566741</v>
      </c>
      <c r="K191" s="135" t="n">
        <v>0.0827655933154457</v>
      </c>
      <c r="L191" s="137" t="n">
        <v>3.7678588331253e-05</v>
      </c>
      <c r="M191" s="135" t="n">
        <v>0</v>
      </c>
      <c r="N191" s="135" t="n">
        <v>0.008133840954415959</v>
      </c>
      <c r="O191" s="135" t="n">
        <v>0.0583144589041179</v>
      </c>
      <c r="P191" s="137" t="n">
        <v>7.696507537302951e-05</v>
      </c>
      <c r="Q191" s="135" t="n">
        <v>0</v>
      </c>
      <c r="R191" s="135" t="n">
        <v>0</v>
      </c>
      <c r="S191" s="135" t="n">
        <v>0</v>
      </c>
      <c r="T191" s="135" t="n">
        <v>0</v>
      </c>
      <c r="U191" s="137" t="n">
        <v>5.42749797817383e-05</v>
      </c>
      <c r="V191" s="137" t="n">
        <v>5.9577758487737e-05</v>
      </c>
      <c r="W191" s="135" t="n">
        <v>0</v>
      </c>
      <c r="X191" s="135" t="n">
        <v>0</v>
      </c>
      <c r="Y191" s="135" t="n">
        <v>0</v>
      </c>
      <c r="Z191" s="135" t="n">
        <v>0</v>
      </c>
      <c r="AA191" s="135" t="n">
        <v>0.000115316218296864</v>
      </c>
      <c r="AB191" s="137" t="n">
        <v>2.52900466384292e-05</v>
      </c>
      <c r="AC191" s="135" t="n">
        <v>0</v>
      </c>
      <c r="AD191" s="137" t="n">
        <v>2.35399577309918e-05</v>
      </c>
      <c r="AE191" s="137" t="n">
        <v>3.63550619581869e-05</v>
      </c>
      <c r="AF191" s="137" t="n">
        <v>7.75901017202368e-05</v>
      </c>
      <c r="AG191" s="135" t="n">
        <v>0.00011238351278279</v>
      </c>
      <c r="AH191" s="135" t="n">
        <v>0</v>
      </c>
      <c r="AI191" s="135" t="n">
        <v>0</v>
      </c>
      <c r="AJ191" s="137" t="n">
        <v>3.95394260782659e-06</v>
      </c>
      <c r="AK191" s="137" t="n">
        <v>2.84223744032243e-05</v>
      </c>
      <c r="AL191" s="135" t="n">
        <v>0</v>
      </c>
      <c r="AM191" s="137" t="n">
        <v>9.87209791801145e-07</v>
      </c>
      <c r="AN191" s="135" t="n">
        <v>0</v>
      </c>
      <c r="AO191" s="135" t="n">
        <v>0</v>
      </c>
      <c r="AP191" s="135" t="n">
        <v>0.000145888403429677</v>
      </c>
      <c r="AQ191" s="135" t="n">
        <v>0</v>
      </c>
      <c r="AR191" s="135" t="n">
        <v>0.000114596561867072</v>
      </c>
      <c r="AS191" s="137" t="n">
        <v>9.58867415607506e-05</v>
      </c>
      <c r="AT191" s="135" t="n">
        <v>0</v>
      </c>
      <c r="AU191" s="138" t="n">
        <v>7.41486577315116e-05</v>
      </c>
      <c r="AV191" s="136" t="n">
        <v>0</v>
      </c>
      <c r="AW191" s="136" t="n">
        <v>0</v>
      </c>
      <c r="AX191" s="136" t="n">
        <v>0</v>
      </c>
      <c r="AY191" s="136" t="n">
        <v>0</v>
      </c>
      <c r="AZ191" s="136" t="n">
        <v>0</v>
      </c>
      <c r="BA191" s="136" t="n">
        <v>0</v>
      </c>
      <c r="BB191" s="136" t="n">
        <v>0</v>
      </c>
      <c r="BC191" s="136" t="n">
        <v>0</v>
      </c>
      <c r="BD191" s="136" t="n">
        <v>0</v>
      </c>
      <c r="BE191" s="136" t="n">
        <v>0</v>
      </c>
      <c r="BF191" s="136" t="n">
        <v>0</v>
      </c>
      <c r="BG191" s="136" t="n">
        <v>0</v>
      </c>
      <c r="BH191" s="136" t="n">
        <v>0</v>
      </c>
      <c r="BI191" s="136" t="n">
        <v>0</v>
      </c>
      <c r="BJ191" s="136" t="n">
        <v>0</v>
      </c>
      <c r="BK191" s="136" t="n">
        <v>0</v>
      </c>
      <c r="BL191" s="136" t="n">
        <v>0</v>
      </c>
      <c r="BM191" s="136" t="n">
        <v>0</v>
      </c>
      <c r="BN191" s="136" t="n">
        <v>0</v>
      </c>
      <c r="BO191" s="136" t="n">
        <v>0</v>
      </c>
      <c r="BP191" s="136" t="n">
        <v>0</v>
      </c>
      <c r="BQ191" s="136" t="n">
        <v>0</v>
      </c>
      <c r="BR191" s="136" t="n">
        <v>0</v>
      </c>
      <c r="BS191" s="136" t="n">
        <v>0</v>
      </c>
      <c r="BT191" s="136" t="n">
        <v>0</v>
      </c>
      <c r="BU191" s="136" t="n">
        <v>0</v>
      </c>
      <c r="BV191" s="136" t="n">
        <v>0</v>
      </c>
      <c r="BW191" s="136" t="n">
        <v>0</v>
      </c>
      <c r="BX191" s="136" t="n">
        <v>0</v>
      </c>
      <c r="BY191" s="136" t="n">
        <v>0</v>
      </c>
      <c r="BZ191" s="136" t="n">
        <v>0</v>
      </c>
      <c r="CA191" s="136" t="n">
        <v>0</v>
      </c>
    </row>
    <row r="192" ht="15.75" customHeight="1" s="73">
      <c r="A192" s="135" t="n">
        <v>81.917775432421</v>
      </c>
      <c r="B192" s="135" t="n">
        <v>0</v>
      </c>
      <c r="C192" s="135" t="n">
        <v>0.000176152779551512</v>
      </c>
      <c r="D192" s="135" t="n">
        <v>0</v>
      </c>
      <c r="E192" s="135" t="n">
        <v>0.0144136723788651</v>
      </c>
      <c r="F192" s="137" t="n">
        <v>2.91663937680803e-05</v>
      </c>
      <c r="G192" s="135" t="n">
        <v>0</v>
      </c>
      <c r="H192" s="135" t="n">
        <v>0</v>
      </c>
      <c r="I192" s="135" t="n">
        <v>0.112510257126953</v>
      </c>
      <c r="J192" s="135" t="n">
        <v>0.0213303351172126</v>
      </c>
      <c r="K192" s="135" t="n">
        <v>0.0765950353791667</v>
      </c>
      <c r="L192" s="137" t="n">
        <v>9.51155537564624e-06</v>
      </c>
      <c r="M192" s="135" t="n">
        <v>0</v>
      </c>
      <c r="N192" s="135" t="n">
        <v>0.00709958102818076</v>
      </c>
      <c r="O192" s="135" t="n">
        <v>0.0543641512268076</v>
      </c>
      <c r="P192" s="137" t="n">
        <v>1.9429007529832e-05</v>
      </c>
      <c r="Q192" s="135" t="n">
        <v>0</v>
      </c>
      <c r="R192" s="135" t="n">
        <v>0</v>
      </c>
      <c r="S192" s="135" t="n">
        <v>0</v>
      </c>
      <c r="T192" s="135" t="n">
        <v>0</v>
      </c>
      <c r="U192" s="137" t="n">
        <v>6.772519553319571e-05</v>
      </c>
      <c r="V192" s="137" t="n">
        <v>6.983363634250351e-05</v>
      </c>
      <c r="W192" s="135" t="n">
        <v>0</v>
      </c>
      <c r="X192" s="135" t="n">
        <v>0</v>
      </c>
      <c r="Y192" s="135" t="n">
        <v>0</v>
      </c>
      <c r="Z192" s="135" t="n">
        <v>0</v>
      </c>
      <c r="AA192" s="135" t="n">
        <v>0.000124789339539004</v>
      </c>
      <c r="AB192" s="137" t="n">
        <v>3.17970688182106e-05</v>
      </c>
      <c r="AC192" s="135" t="n">
        <v>0</v>
      </c>
      <c r="AD192" s="137" t="n">
        <v>3.05021546351045e-05</v>
      </c>
      <c r="AE192" s="137" t="n">
        <v>3.09732868546056e-05</v>
      </c>
      <c r="AF192" s="137" t="n">
        <v>7.36226149313189e-05</v>
      </c>
      <c r="AG192" s="135" t="n">
        <v>0.000104703436605547</v>
      </c>
      <c r="AH192" s="135" t="n">
        <v>0</v>
      </c>
      <c r="AI192" s="135" t="n">
        <v>0</v>
      </c>
      <c r="AJ192" s="137" t="n">
        <v>4.69124336551249e-06</v>
      </c>
      <c r="AK192" s="137" t="n">
        <v>2.8282897467142e-05</v>
      </c>
      <c r="AL192" s="135" t="n">
        <v>0</v>
      </c>
      <c r="AM192" s="137" t="n">
        <v>2.49210520297232e-07</v>
      </c>
      <c r="AN192" s="135" t="n">
        <v>0</v>
      </c>
      <c r="AO192" s="135" t="n">
        <v>0</v>
      </c>
      <c r="AP192" s="135" t="n">
        <v>0.000143698579943619</v>
      </c>
      <c r="AQ192" s="135" t="n">
        <v>0</v>
      </c>
      <c r="AR192" s="135" t="n">
        <v>0.000109779275599324</v>
      </c>
      <c r="AS192" s="137" t="n">
        <v>8.541354446877749e-05</v>
      </c>
      <c r="AT192" s="135" t="n">
        <v>0</v>
      </c>
      <c r="AU192" s="138" t="n">
        <v>7.08475392237668e-05</v>
      </c>
      <c r="AV192" s="136" t="n">
        <v>0</v>
      </c>
      <c r="AW192" s="136" t="n">
        <v>0</v>
      </c>
      <c r="AX192" s="136" t="n">
        <v>0</v>
      </c>
      <c r="AY192" s="136" t="n">
        <v>0</v>
      </c>
      <c r="AZ192" s="136" t="n">
        <v>0</v>
      </c>
      <c r="BA192" s="136" t="n">
        <v>0</v>
      </c>
      <c r="BB192" s="136" t="n">
        <v>0</v>
      </c>
      <c r="BC192" s="136" t="n">
        <v>0</v>
      </c>
      <c r="BD192" s="136" t="n">
        <v>0</v>
      </c>
      <c r="BE192" s="136" t="n">
        <v>0</v>
      </c>
      <c r="BF192" s="136" t="n">
        <v>0</v>
      </c>
      <c r="BG192" s="136" t="n">
        <v>0</v>
      </c>
      <c r="BH192" s="136" t="n">
        <v>0</v>
      </c>
      <c r="BI192" s="136" t="n">
        <v>0</v>
      </c>
      <c r="BJ192" s="136" t="n">
        <v>0</v>
      </c>
      <c r="BK192" s="136" t="n">
        <v>0</v>
      </c>
      <c r="BL192" s="136" t="n">
        <v>0</v>
      </c>
      <c r="BM192" s="136" t="n">
        <v>0</v>
      </c>
      <c r="BN192" s="136" t="n">
        <v>0</v>
      </c>
      <c r="BO192" s="136" t="n">
        <v>0</v>
      </c>
      <c r="BP192" s="136" t="n">
        <v>0</v>
      </c>
      <c r="BQ192" s="136" t="n">
        <v>0</v>
      </c>
      <c r="BR192" s="136" t="n">
        <v>0</v>
      </c>
      <c r="BS192" s="136" t="n">
        <v>0</v>
      </c>
      <c r="BT192" s="136" t="n">
        <v>0</v>
      </c>
      <c r="BU192" s="136" t="n">
        <v>0</v>
      </c>
      <c r="BV192" s="136" t="n">
        <v>0</v>
      </c>
      <c r="BW192" s="136" t="n">
        <v>0</v>
      </c>
      <c r="BX192" s="136" t="n">
        <v>0</v>
      </c>
      <c r="BY192" s="136" t="n">
        <v>0</v>
      </c>
      <c r="BZ192" s="136" t="n">
        <v>0</v>
      </c>
      <c r="CA192" s="136" t="n">
        <v>0</v>
      </c>
    </row>
    <row r="193" ht="15.75" customHeight="1" s="73">
      <c r="A193" s="135" t="n">
        <v>83.2907240690964</v>
      </c>
      <c r="B193" s="135" t="n">
        <v>0</v>
      </c>
      <c r="C193" s="135" t="n">
        <v>0.000206156262826076</v>
      </c>
      <c r="D193" s="135" t="n">
        <v>0</v>
      </c>
      <c r="E193" s="135" t="n">
        <v>0.0124053066888063</v>
      </c>
      <c r="F193" s="137" t="n">
        <v>2.5633577290683e-05</v>
      </c>
      <c r="G193" s="135" t="n">
        <v>0</v>
      </c>
      <c r="H193" s="135" t="n">
        <v>0</v>
      </c>
      <c r="I193" s="135" t="n">
        <v>0.10317113889647</v>
      </c>
      <c r="J193" s="135" t="n">
        <v>0.0195784416233457</v>
      </c>
      <c r="K193" s="135" t="n">
        <v>0.0694089812992989</v>
      </c>
      <c r="L193" s="135" t="n">
        <v>0</v>
      </c>
      <c r="M193" s="135" t="n">
        <v>0</v>
      </c>
      <c r="N193" s="135" t="n">
        <v>0.00609307001970034</v>
      </c>
      <c r="O193" s="135" t="n">
        <v>0.0495929365055563</v>
      </c>
      <c r="P193" s="135" t="n">
        <v>0</v>
      </c>
      <c r="Q193" s="135" t="n">
        <v>0</v>
      </c>
      <c r="R193" s="135" t="n">
        <v>0</v>
      </c>
      <c r="S193" s="135" t="n">
        <v>0</v>
      </c>
      <c r="T193" s="135" t="n">
        <v>0</v>
      </c>
      <c r="U193" s="137" t="n">
        <v>7.88650605208204e-05</v>
      </c>
      <c r="V193" s="137" t="n">
        <v>7.698191287439781e-05</v>
      </c>
      <c r="W193" s="135" t="n">
        <v>0</v>
      </c>
      <c r="X193" s="135" t="n">
        <v>0</v>
      </c>
      <c r="Y193" s="135" t="n">
        <v>0</v>
      </c>
      <c r="Z193" s="135" t="n">
        <v>0</v>
      </c>
      <c r="AA193" s="135" t="n">
        <v>0.000130649952454762</v>
      </c>
      <c r="AB193" s="137" t="n">
        <v>3.75045401119807e-05</v>
      </c>
      <c r="AC193" s="135" t="n">
        <v>0</v>
      </c>
      <c r="AD193" s="137" t="n">
        <v>3.65369407419146e-05</v>
      </c>
      <c r="AE193" s="137" t="n">
        <v>2.61912631802566e-05</v>
      </c>
      <c r="AF193" s="137" t="n">
        <v>6.85056268788682e-05</v>
      </c>
      <c r="AG193" s="137" t="n">
        <v>9.54275712722834e-05</v>
      </c>
      <c r="AH193" s="135" t="n">
        <v>0</v>
      </c>
      <c r="AI193" s="135" t="n">
        <v>0</v>
      </c>
      <c r="AJ193" s="137" t="n">
        <v>5.22483520614197e-06</v>
      </c>
      <c r="AK193" s="137" t="n">
        <v>2.73364571463663e-05</v>
      </c>
      <c r="AL193" s="135" t="n">
        <v>0</v>
      </c>
      <c r="AM193" s="135" t="n">
        <v>0</v>
      </c>
      <c r="AN193" s="135" t="n">
        <v>0</v>
      </c>
      <c r="AO193" s="135" t="n">
        <v>0</v>
      </c>
      <c r="AP193" s="135" t="n">
        <v>0.000137699566951314</v>
      </c>
      <c r="AQ193" s="135" t="n">
        <v>0</v>
      </c>
      <c r="AR193" s="135" t="n">
        <v>0.000102609979560712</v>
      </c>
      <c r="AS193" s="137" t="n">
        <v>7.46405654468997e-05</v>
      </c>
      <c r="AT193" s="135" t="n">
        <v>0</v>
      </c>
      <c r="AU193" s="138" t="n">
        <v>6.60637486767107e-05</v>
      </c>
      <c r="AV193" s="136" t="n">
        <v>0</v>
      </c>
      <c r="AW193" s="136" t="n">
        <v>0</v>
      </c>
      <c r="AX193" s="136" t="n">
        <v>0</v>
      </c>
      <c r="AY193" s="136" t="n">
        <v>0</v>
      </c>
      <c r="AZ193" s="136" t="n">
        <v>0</v>
      </c>
      <c r="BA193" s="136" t="n">
        <v>0</v>
      </c>
      <c r="BB193" s="136" t="n">
        <v>0</v>
      </c>
      <c r="BC193" s="136" t="n">
        <v>0</v>
      </c>
      <c r="BD193" s="136" t="n">
        <v>0</v>
      </c>
      <c r="BE193" s="136" t="n">
        <v>0</v>
      </c>
      <c r="BF193" s="136" t="n">
        <v>0</v>
      </c>
      <c r="BG193" s="136" t="n">
        <v>0</v>
      </c>
      <c r="BH193" s="136" t="n">
        <v>0</v>
      </c>
      <c r="BI193" s="136" t="n">
        <v>0</v>
      </c>
      <c r="BJ193" s="136" t="n">
        <v>0</v>
      </c>
      <c r="BK193" s="136" t="n">
        <v>0</v>
      </c>
      <c r="BL193" s="136" t="n">
        <v>0</v>
      </c>
      <c r="BM193" s="136" t="n">
        <v>0</v>
      </c>
      <c r="BN193" s="136" t="n">
        <v>0</v>
      </c>
      <c r="BO193" s="136" t="n">
        <v>0</v>
      </c>
      <c r="BP193" s="136" t="n">
        <v>0</v>
      </c>
      <c r="BQ193" s="136" t="n">
        <v>0</v>
      </c>
      <c r="BR193" s="136" t="n">
        <v>0</v>
      </c>
      <c r="BS193" s="136" t="n">
        <v>0</v>
      </c>
      <c r="BT193" s="136" t="n">
        <v>0</v>
      </c>
      <c r="BU193" s="136" t="n">
        <v>0</v>
      </c>
      <c r="BV193" s="136" t="n">
        <v>0</v>
      </c>
      <c r="BW193" s="136" t="n">
        <v>0</v>
      </c>
      <c r="BX193" s="136" t="n">
        <v>0</v>
      </c>
      <c r="BY193" s="136" t="n">
        <v>0</v>
      </c>
      <c r="BZ193" s="136" t="n">
        <v>0</v>
      </c>
      <c r="CA193" s="136" t="n">
        <v>0</v>
      </c>
    </row>
    <row r="194" ht="15.75" customHeight="1" s="73">
      <c r="A194" s="135" t="n">
        <v>84.68668343755731</v>
      </c>
      <c r="B194" s="135" t="n">
        <v>0</v>
      </c>
      <c r="C194" s="135" t="n">
        <v>0.000228211917172346</v>
      </c>
      <c r="D194" s="135" t="n">
        <v>0</v>
      </c>
      <c r="E194" s="135" t="n">
        <v>0.0104604186771599</v>
      </c>
      <c r="F194" s="137" t="n">
        <v>2.27727761301368e-05</v>
      </c>
      <c r="G194" s="135" t="n">
        <v>0</v>
      </c>
      <c r="H194" s="135" t="n">
        <v>0</v>
      </c>
      <c r="I194" s="135" t="n">
        <v>0.0922616636882876</v>
      </c>
      <c r="J194" s="135" t="n">
        <v>0.0175264038179883</v>
      </c>
      <c r="K194" s="135" t="n">
        <v>0.0614124751014753</v>
      </c>
      <c r="L194" s="135" t="n">
        <v>0</v>
      </c>
      <c r="M194" s="135" t="n">
        <v>0</v>
      </c>
      <c r="N194" s="135" t="n">
        <v>0.00512451190800742</v>
      </c>
      <c r="O194" s="135" t="n">
        <v>0.0441472543861644</v>
      </c>
      <c r="P194" s="135" t="n">
        <v>0</v>
      </c>
      <c r="Q194" s="135" t="n">
        <v>0</v>
      </c>
      <c r="R194" s="135" t="n">
        <v>0</v>
      </c>
      <c r="S194" s="135" t="n">
        <v>0</v>
      </c>
      <c r="T194" s="135" t="n">
        <v>0</v>
      </c>
      <c r="U194" s="137" t="n">
        <v>8.654199970246251e-05</v>
      </c>
      <c r="V194" s="137" t="n">
        <v>8.05051582842069e-05</v>
      </c>
      <c r="W194" s="135" t="n">
        <v>0</v>
      </c>
      <c r="X194" s="135" t="n">
        <v>0</v>
      </c>
      <c r="Y194" s="135" t="n">
        <v>0</v>
      </c>
      <c r="Z194" s="135" t="n">
        <v>0</v>
      </c>
      <c r="AA194" s="135" t="n">
        <v>0.000132099904923297</v>
      </c>
      <c r="AB194" s="137" t="n">
        <v>4.1731833012282e-05</v>
      </c>
      <c r="AC194" s="135" t="n">
        <v>0</v>
      </c>
      <c r="AD194" s="137" t="n">
        <v>4.09875259935834e-05</v>
      </c>
      <c r="AE194" s="137" t="n">
        <v>2.19467801617045e-05</v>
      </c>
      <c r="AF194" s="137" t="n">
        <v>6.2316428097937e-05</v>
      </c>
      <c r="AG194" s="137" t="n">
        <v>8.48545124001894e-05</v>
      </c>
      <c r="AH194" s="135" t="n">
        <v>0</v>
      </c>
      <c r="AI194" s="135" t="n">
        <v>0</v>
      </c>
      <c r="AJ194" s="137" t="n">
        <v>5.51303977586912e-06</v>
      </c>
      <c r="AK194" s="137" t="n">
        <v>2.56324435552714e-05</v>
      </c>
      <c r="AL194" s="135" t="n">
        <v>0</v>
      </c>
      <c r="AM194" s="135" t="n">
        <v>0</v>
      </c>
      <c r="AN194" s="135" t="n">
        <v>0</v>
      </c>
      <c r="AO194" s="135" t="n">
        <v>0</v>
      </c>
      <c r="AP194" s="135" t="n">
        <v>0.000128167623320096</v>
      </c>
      <c r="AQ194" s="135" t="n">
        <v>0</v>
      </c>
      <c r="AR194" s="137" t="n">
        <v>9.33758688624909e-05</v>
      </c>
      <c r="AS194" s="137" t="n">
        <v>6.379604104971521e-05</v>
      </c>
      <c r="AT194" s="135" t="n">
        <v>0</v>
      </c>
      <c r="AU194" s="138" t="n">
        <v>5.99903158824692e-05</v>
      </c>
      <c r="AV194" s="136" t="n">
        <v>0</v>
      </c>
      <c r="AW194" s="136" t="n">
        <v>0</v>
      </c>
      <c r="AX194" s="136" t="n">
        <v>0</v>
      </c>
      <c r="AY194" s="136" t="n">
        <v>0</v>
      </c>
      <c r="AZ194" s="136" t="n">
        <v>0</v>
      </c>
      <c r="BA194" s="136" t="n">
        <v>0</v>
      </c>
      <c r="BB194" s="136" t="n">
        <v>0</v>
      </c>
      <c r="BC194" s="136" t="n">
        <v>0</v>
      </c>
      <c r="BD194" s="136" t="n">
        <v>0</v>
      </c>
      <c r="BE194" s="136" t="n">
        <v>0</v>
      </c>
      <c r="BF194" s="136" t="n">
        <v>0</v>
      </c>
      <c r="BG194" s="136" t="n">
        <v>0</v>
      </c>
      <c r="BH194" s="136" t="n">
        <v>0</v>
      </c>
      <c r="BI194" s="136" t="n">
        <v>0</v>
      </c>
      <c r="BJ194" s="136" t="n">
        <v>0</v>
      </c>
      <c r="BK194" s="136" t="n">
        <v>0</v>
      </c>
      <c r="BL194" s="136" t="n">
        <v>0</v>
      </c>
      <c r="BM194" s="136" t="n">
        <v>0</v>
      </c>
      <c r="BN194" s="136" t="n">
        <v>0</v>
      </c>
      <c r="BO194" s="136" t="n">
        <v>0</v>
      </c>
      <c r="BP194" s="136" t="n">
        <v>0</v>
      </c>
      <c r="BQ194" s="136" t="n">
        <v>0</v>
      </c>
      <c r="BR194" s="136" t="n">
        <v>0</v>
      </c>
      <c r="BS194" s="136" t="n">
        <v>0</v>
      </c>
      <c r="BT194" s="136" t="n">
        <v>0</v>
      </c>
      <c r="BU194" s="136" t="n">
        <v>0</v>
      </c>
      <c r="BV194" s="136" t="n">
        <v>0</v>
      </c>
      <c r="BW194" s="136" t="n">
        <v>0</v>
      </c>
      <c r="BX194" s="136" t="n">
        <v>0</v>
      </c>
      <c r="BY194" s="136" t="n">
        <v>0</v>
      </c>
      <c r="BZ194" s="136" t="n">
        <v>0</v>
      </c>
      <c r="CA194" s="136" t="n">
        <v>0</v>
      </c>
    </row>
    <row r="195" ht="15.75" customHeight="1" s="73">
      <c r="A195" s="135" t="n">
        <v>86.10603919955619</v>
      </c>
      <c r="B195" s="135" t="n">
        <v>0</v>
      </c>
      <c r="C195" s="135" t="n">
        <v>0.000238725478869251</v>
      </c>
      <c r="D195" s="135" t="n">
        <v>0</v>
      </c>
      <c r="E195" s="135" t="n">
        <v>0.00859940092529806</v>
      </c>
      <c r="F195" s="137" t="n">
        <v>2.03229966341054e-05</v>
      </c>
      <c r="G195" s="135" t="n">
        <v>0</v>
      </c>
      <c r="H195" s="135" t="n">
        <v>0</v>
      </c>
      <c r="I195" s="135" t="n">
        <v>0.0800509598395225</v>
      </c>
      <c r="J195" s="135" t="n">
        <v>0.015223269927785</v>
      </c>
      <c r="K195" s="135" t="n">
        <v>0.0527828546211671</v>
      </c>
      <c r="L195" s="135" t="n">
        <v>0</v>
      </c>
      <c r="M195" s="135" t="n">
        <v>0</v>
      </c>
      <c r="N195" s="135" t="n">
        <v>0.00420287072230795</v>
      </c>
      <c r="O195" s="135" t="n">
        <v>0.0381527262353655</v>
      </c>
      <c r="P195" s="135" t="n">
        <v>0</v>
      </c>
      <c r="Q195" s="135" t="n">
        <v>0</v>
      </c>
      <c r="R195" s="135" t="n">
        <v>0</v>
      </c>
      <c r="S195" s="135" t="n">
        <v>0</v>
      </c>
      <c r="T195" s="135" t="n">
        <v>0</v>
      </c>
      <c r="U195" s="137" t="n">
        <v>8.959861232079059e-05</v>
      </c>
      <c r="V195" s="137" t="n">
        <v>7.984749058079921e-05</v>
      </c>
      <c r="W195" s="135" t="n">
        <v>0</v>
      </c>
      <c r="X195" s="135" t="n">
        <v>0</v>
      </c>
      <c r="Y195" s="135" t="n">
        <v>0</v>
      </c>
      <c r="Z195" s="135" t="n">
        <v>0</v>
      </c>
      <c r="AA195" s="135" t="n">
        <v>0.000128306351868658</v>
      </c>
      <c r="AB195" s="137" t="n">
        <v>4.38045489001094e-05</v>
      </c>
      <c r="AC195" s="135" t="n">
        <v>0</v>
      </c>
      <c r="AD195" s="137" t="n">
        <v>4.32018555184846e-05</v>
      </c>
      <c r="AE195" s="137" t="n">
        <v>1.81846183075635e-05</v>
      </c>
      <c r="AF195" s="137" t="n">
        <v>5.51080999752967e-05</v>
      </c>
      <c r="AG195" s="137" t="n">
        <v>7.32426111564576e-05</v>
      </c>
      <c r="AH195" s="135" t="n">
        <v>0</v>
      </c>
      <c r="AI195" s="135" t="n">
        <v>0</v>
      </c>
      <c r="AJ195" s="137" t="n">
        <v>5.51194343038509e-06</v>
      </c>
      <c r="AK195" s="137" t="n">
        <v>2.32057938625025e-05</v>
      </c>
      <c r="AL195" s="135" t="n">
        <v>0</v>
      </c>
      <c r="AM195" s="135" t="n">
        <v>0</v>
      </c>
      <c r="AN195" s="135" t="n">
        <v>0</v>
      </c>
      <c r="AO195" s="135" t="n">
        <v>0</v>
      </c>
      <c r="AP195" s="135" t="n">
        <v>0.000115308867884398</v>
      </c>
      <c r="AQ195" s="135" t="n">
        <v>0</v>
      </c>
      <c r="AR195" s="137" t="n">
        <v>8.23153516447044e-05</v>
      </c>
      <c r="AS195" s="137" t="n">
        <v>5.30876498912721e-05</v>
      </c>
      <c r="AT195" s="135" t="n">
        <v>0</v>
      </c>
      <c r="AU195" s="138" t="n">
        <v>5.27897154725689e-05</v>
      </c>
      <c r="AV195" s="136" t="n">
        <v>0</v>
      </c>
      <c r="AW195" s="136" t="n">
        <v>0</v>
      </c>
      <c r="AX195" s="136" t="n">
        <v>0</v>
      </c>
      <c r="AY195" s="136" t="n">
        <v>0</v>
      </c>
      <c r="AZ195" s="136" t="n">
        <v>0</v>
      </c>
      <c r="BA195" s="136" t="n">
        <v>0</v>
      </c>
      <c r="BB195" s="136" t="n">
        <v>0</v>
      </c>
      <c r="BC195" s="136" t="n">
        <v>0</v>
      </c>
      <c r="BD195" s="136" t="n">
        <v>0</v>
      </c>
      <c r="BE195" s="136" t="n">
        <v>0</v>
      </c>
      <c r="BF195" s="136" t="n">
        <v>0</v>
      </c>
      <c r="BG195" s="136" t="n">
        <v>0</v>
      </c>
      <c r="BH195" s="136" t="n">
        <v>0</v>
      </c>
      <c r="BI195" s="136" t="n">
        <v>0</v>
      </c>
      <c r="BJ195" s="136" t="n">
        <v>0</v>
      </c>
      <c r="BK195" s="136" t="n">
        <v>0</v>
      </c>
      <c r="BL195" s="136" t="n">
        <v>0</v>
      </c>
      <c r="BM195" s="136" t="n">
        <v>0</v>
      </c>
      <c r="BN195" s="136" t="n">
        <v>0</v>
      </c>
      <c r="BO195" s="136" t="n">
        <v>0</v>
      </c>
      <c r="BP195" s="136" t="n">
        <v>0</v>
      </c>
      <c r="BQ195" s="136" t="n">
        <v>0</v>
      </c>
      <c r="BR195" s="136" t="n">
        <v>0</v>
      </c>
      <c r="BS195" s="136" t="n">
        <v>0</v>
      </c>
      <c r="BT195" s="136" t="n">
        <v>0</v>
      </c>
      <c r="BU195" s="136" t="n">
        <v>0</v>
      </c>
      <c r="BV195" s="136" t="n">
        <v>0</v>
      </c>
      <c r="BW195" s="136" t="n">
        <v>0</v>
      </c>
      <c r="BX195" s="136" t="n">
        <v>0</v>
      </c>
      <c r="BY195" s="136" t="n">
        <v>0</v>
      </c>
      <c r="BZ195" s="136" t="n">
        <v>0</v>
      </c>
      <c r="CA195" s="136" t="n">
        <v>0</v>
      </c>
    </row>
    <row r="196" ht="15.75" customHeight="1" s="73">
      <c r="A196" s="135" t="n">
        <v>87.5491834805685</v>
      </c>
      <c r="B196" s="135" t="n">
        <v>0</v>
      </c>
      <c r="C196" s="135" t="n">
        <v>0.000236341205862707</v>
      </c>
      <c r="D196" s="135" t="n">
        <v>0</v>
      </c>
      <c r="E196" s="135" t="n">
        <v>0.00685196019711595</v>
      </c>
      <c r="F196" s="137" t="n">
        <v>1.80115316534975e-05</v>
      </c>
      <c r="G196" s="135" t="n">
        <v>0</v>
      </c>
      <c r="H196" s="135" t="n">
        <v>0</v>
      </c>
      <c r="I196" s="135" t="n">
        <v>0.06705463032188839</v>
      </c>
      <c r="J196" s="135" t="n">
        <v>0.0127660928039529</v>
      </c>
      <c r="K196" s="135" t="n">
        <v>0.0438382511493527</v>
      </c>
      <c r="L196" s="135" t="n">
        <v>0</v>
      </c>
      <c r="M196" s="135" t="n">
        <v>0</v>
      </c>
      <c r="N196" s="135" t="n">
        <v>0.00334161008215149</v>
      </c>
      <c r="O196" s="135" t="n">
        <v>0.0318468709322777</v>
      </c>
      <c r="P196" s="135" t="n">
        <v>0</v>
      </c>
      <c r="Q196" s="135" t="n">
        <v>0</v>
      </c>
      <c r="R196" s="135" t="n">
        <v>0</v>
      </c>
      <c r="S196" s="135" t="n">
        <v>0</v>
      </c>
      <c r="T196" s="135" t="n">
        <v>0</v>
      </c>
      <c r="U196" s="137" t="n">
        <v>8.77541976695194e-05</v>
      </c>
      <c r="V196" s="137" t="n">
        <v>7.52261760677476e-05</v>
      </c>
      <c r="W196" s="135" t="n">
        <v>0</v>
      </c>
      <c r="X196" s="135" t="n">
        <v>0</v>
      </c>
      <c r="Y196" s="135" t="n">
        <v>0</v>
      </c>
      <c r="Z196" s="135" t="n">
        <v>0</v>
      </c>
      <c r="AA196" s="135" t="n">
        <v>0.000119376146871212</v>
      </c>
      <c r="AB196" s="137" t="n">
        <v>4.3470398377815e-05</v>
      </c>
      <c r="AC196" s="135" t="n">
        <v>0</v>
      </c>
      <c r="AD196" s="137" t="n">
        <v>4.29497272595821e-05</v>
      </c>
      <c r="AE196" s="137" t="n">
        <v>1.48167653370559e-05</v>
      </c>
      <c r="AF196" s="137" t="n">
        <v>4.71311252036173e-05</v>
      </c>
      <c r="AG196" s="137" t="n">
        <v>6.105600033035589e-05</v>
      </c>
      <c r="AH196" s="135" t="n">
        <v>0</v>
      </c>
      <c r="AI196" s="135" t="n">
        <v>0</v>
      </c>
      <c r="AJ196" s="137" t="n">
        <v>5.23093038344764e-06</v>
      </c>
      <c r="AK196" s="137" t="n">
        <v>2.02086714108805e-05</v>
      </c>
      <c r="AL196" s="135" t="n">
        <v>0</v>
      </c>
      <c r="AM196" s="135" t="n">
        <v>0</v>
      </c>
      <c r="AN196" s="135" t="n">
        <v>0</v>
      </c>
      <c r="AO196" s="135" t="n">
        <v>0</v>
      </c>
      <c r="AP196" s="137" t="n">
        <v>9.987159156797051e-05</v>
      </c>
      <c r="AQ196" s="135" t="n">
        <v>0</v>
      </c>
      <c r="AR196" s="137" t="n">
        <v>6.99740440947911e-05</v>
      </c>
      <c r="AS196" s="137" t="n">
        <v>4.27685443187623e-05</v>
      </c>
      <c r="AT196" s="135" t="n">
        <v>0</v>
      </c>
      <c r="AU196" s="138" t="n">
        <v>4.48079714979351e-05</v>
      </c>
      <c r="AV196" s="136" t="n">
        <v>0</v>
      </c>
      <c r="AW196" s="136" t="n">
        <v>0</v>
      </c>
      <c r="AX196" s="136" t="n">
        <v>0</v>
      </c>
      <c r="AY196" s="136" t="n">
        <v>0</v>
      </c>
      <c r="AZ196" s="136" t="n">
        <v>0</v>
      </c>
      <c r="BA196" s="136" t="n">
        <v>0</v>
      </c>
      <c r="BB196" s="136" t="n">
        <v>0</v>
      </c>
      <c r="BC196" s="136" t="n">
        <v>0</v>
      </c>
      <c r="BD196" s="136" t="n">
        <v>0</v>
      </c>
      <c r="BE196" s="136" t="n">
        <v>0</v>
      </c>
      <c r="BF196" s="136" t="n">
        <v>0</v>
      </c>
      <c r="BG196" s="136" t="n">
        <v>0</v>
      </c>
      <c r="BH196" s="136" t="n">
        <v>0</v>
      </c>
      <c r="BI196" s="136" t="n">
        <v>0</v>
      </c>
      <c r="BJ196" s="136" t="n">
        <v>0</v>
      </c>
      <c r="BK196" s="136" t="n">
        <v>0</v>
      </c>
      <c r="BL196" s="136" t="n">
        <v>0</v>
      </c>
      <c r="BM196" s="136" t="n">
        <v>0</v>
      </c>
      <c r="BN196" s="136" t="n">
        <v>0</v>
      </c>
      <c r="BO196" s="136" t="n">
        <v>0</v>
      </c>
      <c r="BP196" s="136" t="n">
        <v>0</v>
      </c>
      <c r="BQ196" s="136" t="n">
        <v>0</v>
      </c>
      <c r="BR196" s="136" t="n">
        <v>0</v>
      </c>
      <c r="BS196" s="136" t="n">
        <v>0</v>
      </c>
      <c r="BT196" s="136" t="n">
        <v>0</v>
      </c>
      <c r="BU196" s="136" t="n">
        <v>0</v>
      </c>
      <c r="BV196" s="136" t="n">
        <v>0</v>
      </c>
      <c r="BW196" s="136" t="n">
        <v>0</v>
      </c>
      <c r="BX196" s="136" t="n">
        <v>0</v>
      </c>
      <c r="BY196" s="136" t="n">
        <v>0</v>
      </c>
      <c r="BZ196" s="136" t="n">
        <v>0</v>
      </c>
      <c r="CA196" s="136" t="n">
        <v>0</v>
      </c>
    </row>
    <row r="197" ht="15.75" customHeight="1" s="73">
      <c r="A197" s="135" t="n">
        <v>89.01651497812411</v>
      </c>
      <c r="B197" s="135" t="n">
        <v>0</v>
      </c>
      <c r="C197" s="135" t="n">
        <v>0.000219936601588504</v>
      </c>
      <c r="D197" s="135" t="n">
        <v>0</v>
      </c>
      <c r="E197" s="135" t="n">
        <v>0.00524488429334653</v>
      </c>
      <c r="F197" s="137" t="n">
        <v>1.55870226101068e-05</v>
      </c>
      <c r="G197" s="135" t="n">
        <v>0</v>
      </c>
      <c r="H197" s="135" t="n">
        <v>0</v>
      </c>
      <c r="I197" s="135" t="n">
        <v>0.0537540773676943</v>
      </c>
      <c r="J197" s="135" t="n">
        <v>0.0102455606818709</v>
      </c>
      <c r="K197" s="135" t="n">
        <v>0.0348745137270683</v>
      </c>
      <c r="L197" s="135" t="n">
        <v>0</v>
      </c>
      <c r="M197" s="135" t="n">
        <v>0</v>
      </c>
      <c r="N197" s="135" t="n">
        <v>0.00255283262543607</v>
      </c>
      <c r="O197" s="135" t="n">
        <v>0.0254511473278918</v>
      </c>
      <c r="P197" s="135" t="n">
        <v>0</v>
      </c>
      <c r="Q197" s="135" t="n">
        <v>0</v>
      </c>
      <c r="R197" s="135" t="n">
        <v>0</v>
      </c>
      <c r="S197" s="135" t="n">
        <v>0</v>
      </c>
      <c r="T197" s="135" t="n">
        <v>0</v>
      </c>
      <c r="U197" s="137" t="n">
        <v>8.08002971066538e-05</v>
      </c>
      <c r="V197" s="137" t="n">
        <v>6.688188980287151e-05</v>
      </c>
      <c r="W197" s="135" t="n">
        <v>0</v>
      </c>
      <c r="X197" s="135" t="n">
        <v>0</v>
      </c>
      <c r="Y197" s="135" t="n">
        <v>0</v>
      </c>
      <c r="Z197" s="135" t="n">
        <v>0</v>
      </c>
      <c r="AA197" s="135" t="n">
        <v>0.000105455448098725</v>
      </c>
      <c r="AB197" s="137" t="n">
        <v>4.05206314629095e-05</v>
      </c>
      <c r="AC197" s="135" t="n">
        <v>0</v>
      </c>
      <c r="AD197" s="137" t="n">
        <v>4.00447416683733e-05</v>
      </c>
      <c r="AE197" s="137" t="n">
        <v>1.1759367021272e-05</v>
      </c>
      <c r="AF197" s="137" t="n">
        <v>3.86230513974135e-05</v>
      </c>
      <c r="AG197" s="137" t="n">
        <v>4.87269165827431e-05</v>
      </c>
      <c r="AH197" s="135" t="n">
        <v>0</v>
      </c>
      <c r="AI197" s="135" t="n">
        <v>0</v>
      </c>
      <c r="AJ197" s="137" t="n">
        <v>4.6815373760978e-06</v>
      </c>
      <c r="AK197" s="137" t="n">
        <v>1.67860185104843e-05</v>
      </c>
      <c r="AL197" s="135" t="n">
        <v>0</v>
      </c>
      <c r="AM197" s="135" t="n">
        <v>0</v>
      </c>
      <c r="AN197" s="135" t="n">
        <v>0</v>
      </c>
      <c r="AO197" s="135" t="n">
        <v>0</v>
      </c>
      <c r="AP197" s="137" t="n">
        <v>8.25664880435133e-05</v>
      </c>
      <c r="AQ197" s="135" t="n">
        <v>0</v>
      </c>
      <c r="AR197" s="137" t="n">
        <v>5.68648371703081e-05</v>
      </c>
      <c r="AS197" s="137" t="n">
        <v>3.30689929314384e-05</v>
      </c>
      <c r="AT197" s="135" t="n">
        <v>0</v>
      </c>
      <c r="AU197" s="138" t="n">
        <v>3.63698624537277e-05</v>
      </c>
      <c r="AV197" s="136" t="n">
        <v>0</v>
      </c>
      <c r="AW197" s="136" t="n">
        <v>0</v>
      </c>
      <c r="AX197" s="136" t="n">
        <v>0</v>
      </c>
      <c r="AY197" s="136" t="n">
        <v>0</v>
      </c>
      <c r="AZ197" s="136" t="n">
        <v>0</v>
      </c>
      <c r="BA197" s="136" t="n">
        <v>0</v>
      </c>
      <c r="BB197" s="136" t="n">
        <v>0</v>
      </c>
      <c r="BC197" s="136" t="n">
        <v>0</v>
      </c>
      <c r="BD197" s="136" t="n">
        <v>0</v>
      </c>
      <c r="BE197" s="136" t="n">
        <v>0</v>
      </c>
      <c r="BF197" s="136" t="n">
        <v>0</v>
      </c>
      <c r="BG197" s="136" t="n">
        <v>0</v>
      </c>
      <c r="BH197" s="136" t="n">
        <v>0</v>
      </c>
      <c r="BI197" s="136" t="n">
        <v>0</v>
      </c>
      <c r="BJ197" s="136" t="n">
        <v>0</v>
      </c>
      <c r="BK197" s="136" t="n">
        <v>0</v>
      </c>
      <c r="BL197" s="136" t="n">
        <v>0</v>
      </c>
      <c r="BM197" s="136" t="n">
        <v>0</v>
      </c>
      <c r="BN197" s="136" t="n">
        <v>0</v>
      </c>
      <c r="BO197" s="136" t="n">
        <v>0</v>
      </c>
      <c r="BP197" s="136" t="n">
        <v>0</v>
      </c>
      <c r="BQ197" s="136" t="n">
        <v>0</v>
      </c>
      <c r="BR197" s="136" t="n">
        <v>0</v>
      </c>
      <c r="BS197" s="136" t="n">
        <v>0</v>
      </c>
      <c r="BT197" s="136" t="n">
        <v>0</v>
      </c>
      <c r="BU197" s="136" t="n">
        <v>0</v>
      </c>
      <c r="BV197" s="136" t="n">
        <v>0</v>
      </c>
      <c r="BW197" s="136" t="n">
        <v>0</v>
      </c>
      <c r="BX197" s="136" t="n">
        <v>0</v>
      </c>
      <c r="BY197" s="136" t="n">
        <v>0</v>
      </c>
      <c r="BZ197" s="136" t="n">
        <v>0</v>
      </c>
      <c r="CA197" s="136" t="n">
        <v>0</v>
      </c>
    </row>
    <row r="198" ht="15.75" customHeight="1" s="73">
      <c r="A198" s="135" t="n">
        <v>90.5084390719568</v>
      </c>
      <c r="B198" s="135" t="n">
        <v>0</v>
      </c>
      <c r="C198" s="135" t="n">
        <v>0.000187624495240068</v>
      </c>
      <c r="D198" s="135" t="n">
        <v>0</v>
      </c>
      <c r="E198" s="135" t="n">
        <v>0.00378847047219065</v>
      </c>
      <c r="F198" s="137" t="n">
        <v>1.27175627791123e-05</v>
      </c>
      <c r="G198" s="135" t="n">
        <v>0</v>
      </c>
      <c r="H198" s="135" t="n">
        <v>0</v>
      </c>
      <c r="I198" s="135" t="n">
        <v>0.0404520051911651</v>
      </c>
      <c r="J198" s="135" t="n">
        <v>0.00771845797446609</v>
      </c>
      <c r="K198" s="135" t="n">
        <v>0.0260713284468024</v>
      </c>
      <c r="L198" s="135" t="n">
        <v>0</v>
      </c>
      <c r="M198" s="135" t="n">
        <v>0</v>
      </c>
      <c r="N198" s="135" t="n">
        <v>0.00184074647280558</v>
      </c>
      <c r="O198" s="135" t="n">
        <v>0.0191026699099107</v>
      </c>
      <c r="P198" s="135" t="n">
        <v>0</v>
      </c>
      <c r="Q198" s="135" t="n">
        <v>0</v>
      </c>
      <c r="R198" s="135" t="n">
        <v>0</v>
      </c>
      <c r="S198" s="135" t="n">
        <v>0</v>
      </c>
      <c r="T198" s="135" t="n">
        <v>0</v>
      </c>
      <c r="U198" s="137" t="n">
        <v>6.8292806895776e-05</v>
      </c>
      <c r="V198" s="137" t="n">
        <v>5.48975237034942e-05</v>
      </c>
      <c r="W198" s="135" t="n">
        <v>0</v>
      </c>
      <c r="X198" s="135" t="n">
        <v>0</v>
      </c>
      <c r="Y198" s="135" t="n">
        <v>0</v>
      </c>
      <c r="Z198" s="135" t="n">
        <v>0</v>
      </c>
      <c r="AA198" s="137" t="n">
        <v>8.63392404561878e-05</v>
      </c>
      <c r="AB198" s="137" t="n">
        <v>3.46068220338351e-05</v>
      </c>
      <c r="AC198" s="135" t="n">
        <v>0</v>
      </c>
      <c r="AD198" s="137" t="n">
        <v>3.41813418902515e-05</v>
      </c>
      <c r="AE198" s="137" t="n">
        <v>8.873538273391671e-06</v>
      </c>
      <c r="AF198" s="137" t="n">
        <v>2.96889443178674e-05</v>
      </c>
      <c r="AG198" s="137" t="n">
        <v>3.65243370649834e-05</v>
      </c>
      <c r="AH198" s="135" t="n">
        <v>0</v>
      </c>
      <c r="AI198" s="135" t="n">
        <v>0</v>
      </c>
      <c r="AJ198" s="137" t="n">
        <v>3.86412611582308e-06</v>
      </c>
      <c r="AK198" s="137" t="n">
        <v>1.30289643383334e-05</v>
      </c>
      <c r="AL198" s="135" t="n">
        <v>0</v>
      </c>
      <c r="AM198" s="135" t="n">
        <v>0</v>
      </c>
      <c r="AN198" s="135" t="n">
        <v>0</v>
      </c>
      <c r="AO198" s="135" t="n">
        <v>0</v>
      </c>
      <c r="AP198" s="137" t="n">
        <v>6.38358971496748e-05</v>
      </c>
      <c r="AQ198" s="135" t="n">
        <v>0</v>
      </c>
      <c r="AR198" s="137" t="n">
        <v>4.33116728215724e-05</v>
      </c>
      <c r="AS198" s="137" t="n">
        <v>2.41017948909626e-05</v>
      </c>
      <c r="AT198" s="135" t="n">
        <v>0</v>
      </c>
      <c r="AU198" s="138" t="n">
        <v>2.7676335554402e-05</v>
      </c>
      <c r="AV198" s="136" t="n">
        <v>0</v>
      </c>
      <c r="AW198" s="136" t="n">
        <v>0</v>
      </c>
      <c r="AX198" s="136" t="n">
        <v>0</v>
      </c>
      <c r="AY198" s="136" t="n">
        <v>0</v>
      </c>
      <c r="AZ198" s="136" t="n">
        <v>0</v>
      </c>
      <c r="BA198" s="136" t="n">
        <v>0</v>
      </c>
      <c r="BB198" s="136" t="n">
        <v>0</v>
      </c>
      <c r="BC198" s="136" t="n">
        <v>0</v>
      </c>
      <c r="BD198" s="136" t="n">
        <v>0</v>
      </c>
      <c r="BE198" s="136" t="n">
        <v>0</v>
      </c>
      <c r="BF198" s="136" t="n">
        <v>0</v>
      </c>
      <c r="BG198" s="136" t="n">
        <v>0</v>
      </c>
      <c r="BH198" s="136" t="n">
        <v>0</v>
      </c>
      <c r="BI198" s="136" t="n">
        <v>0</v>
      </c>
      <c r="BJ198" s="136" t="n">
        <v>0</v>
      </c>
      <c r="BK198" s="136" t="n">
        <v>0</v>
      </c>
      <c r="BL198" s="136" t="n">
        <v>0</v>
      </c>
      <c r="BM198" s="136" t="n">
        <v>0</v>
      </c>
      <c r="BN198" s="136" t="n">
        <v>0</v>
      </c>
      <c r="BO198" s="136" t="n">
        <v>0</v>
      </c>
      <c r="BP198" s="136" t="n">
        <v>0</v>
      </c>
      <c r="BQ198" s="136" t="n">
        <v>0</v>
      </c>
      <c r="BR198" s="136" t="n">
        <v>0</v>
      </c>
      <c r="BS198" s="136" t="n">
        <v>0</v>
      </c>
      <c r="BT198" s="136" t="n">
        <v>0</v>
      </c>
      <c r="BU198" s="136" t="n">
        <v>0</v>
      </c>
      <c r="BV198" s="136" t="n">
        <v>0</v>
      </c>
      <c r="BW198" s="136" t="n">
        <v>0</v>
      </c>
      <c r="BX198" s="136" t="n">
        <v>0</v>
      </c>
      <c r="BY198" s="136" t="n">
        <v>0</v>
      </c>
      <c r="BZ198" s="136" t="n">
        <v>0</v>
      </c>
      <c r="CA198" s="136" t="n">
        <v>0</v>
      </c>
    </row>
    <row r="199" ht="15.75" customHeight="1" s="73">
      <c r="A199" s="135" t="n">
        <v>92.02536793599759</v>
      </c>
      <c r="B199" s="135" t="n">
        <v>0</v>
      </c>
      <c r="C199" s="135" t="n">
        <v>0.000145278125952258</v>
      </c>
      <c r="D199" s="135" t="n">
        <v>0</v>
      </c>
      <c r="E199" s="135" t="n">
        <v>0.00252060486811162</v>
      </c>
      <c r="F199" s="137" t="n">
        <v>9.60947018230993e-06</v>
      </c>
      <c r="G199" s="135" t="n">
        <v>0</v>
      </c>
      <c r="H199" s="135" t="n">
        <v>0</v>
      </c>
      <c r="I199" s="135" t="n">
        <v>0.0279316199519027</v>
      </c>
      <c r="J199" s="135" t="n">
        <v>0.00533523570526499</v>
      </c>
      <c r="K199" s="135" t="n">
        <v>0.0178964010935934</v>
      </c>
      <c r="L199" s="135" t="n">
        <v>0</v>
      </c>
      <c r="M199" s="135" t="n">
        <v>0</v>
      </c>
      <c r="N199" s="135" t="n">
        <v>0.00122285012702714</v>
      </c>
      <c r="O199" s="135" t="n">
        <v>0.0131599803002916</v>
      </c>
      <c r="P199" s="135" t="n">
        <v>0</v>
      </c>
      <c r="Q199" s="135" t="n">
        <v>0</v>
      </c>
      <c r="R199" s="135" t="n">
        <v>0</v>
      </c>
      <c r="S199" s="135" t="n">
        <v>0</v>
      </c>
      <c r="T199" s="135" t="n">
        <v>0</v>
      </c>
      <c r="U199" s="137" t="n">
        <v>5.24007369350306e-05</v>
      </c>
      <c r="V199" s="137" t="n">
        <v>4.09854796230681e-05</v>
      </c>
      <c r="W199" s="135" t="n">
        <v>0</v>
      </c>
      <c r="X199" s="135" t="n">
        <v>0</v>
      </c>
      <c r="Y199" s="135" t="n">
        <v>0</v>
      </c>
      <c r="Z199" s="135" t="n">
        <v>0</v>
      </c>
      <c r="AA199" s="137" t="n">
        <v>6.449776047200921e-05</v>
      </c>
      <c r="AB199" s="137" t="n">
        <v>2.68184297546577e-05</v>
      </c>
      <c r="AC199" s="135" t="n">
        <v>0</v>
      </c>
      <c r="AD199" s="137" t="n">
        <v>2.64564816451579e-05</v>
      </c>
      <c r="AE199" s="137" t="n">
        <v>6.23382027726417e-06</v>
      </c>
      <c r="AF199" s="137" t="n">
        <v>2.09544379776928e-05</v>
      </c>
      <c r="AG199" s="137" t="n">
        <v>2.51281617437545e-05</v>
      </c>
      <c r="AH199" s="135" t="n">
        <v>0</v>
      </c>
      <c r="AI199" s="135" t="n">
        <v>0</v>
      </c>
      <c r="AJ199" s="137" t="n">
        <v>2.89998658887717e-06</v>
      </c>
      <c r="AK199" s="137" t="n">
        <v>9.25556273520798e-06</v>
      </c>
      <c r="AL199" s="135" t="n">
        <v>0</v>
      </c>
      <c r="AM199" s="135" t="n">
        <v>0</v>
      </c>
      <c r="AN199" s="135" t="n">
        <v>0</v>
      </c>
      <c r="AO199" s="135" t="n">
        <v>0</v>
      </c>
      <c r="AP199" s="137" t="n">
        <v>4.51933611288753e-05</v>
      </c>
      <c r="AQ199" s="135" t="n">
        <v>0</v>
      </c>
      <c r="AR199" s="137" t="n">
        <v>3.0242222721917e-05</v>
      </c>
      <c r="AS199" s="137" t="n">
        <v>1.61648155391719e-05</v>
      </c>
      <c r="AT199" s="135" t="n">
        <v>0</v>
      </c>
      <c r="AU199" s="138" t="n">
        <v>1.93121731231628e-05</v>
      </c>
      <c r="AV199" s="136" t="n">
        <v>0</v>
      </c>
      <c r="AW199" s="136" t="n">
        <v>0</v>
      </c>
      <c r="AX199" s="136" t="n">
        <v>0</v>
      </c>
      <c r="AY199" s="136" t="n">
        <v>0</v>
      </c>
      <c r="AZ199" s="136" t="n">
        <v>0</v>
      </c>
      <c r="BA199" s="136" t="n">
        <v>0</v>
      </c>
      <c r="BB199" s="136" t="n">
        <v>0</v>
      </c>
      <c r="BC199" s="136" t="n">
        <v>0</v>
      </c>
      <c r="BD199" s="136" t="n">
        <v>0</v>
      </c>
      <c r="BE199" s="136" t="n">
        <v>0</v>
      </c>
      <c r="BF199" s="136" t="n">
        <v>0</v>
      </c>
      <c r="BG199" s="136" t="n">
        <v>0</v>
      </c>
      <c r="BH199" s="136" t="n">
        <v>0</v>
      </c>
      <c r="BI199" s="136" t="n">
        <v>0</v>
      </c>
      <c r="BJ199" s="136" t="n">
        <v>0</v>
      </c>
      <c r="BK199" s="136" t="n">
        <v>0</v>
      </c>
      <c r="BL199" s="136" t="n">
        <v>0</v>
      </c>
      <c r="BM199" s="136" t="n">
        <v>0</v>
      </c>
      <c r="BN199" s="136" t="n">
        <v>0</v>
      </c>
      <c r="BO199" s="136" t="n">
        <v>0</v>
      </c>
      <c r="BP199" s="136" t="n">
        <v>0</v>
      </c>
      <c r="BQ199" s="136" t="n">
        <v>0</v>
      </c>
      <c r="BR199" s="136" t="n">
        <v>0</v>
      </c>
      <c r="BS199" s="136" t="n">
        <v>0</v>
      </c>
      <c r="BT199" s="136" t="n">
        <v>0</v>
      </c>
      <c r="BU199" s="136" t="n">
        <v>0</v>
      </c>
      <c r="BV199" s="136" t="n">
        <v>0</v>
      </c>
      <c r="BW199" s="136" t="n">
        <v>0</v>
      </c>
      <c r="BX199" s="136" t="n">
        <v>0</v>
      </c>
      <c r="BY199" s="136" t="n">
        <v>0</v>
      </c>
      <c r="BZ199" s="136" t="n">
        <v>0</v>
      </c>
      <c r="CA199" s="136" t="n">
        <v>0</v>
      </c>
    </row>
    <row r="200" ht="15.75" customHeight="1" s="73">
      <c r="A200" s="135" t="n">
        <v>93.56772065224661</v>
      </c>
      <c r="B200" s="135" t="n">
        <v>0</v>
      </c>
      <c r="C200" s="137" t="n">
        <v>9.1788996053012e-05</v>
      </c>
      <c r="D200" s="135" t="n">
        <v>0</v>
      </c>
      <c r="E200" s="135" t="n">
        <v>0.00144565651431725</v>
      </c>
      <c r="F200" s="137" t="n">
        <v>5.98680292925861e-06</v>
      </c>
      <c r="G200" s="135" t="n">
        <v>0</v>
      </c>
      <c r="H200" s="135" t="n">
        <v>0</v>
      </c>
      <c r="I200" s="135" t="n">
        <v>0.0164411357735302</v>
      </c>
      <c r="J200" s="135" t="n">
        <v>0.00314271942026347</v>
      </c>
      <c r="K200" s="135" t="n">
        <v>0.0104920825923717</v>
      </c>
      <c r="L200" s="135" t="n">
        <v>0</v>
      </c>
      <c r="M200" s="135" t="n">
        <v>0</v>
      </c>
      <c r="N200" s="135" t="n">
        <v>0.000700575956164316</v>
      </c>
      <c r="O200" s="135" t="n">
        <v>0.00773419569176054</v>
      </c>
      <c r="P200" s="135" t="n">
        <v>0</v>
      </c>
      <c r="Q200" s="135" t="n">
        <v>0</v>
      </c>
      <c r="R200" s="135" t="n">
        <v>0</v>
      </c>
      <c r="S200" s="135" t="n">
        <v>0</v>
      </c>
      <c r="T200" s="135" t="n">
        <v>0</v>
      </c>
      <c r="U200" s="137" t="n">
        <v>3.29373117012396e-05</v>
      </c>
      <c r="V200" s="137" t="n">
        <v>2.53537308185201e-05</v>
      </c>
      <c r="W200" s="135" t="n">
        <v>0</v>
      </c>
      <c r="X200" s="135" t="n">
        <v>0</v>
      </c>
      <c r="Y200" s="135" t="n">
        <v>0</v>
      </c>
      <c r="Z200" s="135" t="n">
        <v>0</v>
      </c>
      <c r="AA200" s="137" t="n">
        <v>3.99126921553646e-05</v>
      </c>
      <c r="AB200" s="137" t="n">
        <v>1.69522320855849e-05</v>
      </c>
      <c r="AC200" s="135" t="n">
        <v>0</v>
      </c>
      <c r="AD200" s="137" t="n">
        <v>1.67119832739032e-05</v>
      </c>
      <c r="AE200" s="137" t="n">
        <v>3.71195484955556e-06</v>
      </c>
      <c r="AF200" s="137" t="n">
        <v>1.25156188178657e-05</v>
      </c>
      <c r="AG200" s="137" t="n">
        <v>1.47544686196471e-05</v>
      </c>
      <c r="AH200" s="135" t="n">
        <v>0</v>
      </c>
      <c r="AI200" s="135" t="n">
        <v>0</v>
      </c>
      <c r="AJ200" s="137" t="n">
        <v>1.79951301416804e-06</v>
      </c>
      <c r="AK200" s="137" t="n">
        <v>5.55145845311136e-06</v>
      </c>
      <c r="AL200" s="135" t="n">
        <v>0</v>
      </c>
      <c r="AM200" s="135" t="n">
        <v>0</v>
      </c>
      <c r="AN200" s="135" t="n">
        <v>0</v>
      </c>
      <c r="AO200" s="135" t="n">
        <v>0</v>
      </c>
      <c r="AP200" s="137" t="n">
        <v>2.7046870974719e-05</v>
      </c>
      <c r="AQ200" s="135" t="n">
        <v>0</v>
      </c>
      <c r="AR200" s="137" t="n">
        <v>1.79352986721599e-05</v>
      </c>
      <c r="AS200" s="137" t="n">
        <v>9.324531517041871e-06</v>
      </c>
      <c r="AT200" s="135" t="n">
        <v>0</v>
      </c>
      <c r="AU200" s="138" t="n">
        <v>1.14481554904471e-05</v>
      </c>
      <c r="AV200" s="136" t="n">
        <v>0</v>
      </c>
      <c r="AW200" s="136" t="n">
        <v>0</v>
      </c>
      <c r="AX200" s="136" t="n">
        <v>0</v>
      </c>
      <c r="AY200" s="136" t="n">
        <v>0</v>
      </c>
      <c r="AZ200" s="136" t="n">
        <v>0</v>
      </c>
      <c r="BA200" s="136" t="n">
        <v>0</v>
      </c>
      <c r="BB200" s="136" t="n">
        <v>0</v>
      </c>
      <c r="BC200" s="136" t="n">
        <v>0</v>
      </c>
      <c r="BD200" s="136" t="n">
        <v>0</v>
      </c>
      <c r="BE200" s="136" t="n">
        <v>0</v>
      </c>
      <c r="BF200" s="136" t="n">
        <v>0</v>
      </c>
      <c r="BG200" s="136" t="n">
        <v>0</v>
      </c>
      <c r="BH200" s="136" t="n">
        <v>0</v>
      </c>
      <c r="BI200" s="136" t="n">
        <v>0</v>
      </c>
      <c r="BJ200" s="136" t="n">
        <v>0</v>
      </c>
      <c r="BK200" s="136" t="n">
        <v>0</v>
      </c>
      <c r="BL200" s="136" t="n">
        <v>0</v>
      </c>
      <c r="BM200" s="136" t="n">
        <v>0</v>
      </c>
      <c r="BN200" s="136" t="n">
        <v>0</v>
      </c>
      <c r="BO200" s="136" t="n">
        <v>0</v>
      </c>
      <c r="BP200" s="136" t="n">
        <v>0</v>
      </c>
      <c r="BQ200" s="136" t="n">
        <v>0</v>
      </c>
      <c r="BR200" s="136" t="n">
        <v>0</v>
      </c>
      <c r="BS200" s="136" t="n">
        <v>0</v>
      </c>
      <c r="BT200" s="136" t="n">
        <v>0</v>
      </c>
      <c r="BU200" s="136" t="n">
        <v>0</v>
      </c>
      <c r="BV200" s="136" t="n">
        <v>0</v>
      </c>
      <c r="BW200" s="136" t="n">
        <v>0</v>
      </c>
      <c r="BX200" s="136" t="n">
        <v>0</v>
      </c>
      <c r="BY200" s="136" t="n">
        <v>0</v>
      </c>
      <c r="BZ200" s="136" t="n">
        <v>0</v>
      </c>
      <c r="CA200" s="136" t="n">
        <v>0</v>
      </c>
    </row>
    <row r="201" ht="15.75" customHeight="1" s="73">
      <c r="A201" s="135" t="n">
        <v>95.1359233265525</v>
      </c>
      <c r="B201" s="135" t="n">
        <v>0</v>
      </c>
      <c r="C201" s="137" t="n">
        <v>4.32404892377694e-05</v>
      </c>
      <c r="D201" s="135" t="n">
        <v>0</v>
      </c>
      <c r="E201" s="135" t="n">
        <v>0.000648634111290787</v>
      </c>
      <c r="F201" s="137" t="n">
        <v>2.80163954854263e-06</v>
      </c>
      <c r="G201" s="135" t="n">
        <v>0</v>
      </c>
      <c r="H201" s="135" t="n">
        <v>0</v>
      </c>
      <c r="I201" s="135" t="n">
        <v>0.00747913225151375</v>
      </c>
      <c r="J201" s="135" t="n">
        <v>0.00143017604001847</v>
      </c>
      <c r="K201" s="135" t="n">
        <v>0.00476291821213524</v>
      </c>
      <c r="L201" s="135" t="n">
        <v>0</v>
      </c>
      <c r="M201" s="135" t="n">
        <v>0</v>
      </c>
      <c r="N201" s="135" t="n">
        <v>0.000314145385480008</v>
      </c>
      <c r="O201" s="135" t="n">
        <v>0.00351546285772021</v>
      </c>
      <c r="P201" s="135" t="n">
        <v>0</v>
      </c>
      <c r="Q201" s="135" t="n">
        <v>0</v>
      </c>
      <c r="R201" s="135" t="n">
        <v>0</v>
      </c>
      <c r="S201" s="135" t="n">
        <v>0</v>
      </c>
      <c r="T201" s="135" t="n">
        <v>0</v>
      </c>
      <c r="U201" s="137" t="n">
        <v>1.54787458247169e-05</v>
      </c>
      <c r="V201" s="137" t="n">
        <v>1.18243638310015e-05</v>
      </c>
      <c r="W201" s="135" t="n">
        <v>0</v>
      </c>
      <c r="X201" s="135" t="n">
        <v>0</v>
      </c>
      <c r="Y201" s="135" t="n">
        <v>0</v>
      </c>
      <c r="Z201" s="135" t="n">
        <v>0</v>
      </c>
      <c r="AA201" s="137" t="n">
        <v>1.86175076459751e-05</v>
      </c>
      <c r="AB201" s="137" t="n">
        <v>7.987703439445111e-06</v>
      </c>
      <c r="AC201" s="135" t="n">
        <v>0</v>
      </c>
      <c r="AD201" s="137" t="n">
        <v>7.87197552269075e-06</v>
      </c>
      <c r="AE201" s="137" t="n">
        <v>1.69866455477161e-06</v>
      </c>
      <c r="AF201" s="137" t="n">
        <v>5.73633705182118e-06</v>
      </c>
      <c r="AG201" s="137" t="n">
        <v>6.70322341245042e-06</v>
      </c>
      <c r="AH201" s="135" t="n">
        <v>0</v>
      </c>
      <c r="AI201" s="135" t="n">
        <v>0</v>
      </c>
      <c r="AJ201" s="137" t="n">
        <v>8.40504387977356e-07</v>
      </c>
      <c r="AK201" s="137" t="n">
        <v>2.54986280171058e-06</v>
      </c>
      <c r="AL201" s="135" t="n">
        <v>0</v>
      </c>
      <c r="AM201" s="135" t="n">
        <v>0</v>
      </c>
      <c r="AN201" s="135" t="n">
        <v>0</v>
      </c>
      <c r="AO201" s="135" t="n">
        <v>0</v>
      </c>
      <c r="AP201" s="137" t="n">
        <v>1.24090772382689e-05</v>
      </c>
      <c r="AQ201" s="135" t="n">
        <v>0</v>
      </c>
      <c r="AR201" s="137" t="n">
        <v>8.19057215368946e-06</v>
      </c>
      <c r="AS201" s="137" t="n">
        <v>4.19669176986016e-06</v>
      </c>
      <c r="AT201" s="135" t="n">
        <v>0</v>
      </c>
      <c r="AU201" s="138" t="n">
        <v>5.22688683664726e-06</v>
      </c>
      <c r="AV201" s="136" t="n">
        <v>0</v>
      </c>
      <c r="AW201" s="136" t="n">
        <v>0</v>
      </c>
      <c r="AX201" s="136" t="n">
        <v>0</v>
      </c>
      <c r="AY201" s="136" t="n">
        <v>0</v>
      </c>
      <c r="AZ201" s="136" t="n">
        <v>0</v>
      </c>
      <c r="BA201" s="136" t="n">
        <v>0</v>
      </c>
      <c r="BB201" s="136" t="n">
        <v>0</v>
      </c>
      <c r="BC201" s="136" t="n">
        <v>0</v>
      </c>
      <c r="BD201" s="136" t="n">
        <v>0</v>
      </c>
      <c r="BE201" s="136" t="n">
        <v>0</v>
      </c>
      <c r="BF201" s="136" t="n">
        <v>0</v>
      </c>
      <c r="BG201" s="136" t="n">
        <v>0</v>
      </c>
      <c r="BH201" s="136" t="n">
        <v>0</v>
      </c>
      <c r="BI201" s="136" t="n">
        <v>0</v>
      </c>
      <c r="BJ201" s="136" t="n">
        <v>0</v>
      </c>
      <c r="BK201" s="136" t="n">
        <v>0</v>
      </c>
      <c r="BL201" s="136" t="n">
        <v>0</v>
      </c>
      <c r="BM201" s="136" t="n">
        <v>0</v>
      </c>
      <c r="BN201" s="136" t="n">
        <v>0</v>
      </c>
      <c r="BO201" s="136" t="n">
        <v>0</v>
      </c>
      <c r="BP201" s="136" t="n">
        <v>0</v>
      </c>
      <c r="BQ201" s="136" t="n">
        <v>0</v>
      </c>
      <c r="BR201" s="136" t="n">
        <v>0</v>
      </c>
      <c r="BS201" s="136" t="n">
        <v>0</v>
      </c>
      <c r="BT201" s="136" t="n">
        <v>0</v>
      </c>
      <c r="BU201" s="136" t="n">
        <v>0</v>
      </c>
      <c r="BV201" s="136" t="n">
        <v>0</v>
      </c>
      <c r="BW201" s="136" t="n">
        <v>0</v>
      </c>
      <c r="BX201" s="136" t="n">
        <v>0</v>
      </c>
      <c r="BY201" s="136" t="n">
        <v>0</v>
      </c>
      <c r="BZ201" s="136" t="n">
        <v>0</v>
      </c>
      <c r="CA201" s="136" t="n">
        <v>0</v>
      </c>
    </row>
    <row r="202" ht="15.75" customHeight="1" s="73">
      <c r="A202" s="135" t="n">
        <v>96.73040920633311</v>
      </c>
      <c r="B202" s="135" t="n">
        <v>0</v>
      </c>
      <c r="C202" s="137" t="n">
        <v>1.26008062644455e-05</v>
      </c>
      <c r="D202" s="135" t="n">
        <v>0</v>
      </c>
      <c r="E202" s="135" t="n">
        <v>0.000189019895865258</v>
      </c>
      <c r="F202" s="137" t="n">
        <v>8.16431955241574e-07</v>
      </c>
      <c r="G202" s="135" t="n">
        <v>0</v>
      </c>
      <c r="H202" s="135" t="n">
        <v>0</v>
      </c>
      <c r="I202" s="135" t="n">
        <v>0.00217951041231911</v>
      </c>
      <c r="J202" s="135" t="n">
        <v>0.00041677075171905</v>
      </c>
      <c r="K202" s="135" t="n">
        <v>0.00138797249296829</v>
      </c>
      <c r="L202" s="135" t="n">
        <v>0</v>
      </c>
      <c r="M202" s="135" t="n">
        <v>0</v>
      </c>
      <c r="N202" s="137" t="n">
        <v>9.1545799112872e-05</v>
      </c>
      <c r="O202" s="135" t="n">
        <v>0.00102444877893041</v>
      </c>
      <c r="P202" s="135" t="n">
        <v>0</v>
      </c>
      <c r="Q202" s="135" t="n">
        <v>0</v>
      </c>
      <c r="R202" s="135" t="n">
        <v>0</v>
      </c>
      <c r="S202" s="135" t="n">
        <v>0</v>
      </c>
      <c r="T202" s="135" t="n">
        <v>0</v>
      </c>
      <c r="U202" s="137" t="n">
        <v>4.5106954336559e-06</v>
      </c>
      <c r="V202" s="137" t="n">
        <v>3.44576392314781e-06</v>
      </c>
      <c r="W202" s="135" t="n">
        <v>0</v>
      </c>
      <c r="X202" s="135" t="n">
        <v>0</v>
      </c>
      <c r="Y202" s="135" t="n">
        <v>0</v>
      </c>
      <c r="Z202" s="135" t="n">
        <v>0</v>
      </c>
      <c r="AA202" s="137" t="n">
        <v>5.42536893335732e-06</v>
      </c>
      <c r="AB202" s="137" t="n">
        <v>2.32771426301015e-06</v>
      </c>
      <c r="AC202" s="135" t="n">
        <v>0</v>
      </c>
      <c r="AD202" s="137" t="n">
        <v>2.29398973574149e-06</v>
      </c>
      <c r="AE202" s="137" t="n">
        <v>4.9501158151239e-07</v>
      </c>
      <c r="AF202" s="137" t="n">
        <v>1.67163862231287e-06</v>
      </c>
      <c r="AG202" s="137" t="n">
        <v>1.95340110753891e-06</v>
      </c>
      <c r="AH202" s="135" t="n">
        <v>0</v>
      </c>
      <c r="AI202" s="135" t="n">
        <v>0</v>
      </c>
      <c r="AJ202" s="137" t="n">
        <v>2.4493323604831e-07</v>
      </c>
      <c r="AK202" s="137" t="n">
        <v>7.43061138568394e-07</v>
      </c>
      <c r="AL202" s="135" t="n">
        <v>0</v>
      </c>
      <c r="AM202" s="135" t="n">
        <v>0</v>
      </c>
      <c r="AN202" s="135" t="n">
        <v>0</v>
      </c>
      <c r="AO202" s="135" t="n">
        <v>0</v>
      </c>
      <c r="AP202" s="137" t="n">
        <v>3.61615654578181e-06</v>
      </c>
      <c r="AQ202" s="135" t="n">
        <v>0</v>
      </c>
      <c r="AR202" s="137" t="n">
        <v>2.38683268212085e-06</v>
      </c>
      <c r="AS202" s="137" t="n">
        <v>1.22296719754526e-06</v>
      </c>
      <c r="AT202" s="135" t="n">
        <v>0</v>
      </c>
      <c r="AU202" s="138" t="n">
        <v>1.52317861235582e-06</v>
      </c>
      <c r="AV202" s="136" t="n">
        <v>0</v>
      </c>
      <c r="AW202" s="136" t="n">
        <v>0</v>
      </c>
      <c r="AX202" s="136" t="n">
        <v>0</v>
      </c>
      <c r="AY202" s="136" t="n">
        <v>0</v>
      </c>
      <c r="AZ202" s="136" t="n">
        <v>0</v>
      </c>
      <c r="BA202" s="136" t="n">
        <v>0</v>
      </c>
      <c r="BB202" s="136" t="n">
        <v>0</v>
      </c>
      <c r="BC202" s="136" t="n">
        <v>0</v>
      </c>
      <c r="BD202" s="136" t="n">
        <v>0</v>
      </c>
      <c r="BE202" s="136" t="n">
        <v>0</v>
      </c>
      <c r="BF202" s="136" t="n">
        <v>0</v>
      </c>
      <c r="BG202" s="136" t="n">
        <v>0</v>
      </c>
      <c r="BH202" s="136" t="n">
        <v>0</v>
      </c>
      <c r="BI202" s="136" t="n">
        <v>0</v>
      </c>
      <c r="BJ202" s="136" t="n">
        <v>0</v>
      </c>
      <c r="BK202" s="136" t="n">
        <v>0</v>
      </c>
      <c r="BL202" s="136" t="n">
        <v>0</v>
      </c>
      <c r="BM202" s="136" t="n">
        <v>0</v>
      </c>
      <c r="BN202" s="136" t="n">
        <v>0</v>
      </c>
      <c r="BO202" s="136" t="n">
        <v>0</v>
      </c>
      <c r="BP202" s="136" t="n">
        <v>0</v>
      </c>
      <c r="BQ202" s="136" t="n">
        <v>0</v>
      </c>
      <c r="BR202" s="136" t="n">
        <v>0</v>
      </c>
      <c r="BS202" s="136" t="n">
        <v>0</v>
      </c>
      <c r="BT202" s="136" t="n">
        <v>0</v>
      </c>
      <c r="BU202" s="136" t="n">
        <v>0</v>
      </c>
      <c r="BV202" s="136" t="n">
        <v>0</v>
      </c>
      <c r="BW202" s="136" t="n">
        <v>0</v>
      </c>
      <c r="BX202" s="136" t="n">
        <v>0</v>
      </c>
      <c r="BY202" s="136" t="n">
        <v>0</v>
      </c>
      <c r="BZ202" s="136" t="n">
        <v>0</v>
      </c>
      <c r="CA202" s="136" t="n">
        <v>0</v>
      </c>
    </row>
    <row r="203" ht="15.75" customHeight="1" s="73">
      <c r="A203" s="135" t="n">
        <v>98.3516188002685</v>
      </c>
      <c r="B203" s="135" t="n">
        <v>0</v>
      </c>
      <c r="C203" s="135" t="n">
        <v>0</v>
      </c>
      <c r="D203" s="135" t="n">
        <v>0</v>
      </c>
      <c r="E203" s="135" t="n">
        <v>0</v>
      </c>
      <c r="F203" s="135" t="n">
        <v>0</v>
      </c>
      <c r="G203" s="135" t="n">
        <v>0</v>
      </c>
      <c r="H203" s="135" t="n">
        <v>0</v>
      </c>
      <c r="I203" s="135" t="n">
        <v>0</v>
      </c>
      <c r="J203" s="135" t="n">
        <v>0</v>
      </c>
      <c r="K203" s="135" t="n">
        <v>0</v>
      </c>
      <c r="L203" s="135" t="n">
        <v>0</v>
      </c>
      <c r="M203" s="135" t="n">
        <v>0</v>
      </c>
      <c r="N203" s="135" t="n">
        <v>0</v>
      </c>
      <c r="O203" s="135" t="n">
        <v>0</v>
      </c>
      <c r="P203" s="135" t="n">
        <v>0</v>
      </c>
      <c r="Q203" s="135" t="n">
        <v>0</v>
      </c>
      <c r="R203" s="135" t="n">
        <v>0</v>
      </c>
      <c r="S203" s="135" t="n">
        <v>0</v>
      </c>
      <c r="T203" s="135" t="n">
        <v>0</v>
      </c>
      <c r="U203" s="135" t="n">
        <v>0</v>
      </c>
      <c r="V203" s="135" t="n">
        <v>0</v>
      </c>
      <c r="W203" s="135" t="n">
        <v>0</v>
      </c>
      <c r="X203" s="135" t="n">
        <v>0</v>
      </c>
      <c r="Y203" s="135" t="n">
        <v>0</v>
      </c>
      <c r="Z203" s="135" t="n">
        <v>0</v>
      </c>
      <c r="AA203" s="135" t="n">
        <v>0</v>
      </c>
      <c r="AB203" s="135" t="n">
        <v>0</v>
      </c>
      <c r="AC203" s="135" t="n">
        <v>0</v>
      </c>
      <c r="AD203" s="135" t="n">
        <v>0</v>
      </c>
      <c r="AE203" s="135" t="n">
        <v>0</v>
      </c>
      <c r="AF203" s="135" t="n">
        <v>0</v>
      </c>
      <c r="AG203" s="135" t="n">
        <v>0</v>
      </c>
      <c r="AH203" s="135" t="n">
        <v>0</v>
      </c>
      <c r="AI203" s="135" t="n">
        <v>0</v>
      </c>
      <c r="AJ203" s="135" t="n">
        <v>0</v>
      </c>
      <c r="AK203" s="135" t="n">
        <v>0</v>
      </c>
      <c r="AL203" s="135" t="n">
        <v>0</v>
      </c>
      <c r="AM203" s="135" t="n">
        <v>0</v>
      </c>
      <c r="AN203" s="135" t="n">
        <v>0</v>
      </c>
      <c r="AO203" s="135" t="n">
        <v>0</v>
      </c>
      <c r="AP203" s="135" t="n">
        <v>0</v>
      </c>
      <c r="AQ203" s="135" t="n">
        <v>0</v>
      </c>
      <c r="AR203" s="135" t="n">
        <v>0</v>
      </c>
      <c r="AS203" s="135" t="n">
        <v>0</v>
      </c>
      <c r="AT203" s="135" t="n">
        <v>0</v>
      </c>
      <c r="AU203" s="136" t="n">
        <v>0</v>
      </c>
      <c r="AV203" s="136" t="n">
        <v>0</v>
      </c>
      <c r="AW203" s="136" t="n">
        <v>0</v>
      </c>
      <c r="AX203" s="136" t="n">
        <v>0</v>
      </c>
      <c r="AY203" s="136" t="n">
        <v>0</v>
      </c>
      <c r="AZ203" s="136" t="n">
        <v>0</v>
      </c>
      <c r="BA203" s="136" t="n">
        <v>0</v>
      </c>
      <c r="BB203" s="136" t="n">
        <v>0</v>
      </c>
      <c r="BC203" s="136" t="n">
        <v>0</v>
      </c>
      <c r="BD203" s="136" t="n">
        <v>0</v>
      </c>
      <c r="BE203" s="136" t="n">
        <v>0</v>
      </c>
      <c r="BF203" s="136" t="n">
        <v>0</v>
      </c>
      <c r="BG203" s="136" t="n">
        <v>0</v>
      </c>
      <c r="BH203" s="136" t="n">
        <v>0</v>
      </c>
      <c r="BI203" s="136" t="n">
        <v>0</v>
      </c>
      <c r="BJ203" s="136" t="n">
        <v>0</v>
      </c>
      <c r="BK203" s="136" t="n">
        <v>0</v>
      </c>
      <c r="BL203" s="136" t="n">
        <v>0</v>
      </c>
      <c r="BM203" s="136" t="n">
        <v>0</v>
      </c>
      <c r="BN203" s="136" t="n">
        <v>0</v>
      </c>
      <c r="BO203" s="136" t="n">
        <v>0</v>
      </c>
      <c r="BP203" s="136" t="n">
        <v>0</v>
      </c>
      <c r="BQ203" s="136" t="n">
        <v>0</v>
      </c>
      <c r="BR203" s="136" t="n">
        <v>0</v>
      </c>
      <c r="BS203" s="136" t="n">
        <v>0</v>
      </c>
      <c r="BT203" s="136" t="n">
        <v>0</v>
      </c>
      <c r="BU203" s="136" t="n">
        <v>0</v>
      </c>
      <c r="BV203" s="136" t="n">
        <v>0</v>
      </c>
      <c r="BW203" s="136" t="n">
        <v>0</v>
      </c>
      <c r="BX203" s="136" t="n">
        <v>0</v>
      </c>
      <c r="BY203" s="136" t="n">
        <v>0</v>
      </c>
      <c r="BZ203" s="136" t="n">
        <v>0</v>
      </c>
      <c r="CA203" s="136" t="n">
        <v>0</v>
      </c>
    </row>
    <row r="204" ht="15.75" customHeight="1" s="73"/>
    <row r="205" ht="15.75" customHeight="1" s="73"/>
    <row r="206" ht="15.75" customHeight="1" s="73"/>
    <row r="207" ht="15.75" customHeight="1" s="73"/>
    <row r="208" ht="15.75" customHeight="1" s="73"/>
    <row r="209" ht="15.75" customHeight="1" s="73"/>
    <row r="210" ht="15.75" customHeight="1" s="73"/>
    <row r="211" ht="15.75" customHeight="1" s="73"/>
    <row r="212" ht="15.75" customHeight="1" s="73"/>
    <row r="213" ht="15.75" customHeight="1" s="73"/>
    <row r="214" ht="15.75" customHeight="1" s="73"/>
    <row r="215" ht="15.75" customHeight="1" s="73"/>
    <row r="216" ht="15.75" customHeight="1" s="73"/>
    <row r="217" ht="15.75" customHeight="1" s="73"/>
    <row r="218" ht="15.75" customHeight="1" s="73"/>
    <row r="219" ht="15.75" customHeight="1" s="73"/>
    <row r="220" ht="15.75" customHeight="1" s="73"/>
    <row r="221" ht="15.75" customHeight="1" s="73"/>
    <row r="222" ht="15.75" customHeight="1" s="73"/>
    <row r="223" ht="15.75" customHeight="1" s="73"/>
    <row r="224" ht="15.75" customHeight="1" s="73"/>
    <row r="225" ht="15.75" customHeight="1" s="73"/>
    <row r="226" ht="15.75" customHeight="1" s="73"/>
    <row r="227" ht="15.75" customHeight="1" s="73"/>
    <row r="228" ht="15.75" customHeight="1" s="73"/>
    <row r="229" ht="15.75" customHeight="1" s="73"/>
    <row r="230" ht="15.75" customHeight="1" s="73"/>
    <row r="231" ht="15.75" customHeight="1" s="73"/>
    <row r="232" ht="15.75" customHeight="1" s="73"/>
    <row r="233" ht="15.75" customHeight="1" s="73"/>
    <row r="234" ht="15.75" customHeight="1" s="73"/>
    <row r="235" ht="15.75" customHeight="1" s="73"/>
    <row r="236" ht="15.75" customHeight="1" s="73"/>
    <row r="237" ht="15.75" customHeight="1" s="73"/>
    <row r="238" ht="15.75" customHeight="1" s="73"/>
    <row r="239" ht="15.75" customHeight="1" s="73"/>
    <row r="240" ht="15.75" customHeight="1" s="73"/>
    <row r="241" ht="15.75" customHeight="1" s="73"/>
    <row r="242" ht="15.75" customHeight="1" s="73"/>
    <row r="243" ht="15.75" customHeight="1" s="73"/>
    <row r="244" ht="15.75" customHeight="1" s="73"/>
    <row r="245" ht="15.75" customHeight="1" s="73"/>
    <row r="246" ht="15.75" customHeight="1" s="73"/>
    <row r="247" ht="15.75" customHeight="1" s="73"/>
    <row r="248" ht="15.75" customHeight="1" s="73"/>
    <row r="249" ht="15.75" customHeight="1" s="73"/>
    <row r="250" ht="15.75" customHeight="1" s="73"/>
    <row r="251" ht="15.75" customHeight="1" s="73"/>
    <row r="252" ht="15.75" customHeight="1" s="73"/>
    <row r="253" ht="15.75" customHeight="1" s="73"/>
    <row r="254" ht="15.75" customHeight="1" s="73"/>
    <row r="255" ht="15.75" customHeight="1" s="73"/>
    <row r="256" ht="15.75" customHeight="1" s="73"/>
    <row r="257" ht="15.75" customHeight="1" s="73"/>
    <row r="258" ht="15.75" customHeight="1" s="73"/>
    <row r="259" ht="15.75" customHeight="1" s="73"/>
    <row r="260" ht="15.75" customHeight="1" s="73"/>
    <row r="261" ht="15.75" customHeight="1" s="73"/>
    <row r="262" ht="15.75" customHeight="1" s="73"/>
    <row r="263" ht="15.75" customHeight="1" s="73"/>
    <row r="264" ht="15.75" customHeight="1" s="73"/>
    <row r="265" ht="15.75" customHeight="1" s="73"/>
    <row r="266" ht="15.75" customHeight="1" s="73"/>
    <row r="267" ht="15.75" customHeight="1" s="73"/>
    <row r="268" ht="15.75" customHeight="1" s="73"/>
    <row r="269" ht="15.75" customHeight="1" s="73"/>
    <row r="270" ht="15.75" customHeight="1" s="73"/>
    <row r="271" ht="15.75" customHeight="1" s="73"/>
    <row r="272" ht="15.75" customHeight="1" s="73"/>
    <row r="273" ht="15.75" customHeight="1" s="73"/>
    <row r="274" ht="15.75" customHeight="1" s="73"/>
    <row r="275" ht="15.75" customHeight="1" s="73"/>
    <row r="276" ht="15.75" customHeight="1" s="73"/>
    <row r="277" ht="15.75" customHeight="1" s="73"/>
    <row r="278" ht="15.75" customHeight="1" s="73"/>
    <row r="279" ht="15.75" customHeight="1" s="73"/>
    <row r="280" ht="15.75" customHeight="1" s="73"/>
    <row r="281" ht="15.75" customHeight="1" s="73"/>
    <row r="282" ht="15.75" customHeight="1" s="73"/>
    <row r="283" ht="15.75" customHeight="1" s="73"/>
    <row r="284" ht="15.75" customHeight="1" s="73"/>
    <row r="285" ht="15.75" customHeight="1" s="73"/>
    <row r="286" ht="15.75" customHeight="1" s="73"/>
    <row r="287" ht="15.75" customHeight="1" s="73"/>
    <row r="288" ht="15.75" customHeight="1" s="73"/>
    <row r="289" ht="15.75" customHeight="1" s="73"/>
    <row r="290" ht="15.75" customHeight="1" s="73"/>
    <row r="291" ht="15.75" customHeight="1" s="73"/>
    <row r="292" ht="15.75" customHeight="1" s="73"/>
    <row r="293" ht="15.75" customHeight="1" s="73"/>
    <row r="294" ht="15.75" customHeight="1" s="73"/>
    <row r="295" ht="15.75" customHeight="1" s="73"/>
    <row r="296" ht="15.75" customHeight="1" s="73"/>
    <row r="297" ht="15.75" customHeight="1" s="73"/>
    <row r="298" ht="15.75" customHeight="1" s="73"/>
    <row r="299" ht="15.75" customHeight="1" s="73"/>
    <row r="300" ht="15.75" customHeight="1" s="73"/>
    <row r="301" ht="15.75" customHeight="1" s="73"/>
    <row r="302" ht="15.75" customHeight="1" s="73"/>
    <row r="303" ht="15.75" customHeight="1" s="73"/>
    <row r="304" ht="15.75" customHeight="1" s="73"/>
    <row r="305" ht="15.75" customHeight="1" s="73"/>
    <row r="306" ht="15.75" customHeight="1" s="73"/>
    <row r="307" ht="15.75" customHeight="1" s="73"/>
    <row r="308" ht="15.75" customHeight="1" s="73"/>
    <row r="309" ht="15.75" customHeight="1" s="73"/>
    <row r="310" ht="15.75" customHeight="1" s="73"/>
    <row r="311" ht="15.75" customHeight="1" s="73"/>
    <row r="312" ht="15.75" customHeight="1" s="73"/>
    <row r="313" ht="15.75" customHeight="1" s="73"/>
    <row r="314" ht="15.75" customHeight="1" s="73"/>
    <row r="315" ht="15.75" customHeight="1" s="73"/>
    <row r="316" ht="15.75" customHeight="1" s="73"/>
    <row r="317" ht="15.75" customHeight="1" s="73"/>
    <row r="318" ht="15.75" customHeight="1" s="73"/>
    <row r="319" ht="15.75" customHeight="1" s="73"/>
    <row r="320" ht="15.75" customHeight="1" s="73"/>
    <row r="321" ht="15.75" customHeight="1" s="73"/>
    <row r="322" ht="15.75" customHeight="1" s="73"/>
    <row r="323" ht="15.75" customHeight="1" s="73"/>
    <row r="324" ht="15.75" customHeight="1" s="73"/>
    <row r="325" ht="15.75" customHeight="1" s="73"/>
    <row r="326" ht="15.75" customHeight="1" s="73"/>
    <row r="327" ht="15.75" customHeight="1" s="73"/>
    <row r="328" ht="15.75" customHeight="1" s="73"/>
    <row r="329" ht="15.75" customHeight="1" s="73"/>
    <row r="330" ht="15.75" customHeight="1" s="73"/>
    <row r="331" ht="15.75" customHeight="1" s="73"/>
    <row r="332" ht="15.75" customHeight="1" s="73"/>
    <row r="333" ht="15.75" customHeight="1" s="73"/>
    <row r="334" ht="15.75" customHeight="1" s="73"/>
    <row r="335" ht="15.75" customHeight="1" s="73"/>
    <row r="336" ht="15.75" customHeight="1" s="73"/>
    <row r="337" ht="15.75" customHeight="1" s="73"/>
    <row r="338" ht="15.75" customHeight="1" s="73"/>
    <row r="339" ht="15.75" customHeight="1" s="73"/>
    <row r="340" ht="15.75" customHeight="1" s="73"/>
    <row r="341" ht="15.75" customHeight="1" s="73"/>
    <row r="342" ht="15.75" customHeight="1" s="73"/>
    <row r="343" ht="15.75" customHeight="1" s="73"/>
    <row r="344" ht="15.75" customHeight="1" s="73"/>
    <row r="345" ht="15.75" customHeight="1" s="73"/>
    <row r="346" ht="15.75" customHeight="1" s="73"/>
    <row r="347" ht="15.75" customHeight="1" s="73"/>
    <row r="348" ht="15.75" customHeight="1" s="73"/>
    <row r="349" ht="15.75" customHeight="1" s="73"/>
    <row r="350" ht="15.75" customHeight="1" s="73"/>
    <row r="351" ht="15.75" customHeight="1" s="73"/>
    <row r="352" ht="15.75" customHeight="1" s="73"/>
    <row r="353" ht="15.75" customHeight="1" s="73"/>
    <row r="354" ht="15.75" customHeight="1" s="73"/>
    <row r="355" ht="15.75" customHeight="1" s="73"/>
    <row r="356" ht="15.75" customHeight="1" s="73"/>
    <row r="357" ht="15.75" customHeight="1" s="73"/>
    <row r="358" ht="15.75" customHeight="1" s="73"/>
    <row r="359" ht="15.75" customHeight="1" s="73"/>
    <row r="360" ht="15.75" customHeight="1" s="73"/>
    <row r="361" ht="15.75" customHeight="1" s="73"/>
    <row r="362" ht="15.75" customHeight="1" s="73"/>
    <row r="363" ht="15.75" customHeight="1" s="73"/>
    <row r="364" ht="15.75" customHeight="1" s="73"/>
    <row r="365" ht="15.75" customHeight="1" s="73"/>
    <row r="366" ht="15.75" customHeight="1" s="73"/>
    <row r="367" ht="15.75" customHeight="1" s="73"/>
    <row r="368" ht="15.75" customHeight="1" s="73"/>
    <row r="369" ht="15.75" customHeight="1" s="73"/>
    <row r="370" ht="15.75" customHeight="1" s="73"/>
    <row r="371" ht="15.75" customHeight="1" s="73"/>
    <row r="372" ht="15.75" customHeight="1" s="73"/>
    <row r="373" ht="15.75" customHeight="1" s="73"/>
    <row r="374" ht="15.75" customHeight="1" s="73"/>
    <row r="375" ht="15.75" customHeight="1" s="73"/>
    <row r="376" ht="15.75" customHeight="1" s="73"/>
    <row r="377" ht="15.75" customHeight="1" s="73"/>
    <row r="378" ht="15.75" customHeight="1" s="73"/>
    <row r="379" ht="15.75" customHeight="1" s="73"/>
    <row r="380" ht="15.75" customHeight="1" s="73"/>
    <row r="381" ht="15.75" customHeight="1" s="73"/>
    <row r="382" ht="15.75" customHeight="1" s="73"/>
    <row r="383" ht="15.75" customHeight="1" s="73"/>
    <row r="384" ht="15.75" customHeight="1" s="73"/>
    <row r="385" ht="15.75" customHeight="1" s="73"/>
    <row r="386" ht="15.75" customHeight="1" s="73"/>
    <row r="387" ht="15.75" customHeight="1" s="73"/>
    <row r="388" ht="15.75" customHeight="1" s="73"/>
    <row r="389" ht="15.75" customHeight="1" s="73"/>
    <row r="390" ht="15.75" customHeight="1" s="73"/>
    <row r="391" ht="15.75" customHeight="1" s="73"/>
    <row r="392" ht="15.75" customHeight="1" s="73"/>
    <row r="393" ht="15.75" customHeight="1" s="73"/>
    <row r="394" ht="15.75" customHeight="1" s="73"/>
    <row r="395" ht="15.75" customHeight="1" s="73"/>
    <row r="396" ht="15.75" customHeight="1" s="73"/>
    <row r="397" ht="15.75" customHeight="1" s="73"/>
    <row r="398" ht="15.75" customHeight="1" s="73"/>
    <row r="399" ht="15.75" customHeight="1" s="73"/>
    <row r="400" ht="15.75" customHeight="1" s="73"/>
    <row r="401" ht="15.75" customHeight="1" s="73"/>
    <row r="402" ht="15.75" customHeight="1" s="73"/>
    <row r="403" ht="15.75" customHeight="1" s="73"/>
    <row r="404" ht="15.75" customHeight="1" s="73"/>
    <row r="405" ht="15.75" customHeight="1" s="73"/>
    <row r="406" ht="15.75" customHeight="1" s="73"/>
    <row r="407" ht="15.75" customHeight="1" s="73"/>
    <row r="408" ht="15.75" customHeight="1" s="73"/>
    <row r="409" ht="15.75" customHeight="1" s="73"/>
    <row r="410" ht="15.75" customHeight="1" s="73"/>
    <row r="411" ht="15.75" customHeight="1" s="73"/>
    <row r="412" ht="15.75" customHeight="1" s="73"/>
    <row r="413" ht="15.75" customHeight="1" s="73"/>
    <row r="414" ht="15.75" customHeight="1" s="73"/>
    <row r="415" ht="15.75" customHeight="1" s="73"/>
    <row r="416" ht="15.75" customHeight="1" s="73"/>
    <row r="417" ht="15.75" customHeight="1" s="73"/>
    <row r="418" ht="15.75" customHeight="1" s="73"/>
    <row r="419" ht="15.75" customHeight="1" s="73"/>
    <row r="420" ht="15.75" customHeight="1" s="73"/>
    <row r="421" ht="15.75" customHeight="1" s="73"/>
    <row r="422" ht="15.75" customHeight="1" s="73"/>
    <row r="423" ht="15.75" customHeight="1" s="73"/>
    <row r="424" ht="15.75" customHeight="1" s="73"/>
    <row r="425" ht="15.75" customHeight="1" s="73"/>
    <row r="426" ht="15.75" customHeight="1" s="73"/>
    <row r="427" ht="15.75" customHeight="1" s="73"/>
    <row r="428" ht="15.75" customHeight="1" s="73"/>
    <row r="429" ht="15.75" customHeight="1" s="73"/>
    <row r="430" ht="15.75" customHeight="1" s="73"/>
    <row r="431" ht="15.75" customHeight="1" s="73"/>
    <row r="432" ht="15.75" customHeight="1" s="73"/>
    <row r="433" ht="15.75" customHeight="1" s="73"/>
    <row r="434" ht="15.75" customHeight="1" s="73"/>
    <row r="435" ht="15.75" customHeight="1" s="73"/>
    <row r="436" ht="15.75" customHeight="1" s="73"/>
    <row r="437" ht="15.75" customHeight="1" s="73"/>
    <row r="438" ht="15.75" customHeight="1" s="73"/>
    <row r="439" ht="15.75" customHeight="1" s="73"/>
    <row r="440" ht="15.75" customHeight="1" s="73"/>
    <row r="441" ht="15.75" customHeight="1" s="73"/>
    <row r="442" ht="15.75" customHeight="1" s="73"/>
    <row r="443" ht="15.75" customHeight="1" s="73"/>
    <row r="444" ht="15.75" customHeight="1" s="73"/>
    <row r="445" ht="15.75" customHeight="1" s="73"/>
    <row r="446" ht="15.75" customHeight="1" s="73"/>
    <row r="447" ht="15.75" customHeight="1" s="73"/>
    <row r="448" ht="15.75" customHeight="1" s="73"/>
    <row r="449" ht="15.75" customHeight="1" s="73"/>
    <row r="450" ht="15.75" customHeight="1" s="73"/>
    <row r="451" ht="15.75" customHeight="1" s="73"/>
    <row r="452" ht="15.75" customHeight="1" s="73"/>
    <row r="453" ht="15.75" customHeight="1" s="73"/>
    <row r="454" ht="15.75" customHeight="1" s="73"/>
    <row r="455" ht="15.75" customHeight="1" s="73"/>
    <row r="456" ht="15.75" customHeight="1" s="73"/>
    <row r="457" ht="15.75" customHeight="1" s="73"/>
    <row r="458" ht="15.75" customHeight="1" s="73"/>
    <row r="459" ht="15.75" customHeight="1" s="73"/>
    <row r="460" ht="15.75" customHeight="1" s="73"/>
    <row r="461" ht="15.75" customHeight="1" s="73"/>
    <row r="462" ht="15.75" customHeight="1" s="73"/>
    <row r="463" ht="15.75" customHeight="1" s="73"/>
    <row r="464" ht="15.75" customHeight="1" s="73"/>
    <row r="465" ht="15.75" customHeight="1" s="73"/>
    <row r="466" ht="15.75" customHeight="1" s="73"/>
    <row r="467" ht="15.75" customHeight="1" s="73"/>
    <row r="468" ht="15.75" customHeight="1" s="73"/>
    <row r="469" ht="15.75" customHeight="1" s="73"/>
    <row r="470" ht="15.75" customHeight="1" s="73"/>
    <row r="471" ht="15.75" customHeight="1" s="73"/>
    <row r="472" ht="15.75" customHeight="1" s="73"/>
    <row r="473" ht="15.75" customHeight="1" s="73"/>
    <row r="474" ht="15.75" customHeight="1" s="73"/>
    <row r="475" ht="15.75" customHeight="1" s="73"/>
    <row r="476" ht="15.75" customHeight="1" s="73"/>
    <row r="477" ht="15.75" customHeight="1" s="73"/>
    <row r="478" ht="15.75" customHeight="1" s="73"/>
    <row r="479" ht="15.75" customHeight="1" s="73"/>
    <row r="480" ht="15.75" customHeight="1" s="73"/>
    <row r="481" ht="15.75" customHeight="1" s="73"/>
    <row r="482" ht="15.75" customHeight="1" s="73"/>
    <row r="483" ht="15.75" customHeight="1" s="73"/>
    <row r="484" ht="15.75" customHeight="1" s="73"/>
    <row r="485" ht="15.75" customHeight="1" s="73"/>
    <row r="486" ht="15.75" customHeight="1" s="73"/>
    <row r="487" ht="15.75" customHeight="1" s="73"/>
    <row r="488" ht="15.75" customHeight="1" s="73"/>
    <row r="489" ht="15.75" customHeight="1" s="73"/>
    <row r="490" ht="15.75" customHeight="1" s="73"/>
    <row r="491" ht="15.75" customHeight="1" s="73"/>
    <row r="492" ht="15.75" customHeight="1" s="73"/>
    <row r="493" ht="15.75" customHeight="1" s="73"/>
    <row r="494" ht="15.75" customHeight="1" s="73"/>
    <row r="495" ht="15.75" customHeight="1" s="73"/>
    <row r="496" ht="15.75" customHeight="1" s="73"/>
    <row r="497" ht="15.75" customHeight="1" s="73"/>
    <row r="498" ht="15.75" customHeight="1" s="73"/>
    <row r="499" ht="15.75" customHeight="1" s="73"/>
    <row r="500" ht="15.75" customHeight="1" s="73"/>
    <row r="501" ht="15.75" customHeight="1" s="73"/>
    <row r="502" ht="15.75" customHeight="1" s="73"/>
    <row r="503" ht="15.75" customHeight="1" s="73"/>
    <row r="504" ht="15.75" customHeight="1" s="73"/>
    <row r="505" ht="15.75" customHeight="1" s="73"/>
    <row r="506" ht="15.75" customHeight="1" s="73"/>
    <row r="507" ht="15.75" customHeight="1" s="73"/>
    <row r="508" ht="15.75" customHeight="1" s="73"/>
    <row r="509" ht="15.75" customHeight="1" s="73"/>
    <row r="510" ht="15.75" customHeight="1" s="73"/>
    <row r="511" ht="15.75" customHeight="1" s="73"/>
    <row r="512" ht="15.75" customHeight="1" s="73"/>
    <row r="513" ht="15.75" customHeight="1" s="73"/>
    <row r="514" ht="15.75" customHeight="1" s="73"/>
    <row r="515" ht="15.75" customHeight="1" s="73"/>
    <row r="516" ht="15.75" customHeight="1" s="73"/>
    <row r="517" ht="15.75" customHeight="1" s="73"/>
    <row r="518" ht="15.75" customHeight="1" s="73"/>
    <row r="519" ht="15.75" customHeight="1" s="73"/>
    <row r="520" ht="15.75" customHeight="1" s="73"/>
    <row r="521" ht="15.75" customHeight="1" s="73"/>
    <row r="522" ht="15.75" customHeight="1" s="73"/>
    <row r="523" ht="15.75" customHeight="1" s="73"/>
    <row r="524" ht="15.75" customHeight="1" s="73"/>
    <row r="525" ht="15.75" customHeight="1" s="73"/>
    <row r="526" ht="15.75" customHeight="1" s="73"/>
    <row r="527" ht="15.75" customHeight="1" s="73"/>
    <row r="528" ht="15.75" customHeight="1" s="73"/>
    <row r="529" ht="15.75" customHeight="1" s="73"/>
    <row r="530" ht="15.75" customHeight="1" s="73"/>
    <row r="531" ht="15.75" customHeight="1" s="73"/>
    <row r="532" ht="15.75" customHeight="1" s="73"/>
    <row r="533" ht="15.75" customHeight="1" s="73"/>
    <row r="534" ht="15.75" customHeight="1" s="73"/>
    <row r="535" ht="15.75" customHeight="1" s="73"/>
    <row r="536" ht="15.75" customHeight="1" s="73"/>
    <row r="537" ht="15.75" customHeight="1" s="73"/>
    <row r="538" ht="15.75" customHeight="1" s="73"/>
    <row r="539" ht="15.75" customHeight="1" s="73"/>
    <row r="540" ht="15.75" customHeight="1" s="73"/>
    <row r="541" ht="15.75" customHeight="1" s="73"/>
    <row r="542" ht="15.75" customHeight="1" s="73"/>
    <row r="543" ht="15.75" customHeight="1" s="73"/>
    <row r="544" ht="15.75" customHeight="1" s="73"/>
    <row r="545" ht="15.75" customHeight="1" s="73"/>
    <row r="546" ht="15.75" customHeight="1" s="73"/>
    <row r="547" ht="15.75" customHeight="1" s="73"/>
    <row r="548" ht="15.75" customHeight="1" s="73"/>
    <row r="549" ht="15.75" customHeight="1" s="73"/>
    <row r="550" ht="15.75" customHeight="1" s="73"/>
    <row r="551" ht="15.75" customHeight="1" s="73"/>
    <row r="552" ht="15.75" customHeight="1" s="73"/>
    <row r="553" ht="15.75" customHeight="1" s="73"/>
    <row r="554" ht="15.75" customHeight="1" s="73"/>
    <row r="555" ht="15.75" customHeight="1" s="73"/>
    <row r="556" ht="15.75" customHeight="1" s="73"/>
    <row r="557" ht="15.75" customHeight="1" s="73"/>
    <row r="558" ht="15.75" customHeight="1" s="73"/>
    <row r="559" ht="15.75" customHeight="1" s="73"/>
    <row r="560" ht="15.75" customHeight="1" s="73"/>
    <row r="561" ht="15.75" customHeight="1" s="73"/>
    <row r="562" ht="15.75" customHeight="1" s="73"/>
    <row r="563" ht="15.75" customHeight="1" s="73"/>
    <row r="564" ht="15.75" customHeight="1" s="73"/>
    <row r="565" ht="15.75" customHeight="1" s="73"/>
    <row r="566" ht="15.75" customHeight="1" s="73"/>
    <row r="567" ht="15.75" customHeight="1" s="73"/>
    <row r="568" ht="15.75" customHeight="1" s="73"/>
    <row r="569" ht="15.75" customHeight="1" s="73"/>
    <row r="570" ht="15.75" customHeight="1" s="73"/>
    <row r="571" ht="15.75" customHeight="1" s="73"/>
    <row r="572" ht="15.75" customHeight="1" s="73"/>
    <row r="573" ht="15.75" customHeight="1" s="73"/>
    <row r="574" ht="15.75" customHeight="1" s="73"/>
    <row r="575" ht="15.75" customHeight="1" s="73"/>
    <row r="576" ht="15.75" customHeight="1" s="73"/>
    <row r="577" ht="15.75" customHeight="1" s="73"/>
    <row r="578" ht="15.75" customHeight="1" s="73"/>
    <row r="579" ht="15.75" customHeight="1" s="73"/>
    <row r="580" ht="15.75" customHeight="1" s="73"/>
    <row r="581" ht="15.75" customHeight="1" s="73"/>
    <row r="582" ht="15.75" customHeight="1" s="73"/>
    <row r="583" ht="15.75" customHeight="1" s="73"/>
    <row r="584" ht="15.75" customHeight="1" s="73"/>
    <row r="585" ht="15.75" customHeight="1" s="73"/>
    <row r="586" ht="15.75" customHeight="1" s="73"/>
    <row r="587" ht="15.75" customHeight="1" s="73"/>
    <row r="588" ht="15.75" customHeight="1" s="73"/>
    <row r="589" ht="15.75" customHeight="1" s="73"/>
    <row r="590" ht="15.75" customHeight="1" s="73"/>
    <row r="591" ht="15.75" customHeight="1" s="73"/>
    <row r="592" ht="15.75" customHeight="1" s="73"/>
    <row r="593" ht="15.75" customHeight="1" s="73"/>
    <row r="594" ht="15.75" customHeight="1" s="73"/>
    <row r="595" ht="15.75" customHeight="1" s="73"/>
    <row r="596" ht="15.75" customHeight="1" s="73"/>
    <row r="597" ht="15.75" customHeight="1" s="73"/>
    <row r="598" ht="15.75" customHeight="1" s="73"/>
    <row r="599" ht="15.75" customHeight="1" s="73"/>
    <row r="600" ht="15.75" customHeight="1" s="73"/>
    <row r="601" ht="15.75" customHeight="1" s="73"/>
    <row r="602" ht="15.75" customHeight="1" s="73"/>
    <row r="603" ht="15.75" customHeight="1" s="73"/>
    <row r="604" ht="15.75" customHeight="1" s="73"/>
    <row r="605" ht="15.75" customHeight="1" s="73"/>
    <row r="606" ht="15.75" customHeight="1" s="73"/>
    <row r="607" ht="15.75" customHeight="1" s="73"/>
    <row r="608" ht="15.75" customHeight="1" s="73"/>
    <row r="609" ht="15.75" customHeight="1" s="73"/>
    <row r="610" ht="15.75" customHeight="1" s="73"/>
    <row r="611" ht="15.75" customHeight="1" s="73"/>
    <row r="612" ht="15.75" customHeight="1" s="73"/>
    <row r="613" ht="15.75" customHeight="1" s="73"/>
    <row r="614" ht="15.75" customHeight="1" s="73"/>
    <row r="615" ht="15.75" customHeight="1" s="73"/>
    <row r="616" ht="15.75" customHeight="1" s="73"/>
    <row r="617" ht="15.75" customHeight="1" s="73"/>
    <row r="618" ht="15.75" customHeight="1" s="73"/>
    <row r="619" ht="15.75" customHeight="1" s="73"/>
    <row r="620" ht="15.75" customHeight="1" s="73"/>
    <row r="621" ht="15.75" customHeight="1" s="73"/>
    <row r="622" ht="15.75" customHeight="1" s="73"/>
    <row r="623" ht="15.75" customHeight="1" s="73"/>
    <row r="624" ht="15.75" customHeight="1" s="73"/>
    <row r="625" ht="15.75" customHeight="1" s="73"/>
    <row r="626" ht="15.75" customHeight="1" s="73"/>
    <row r="627" ht="15.75" customHeight="1" s="73"/>
    <row r="628" ht="15.75" customHeight="1" s="73"/>
    <row r="629" ht="15.75" customHeight="1" s="73"/>
    <row r="630" ht="15.75" customHeight="1" s="73"/>
    <row r="631" ht="15.75" customHeight="1" s="73"/>
    <row r="632" ht="15.75" customHeight="1" s="73"/>
    <row r="633" ht="15.75" customHeight="1" s="73"/>
    <row r="634" ht="15.75" customHeight="1" s="73"/>
    <row r="635" ht="15.75" customHeight="1" s="73"/>
    <row r="636" ht="15.75" customHeight="1" s="73"/>
    <row r="637" ht="15.75" customHeight="1" s="73"/>
    <row r="638" ht="15.75" customHeight="1" s="73"/>
    <row r="639" ht="15.75" customHeight="1" s="73"/>
    <row r="640" ht="15.75" customHeight="1" s="73"/>
    <row r="641" ht="15.75" customHeight="1" s="73"/>
    <row r="642" ht="15.75" customHeight="1" s="73"/>
    <row r="643" ht="15.75" customHeight="1" s="73"/>
    <row r="644" ht="15.75" customHeight="1" s="73"/>
    <row r="645" ht="15.75" customHeight="1" s="73"/>
    <row r="646" ht="15.75" customHeight="1" s="73"/>
    <row r="647" ht="15.75" customHeight="1" s="73"/>
    <row r="648" ht="15.75" customHeight="1" s="73"/>
    <row r="649" ht="15.75" customHeight="1" s="73"/>
    <row r="650" ht="15.75" customHeight="1" s="73"/>
    <row r="651" ht="15.75" customHeight="1" s="73"/>
    <row r="652" ht="15.75" customHeight="1" s="73"/>
    <row r="653" ht="15.75" customHeight="1" s="73"/>
    <row r="654" ht="15.75" customHeight="1" s="73"/>
    <row r="655" ht="15.75" customHeight="1" s="73"/>
    <row r="656" ht="15.75" customHeight="1" s="73"/>
    <row r="657" ht="15.75" customHeight="1" s="73"/>
    <row r="658" ht="15.75" customHeight="1" s="73"/>
    <row r="659" ht="15.75" customHeight="1" s="73"/>
    <row r="660" ht="15.75" customHeight="1" s="73"/>
    <row r="661" ht="15.75" customHeight="1" s="73"/>
    <row r="662" ht="15.75" customHeight="1" s="73"/>
    <row r="663" ht="15.75" customHeight="1" s="73"/>
    <row r="664" ht="15.75" customHeight="1" s="73"/>
    <row r="665" ht="15.75" customHeight="1" s="73"/>
    <row r="666" ht="15.75" customHeight="1" s="73"/>
    <row r="667" ht="15.75" customHeight="1" s="73"/>
    <row r="668" ht="15.75" customHeight="1" s="73"/>
    <row r="669" ht="15.75" customHeight="1" s="73"/>
    <row r="670" ht="15.75" customHeight="1" s="73"/>
    <row r="671" ht="15.75" customHeight="1" s="73"/>
    <row r="672" ht="15.75" customHeight="1" s="73"/>
    <row r="673" ht="15.75" customHeight="1" s="73"/>
    <row r="674" ht="15.75" customHeight="1" s="73"/>
    <row r="675" ht="15.75" customHeight="1" s="73"/>
    <row r="676" ht="15.75" customHeight="1" s="73"/>
    <row r="677" ht="15.75" customHeight="1" s="73"/>
    <row r="678" ht="15.75" customHeight="1" s="73"/>
    <row r="679" ht="15.75" customHeight="1" s="73"/>
    <row r="680" ht="15.75" customHeight="1" s="73"/>
    <row r="681" ht="15.75" customHeight="1" s="73"/>
    <row r="682" ht="15.75" customHeight="1" s="73"/>
    <row r="683" ht="15.75" customHeight="1" s="73"/>
    <row r="684" ht="15.75" customHeight="1" s="73"/>
    <row r="685" ht="15.75" customHeight="1" s="73"/>
    <row r="686" ht="15.75" customHeight="1" s="73"/>
    <row r="687" ht="15.75" customHeight="1" s="73"/>
    <row r="688" ht="15.75" customHeight="1" s="73"/>
    <row r="689" ht="15.75" customHeight="1" s="73"/>
    <row r="690" ht="15.75" customHeight="1" s="73"/>
    <row r="691" ht="15.75" customHeight="1" s="73"/>
    <row r="692" ht="15.75" customHeight="1" s="73"/>
    <row r="693" ht="15.75" customHeight="1" s="73"/>
    <row r="694" ht="15.75" customHeight="1" s="73"/>
    <row r="695" ht="15.75" customHeight="1" s="73"/>
    <row r="696" ht="15.75" customHeight="1" s="73"/>
    <row r="697" ht="15.75" customHeight="1" s="73"/>
    <row r="698" ht="15.75" customHeight="1" s="73"/>
    <row r="699" ht="15.75" customHeight="1" s="73"/>
    <row r="700" ht="15.75" customHeight="1" s="73"/>
    <row r="701" ht="15.75" customHeight="1" s="73"/>
    <row r="702" ht="15.75" customHeight="1" s="73"/>
    <row r="703" ht="15.75" customHeight="1" s="73"/>
    <row r="704" ht="15.75" customHeight="1" s="73"/>
    <row r="705" ht="15.75" customHeight="1" s="73"/>
    <row r="706" ht="15.75" customHeight="1" s="73"/>
    <row r="707" ht="15.75" customHeight="1" s="73"/>
    <row r="708" ht="15.75" customHeight="1" s="73"/>
    <row r="709" ht="15.75" customHeight="1" s="73"/>
    <row r="710" ht="15.75" customHeight="1" s="73"/>
    <row r="711" ht="15.75" customHeight="1" s="73"/>
    <row r="712" ht="15.75" customHeight="1" s="73"/>
    <row r="713" ht="15.75" customHeight="1" s="73"/>
    <row r="714" ht="15.75" customHeight="1" s="73"/>
    <row r="715" ht="15.75" customHeight="1" s="73"/>
    <row r="716" ht="15.75" customHeight="1" s="73"/>
    <row r="717" ht="15.75" customHeight="1" s="73"/>
    <row r="718" ht="15.75" customHeight="1" s="73"/>
    <row r="719" ht="15.75" customHeight="1" s="73"/>
    <row r="720" ht="15.75" customHeight="1" s="73"/>
    <row r="721" ht="15.75" customHeight="1" s="73"/>
    <row r="722" ht="15.75" customHeight="1" s="73"/>
    <row r="723" ht="15.75" customHeight="1" s="73"/>
    <row r="724" ht="15.75" customHeight="1" s="73"/>
    <row r="725" ht="15.75" customHeight="1" s="73"/>
    <row r="726" ht="15.75" customHeight="1" s="73"/>
    <row r="727" ht="15.75" customHeight="1" s="73"/>
    <row r="728" ht="15.75" customHeight="1" s="73"/>
    <row r="729" ht="15.75" customHeight="1" s="73"/>
    <row r="730" ht="15.75" customHeight="1" s="73"/>
    <row r="731" ht="15.75" customHeight="1" s="73"/>
    <row r="732" ht="15.75" customHeight="1" s="73"/>
    <row r="733" ht="15.75" customHeight="1" s="73"/>
    <row r="734" ht="15.75" customHeight="1" s="73"/>
    <row r="735" ht="15.75" customHeight="1" s="73"/>
    <row r="736" ht="15.75" customHeight="1" s="73"/>
    <row r="737" ht="15.75" customHeight="1" s="73"/>
    <row r="738" ht="15.75" customHeight="1" s="73"/>
    <row r="739" ht="15.75" customHeight="1" s="73"/>
    <row r="740" ht="15.75" customHeight="1" s="73"/>
    <row r="741" ht="15.75" customHeight="1" s="73"/>
    <row r="742" ht="15.75" customHeight="1" s="73"/>
    <row r="743" ht="15.75" customHeight="1" s="73"/>
    <row r="744" ht="15.75" customHeight="1" s="73"/>
    <row r="745" ht="15.75" customHeight="1" s="73"/>
    <row r="746" ht="15.75" customHeight="1" s="73"/>
    <row r="747" ht="15.75" customHeight="1" s="73"/>
    <row r="748" ht="15.75" customHeight="1" s="73"/>
    <row r="749" ht="15.75" customHeight="1" s="73"/>
    <row r="750" ht="15.75" customHeight="1" s="73"/>
    <row r="751" ht="15.75" customHeight="1" s="73"/>
    <row r="752" ht="15.75" customHeight="1" s="73"/>
    <row r="753" ht="15.75" customHeight="1" s="73"/>
    <row r="754" ht="15.75" customHeight="1" s="73"/>
    <row r="755" ht="15.75" customHeight="1" s="73"/>
    <row r="756" ht="15.75" customHeight="1" s="73"/>
    <row r="757" ht="15.75" customHeight="1" s="73"/>
    <row r="758" ht="15.75" customHeight="1" s="73"/>
    <row r="759" ht="15.75" customHeight="1" s="73"/>
    <row r="760" ht="15.75" customHeight="1" s="73"/>
    <row r="761" ht="15.75" customHeight="1" s="73"/>
    <row r="762" ht="15.75" customHeight="1" s="73"/>
    <row r="763" ht="15.75" customHeight="1" s="73"/>
    <row r="764" ht="15.75" customHeight="1" s="73"/>
    <row r="765" ht="15.75" customHeight="1" s="73"/>
    <row r="766" ht="15.75" customHeight="1" s="73"/>
    <row r="767" ht="15.75" customHeight="1" s="73"/>
    <row r="768" ht="15.75" customHeight="1" s="73"/>
    <row r="769" ht="15.75" customHeight="1" s="73"/>
    <row r="770" ht="15.75" customHeight="1" s="73"/>
    <row r="771" ht="15.75" customHeight="1" s="73"/>
    <row r="772" ht="15.75" customHeight="1" s="73"/>
    <row r="773" ht="15.75" customHeight="1" s="73"/>
    <row r="774" ht="15.75" customHeight="1" s="73"/>
    <row r="775" ht="15.75" customHeight="1" s="73"/>
    <row r="776" ht="15.75" customHeight="1" s="73"/>
    <row r="777" ht="15.75" customHeight="1" s="73"/>
    <row r="778" ht="15.75" customHeight="1" s="73"/>
    <row r="779" ht="15.75" customHeight="1" s="73"/>
    <row r="780" ht="15.75" customHeight="1" s="73"/>
    <row r="781" ht="15.75" customHeight="1" s="73"/>
    <row r="782" ht="15.75" customHeight="1" s="73"/>
    <row r="783" ht="15.75" customHeight="1" s="73"/>
    <row r="784" ht="15.75" customHeight="1" s="73"/>
    <row r="785" ht="15.75" customHeight="1" s="73"/>
    <row r="786" ht="15.75" customHeight="1" s="73"/>
    <row r="787" ht="15.75" customHeight="1" s="73"/>
    <row r="788" ht="15.75" customHeight="1" s="73"/>
    <row r="789" ht="15.75" customHeight="1" s="73"/>
    <row r="790" ht="15.75" customHeight="1" s="73"/>
    <row r="791" ht="15.75" customHeight="1" s="73"/>
    <row r="792" ht="15.75" customHeight="1" s="73"/>
    <row r="793" ht="15.75" customHeight="1" s="73"/>
    <row r="794" ht="15.75" customHeight="1" s="73"/>
    <row r="795" ht="15.75" customHeight="1" s="73"/>
    <row r="796" ht="15.75" customHeight="1" s="73"/>
    <row r="797" ht="15.75" customHeight="1" s="73"/>
    <row r="798" ht="15.75" customHeight="1" s="73"/>
    <row r="799" ht="15.75" customHeight="1" s="73"/>
    <row r="800" ht="15.75" customHeight="1" s="73"/>
    <row r="801" ht="15.75" customHeight="1" s="73"/>
    <row r="802" ht="15.75" customHeight="1" s="73"/>
    <row r="803" ht="15.75" customHeight="1" s="73"/>
    <row r="804" ht="15.75" customHeight="1" s="73"/>
    <row r="805" ht="15.75" customHeight="1" s="73"/>
    <row r="806" ht="15.75" customHeight="1" s="73"/>
    <row r="807" ht="15.75" customHeight="1" s="73"/>
    <row r="808" ht="15.75" customHeight="1" s="73"/>
    <row r="809" ht="15.75" customHeight="1" s="73"/>
    <row r="810" ht="15.75" customHeight="1" s="73"/>
    <row r="811" ht="15.75" customHeight="1" s="73"/>
    <row r="812" ht="15.75" customHeight="1" s="73"/>
    <row r="813" ht="15.75" customHeight="1" s="73"/>
    <row r="814" ht="15.75" customHeight="1" s="73"/>
    <row r="815" ht="15.75" customHeight="1" s="73"/>
    <row r="816" ht="15.75" customHeight="1" s="73"/>
    <row r="817" ht="15.75" customHeight="1" s="73"/>
    <row r="818" ht="15.75" customHeight="1" s="73"/>
    <row r="819" ht="15.75" customHeight="1" s="73"/>
    <row r="820" ht="15.75" customHeight="1" s="73"/>
    <row r="821" ht="15.75" customHeight="1" s="73"/>
    <row r="822" ht="15.75" customHeight="1" s="73"/>
    <row r="823" ht="15.75" customHeight="1" s="73"/>
    <row r="824" ht="15.75" customHeight="1" s="73"/>
    <row r="825" ht="15.75" customHeight="1" s="73"/>
    <row r="826" ht="15.75" customHeight="1" s="73"/>
    <row r="827" ht="15.75" customHeight="1" s="73"/>
    <row r="828" ht="15.75" customHeight="1" s="73"/>
    <row r="829" ht="15.75" customHeight="1" s="73"/>
    <row r="830" ht="15.75" customHeight="1" s="73"/>
    <row r="831" ht="15.75" customHeight="1" s="73"/>
    <row r="832" ht="15.75" customHeight="1" s="73"/>
    <row r="833" ht="15.75" customHeight="1" s="73"/>
    <row r="834" ht="15.75" customHeight="1" s="73"/>
    <row r="835" ht="15.75" customHeight="1" s="73"/>
    <row r="836" ht="15.75" customHeight="1" s="73"/>
    <row r="837" ht="15.75" customHeight="1" s="73"/>
    <row r="838" ht="15.75" customHeight="1" s="73"/>
    <row r="839" ht="15.75" customHeight="1" s="73"/>
    <row r="840" ht="15.75" customHeight="1" s="73"/>
    <row r="841" ht="15.75" customHeight="1" s="73"/>
    <row r="842" ht="15.75" customHeight="1" s="73"/>
    <row r="843" ht="15.75" customHeight="1" s="73"/>
    <row r="844" ht="15.75" customHeight="1" s="73"/>
    <row r="845" ht="15.75" customHeight="1" s="73"/>
    <row r="846" ht="15.75" customHeight="1" s="73"/>
    <row r="847" ht="15.75" customHeight="1" s="73"/>
    <row r="848" ht="15.75" customHeight="1" s="73"/>
    <row r="849" ht="15.75" customHeight="1" s="73"/>
    <row r="850" ht="15.75" customHeight="1" s="73"/>
    <row r="851" ht="15.75" customHeight="1" s="73"/>
    <row r="852" ht="15.75" customHeight="1" s="73"/>
    <row r="853" ht="15.75" customHeight="1" s="73"/>
    <row r="854" ht="15.75" customHeight="1" s="73"/>
    <row r="855" ht="15.75" customHeight="1" s="73"/>
    <row r="856" ht="15.75" customHeight="1" s="73"/>
    <row r="857" ht="15.75" customHeight="1" s="73"/>
    <row r="858" ht="15.75" customHeight="1" s="73"/>
    <row r="859" ht="15.75" customHeight="1" s="73"/>
    <row r="860" ht="15.75" customHeight="1" s="73"/>
    <row r="861" ht="15.75" customHeight="1" s="73"/>
    <row r="862" ht="15.75" customHeight="1" s="73"/>
    <row r="863" ht="15.75" customHeight="1" s="73"/>
    <row r="864" ht="15.75" customHeight="1" s="73"/>
    <row r="865" ht="15.75" customHeight="1" s="73"/>
    <row r="866" ht="15.75" customHeight="1" s="73"/>
    <row r="867" ht="15.75" customHeight="1" s="73"/>
    <row r="868" ht="15.75" customHeight="1" s="73"/>
    <row r="869" ht="15.75" customHeight="1" s="73"/>
    <row r="870" ht="15.75" customHeight="1" s="73"/>
    <row r="871" ht="15.75" customHeight="1" s="73"/>
    <row r="872" ht="15.75" customHeight="1" s="73"/>
    <row r="873" ht="15.75" customHeight="1" s="73"/>
    <row r="874" ht="15.75" customHeight="1" s="73"/>
    <row r="875" ht="15.75" customHeight="1" s="73"/>
    <row r="876" ht="15.75" customHeight="1" s="73"/>
    <row r="877" ht="15.75" customHeight="1" s="73"/>
    <row r="878" ht="15.75" customHeight="1" s="73"/>
    <row r="879" ht="15.75" customHeight="1" s="73"/>
    <row r="880" ht="15.75" customHeight="1" s="73"/>
    <row r="881" ht="15.75" customHeight="1" s="73"/>
    <row r="882" ht="15.75" customHeight="1" s="73"/>
    <row r="883" ht="15.75" customHeight="1" s="73"/>
    <row r="884" ht="15.75" customHeight="1" s="73"/>
    <row r="885" ht="15.75" customHeight="1" s="73"/>
    <row r="886" ht="15.75" customHeight="1" s="73"/>
    <row r="887" ht="15.75" customHeight="1" s="73"/>
    <row r="888" ht="15.75" customHeight="1" s="73"/>
    <row r="889" ht="15.75" customHeight="1" s="73"/>
    <row r="890" ht="15.75" customHeight="1" s="73"/>
    <row r="891" ht="15.75" customHeight="1" s="73"/>
    <row r="892" ht="15.75" customHeight="1" s="73"/>
    <row r="893" ht="15.75" customHeight="1" s="73"/>
    <row r="894" ht="15.75" customHeight="1" s="73"/>
    <row r="895" ht="15.75" customHeight="1" s="73"/>
    <row r="896" ht="15.75" customHeight="1" s="73"/>
    <row r="897" ht="15.75" customHeight="1" s="73"/>
    <row r="898" ht="15.75" customHeight="1" s="73"/>
    <row r="899" ht="15.75" customHeight="1" s="73"/>
    <row r="900" ht="15.75" customHeight="1" s="73"/>
    <row r="901" ht="15.75" customHeight="1" s="73"/>
    <row r="902" ht="15.75" customHeight="1" s="73"/>
    <row r="903" ht="15.75" customHeight="1" s="73"/>
    <row r="904" ht="15.75" customHeight="1" s="73"/>
    <row r="905" ht="15.75" customHeight="1" s="73"/>
    <row r="906" ht="15.75" customHeight="1" s="73"/>
    <row r="907" ht="15.75" customHeight="1" s="73"/>
    <row r="908" ht="15.75" customHeight="1" s="73"/>
    <row r="909" ht="15.75" customHeight="1" s="73"/>
    <row r="910" ht="15.75" customHeight="1" s="73"/>
    <row r="911" ht="15.75" customHeight="1" s="73"/>
    <row r="912" ht="15.75" customHeight="1" s="73"/>
    <row r="913" ht="15.75" customHeight="1" s="73"/>
    <row r="914" ht="15.75" customHeight="1" s="73"/>
    <row r="915" ht="15.75" customHeight="1" s="73"/>
    <row r="916" ht="15.75" customHeight="1" s="73"/>
    <row r="917" ht="15.75" customHeight="1" s="73"/>
    <row r="918" ht="15.75" customHeight="1" s="73"/>
    <row r="919" ht="15.75" customHeight="1" s="73"/>
    <row r="920" ht="15.75" customHeight="1" s="73"/>
    <row r="921" ht="15.75" customHeight="1" s="73"/>
    <row r="922" ht="15.75" customHeight="1" s="73"/>
    <row r="923" ht="15.75" customHeight="1" s="73"/>
    <row r="924" ht="15.75" customHeight="1" s="73"/>
    <row r="925" ht="15.75" customHeight="1" s="73"/>
    <row r="926" ht="15.75" customHeight="1" s="73"/>
    <row r="927" ht="15.75" customHeight="1" s="73"/>
    <row r="928" ht="15.75" customHeight="1" s="73"/>
    <row r="929" ht="15.75" customHeight="1" s="73"/>
    <row r="930" ht="15.75" customHeight="1" s="73"/>
    <row r="931" ht="15.75" customHeight="1" s="73"/>
    <row r="932" ht="15.75" customHeight="1" s="73"/>
    <row r="933" ht="15.75" customHeight="1" s="73"/>
    <row r="934" ht="15.75" customHeight="1" s="73"/>
    <row r="935" ht="15.75" customHeight="1" s="73"/>
    <row r="936" ht="15.75" customHeight="1" s="73"/>
    <row r="937" ht="15.75" customHeight="1" s="73"/>
    <row r="938" ht="15.75" customHeight="1" s="73"/>
    <row r="939" ht="15.75" customHeight="1" s="73"/>
    <row r="940" ht="15.75" customHeight="1" s="73"/>
    <row r="941" ht="15.75" customHeight="1" s="73"/>
    <row r="942" ht="15.75" customHeight="1" s="73"/>
    <row r="943" ht="15.75" customHeight="1" s="73"/>
    <row r="944" ht="15.75" customHeight="1" s="73"/>
    <row r="945" ht="15.75" customHeight="1" s="73"/>
    <row r="946" ht="15.75" customHeight="1" s="73"/>
    <row r="947" ht="15.75" customHeight="1" s="73"/>
    <row r="948" ht="15.75" customHeight="1" s="73"/>
    <row r="949" ht="15.75" customHeight="1" s="73"/>
    <row r="950" ht="15.75" customHeight="1" s="73"/>
    <row r="951" ht="15.75" customHeight="1" s="73"/>
    <row r="952" ht="15.75" customHeight="1" s="73"/>
    <row r="953" ht="15.75" customHeight="1" s="73"/>
    <row r="954" ht="15.75" customHeight="1" s="73"/>
    <row r="955" ht="15.75" customHeight="1" s="73"/>
    <row r="956" ht="15.75" customHeight="1" s="73"/>
    <row r="957" ht="15.75" customHeight="1" s="73"/>
    <row r="958" ht="15.75" customHeight="1" s="73"/>
    <row r="959" ht="15.75" customHeight="1" s="73"/>
    <row r="960" ht="15.75" customHeight="1" s="73"/>
    <row r="961" ht="15.75" customHeight="1" s="73"/>
    <row r="962" ht="15.75" customHeight="1" s="73"/>
    <row r="963" ht="15.75" customHeight="1" s="73"/>
    <row r="964" ht="15.75" customHeight="1" s="73"/>
    <row r="965" ht="15.75" customHeight="1" s="73"/>
    <row r="966" ht="15.75" customHeight="1" s="73"/>
    <row r="967" ht="15.75" customHeight="1" s="73"/>
    <row r="968" ht="15.75" customHeight="1" s="73"/>
    <row r="969" ht="15.75" customHeight="1" s="73"/>
    <row r="970" ht="15.75" customHeight="1" s="73"/>
    <row r="971" ht="15.75" customHeight="1" s="73"/>
    <row r="972" ht="15.75" customHeight="1" s="73"/>
    <row r="973" ht="15.75" customHeight="1" s="73"/>
    <row r="974" ht="15.75" customHeight="1" s="73"/>
    <row r="975" ht="15.75" customHeight="1" s="73"/>
    <row r="976" ht="15.75" customHeight="1" s="73"/>
    <row r="977" ht="15.75" customHeight="1" s="73"/>
    <row r="978" ht="15.75" customHeight="1" s="73"/>
    <row r="979" ht="15.75" customHeight="1" s="73"/>
    <row r="980" ht="15.75" customHeight="1" s="73"/>
    <row r="981" ht="15.75" customHeight="1" s="73"/>
    <row r="982" ht="15.75" customHeight="1" s="73"/>
    <row r="983" ht="15.75" customHeight="1" s="73"/>
    <row r="984" ht="15.75" customHeight="1" s="73"/>
    <row r="985" ht="15.75" customHeight="1" s="73"/>
    <row r="986" ht="15.75" customHeight="1" s="73"/>
    <row r="987" ht="15.75" customHeight="1" s="73"/>
    <row r="988" ht="15.75" customHeight="1" s="73"/>
    <row r="989" ht="15.75" customHeight="1" s="73"/>
    <row r="990" ht="15.75" customHeight="1" s="73"/>
    <row r="991" ht="15.75" customHeight="1" s="73"/>
    <row r="992" ht="15.75" customHeight="1" s="73"/>
    <row r="993" ht="15.75" customHeight="1" s="73"/>
    <row r="994" ht="15.75" customHeight="1" s="73"/>
    <row r="995" ht="15.75" customHeight="1" s="73"/>
    <row r="996" ht="15.75" customHeight="1" s="73"/>
    <row r="997" ht="15.75" customHeight="1" s="73"/>
    <row r="998" ht="15.75" customHeight="1" s="73"/>
    <row r="999" ht="15.75" customHeight="1" s="73"/>
    <row r="1000" ht="15.75" customHeight="1" s="73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A1000"/>
  <sheetViews>
    <sheetView showFormulas="0" showGridLines="1" showRowColHeaders="1" showZeros="1" rightToLeft="0" tabSelected="0" showOutlineSymbols="1" defaultGridColor="1" view="normal" topLeftCell="BK1" colorId="64" zoomScale="70" zoomScaleNormal="70" zoomScalePageLayoutView="100" workbookViewId="0">
      <selection pane="topLeft" activeCell="AV36" activeCellId="0" sqref="AV36"/>
    </sheetView>
  </sheetViews>
  <sheetFormatPr baseColWidth="8" defaultColWidth="11.4453125" defaultRowHeight="15" customHeight="0" zeroHeight="0" outlineLevelRow="0"/>
  <cols>
    <col width="11" customWidth="1" style="72" min="1" max="46"/>
  </cols>
  <sheetData>
    <row r="1" ht="27.75" customHeight="1" s="73">
      <c r="A1" s="130" t="inlineStr">
        <is>
          <t>Pore size distributions</t>
        </is>
      </c>
      <c r="J1" s="131" t="n"/>
      <c r="K1" s="131" t="n"/>
      <c r="N1" s="131" t="n"/>
    </row>
    <row r="2" ht="15.75" customHeight="1" s="73">
      <c r="A2" s="129" t="inlineStr">
        <is>
          <t>Derivative distribution function -dV(r)/dr (or -dV(d)/dd) vs d</t>
        </is>
      </c>
      <c r="J2" s="131" t="n"/>
      <c r="K2" s="131" t="n"/>
      <c r="N2" s="131" t="n"/>
    </row>
    <row r="3" ht="15.75" customHeight="1" s="73">
      <c r="A3" s="129" t="n"/>
      <c r="J3" s="131" t="n"/>
      <c r="K3" s="131" t="n"/>
      <c r="N3" s="131" t="n"/>
    </row>
    <row r="4" ht="15.75" customHeight="1" s="73">
      <c r="A4" s="129" t="n"/>
      <c r="J4" s="131" t="n"/>
      <c r="K4" s="131" t="n"/>
      <c r="N4" s="131" t="n"/>
      <c r="W4" s="88" t="inlineStr">
        <is>
          <t>5th</t>
        </is>
      </c>
      <c r="AA4" s="88" t="inlineStr">
        <is>
          <t>6th</t>
        </is>
      </c>
    </row>
    <row r="5" ht="15.75" customHeight="1" s="73">
      <c r="A5" s="129" t="n"/>
      <c r="B5" s="129" t="n">
        <v>1</v>
      </c>
      <c r="C5" s="88" t="n">
        <v>2</v>
      </c>
      <c r="D5" s="88" t="n">
        <v>3</v>
      </c>
      <c r="E5" s="129" t="n">
        <v>4</v>
      </c>
      <c r="F5" s="88" t="n">
        <v>5</v>
      </c>
      <c r="G5" s="88" t="n">
        <v>6</v>
      </c>
      <c r="H5" s="129" t="n">
        <v>7</v>
      </c>
      <c r="I5" s="88" t="n">
        <v>8</v>
      </c>
      <c r="J5" s="131" t="n">
        <v>9</v>
      </c>
      <c r="K5" s="132" t="n">
        <v>10</v>
      </c>
      <c r="L5" s="88" t="n">
        <v>11</v>
      </c>
      <c r="M5" s="88" t="n">
        <v>12</v>
      </c>
      <c r="N5" s="132" t="n">
        <v>13</v>
      </c>
      <c r="O5" s="88" t="n">
        <v>14</v>
      </c>
      <c r="P5" s="88" t="n">
        <v>15</v>
      </c>
      <c r="Q5" s="129" t="n">
        <v>16</v>
      </c>
      <c r="R5" s="88" t="n">
        <v>17</v>
      </c>
      <c r="S5" s="88" t="n">
        <v>18</v>
      </c>
      <c r="T5" s="129" t="n">
        <v>19</v>
      </c>
      <c r="U5" s="88" t="n">
        <v>20</v>
      </c>
      <c r="V5" s="88" t="n">
        <v>21</v>
      </c>
      <c r="W5" s="129" t="n">
        <v>22</v>
      </c>
      <c r="X5" s="88" t="n">
        <v>23</v>
      </c>
      <c r="Y5" s="88" t="n">
        <v>24</v>
      </c>
      <c r="Z5" s="129" t="n">
        <v>25</v>
      </c>
      <c r="AA5" s="88" t="n">
        <v>26</v>
      </c>
      <c r="AB5" s="88" t="n">
        <v>27</v>
      </c>
      <c r="AC5" s="129" t="n">
        <v>28</v>
      </c>
      <c r="AD5" s="88" t="n">
        <v>29</v>
      </c>
      <c r="AE5" s="88" t="n">
        <v>30</v>
      </c>
      <c r="AF5" s="129" t="n">
        <v>31</v>
      </c>
      <c r="AG5" s="88" t="n">
        <v>32</v>
      </c>
      <c r="AH5" s="88" t="n">
        <v>33</v>
      </c>
      <c r="AI5" s="88" t="n">
        <v>34</v>
      </c>
      <c r="AJ5" s="88" t="n">
        <v>35</v>
      </c>
      <c r="AK5" s="88" t="n">
        <v>36</v>
      </c>
      <c r="AL5" s="88" t="n">
        <v>37</v>
      </c>
      <c r="AM5" s="88" t="n">
        <v>38</v>
      </c>
      <c r="AN5" s="88" t="n">
        <v>39</v>
      </c>
      <c r="AO5" s="88" t="n">
        <v>40</v>
      </c>
      <c r="AP5" s="88" t="n">
        <v>41</v>
      </c>
      <c r="AQ5" s="88" t="n">
        <v>42</v>
      </c>
      <c r="AR5" s="88" t="n">
        <v>43</v>
      </c>
      <c r="AS5" s="88" t="n">
        <v>44</v>
      </c>
      <c r="AT5" s="88" t="n">
        <v>45</v>
      </c>
      <c r="AU5" s="88" t="n">
        <v>46</v>
      </c>
      <c r="AV5" s="88" t="n">
        <v>47</v>
      </c>
      <c r="AW5" s="88" t="n">
        <v>48</v>
      </c>
      <c r="AX5" s="88" t="n">
        <v>49</v>
      </c>
      <c r="AY5" s="88" t="n">
        <v>50</v>
      </c>
      <c r="AZ5" s="88" t="n">
        <v>51</v>
      </c>
      <c r="BA5" s="88" t="n">
        <v>52</v>
      </c>
      <c r="BB5" s="88" t="n">
        <v>53</v>
      </c>
      <c r="BC5" s="88" t="n">
        <v>54</v>
      </c>
      <c r="BD5" s="88" t="n">
        <v>55</v>
      </c>
      <c r="BE5" s="88" t="n">
        <v>56</v>
      </c>
      <c r="BF5" s="88" t="n">
        <v>57</v>
      </c>
      <c r="BG5" s="88" t="n">
        <v>58</v>
      </c>
      <c r="BH5" s="88" t="n">
        <v>59</v>
      </c>
      <c r="BI5" s="88" t="n">
        <v>60</v>
      </c>
      <c r="BJ5" s="88" t="n">
        <v>61</v>
      </c>
      <c r="BK5" s="88" t="n">
        <v>62</v>
      </c>
      <c r="BL5" s="88" t="n">
        <v>63</v>
      </c>
      <c r="BM5" s="88" t="n">
        <v>64</v>
      </c>
      <c r="BN5" s="88" t="n">
        <v>65</v>
      </c>
      <c r="BO5" s="88" t="n">
        <v>66</v>
      </c>
      <c r="BP5" s="88" t="n">
        <v>67</v>
      </c>
      <c r="BQ5" s="88" t="n">
        <v>68</v>
      </c>
      <c r="BR5" s="88" t="n">
        <v>69</v>
      </c>
      <c r="BS5" s="88" t="n">
        <v>70</v>
      </c>
      <c r="BT5" s="88" t="n">
        <v>71</v>
      </c>
      <c r="BU5" s="88" t="n">
        <v>72</v>
      </c>
      <c r="BV5" s="88" t="n">
        <v>73</v>
      </c>
      <c r="BW5" s="88" t="n">
        <v>74</v>
      </c>
      <c r="BX5" s="88" t="n">
        <v>75</v>
      </c>
      <c r="BY5" s="88" t="n">
        <v>76</v>
      </c>
      <c r="BZ5" s="88" t="n">
        <v>77</v>
      </c>
      <c r="CA5" s="88" t="n">
        <v>78</v>
      </c>
    </row>
    <row r="6" ht="15.75" customHeight="1" s="73">
      <c r="A6" s="129" t="n"/>
      <c r="J6" s="131" t="n"/>
      <c r="K6" s="131" t="n"/>
      <c r="N6" s="131" t="n"/>
    </row>
    <row r="7" ht="15.75" customHeight="1" s="73">
      <c r="A7" s="88" t="n">
        <v>4.48</v>
      </c>
      <c r="B7" s="127" t="n">
        <v>0.065238</v>
      </c>
      <c r="C7" s="127" t="n">
        <v>0.033639</v>
      </c>
      <c r="D7" s="127" t="n">
        <v>0</v>
      </c>
      <c r="E7" s="127" t="n">
        <v>0</v>
      </c>
      <c r="F7" s="127" t="n">
        <v>0.11385</v>
      </c>
      <c r="G7" s="127" t="n">
        <v>0.081024</v>
      </c>
      <c r="H7" s="127" t="n">
        <v>0</v>
      </c>
      <c r="I7" s="127" t="n">
        <v>0</v>
      </c>
      <c r="J7" s="127" t="n">
        <v>0</v>
      </c>
      <c r="K7" s="127" t="n">
        <v>0</v>
      </c>
      <c r="L7" s="127" t="n">
        <v>0</v>
      </c>
      <c r="M7" s="127" t="n">
        <v>0.042449</v>
      </c>
      <c r="N7" s="127" t="n">
        <v>0</v>
      </c>
      <c r="O7" s="127" t="n">
        <v>0</v>
      </c>
      <c r="P7" s="127" t="n">
        <v>0</v>
      </c>
      <c r="Q7" s="127" t="n">
        <v>0</v>
      </c>
      <c r="R7" s="127" t="n">
        <v>0.12281</v>
      </c>
      <c r="S7" s="127" t="n">
        <v>0.063986</v>
      </c>
      <c r="T7" s="127" t="n">
        <v>0.098191</v>
      </c>
      <c r="U7" s="127" t="n">
        <v>0.1266</v>
      </c>
      <c r="V7" s="127" t="n">
        <v>0.077985</v>
      </c>
      <c r="W7" s="127" t="n">
        <v>0.129</v>
      </c>
      <c r="X7" s="127" t="n">
        <v>0.11369</v>
      </c>
      <c r="Y7" s="127" t="n">
        <v>0.074584</v>
      </c>
      <c r="Z7" s="127" t="n">
        <v>0.10364</v>
      </c>
      <c r="AA7" s="127" t="n">
        <v>0.048665</v>
      </c>
      <c r="AB7" s="139" t="n">
        <v>0.0578</v>
      </c>
      <c r="AC7" s="127" t="n">
        <v>0.12481</v>
      </c>
      <c r="AD7" s="127" t="n">
        <v>0.10593</v>
      </c>
      <c r="AE7" s="139" t="n">
        <v>0.106</v>
      </c>
      <c r="AF7" s="139" t="n">
        <v>0.08939999999999999</v>
      </c>
      <c r="AG7" s="127" t="n">
        <v>0.099588</v>
      </c>
      <c r="AH7" s="127" t="n">
        <v>0.083</v>
      </c>
      <c r="AI7" s="127" t="n">
        <v>0.0397</v>
      </c>
      <c r="AJ7" s="127" t="n">
        <v>0.09569999999999999</v>
      </c>
      <c r="AK7" s="127" t="n">
        <v>0.0804</v>
      </c>
      <c r="AL7" s="127" t="n">
        <v>0.0471</v>
      </c>
      <c r="AM7" s="127" t="n">
        <v>0.072003</v>
      </c>
      <c r="AN7" s="127" t="n">
        <v>0.0727</v>
      </c>
      <c r="AO7" s="127" t="n">
        <v>0.0882</v>
      </c>
      <c r="AP7" s="127" t="n">
        <v>0.122</v>
      </c>
      <c r="AQ7" s="127" t="n">
        <v>0.0779</v>
      </c>
      <c r="AR7" s="127" t="n">
        <v>0.0837</v>
      </c>
      <c r="AS7" s="127" t="n">
        <v>0.0639</v>
      </c>
      <c r="AT7" s="127" t="n">
        <v>0.0638</v>
      </c>
      <c r="AU7" s="91" t="n">
        <v>0.13426</v>
      </c>
      <c r="AV7" s="91" t="n">
        <v>0.23207</v>
      </c>
      <c r="AW7" s="91" t="n">
        <v>0.16174</v>
      </c>
      <c r="AX7" s="91" t="n">
        <v>0.344</v>
      </c>
      <c r="AY7" s="91" t="n">
        <v>0.2</v>
      </c>
      <c r="AZ7" s="91" t="n">
        <v>0.07389999999999999</v>
      </c>
      <c r="BA7" s="91" t="n">
        <v>0.0956</v>
      </c>
      <c r="BB7" s="91" t="n">
        <v>0.0459</v>
      </c>
      <c r="BC7" s="91" t="n">
        <v>0.0402</v>
      </c>
      <c r="BD7" s="91" t="n">
        <v>0.0804</v>
      </c>
      <c r="BE7" s="91" t="n">
        <v>0.0854</v>
      </c>
      <c r="BF7" s="91" t="n">
        <v>0.0413</v>
      </c>
      <c r="BG7" s="91" t="n">
        <v>0.0622</v>
      </c>
      <c r="BH7" s="91" t="n">
        <v>0.0396</v>
      </c>
      <c r="BI7" s="91" t="n">
        <v>0.0593</v>
      </c>
      <c r="BJ7" s="91" t="n">
        <v>0.06469999999999999</v>
      </c>
      <c r="BK7" s="91" t="n">
        <v>0.07190000000000001</v>
      </c>
      <c r="BL7" s="91" t="n">
        <v>0.0498</v>
      </c>
      <c r="BM7" s="91" t="n">
        <v>0.00597</v>
      </c>
      <c r="BN7" s="91" t="n">
        <v>0.0193</v>
      </c>
      <c r="BO7" s="91" t="n">
        <v>0.0052</v>
      </c>
      <c r="BP7" s="91" t="n">
        <v>0.188</v>
      </c>
      <c r="BQ7" s="91" t="n">
        <v>0.0363</v>
      </c>
      <c r="BR7" s="91" t="n">
        <v>0.0827</v>
      </c>
      <c r="BS7" s="91" t="n">
        <v>0.188</v>
      </c>
      <c r="BT7" s="91" t="n">
        <v>0.124</v>
      </c>
      <c r="BU7" s="91" t="n">
        <v>0.26</v>
      </c>
      <c r="BV7" s="91" t="n">
        <v>0.0114</v>
      </c>
      <c r="BW7" s="91" t="n">
        <v>0</v>
      </c>
      <c r="BX7" s="91" t="n">
        <v>0</v>
      </c>
      <c r="BY7" s="91" t="n">
        <v>0</v>
      </c>
      <c r="BZ7" s="91" t="n">
        <v>0</v>
      </c>
      <c r="CA7" s="91" t="n">
        <v>0</v>
      </c>
    </row>
    <row r="8" ht="15.75" customHeight="1" s="73">
      <c r="A8" s="88" t="n">
        <v>4.84</v>
      </c>
      <c r="B8" s="127" t="n">
        <v>0.068504</v>
      </c>
      <c r="C8" s="127" t="n">
        <v>0.023717</v>
      </c>
      <c r="D8" s="127" t="n">
        <v>0</v>
      </c>
      <c r="E8" s="127" t="n">
        <v>0</v>
      </c>
      <c r="F8" s="127" t="n">
        <v>0.044618</v>
      </c>
      <c r="G8" s="127" t="n">
        <v>0.06632299999999999</v>
      </c>
      <c r="H8" s="127" t="n">
        <v>0</v>
      </c>
      <c r="I8" s="127" t="n">
        <v>0</v>
      </c>
      <c r="J8" s="127" t="n">
        <v>0</v>
      </c>
      <c r="K8" s="127" t="n">
        <v>0</v>
      </c>
      <c r="L8" s="127" t="n">
        <v>0</v>
      </c>
      <c r="M8" s="127" t="n">
        <v>0.021878</v>
      </c>
      <c r="N8" s="127" t="n">
        <v>0</v>
      </c>
      <c r="O8" s="127" t="n">
        <v>0</v>
      </c>
      <c r="P8" s="127" t="n">
        <v>0</v>
      </c>
      <c r="Q8" s="127" t="n">
        <v>0</v>
      </c>
      <c r="R8" s="127" t="n">
        <v>0.063417</v>
      </c>
      <c r="S8" s="127" t="n">
        <v>0.052013</v>
      </c>
      <c r="T8" s="127" t="n">
        <v>0.06734999999999999</v>
      </c>
      <c r="U8" s="127" t="n">
        <v>0.016266</v>
      </c>
      <c r="V8" s="127" t="n">
        <v>0.033508</v>
      </c>
      <c r="W8" s="127" t="n">
        <v>0.070228</v>
      </c>
      <c r="X8" s="127" t="n">
        <v>0</v>
      </c>
      <c r="Y8" s="127" t="n">
        <v>0</v>
      </c>
      <c r="Z8" s="127" t="n">
        <v>0</v>
      </c>
      <c r="AA8" s="127" t="n">
        <v>0.02433</v>
      </c>
      <c r="AB8" s="139" t="n">
        <v>0.0394</v>
      </c>
      <c r="AC8" s="127" t="n">
        <v>0.056811</v>
      </c>
      <c r="AD8" s="127" t="n">
        <v>0.08136699999999999</v>
      </c>
      <c r="AE8" s="139" t="n">
        <v>0.116</v>
      </c>
      <c r="AF8" s="139" t="n">
        <v>0.09039999999999999</v>
      </c>
      <c r="AG8" s="127" t="n">
        <v>0.090346</v>
      </c>
      <c r="AH8" s="127" t="n">
        <v>0.0571</v>
      </c>
      <c r="AI8" s="127" t="n">
        <v>0.0508</v>
      </c>
      <c r="AJ8" s="127" t="n">
        <v>0.0679</v>
      </c>
      <c r="AK8" s="127" t="n">
        <v>0.102</v>
      </c>
      <c r="AL8" s="127" t="n">
        <v>0.082</v>
      </c>
      <c r="AM8" s="127" t="n">
        <v>0.093914</v>
      </c>
      <c r="AN8" s="127" t="n">
        <v>0.113</v>
      </c>
      <c r="AO8" s="127" t="n">
        <v>0.106</v>
      </c>
      <c r="AP8" s="127" t="n">
        <v>0.114</v>
      </c>
      <c r="AQ8" s="127" t="n">
        <v>0.0558</v>
      </c>
      <c r="AR8" s="127" t="n">
        <v>0.0594</v>
      </c>
      <c r="AS8" s="127" t="n">
        <v>0.102</v>
      </c>
      <c r="AT8" s="127" t="n">
        <v>0.0727</v>
      </c>
      <c r="AU8" s="91" t="n">
        <v>0.1045</v>
      </c>
      <c r="AV8" s="91" t="n">
        <v>0.15844</v>
      </c>
      <c r="AW8" s="91" t="n">
        <v>0.11526</v>
      </c>
      <c r="AX8" s="91" t="n">
        <v>0.11</v>
      </c>
      <c r="AY8" s="91" t="n">
        <v>0.0272</v>
      </c>
      <c r="AZ8" s="91" t="n">
        <v>0.0745</v>
      </c>
      <c r="BA8" s="91" t="n">
        <v>0.09520000000000001</v>
      </c>
      <c r="BB8" s="91" t="n">
        <v>0.0789</v>
      </c>
      <c r="BC8" s="91" t="n">
        <v>0.082</v>
      </c>
      <c r="BD8" s="91" t="n">
        <v>0.0882</v>
      </c>
      <c r="BE8" s="91" t="n">
        <v>0.0439</v>
      </c>
      <c r="BF8" s="91" t="n">
        <v>0.0297</v>
      </c>
      <c r="BG8" s="91" t="n">
        <v>0.0561</v>
      </c>
      <c r="BH8" s="91" t="n">
        <v>0.0356</v>
      </c>
      <c r="BI8" s="91" t="n">
        <v>0.0585</v>
      </c>
      <c r="BJ8" s="91" t="n">
        <v>0.074</v>
      </c>
      <c r="BK8" s="91" t="n">
        <v>0.044</v>
      </c>
      <c r="BL8" s="91" t="n">
        <v>0.0474</v>
      </c>
      <c r="BM8" s="91" t="n">
        <v>0.000838</v>
      </c>
      <c r="BN8" s="91" t="n">
        <v>0.007820000000000001</v>
      </c>
      <c r="BO8" s="91" t="n">
        <v>0.000296</v>
      </c>
      <c r="BP8" s="91" t="n">
        <v>0.0623</v>
      </c>
      <c r="BQ8" s="91" t="n">
        <v>0.0124</v>
      </c>
      <c r="BR8" s="91" t="n">
        <v>0.127</v>
      </c>
      <c r="BS8" s="91" t="n">
        <v>0.0623</v>
      </c>
      <c r="BT8" s="91" t="n">
        <v>0.168</v>
      </c>
      <c r="BU8" s="91" t="n">
        <v>0.136</v>
      </c>
      <c r="BV8" s="91" t="n">
        <v>0.00546</v>
      </c>
      <c r="BW8" s="91" t="n">
        <v>0</v>
      </c>
      <c r="BX8" s="91" t="n">
        <v>0</v>
      </c>
      <c r="BY8" s="91" t="n">
        <v>0</v>
      </c>
      <c r="BZ8" s="91" t="n">
        <v>0</v>
      </c>
      <c r="CA8" s="91" t="n">
        <v>0</v>
      </c>
    </row>
    <row r="9" ht="15.75" customHeight="1" s="73">
      <c r="A9" s="88" t="n">
        <v>5.24</v>
      </c>
      <c r="B9" s="127" t="n">
        <v>0.09088499999999999</v>
      </c>
      <c r="C9" s="127" t="n">
        <v>0.0033055</v>
      </c>
      <c r="D9" s="127" t="n">
        <v>0</v>
      </c>
      <c r="E9" s="127" t="n">
        <v>0</v>
      </c>
      <c r="F9" s="127" t="n">
        <v>0.11086</v>
      </c>
      <c r="G9" s="127" t="n">
        <v>0.060237</v>
      </c>
      <c r="H9" s="127" t="n">
        <v>0</v>
      </c>
      <c r="I9" s="127" t="n">
        <v>0</v>
      </c>
      <c r="J9" s="127" t="n">
        <v>0</v>
      </c>
      <c r="K9" s="127" t="n">
        <v>0</v>
      </c>
      <c r="L9" s="127" t="n">
        <v>0</v>
      </c>
      <c r="M9" s="127" t="n">
        <v>0</v>
      </c>
      <c r="N9" s="127" t="n">
        <v>0</v>
      </c>
      <c r="O9" s="127" t="n">
        <v>0</v>
      </c>
      <c r="P9" s="127" t="n">
        <v>0</v>
      </c>
      <c r="Q9" s="127" t="n">
        <v>0</v>
      </c>
      <c r="R9" s="127" t="n">
        <v>0.076949</v>
      </c>
      <c r="S9" s="127" t="n">
        <v>0.11643</v>
      </c>
      <c r="T9" s="127" t="n">
        <v>0.11777</v>
      </c>
      <c r="U9" s="127" t="n">
        <v>0.10073</v>
      </c>
      <c r="V9" s="127" t="n">
        <v>0.12755</v>
      </c>
      <c r="W9" s="127" t="n">
        <v>0.13262</v>
      </c>
      <c r="X9" s="127" t="n">
        <v>0.053701</v>
      </c>
      <c r="Y9" s="127" t="n">
        <v>0.09066299999999999</v>
      </c>
      <c r="Z9" s="127" t="n">
        <v>0.013194</v>
      </c>
      <c r="AA9" s="127" t="n">
        <v>0.10372</v>
      </c>
      <c r="AB9" s="139" t="n">
        <v>0.142</v>
      </c>
      <c r="AC9" s="127" t="n">
        <v>0.12632</v>
      </c>
      <c r="AD9" s="127" t="n">
        <v>0.13169</v>
      </c>
      <c r="AE9" s="139" t="n">
        <v>0.161</v>
      </c>
      <c r="AF9" s="139" t="n">
        <v>0.102</v>
      </c>
      <c r="AG9" s="127" t="n">
        <v>0.11174</v>
      </c>
      <c r="AH9" s="127" t="n">
        <v>0.07049999999999999</v>
      </c>
      <c r="AI9" s="127" t="n">
        <v>0.123</v>
      </c>
      <c r="AJ9" s="127" t="n">
        <v>0.137</v>
      </c>
      <c r="AK9" s="127" t="n">
        <v>0.142</v>
      </c>
      <c r="AL9" s="127" t="n">
        <v>0.0856</v>
      </c>
      <c r="AM9" s="127" t="n">
        <v>0.10415</v>
      </c>
      <c r="AN9" s="127" t="n">
        <v>0.143</v>
      </c>
      <c r="AO9" s="127" t="n">
        <v>0.11</v>
      </c>
      <c r="AP9" s="127" t="n">
        <v>0.117</v>
      </c>
      <c r="AQ9" s="127" t="n">
        <v>0.07480000000000001</v>
      </c>
      <c r="AR9" s="127" t="n">
        <v>0.073</v>
      </c>
      <c r="AS9" s="127" t="n">
        <v>0.116</v>
      </c>
      <c r="AT9" s="127" t="n">
        <v>0.0407</v>
      </c>
      <c r="AU9" s="91" t="n">
        <v>0.070462</v>
      </c>
      <c r="AV9" s="91" t="n">
        <v>0.047039</v>
      </c>
      <c r="AW9" s="91" t="n">
        <v>0.087711</v>
      </c>
      <c r="AX9" s="91" t="n">
        <v>0.0534</v>
      </c>
      <c r="AY9" s="91" t="n">
        <v>0.0886</v>
      </c>
      <c r="AZ9" s="91" t="n">
        <v>0.0448</v>
      </c>
      <c r="BA9" s="91" t="n">
        <v>0.0796</v>
      </c>
      <c r="BB9" s="91" t="n">
        <v>0.0712</v>
      </c>
      <c r="BC9" s="91" t="n">
        <v>0.11</v>
      </c>
      <c r="BD9" s="91" t="n">
        <v>0.09429999999999999</v>
      </c>
      <c r="BE9" s="91" t="n">
        <v>0.0484</v>
      </c>
      <c r="BF9" s="91" t="n">
        <v>0.00778</v>
      </c>
      <c r="BG9" s="91" t="n">
        <v>0.035</v>
      </c>
      <c r="BH9" s="91" t="n">
        <v>0.0167</v>
      </c>
      <c r="BI9" s="91" t="n">
        <v>0.0297</v>
      </c>
      <c r="BJ9" s="91" t="n">
        <v>0.0555</v>
      </c>
      <c r="BK9" s="91" t="n">
        <v>0.009509999999999999</v>
      </c>
      <c r="BL9" s="91" t="n">
        <v>0.0289</v>
      </c>
      <c r="BM9" s="91" t="n">
        <v>0</v>
      </c>
      <c r="BN9" s="91" t="n">
        <v>0</v>
      </c>
      <c r="BO9" s="91" t="n">
        <v>0</v>
      </c>
      <c r="BP9" s="91" t="n">
        <v>0.0906</v>
      </c>
      <c r="BQ9" s="91" t="n">
        <v>0</v>
      </c>
      <c r="BR9" s="91" t="n">
        <v>0.123</v>
      </c>
      <c r="BS9" s="91" t="n">
        <v>0.0906</v>
      </c>
      <c r="BT9" s="91" t="n">
        <v>0.165</v>
      </c>
      <c r="BU9" s="91" t="n">
        <v>0.113</v>
      </c>
      <c r="BV9" s="91" t="n">
        <v>0</v>
      </c>
      <c r="BW9" s="91" t="n">
        <v>0</v>
      </c>
      <c r="BX9" s="91" t="n">
        <v>0</v>
      </c>
      <c r="BY9" s="91" t="n">
        <v>0</v>
      </c>
      <c r="BZ9" s="91" t="n">
        <v>0</v>
      </c>
      <c r="CA9" s="91" t="n">
        <v>0</v>
      </c>
    </row>
    <row r="10" ht="15.75" customHeight="1" s="73">
      <c r="A10" s="88" t="n">
        <v>5.67</v>
      </c>
      <c r="B10" s="127" t="n">
        <v>0.064233</v>
      </c>
      <c r="C10" s="127" t="n">
        <v>0</v>
      </c>
      <c r="D10" s="127" t="n">
        <v>0</v>
      </c>
      <c r="E10" s="127" t="n">
        <v>0</v>
      </c>
      <c r="F10" s="127" t="n">
        <v>0.10121</v>
      </c>
      <c r="G10" s="127" t="n">
        <v>0.055853</v>
      </c>
      <c r="H10" s="127" t="n">
        <v>0</v>
      </c>
      <c r="I10" s="127" t="n">
        <v>0</v>
      </c>
      <c r="J10" s="127" t="n">
        <v>0</v>
      </c>
      <c r="K10" s="127" t="n">
        <v>0</v>
      </c>
      <c r="L10" s="127" t="n">
        <v>0</v>
      </c>
      <c r="M10" s="127" t="n">
        <v>0</v>
      </c>
      <c r="N10" s="127" t="n">
        <v>0</v>
      </c>
      <c r="O10" s="127" t="n">
        <v>0</v>
      </c>
      <c r="P10" s="127" t="n">
        <v>0</v>
      </c>
      <c r="Q10" s="127" t="n">
        <v>0</v>
      </c>
      <c r="R10" s="127" t="n">
        <v>0.08140500000000001</v>
      </c>
      <c r="S10" s="127" t="n">
        <v>0.088908</v>
      </c>
      <c r="T10" s="127" t="n">
        <v>0.088661</v>
      </c>
      <c r="U10" s="127" t="n">
        <v>0.098741</v>
      </c>
      <c r="V10" s="127" t="n">
        <v>0.070311</v>
      </c>
      <c r="W10" s="127" t="n">
        <v>0.086178</v>
      </c>
      <c r="X10" s="127" t="n">
        <v>0.070858</v>
      </c>
      <c r="Y10" s="127" t="n">
        <v>0.078539</v>
      </c>
      <c r="Z10" s="127" t="n">
        <v>0.051785</v>
      </c>
      <c r="AA10" s="127" t="n">
        <v>0.08494599999999999</v>
      </c>
      <c r="AB10" s="139" t="n">
        <v>0.102</v>
      </c>
      <c r="AC10" s="127" t="n">
        <v>0.10565</v>
      </c>
      <c r="AD10" s="127" t="n">
        <v>0.09171799999999999</v>
      </c>
      <c r="AE10" s="139" t="n">
        <v>0.102</v>
      </c>
      <c r="AF10" s="139" t="n">
        <v>0.07190000000000001</v>
      </c>
      <c r="AG10" s="127" t="n">
        <v>0.053174</v>
      </c>
      <c r="AH10" s="127" t="n">
        <v>0.0798</v>
      </c>
      <c r="AI10" s="127" t="n">
        <v>0.0901</v>
      </c>
      <c r="AJ10" s="127" t="n">
        <v>0.111</v>
      </c>
      <c r="AK10" s="127" t="n">
        <v>0.09669999999999999</v>
      </c>
      <c r="AL10" s="127" t="n">
        <v>0.0127</v>
      </c>
      <c r="AM10" s="127" t="n">
        <v>0.078801</v>
      </c>
      <c r="AN10" s="127" t="n">
        <v>0.0804</v>
      </c>
      <c r="AO10" s="127" t="n">
        <v>0.0711</v>
      </c>
      <c r="AP10" s="127" t="n">
        <v>0.064</v>
      </c>
      <c r="AQ10" s="127" t="n">
        <v>0.0832</v>
      </c>
      <c r="AR10" s="127" t="n">
        <v>0.065</v>
      </c>
      <c r="AS10" s="127" t="n">
        <v>0.0939</v>
      </c>
      <c r="AT10" s="127" t="n">
        <v>0</v>
      </c>
      <c r="AU10" s="91" t="n">
        <v>0.034475</v>
      </c>
      <c r="AV10" s="91" t="n">
        <v>0.035769</v>
      </c>
      <c r="AW10" s="91" t="n">
        <v>0.051625</v>
      </c>
      <c r="AX10" s="91" t="n">
        <v>0.0921</v>
      </c>
      <c r="AY10" s="91" t="n">
        <v>0.08459999999999999</v>
      </c>
      <c r="AZ10" s="91" t="n">
        <v>0.00852</v>
      </c>
      <c r="BA10" s="91" t="n">
        <v>0.0563</v>
      </c>
      <c r="BB10" s="91" t="n">
        <v>0.0219</v>
      </c>
      <c r="BC10" s="91" t="n">
        <v>0.08799999999999999</v>
      </c>
      <c r="BD10" s="91" t="n">
        <v>0.0733</v>
      </c>
      <c r="BE10" s="91" t="n">
        <v>0.0476</v>
      </c>
      <c r="BF10" s="91" t="n">
        <v>0</v>
      </c>
      <c r="BG10" s="91" t="n">
        <v>0.0108</v>
      </c>
      <c r="BH10" s="91" t="n">
        <v>0</v>
      </c>
      <c r="BI10" s="91" t="n">
        <v>0</v>
      </c>
      <c r="BJ10" s="91" t="n">
        <v>0.0192</v>
      </c>
      <c r="BK10" s="91" t="n">
        <v>0</v>
      </c>
      <c r="BL10" s="91" t="n">
        <v>0.00859</v>
      </c>
      <c r="BM10" s="91" t="n">
        <v>0</v>
      </c>
      <c r="BN10" s="91" t="n">
        <v>0</v>
      </c>
      <c r="BO10" s="91" t="n">
        <v>0</v>
      </c>
      <c r="BP10" s="91" t="n">
        <v>0.0922</v>
      </c>
      <c r="BQ10" s="91" t="n">
        <v>0</v>
      </c>
      <c r="BR10" s="91" t="n">
        <v>0.0689</v>
      </c>
      <c r="BS10" s="91" t="n">
        <v>0.0922</v>
      </c>
      <c r="BT10" s="91" t="n">
        <v>0.0814</v>
      </c>
      <c r="BU10" s="91" t="n">
        <v>0.106</v>
      </c>
      <c r="BV10" s="91" t="n">
        <v>0</v>
      </c>
      <c r="BW10" s="91" t="n">
        <v>0</v>
      </c>
      <c r="BX10" s="91" t="n">
        <v>0</v>
      </c>
      <c r="BY10" s="91" t="n">
        <v>0</v>
      </c>
      <c r="BZ10" s="91" t="n">
        <v>0</v>
      </c>
      <c r="CA10" s="91" t="n">
        <v>0</v>
      </c>
    </row>
    <row r="11" ht="15.75" customHeight="1" s="73">
      <c r="A11" s="88" t="n">
        <v>6.14</v>
      </c>
      <c r="B11" s="127" t="n">
        <v>0.033999</v>
      </c>
      <c r="C11" s="127" t="n">
        <v>0</v>
      </c>
      <c r="D11" s="127" t="n">
        <v>0</v>
      </c>
      <c r="E11" s="127" t="n">
        <v>0</v>
      </c>
      <c r="F11" s="127" t="n">
        <v>0.06035</v>
      </c>
      <c r="G11" s="127" t="n">
        <v>0.029416</v>
      </c>
      <c r="H11" s="127" t="n">
        <v>0</v>
      </c>
      <c r="I11" s="127" t="n">
        <v>0</v>
      </c>
      <c r="J11" s="127" t="n">
        <v>0</v>
      </c>
      <c r="K11" s="127" t="n">
        <v>0</v>
      </c>
      <c r="L11" s="127" t="n">
        <v>0</v>
      </c>
      <c r="M11" s="127" t="n">
        <v>0</v>
      </c>
      <c r="N11" s="127" t="n">
        <v>0</v>
      </c>
      <c r="O11" s="127" t="n">
        <v>0</v>
      </c>
      <c r="P11" s="127" t="n">
        <v>0</v>
      </c>
      <c r="Q11" s="127" t="n">
        <v>0</v>
      </c>
      <c r="R11" s="127" t="n">
        <v>0.06514399999999999</v>
      </c>
      <c r="S11" s="127" t="n">
        <v>0.071093</v>
      </c>
      <c r="T11" s="127" t="n">
        <v>0.065071</v>
      </c>
      <c r="U11" s="127" t="n">
        <v>0.04761</v>
      </c>
      <c r="V11" s="127" t="n">
        <v>0.050541</v>
      </c>
      <c r="W11" s="127" t="n">
        <v>0.045433</v>
      </c>
      <c r="X11" s="127" t="n">
        <v>0.024008</v>
      </c>
      <c r="Y11" s="127" t="n">
        <v>0.037571</v>
      </c>
      <c r="Z11" s="127" t="n">
        <v>0.023626</v>
      </c>
      <c r="AA11" s="127" t="n">
        <v>0.056622</v>
      </c>
      <c r="AB11" s="139" t="n">
        <v>0.0616</v>
      </c>
      <c r="AC11" s="127" t="n">
        <v>0.064329</v>
      </c>
      <c r="AD11" s="127" t="n">
        <v>0.06286700000000001</v>
      </c>
      <c r="AE11" s="139" t="n">
        <v>0.0497</v>
      </c>
      <c r="AF11" s="139" t="n">
        <v>0.0364</v>
      </c>
      <c r="AG11" s="127" t="n">
        <v>0.020939</v>
      </c>
      <c r="AH11" s="127" t="n">
        <v>0.07149999999999999</v>
      </c>
      <c r="AI11" s="127" t="n">
        <v>0.0635</v>
      </c>
      <c r="AJ11" s="127" t="n">
        <v>0.0614</v>
      </c>
      <c r="AK11" s="127" t="n">
        <v>0.0405</v>
      </c>
      <c r="AL11" s="127" t="n">
        <v>0</v>
      </c>
      <c r="AM11" s="127" t="n">
        <v>0.018137</v>
      </c>
      <c r="AN11" s="127" t="n">
        <v>0</v>
      </c>
      <c r="AO11" s="127" t="n">
        <v>0.0323</v>
      </c>
      <c r="AP11" s="127" t="n">
        <v>0.0257</v>
      </c>
      <c r="AQ11" s="127" t="n">
        <v>0.0485</v>
      </c>
      <c r="AR11" s="127" t="n">
        <v>0.0474</v>
      </c>
      <c r="AS11" s="127" t="n">
        <v>0.0492</v>
      </c>
      <c r="AT11" s="127" t="n">
        <v>0</v>
      </c>
      <c r="AU11" s="91" t="n">
        <v>0.03707</v>
      </c>
      <c r="AV11" s="91" t="n">
        <v>0.012522</v>
      </c>
      <c r="AW11" s="91" t="n">
        <v>0.019505</v>
      </c>
      <c r="AX11" s="91" t="n">
        <v>0.089</v>
      </c>
      <c r="AY11" s="91" t="n">
        <v>0.052</v>
      </c>
      <c r="AZ11" s="91" t="n">
        <v>0</v>
      </c>
      <c r="BA11" s="91" t="n">
        <v>0.0238</v>
      </c>
      <c r="BB11" s="91" t="n">
        <v>0</v>
      </c>
      <c r="BC11" s="91" t="n">
        <v>0.022</v>
      </c>
      <c r="BD11" s="91" t="n">
        <v>0.0163</v>
      </c>
      <c r="BE11" s="91" t="n">
        <v>0</v>
      </c>
      <c r="BF11" s="91" t="n">
        <v>0</v>
      </c>
      <c r="BG11" s="91" t="n">
        <v>0</v>
      </c>
      <c r="BH11" s="91" t="n">
        <v>0</v>
      </c>
      <c r="BI11" s="91" t="n">
        <v>0</v>
      </c>
      <c r="BJ11" s="91" t="n">
        <v>0</v>
      </c>
      <c r="BK11" s="91" t="n">
        <v>0</v>
      </c>
      <c r="BL11" s="91" t="n">
        <v>0</v>
      </c>
      <c r="BM11" s="91" t="n">
        <v>0</v>
      </c>
      <c r="BN11" s="91" t="n">
        <v>0</v>
      </c>
      <c r="BO11" s="91" t="n">
        <v>0</v>
      </c>
      <c r="BP11" s="91" t="n">
        <v>0.0552</v>
      </c>
      <c r="BQ11" s="91" t="n">
        <v>0</v>
      </c>
      <c r="BR11" s="91" t="n">
        <v>0.0137</v>
      </c>
      <c r="BS11" s="91" t="n">
        <v>0.0552</v>
      </c>
      <c r="BT11" s="91" t="n">
        <v>0.058</v>
      </c>
      <c r="BU11" s="91" t="n">
        <v>0.0682</v>
      </c>
      <c r="BV11" s="91" t="n">
        <v>0</v>
      </c>
      <c r="BW11" s="91" t="n">
        <v>0</v>
      </c>
      <c r="BX11" s="91" t="n">
        <v>0</v>
      </c>
      <c r="BY11" s="91" t="n">
        <v>0</v>
      </c>
      <c r="BZ11" s="91" t="n">
        <v>0</v>
      </c>
      <c r="CA11" s="91" t="n">
        <v>0</v>
      </c>
    </row>
    <row r="12" ht="15.75" customHeight="1" s="73">
      <c r="A12" s="88" t="n">
        <v>6.66</v>
      </c>
      <c r="B12" s="127" t="n">
        <v>0.020207</v>
      </c>
      <c r="C12" s="127" t="n">
        <v>0</v>
      </c>
      <c r="D12" s="127" t="n">
        <v>0</v>
      </c>
      <c r="E12" s="127" t="n">
        <v>0</v>
      </c>
      <c r="F12" s="127" t="n">
        <v>0.049388</v>
      </c>
      <c r="G12" s="127" t="n">
        <v>0</v>
      </c>
      <c r="H12" s="127" t="n">
        <v>0</v>
      </c>
      <c r="I12" s="127" t="n">
        <v>0</v>
      </c>
      <c r="J12" s="127" t="n">
        <v>0</v>
      </c>
      <c r="K12" s="127" t="n">
        <v>0</v>
      </c>
      <c r="L12" s="127" t="n">
        <v>0</v>
      </c>
      <c r="M12" s="127" t="n">
        <v>0</v>
      </c>
      <c r="N12" s="127" t="n">
        <v>0</v>
      </c>
      <c r="O12" s="127" t="n">
        <v>0</v>
      </c>
      <c r="P12" s="127" t="n">
        <v>0</v>
      </c>
      <c r="Q12" s="127" t="n">
        <v>0</v>
      </c>
      <c r="R12" s="127" t="n">
        <v>0.037661</v>
      </c>
      <c r="S12" s="127" t="n">
        <v>0.044968</v>
      </c>
      <c r="T12" s="127" t="n">
        <v>0.036152</v>
      </c>
      <c r="U12" s="127" t="n">
        <v>0.028282</v>
      </c>
      <c r="V12" s="127" t="n">
        <v>0.054994</v>
      </c>
      <c r="W12" s="127" t="n">
        <v>0.06578000000000001</v>
      </c>
      <c r="X12" s="127" t="n">
        <v>0.020222</v>
      </c>
      <c r="Y12" s="127" t="n">
        <v>0.021559</v>
      </c>
      <c r="Z12" s="127" t="n">
        <v>0</v>
      </c>
      <c r="AA12" s="127" t="n">
        <v>0.045309</v>
      </c>
      <c r="AB12" s="139" t="n">
        <v>0.0242</v>
      </c>
      <c r="AC12" s="127" t="n">
        <v>0.037476</v>
      </c>
      <c r="AD12" s="127" t="n">
        <v>0.039157</v>
      </c>
      <c r="AE12" s="139" t="n">
        <v>0.0374</v>
      </c>
      <c r="AF12" s="139" t="n">
        <v>0.00396</v>
      </c>
      <c r="AG12" s="127" t="n">
        <v>0.0043662</v>
      </c>
      <c r="AH12" s="127" t="n">
        <v>0.0494</v>
      </c>
      <c r="AI12" s="127" t="n">
        <v>0.0147</v>
      </c>
      <c r="AJ12" s="127" t="n">
        <v>0.0275</v>
      </c>
      <c r="AK12" s="127" t="n">
        <v>0</v>
      </c>
      <c r="AL12" s="127" t="n">
        <v>0</v>
      </c>
      <c r="AM12" s="127" t="n">
        <v>0.0034062</v>
      </c>
      <c r="AN12" s="127" t="n">
        <v>0</v>
      </c>
      <c r="AO12" s="127" t="n">
        <v>0.0366</v>
      </c>
      <c r="AP12" s="127" t="n">
        <v>0.0214</v>
      </c>
      <c r="AQ12" s="127" t="n">
        <v>0</v>
      </c>
      <c r="AR12" s="127" t="n">
        <v>0.0145</v>
      </c>
      <c r="AS12" s="127" t="n">
        <v>0.0247</v>
      </c>
      <c r="AT12" s="127" t="n">
        <v>0</v>
      </c>
      <c r="AU12" s="91" t="n">
        <v>0.010791</v>
      </c>
      <c r="AV12" s="91" t="n">
        <v>0</v>
      </c>
      <c r="AW12" s="91" t="n">
        <v>0.05056</v>
      </c>
      <c r="AX12" s="91" t="n">
        <v>0.007860000000000001</v>
      </c>
      <c r="AY12" s="91" t="n">
        <v>0.0518</v>
      </c>
      <c r="AZ12" s="91" t="n">
        <v>0</v>
      </c>
      <c r="BA12" s="91" t="n">
        <v>0</v>
      </c>
      <c r="BB12" s="91" t="n">
        <v>0</v>
      </c>
      <c r="BC12" s="91" t="n">
        <v>0</v>
      </c>
      <c r="BD12" s="91" t="n">
        <v>0</v>
      </c>
      <c r="BE12" s="91" t="n">
        <v>0</v>
      </c>
      <c r="BF12" s="91" t="n">
        <v>0</v>
      </c>
      <c r="BG12" s="91" t="n">
        <v>0</v>
      </c>
      <c r="BH12" s="91" t="n">
        <v>0</v>
      </c>
      <c r="BI12" s="91" t="n">
        <v>0</v>
      </c>
      <c r="BJ12" s="91" t="n">
        <v>0</v>
      </c>
      <c r="BK12" s="91" t="n">
        <v>0</v>
      </c>
      <c r="BL12" s="91" t="n">
        <v>0</v>
      </c>
      <c r="BM12" s="91" t="n">
        <v>0</v>
      </c>
      <c r="BN12" s="91" t="n">
        <v>0</v>
      </c>
      <c r="BO12" s="91" t="n">
        <v>0</v>
      </c>
      <c r="BP12" s="91" t="n">
        <v>0.0366</v>
      </c>
      <c r="BQ12" s="91" t="n">
        <v>0</v>
      </c>
      <c r="BR12" s="91" t="n">
        <v>0</v>
      </c>
      <c r="BS12" s="91" t="n">
        <v>0.0366</v>
      </c>
      <c r="BT12" s="91" t="n">
        <v>0.0566</v>
      </c>
      <c r="BU12" s="91" t="n">
        <v>0.0318</v>
      </c>
      <c r="BV12" s="91" t="n">
        <v>0</v>
      </c>
      <c r="BW12" s="91" t="n">
        <v>0</v>
      </c>
      <c r="BX12" s="91" t="n">
        <v>0</v>
      </c>
      <c r="BY12" s="91" t="n">
        <v>0</v>
      </c>
      <c r="BZ12" s="91" t="n">
        <v>0</v>
      </c>
      <c r="CA12" s="91" t="n">
        <v>0</v>
      </c>
    </row>
    <row r="13" ht="15.75" customHeight="1" s="73">
      <c r="A13" s="88" t="n">
        <v>7.23</v>
      </c>
      <c r="B13" s="127" t="n">
        <v>0.041503</v>
      </c>
      <c r="C13" s="127" t="n">
        <v>0</v>
      </c>
      <c r="D13" s="127" t="n">
        <v>0</v>
      </c>
      <c r="E13" s="127" t="n">
        <v>0</v>
      </c>
      <c r="F13" s="127" t="n">
        <v>0.10235</v>
      </c>
      <c r="G13" s="127" t="n">
        <v>0</v>
      </c>
      <c r="H13" s="127" t="n">
        <v>0</v>
      </c>
      <c r="I13" s="127" t="n">
        <v>0</v>
      </c>
      <c r="J13" s="127" t="n">
        <v>0</v>
      </c>
      <c r="K13" s="127" t="n">
        <v>0</v>
      </c>
      <c r="L13" s="127" t="n">
        <v>0</v>
      </c>
      <c r="M13" s="127" t="n">
        <v>0</v>
      </c>
      <c r="N13" s="127" t="n">
        <v>0</v>
      </c>
      <c r="O13" s="127" t="n">
        <v>0</v>
      </c>
      <c r="P13" s="127" t="n">
        <v>0</v>
      </c>
      <c r="Q13" s="127" t="n">
        <v>0</v>
      </c>
      <c r="R13" s="127" t="n">
        <v>0.053346</v>
      </c>
      <c r="S13" s="127" t="n">
        <v>0.056838</v>
      </c>
      <c r="T13" s="127" t="n">
        <v>0.07007099999999999</v>
      </c>
      <c r="U13" s="127" t="n">
        <v>0.054193</v>
      </c>
      <c r="V13" s="127" t="n">
        <v>0.051456</v>
      </c>
      <c r="W13" s="127" t="n">
        <v>0.10143</v>
      </c>
      <c r="X13" s="127" t="n">
        <v>0.05675</v>
      </c>
      <c r="Y13" s="127" t="n">
        <v>0.014702</v>
      </c>
      <c r="Z13" s="127" t="n">
        <v>0</v>
      </c>
      <c r="AA13" s="127" t="n">
        <v>0.059113</v>
      </c>
      <c r="AB13" s="139" t="n">
        <v>0.0513</v>
      </c>
      <c r="AC13" s="127" t="n">
        <v>0.055147</v>
      </c>
      <c r="AD13" s="127" t="n">
        <v>0.085537</v>
      </c>
      <c r="AE13" s="139" t="n">
        <v>0.09950000000000001</v>
      </c>
      <c r="AF13" s="139" t="n">
        <v>0.0688</v>
      </c>
      <c r="AG13" s="127" t="n">
        <v>0.028219</v>
      </c>
      <c r="AH13" s="127" t="n">
        <v>0.0539</v>
      </c>
      <c r="AI13" s="127" t="n">
        <v>0</v>
      </c>
      <c r="AJ13" s="127" t="n">
        <v>0.058</v>
      </c>
      <c r="AK13" s="127" t="n">
        <v>0.118</v>
      </c>
      <c r="AL13" s="127" t="n">
        <v>0</v>
      </c>
      <c r="AM13" s="127" t="n">
        <v>0.10014</v>
      </c>
      <c r="AN13" s="127" t="n">
        <v>0.0936</v>
      </c>
      <c r="AO13" s="127" t="n">
        <v>0.09950000000000001</v>
      </c>
      <c r="AP13" s="127" t="n">
        <v>0.17</v>
      </c>
      <c r="AQ13" s="127" t="n">
        <v>0</v>
      </c>
      <c r="AR13" s="127" t="n">
        <v>0.0296</v>
      </c>
      <c r="AS13" s="127" t="n">
        <v>0.0551</v>
      </c>
      <c r="AT13" s="127" t="n">
        <v>0</v>
      </c>
      <c r="AU13" s="91" t="n">
        <v>0.10174</v>
      </c>
      <c r="AV13" s="91" t="n">
        <v>0.12502</v>
      </c>
      <c r="AW13" s="91" t="n">
        <v>0.11064</v>
      </c>
      <c r="AX13" s="91" t="n">
        <v>0</v>
      </c>
      <c r="AY13" s="91" t="n">
        <v>0.06320000000000001</v>
      </c>
      <c r="AZ13" s="91" t="n">
        <v>0.00313</v>
      </c>
      <c r="BA13" s="91" t="n">
        <v>0</v>
      </c>
      <c r="BB13" s="91" t="n">
        <v>0</v>
      </c>
      <c r="BC13" s="91" t="n">
        <v>0.0296</v>
      </c>
      <c r="BD13" s="91" t="n">
        <v>0</v>
      </c>
      <c r="BE13" s="91" t="n">
        <v>0</v>
      </c>
      <c r="BF13" s="91" t="n">
        <v>0</v>
      </c>
      <c r="BG13" s="91" t="n">
        <v>0</v>
      </c>
      <c r="BH13" s="91" t="n">
        <v>0</v>
      </c>
      <c r="BI13" s="91" t="n">
        <v>0</v>
      </c>
      <c r="BJ13" s="91" t="n">
        <v>0</v>
      </c>
      <c r="BK13" s="91" t="n">
        <v>0</v>
      </c>
      <c r="BL13" s="91" t="n">
        <v>0.0189</v>
      </c>
      <c r="BM13" s="91" t="n">
        <v>0</v>
      </c>
      <c r="BN13" s="91" t="n">
        <v>0</v>
      </c>
      <c r="BO13" s="91" t="n">
        <v>0</v>
      </c>
      <c r="BP13" s="91" t="n">
        <v>0.0525</v>
      </c>
      <c r="BQ13" s="91" t="n">
        <v>0</v>
      </c>
      <c r="BR13" s="91" t="n">
        <v>0.053</v>
      </c>
      <c r="BS13" s="91" t="n">
        <v>0.0525</v>
      </c>
      <c r="BT13" s="91" t="n">
        <v>0.101</v>
      </c>
      <c r="BU13" s="91" t="n">
        <v>0.0485</v>
      </c>
      <c r="BV13" s="91" t="n">
        <v>0.00574</v>
      </c>
      <c r="BW13" s="91" t="n">
        <v>0</v>
      </c>
      <c r="BX13" s="91" t="n">
        <v>0</v>
      </c>
      <c r="BY13" s="91" t="n">
        <v>0</v>
      </c>
      <c r="BZ13" s="91" t="n">
        <v>0</v>
      </c>
      <c r="CA13" s="91" t="n">
        <v>0</v>
      </c>
    </row>
    <row r="14" ht="15.75" customHeight="1" s="73">
      <c r="A14" s="88" t="n">
        <v>7.85</v>
      </c>
      <c r="B14" s="127" t="n">
        <v>0.1022</v>
      </c>
      <c r="C14" s="127" t="n">
        <v>0</v>
      </c>
      <c r="D14" s="127" t="n">
        <v>0</v>
      </c>
      <c r="E14" s="127" t="n">
        <v>0.018119</v>
      </c>
      <c r="F14" s="127" t="n">
        <v>0.12839</v>
      </c>
      <c r="G14" s="127" t="n">
        <v>0.028775</v>
      </c>
      <c r="H14" s="127" t="n">
        <v>0</v>
      </c>
      <c r="I14" s="127" t="n">
        <v>0</v>
      </c>
      <c r="J14" s="127" t="n">
        <v>0</v>
      </c>
      <c r="K14" s="127" t="n">
        <v>0</v>
      </c>
      <c r="L14" s="127" t="n">
        <v>0</v>
      </c>
      <c r="M14" s="127" t="n">
        <v>0</v>
      </c>
      <c r="N14" s="127" t="n">
        <v>0</v>
      </c>
      <c r="O14" s="127" t="n">
        <v>0</v>
      </c>
      <c r="P14" s="127" t="n">
        <v>0</v>
      </c>
      <c r="Q14" s="127" t="n">
        <v>0</v>
      </c>
      <c r="R14" s="127" t="n">
        <v>0.10854</v>
      </c>
      <c r="S14" s="127" t="n">
        <v>0.070214</v>
      </c>
      <c r="T14" s="127" t="n">
        <v>0.06844799999999999</v>
      </c>
      <c r="U14" s="127" t="n">
        <v>0.061735</v>
      </c>
      <c r="V14" s="127" t="n">
        <v>0.038385</v>
      </c>
      <c r="W14" s="127" t="n">
        <v>0</v>
      </c>
      <c r="X14" s="127" t="n">
        <v>0.0028675</v>
      </c>
      <c r="Y14" s="127" t="n">
        <v>0</v>
      </c>
      <c r="Z14" s="127" t="n">
        <v>0</v>
      </c>
      <c r="AA14" s="127" t="n">
        <v>0.07951900000000001</v>
      </c>
      <c r="AB14" s="139" t="n">
        <v>0.0829</v>
      </c>
      <c r="AC14" s="127" t="n">
        <v>0.097484</v>
      </c>
      <c r="AD14" s="127" t="n">
        <v>0.14024</v>
      </c>
      <c r="AE14" s="139" t="n">
        <v>0.142</v>
      </c>
      <c r="AF14" s="139" t="n">
        <v>0.158</v>
      </c>
      <c r="AG14" s="127" t="n">
        <v>0.19889</v>
      </c>
      <c r="AH14" s="127" t="n">
        <v>0.112</v>
      </c>
      <c r="AI14" s="127" t="n">
        <v>0.0818</v>
      </c>
      <c r="AJ14" s="127" t="n">
        <v>0.2</v>
      </c>
      <c r="AK14" s="127" t="n">
        <v>0.331</v>
      </c>
      <c r="AL14" s="127" t="n">
        <v>0.172</v>
      </c>
      <c r="AM14" s="127" t="n">
        <v>0.20748</v>
      </c>
      <c r="AN14" s="127" t="n">
        <v>0.316</v>
      </c>
      <c r="AO14" s="127" t="n">
        <v>0.151</v>
      </c>
      <c r="AP14" s="127" t="n">
        <v>0.106</v>
      </c>
      <c r="AQ14" s="127" t="n">
        <v>0.07439999999999999</v>
      </c>
      <c r="AR14" s="127" t="n">
        <v>0.135</v>
      </c>
      <c r="AS14" s="127" t="n">
        <v>0.128</v>
      </c>
      <c r="AT14" s="127" t="n">
        <v>0</v>
      </c>
      <c r="AU14" s="91" t="n">
        <v>0.08155900000000001</v>
      </c>
      <c r="AV14" s="91" t="n">
        <v>0.047618</v>
      </c>
      <c r="AW14" s="91" t="n">
        <v>0.036461</v>
      </c>
      <c r="AX14" s="91" t="n">
        <v>0</v>
      </c>
      <c r="AY14" s="91" t="n">
        <v>0.0151</v>
      </c>
      <c r="AZ14" s="91" t="n">
        <v>0.104</v>
      </c>
      <c r="BA14" s="91" t="n">
        <v>0.0254</v>
      </c>
      <c r="BB14" s="91" t="n">
        <v>0.138</v>
      </c>
      <c r="BC14" s="91" t="n">
        <v>0.202</v>
      </c>
      <c r="BD14" s="91" t="n">
        <v>0.0373</v>
      </c>
      <c r="BE14" s="91" t="n">
        <v>0</v>
      </c>
      <c r="BF14" s="91" t="n">
        <v>0.113</v>
      </c>
      <c r="BG14" s="91" t="n">
        <v>0</v>
      </c>
      <c r="BH14" s="91" t="n">
        <v>0.0927</v>
      </c>
      <c r="BI14" s="91" t="n">
        <v>0.0151</v>
      </c>
      <c r="BJ14" s="91" t="n">
        <v>0</v>
      </c>
      <c r="BK14" s="91" t="n">
        <v>0</v>
      </c>
      <c r="BL14" s="91" t="n">
        <v>0.07489999999999999</v>
      </c>
      <c r="BM14" s="91" t="n">
        <v>0.0501</v>
      </c>
      <c r="BN14" s="91" t="n">
        <v>0</v>
      </c>
      <c r="BO14" s="91" t="n">
        <v>0.0156</v>
      </c>
      <c r="BP14" s="91" t="n">
        <v>0.0738</v>
      </c>
      <c r="BQ14" s="91" t="n">
        <v>0</v>
      </c>
      <c r="BR14" s="91" t="n">
        <v>0.144</v>
      </c>
      <c r="BS14" s="91" t="n">
        <v>0.0738</v>
      </c>
      <c r="BT14" s="91" t="n">
        <v>0.09429999999999999</v>
      </c>
      <c r="BU14" s="91" t="n">
        <v>0.0936</v>
      </c>
      <c r="BV14" s="91" t="n">
        <v>0.0757</v>
      </c>
      <c r="BW14" s="91" t="n">
        <v>0</v>
      </c>
      <c r="BX14" s="91" t="n">
        <v>0</v>
      </c>
      <c r="BY14" s="91" t="n">
        <v>0</v>
      </c>
      <c r="BZ14" s="91" t="n">
        <v>0</v>
      </c>
      <c r="CA14" s="91" t="n">
        <v>0</v>
      </c>
    </row>
    <row r="15" ht="15.75" customHeight="1" s="73">
      <c r="A15" s="88" t="n">
        <v>8.52</v>
      </c>
      <c r="B15" s="127" t="n">
        <v>0.097722</v>
      </c>
      <c r="C15" s="127" t="n">
        <v>0.14186</v>
      </c>
      <c r="D15" s="127" t="n">
        <v>0</v>
      </c>
      <c r="E15" s="127" t="n">
        <v>0.057852</v>
      </c>
      <c r="F15" s="127" t="n">
        <v>0.063968</v>
      </c>
      <c r="G15" s="127" t="n">
        <v>0.1074</v>
      </c>
      <c r="H15" s="127" t="n">
        <v>0</v>
      </c>
      <c r="I15" s="127" t="n">
        <v>0</v>
      </c>
      <c r="J15" s="127" t="n">
        <v>0</v>
      </c>
      <c r="K15" s="127" t="n">
        <v>0</v>
      </c>
      <c r="L15" s="127" t="n">
        <v>0</v>
      </c>
      <c r="M15" s="127" t="n">
        <v>0</v>
      </c>
      <c r="N15" s="127" t="n">
        <v>0.012534</v>
      </c>
      <c r="O15" s="127" t="n">
        <v>0.0031695</v>
      </c>
      <c r="P15" s="127" t="n">
        <v>0</v>
      </c>
      <c r="Q15" s="127" t="n">
        <v>0.049671</v>
      </c>
      <c r="R15" s="127" t="n">
        <v>0.13011</v>
      </c>
      <c r="S15" s="127" t="n">
        <v>0.096857</v>
      </c>
      <c r="T15" s="127" t="n">
        <v>0.06984</v>
      </c>
      <c r="U15" s="127" t="n">
        <v>0.045031</v>
      </c>
      <c r="V15" s="127" t="n">
        <v>0.039901</v>
      </c>
      <c r="W15" s="127" t="n">
        <v>0</v>
      </c>
      <c r="X15" s="127" t="n">
        <v>0</v>
      </c>
      <c r="Y15" s="127" t="n">
        <v>0</v>
      </c>
      <c r="Z15" s="127" t="n">
        <v>0</v>
      </c>
      <c r="AA15" s="127" t="n">
        <v>0.087795</v>
      </c>
      <c r="AB15" s="139" t="n">
        <v>0.08699999999999999</v>
      </c>
      <c r="AC15" s="127" t="n">
        <v>0.092677</v>
      </c>
      <c r="AD15" s="127" t="n">
        <v>0.074377</v>
      </c>
      <c r="AE15" s="139" t="n">
        <v>0.043</v>
      </c>
      <c r="AF15" s="139" t="n">
        <v>0.0964</v>
      </c>
      <c r="AG15" s="127" t="n">
        <v>0.10301</v>
      </c>
      <c r="AH15" s="127" t="n">
        <v>0.161</v>
      </c>
      <c r="AI15" s="127" t="n">
        <v>0.162</v>
      </c>
      <c r="AJ15" s="127" t="n">
        <v>0.184</v>
      </c>
      <c r="AK15" s="127" t="n">
        <v>0.0434</v>
      </c>
      <c r="AL15" s="127" t="n">
        <v>0.31</v>
      </c>
      <c r="AM15" s="127" t="n">
        <v>0.1818</v>
      </c>
      <c r="AN15" s="127" t="n">
        <v>0.13</v>
      </c>
      <c r="AO15" s="127" t="n">
        <v>0.0582</v>
      </c>
      <c r="AP15" s="127" t="n">
        <v>0</v>
      </c>
      <c r="AQ15" s="127" t="n">
        <v>0.193</v>
      </c>
      <c r="AR15" s="127" t="n">
        <v>0.226</v>
      </c>
      <c r="AS15" s="127" t="n">
        <v>0.171</v>
      </c>
      <c r="AT15" s="127" t="n">
        <v>0.274</v>
      </c>
      <c r="AU15" s="91" t="n">
        <v>0</v>
      </c>
      <c r="AV15" s="91" t="n">
        <v>0</v>
      </c>
      <c r="AW15" s="91" t="n">
        <v>0.00057558</v>
      </c>
      <c r="AX15" s="91" t="n">
        <v>0</v>
      </c>
      <c r="AY15" s="91" t="n">
        <v>0</v>
      </c>
      <c r="AZ15" s="91" t="n">
        <v>0.208</v>
      </c>
      <c r="BA15" s="91" t="n">
        <v>0.0872</v>
      </c>
      <c r="BB15" s="91" t="n">
        <v>0.277</v>
      </c>
      <c r="BC15" s="91" t="n">
        <v>0.266</v>
      </c>
      <c r="BD15" s="91" t="n">
        <v>0.199</v>
      </c>
      <c r="BE15" s="91" t="n">
        <v>0.185</v>
      </c>
      <c r="BF15" s="91" t="n">
        <v>0.245</v>
      </c>
      <c r="BG15" s="91" t="n">
        <v>0.0675</v>
      </c>
      <c r="BH15" s="91" t="n">
        <v>0.214</v>
      </c>
      <c r="BI15" s="91" t="n">
        <v>0.214</v>
      </c>
      <c r="BJ15" s="91" t="n">
        <v>0.107</v>
      </c>
      <c r="BK15" s="91" t="n">
        <v>0.0581</v>
      </c>
      <c r="BL15" s="91" t="n">
        <v>0.135</v>
      </c>
      <c r="BM15" s="91" t="n">
        <v>0.155</v>
      </c>
      <c r="BN15" s="91" t="n">
        <v>0.0463</v>
      </c>
      <c r="BO15" s="91" t="n">
        <v>0.09909999999999999</v>
      </c>
      <c r="BP15" s="91" t="n">
        <v>0.0617</v>
      </c>
      <c r="BQ15" s="91" t="n">
        <v>0.00771</v>
      </c>
      <c r="BR15" s="91" t="n">
        <v>0.102</v>
      </c>
      <c r="BS15" s="91" t="n">
        <v>0.0617</v>
      </c>
      <c r="BT15" s="91" t="n">
        <v>0</v>
      </c>
      <c r="BU15" s="91" t="n">
        <v>0.0116</v>
      </c>
      <c r="BV15" s="91" t="n">
        <v>0.171</v>
      </c>
      <c r="BW15" s="91" t="n">
        <v>0.0131</v>
      </c>
      <c r="BX15" s="91" t="n">
        <v>0</v>
      </c>
      <c r="BY15" s="91" t="n">
        <v>0.0424</v>
      </c>
      <c r="BZ15" s="91" t="n">
        <v>0.0154</v>
      </c>
      <c r="CA15" s="91" t="n">
        <v>0</v>
      </c>
    </row>
    <row r="16" ht="15.75" customHeight="1" s="73">
      <c r="A16" s="88" t="n">
        <v>9.26</v>
      </c>
      <c r="B16" s="127" t="n">
        <v>0.01084</v>
      </c>
      <c r="C16" s="127" t="n">
        <v>0.24008</v>
      </c>
      <c r="D16" s="127" t="n">
        <v>0.038153</v>
      </c>
      <c r="E16" s="127" t="n">
        <v>0.10192</v>
      </c>
      <c r="F16" s="127" t="n">
        <v>0</v>
      </c>
      <c r="G16" s="127" t="n">
        <v>0.13563</v>
      </c>
      <c r="H16" s="127" t="n">
        <v>0.035264</v>
      </c>
      <c r="I16" s="127" t="n">
        <v>0.0056919</v>
      </c>
      <c r="J16" s="127" t="n">
        <v>0</v>
      </c>
      <c r="K16" s="127" t="n">
        <v>0.00080221</v>
      </c>
      <c r="L16" s="127" t="n">
        <v>0</v>
      </c>
      <c r="M16" s="127" t="n">
        <v>0.06634900000000001</v>
      </c>
      <c r="N16" s="127" t="n">
        <v>0.041544</v>
      </c>
      <c r="O16" s="127" t="n">
        <v>0.027892</v>
      </c>
      <c r="P16" s="127" t="n">
        <v>0</v>
      </c>
      <c r="Q16" s="127" t="n">
        <v>0.1592</v>
      </c>
      <c r="R16" s="127" t="n">
        <v>0.10901</v>
      </c>
      <c r="S16" s="127" t="n">
        <v>0.11714</v>
      </c>
      <c r="T16" s="127" t="n">
        <v>0.061115</v>
      </c>
      <c r="U16" s="127" t="n">
        <v>0.041107</v>
      </c>
      <c r="V16" s="127" t="n">
        <v>0.007304</v>
      </c>
      <c r="W16" s="127" t="n">
        <v>0</v>
      </c>
      <c r="X16" s="127" t="n">
        <v>0</v>
      </c>
      <c r="Y16" s="127" t="n">
        <v>0</v>
      </c>
      <c r="Z16" s="127" t="n">
        <v>0</v>
      </c>
      <c r="AA16" s="127" t="n">
        <v>0.044796</v>
      </c>
      <c r="AB16" s="139" t="n">
        <v>0.0762</v>
      </c>
      <c r="AC16" s="127" t="n">
        <v>0.050775</v>
      </c>
      <c r="AD16" s="127" t="n">
        <v>0.018982</v>
      </c>
      <c r="AE16" s="139" t="n">
        <v>0.00662</v>
      </c>
      <c r="AF16" s="139" t="n">
        <v>0.0148</v>
      </c>
      <c r="AG16" s="127" t="n">
        <v>0.015965</v>
      </c>
      <c r="AH16" s="127" t="n">
        <v>0.14</v>
      </c>
      <c r="AI16" s="127" t="n">
        <v>0.0857</v>
      </c>
      <c r="AJ16" s="127" t="n">
        <v>0.0451</v>
      </c>
      <c r="AK16" s="127" t="n">
        <v>0.00131</v>
      </c>
      <c r="AL16" s="127" t="n">
        <v>0.144</v>
      </c>
      <c r="AM16" s="127" t="n">
        <v>0.07069499999999999</v>
      </c>
      <c r="AN16" s="127" t="n">
        <v>0</v>
      </c>
      <c r="AO16" s="127" t="n">
        <v>0</v>
      </c>
      <c r="AP16" s="127" t="n">
        <v>0</v>
      </c>
      <c r="AQ16" s="127" t="n">
        <v>0.168</v>
      </c>
      <c r="AR16" s="127" t="n">
        <v>0.133</v>
      </c>
      <c r="AS16" s="127" t="n">
        <v>0.137</v>
      </c>
      <c r="AT16" s="127" t="n">
        <v>0.291</v>
      </c>
      <c r="AU16" s="91" t="n">
        <v>0</v>
      </c>
      <c r="AV16" s="91" t="n">
        <v>0</v>
      </c>
      <c r="AW16" s="91" t="n">
        <v>0.0084812</v>
      </c>
      <c r="AX16" s="91" t="n">
        <v>0</v>
      </c>
      <c r="AY16" s="91" t="n">
        <v>0</v>
      </c>
      <c r="AZ16" s="91" t="n">
        <v>0.201</v>
      </c>
      <c r="BA16" s="91" t="n">
        <v>0.13</v>
      </c>
      <c r="BB16" s="91" t="n">
        <v>0.209</v>
      </c>
      <c r="BC16" s="91" t="n">
        <v>0.135</v>
      </c>
      <c r="BD16" s="91" t="n">
        <v>0.197</v>
      </c>
      <c r="BE16" s="91" t="n">
        <v>0.227</v>
      </c>
      <c r="BF16" s="91" t="n">
        <v>0.256</v>
      </c>
      <c r="BG16" s="91" t="n">
        <v>0.145</v>
      </c>
      <c r="BH16" s="91" t="n">
        <v>0.237</v>
      </c>
      <c r="BI16" s="91" t="n">
        <v>0.284</v>
      </c>
      <c r="BJ16" s="91" t="n">
        <v>0.181</v>
      </c>
      <c r="BK16" s="91" t="n">
        <v>0.149</v>
      </c>
      <c r="BL16" s="91" t="n">
        <v>0.15</v>
      </c>
      <c r="BM16" s="91" t="n">
        <v>0.215</v>
      </c>
      <c r="BN16" s="91" t="n">
        <v>0.142</v>
      </c>
      <c r="BO16" s="91" t="n">
        <v>0.172</v>
      </c>
      <c r="BP16" s="91" t="n">
        <v>0.0235</v>
      </c>
      <c r="BQ16" s="91" t="n">
        <v>0.102</v>
      </c>
      <c r="BR16" s="91" t="n">
        <v>0.0105</v>
      </c>
      <c r="BS16" s="91" t="n">
        <v>0.0235</v>
      </c>
      <c r="BT16" s="91" t="n">
        <v>0.0098</v>
      </c>
      <c r="BU16" s="91" t="n">
        <v>0</v>
      </c>
      <c r="BV16" s="91" t="n">
        <v>0.217</v>
      </c>
      <c r="BW16" s="91" t="n">
        <v>0.064</v>
      </c>
      <c r="BX16" s="91" t="n">
        <v>0.0149</v>
      </c>
      <c r="BY16" s="91" t="n">
        <v>0.107</v>
      </c>
      <c r="BZ16" s="91" t="n">
        <v>0.07439999999999999</v>
      </c>
      <c r="CA16" s="91" t="n">
        <v>0.0442</v>
      </c>
    </row>
    <row r="17" ht="15.75" customHeight="1" s="73">
      <c r="A17" s="88" t="n">
        <v>10.07</v>
      </c>
      <c r="B17" s="127" t="n">
        <v>0</v>
      </c>
      <c r="C17" s="127" t="n">
        <v>0.19555</v>
      </c>
      <c r="D17" s="127" t="n">
        <v>0.10348</v>
      </c>
      <c r="E17" s="127" t="n">
        <v>0.12915</v>
      </c>
      <c r="F17" s="127" t="n">
        <v>0</v>
      </c>
      <c r="G17" s="127" t="n">
        <v>0.08905299999999999</v>
      </c>
      <c r="H17" s="127" t="n">
        <v>0.083228</v>
      </c>
      <c r="I17" s="127" t="n">
        <v>0.027521</v>
      </c>
      <c r="J17" s="127" t="n">
        <v>0.016779</v>
      </c>
      <c r="K17" s="127" t="n">
        <v>0.019578</v>
      </c>
      <c r="L17" s="127" t="n">
        <v>0.0059321</v>
      </c>
      <c r="M17" s="127" t="n">
        <v>0.13037</v>
      </c>
      <c r="N17" s="127" t="n">
        <v>0.073745</v>
      </c>
      <c r="O17" s="127" t="n">
        <v>0.065137</v>
      </c>
      <c r="P17" s="127" t="n">
        <v>0.020174</v>
      </c>
      <c r="Q17" s="127" t="n">
        <v>0.22326</v>
      </c>
      <c r="R17" s="127" t="n">
        <v>0.072966</v>
      </c>
      <c r="S17" s="127" t="n">
        <v>0.022195</v>
      </c>
      <c r="T17" s="127" t="n">
        <v>0.026229</v>
      </c>
      <c r="U17" s="127" t="n">
        <v>0.013709</v>
      </c>
      <c r="V17" s="127" t="n">
        <v>0</v>
      </c>
      <c r="W17" s="127" t="n">
        <v>0</v>
      </c>
      <c r="X17" s="127" t="n">
        <v>0</v>
      </c>
      <c r="Y17" s="127" t="n">
        <v>0</v>
      </c>
      <c r="Z17" s="127" t="n">
        <v>0</v>
      </c>
      <c r="AA17" s="127" t="n">
        <v>0.049444</v>
      </c>
      <c r="AB17" s="139" t="n">
        <v>0.03</v>
      </c>
      <c r="AC17" s="127" t="n">
        <v>0.02338</v>
      </c>
      <c r="AD17" s="127" t="n">
        <v>0.020065</v>
      </c>
      <c r="AE17" s="139" t="n">
        <v>0.0101</v>
      </c>
      <c r="AF17" s="139" t="n">
        <v>0.00715</v>
      </c>
      <c r="AG17" s="127" t="n">
        <v>0.015053</v>
      </c>
      <c r="AH17" s="127" t="n">
        <v>0.107</v>
      </c>
      <c r="AI17" s="127" t="n">
        <v>0.0742</v>
      </c>
      <c r="AJ17" s="127" t="n">
        <v>0.00293</v>
      </c>
      <c r="AK17" s="127" t="n">
        <v>0.00417</v>
      </c>
      <c r="AL17" s="127" t="n">
        <v>0.0299</v>
      </c>
      <c r="AM17" s="127" t="n">
        <v>0.026321</v>
      </c>
      <c r="AN17" s="127" t="n">
        <v>0</v>
      </c>
      <c r="AO17" s="127" t="n">
        <v>0</v>
      </c>
      <c r="AP17" s="127" t="n">
        <v>0.00756</v>
      </c>
      <c r="AQ17" s="127" t="n">
        <v>0.107</v>
      </c>
      <c r="AR17" s="127" t="n">
        <v>0.0185</v>
      </c>
      <c r="AS17" s="127" t="n">
        <v>0.065</v>
      </c>
      <c r="AT17" s="127" t="n">
        <v>0.109</v>
      </c>
      <c r="AU17" s="91" t="n">
        <v>0.0062987</v>
      </c>
      <c r="AV17" s="91" t="n">
        <v>0</v>
      </c>
      <c r="AW17" s="91" t="n">
        <v>0</v>
      </c>
      <c r="AX17" s="91" t="n">
        <v>0</v>
      </c>
      <c r="AY17" s="91" t="n">
        <v>0</v>
      </c>
      <c r="AZ17" s="91" t="n">
        <v>0.107</v>
      </c>
      <c r="BA17" s="91" t="n">
        <v>0.12</v>
      </c>
      <c r="BB17" s="91" t="n">
        <v>0.0673</v>
      </c>
      <c r="BC17" s="91" t="n">
        <v>0.0155</v>
      </c>
      <c r="BD17" s="91" t="n">
        <v>0.0813</v>
      </c>
      <c r="BE17" s="91" t="n">
        <v>0.126</v>
      </c>
      <c r="BF17" s="91" t="n">
        <v>0.16</v>
      </c>
      <c r="BG17" s="91" t="n">
        <v>0.158</v>
      </c>
      <c r="BH17" s="91" t="n">
        <v>0.162</v>
      </c>
      <c r="BI17" s="91" t="n">
        <v>0.17</v>
      </c>
      <c r="BJ17" s="91" t="n">
        <v>0.149</v>
      </c>
      <c r="BK17" s="91" t="n">
        <v>0.165</v>
      </c>
      <c r="BL17" s="91" t="n">
        <v>0.116</v>
      </c>
      <c r="BM17" s="91" t="n">
        <v>0.192</v>
      </c>
      <c r="BN17" s="91" t="n">
        <v>0.186</v>
      </c>
      <c r="BO17" s="91" t="n">
        <v>0.173</v>
      </c>
      <c r="BP17" s="91" t="n">
        <v>0</v>
      </c>
      <c r="BQ17" s="91" t="n">
        <v>0.168</v>
      </c>
      <c r="BR17" s="91" t="n">
        <v>0</v>
      </c>
      <c r="BS17" s="91" t="n">
        <v>0</v>
      </c>
      <c r="BT17" s="91" t="n">
        <v>0.00443</v>
      </c>
      <c r="BU17" s="91" t="n">
        <v>0</v>
      </c>
      <c r="BV17" s="91" t="n">
        <v>0.192</v>
      </c>
      <c r="BW17" s="91" t="n">
        <v>0.119</v>
      </c>
      <c r="BX17" s="91" t="n">
        <v>0.0789</v>
      </c>
      <c r="BY17" s="91" t="n">
        <v>0.141</v>
      </c>
      <c r="BZ17" s="91" t="n">
        <v>0.129</v>
      </c>
      <c r="CA17" s="91" t="n">
        <v>0.111</v>
      </c>
    </row>
    <row r="18" ht="15.75" customHeight="1" s="73">
      <c r="A18" s="88" t="n">
        <v>10.96</v>
      </c>
      <c r="B18" s="127" t="n">
        <v>0.010278</v>
      </c>
      <c r="C18" s="127" t="n">
        <v>0.10614</v>
      </c>
      <c r="D18" s="127" t="n">
        <v>0.14973</v>
      </c>
      <c r="E18" s="127" t="n">
        <v>0.13012</v>
      </c>
      <c r="F18" s="127" t="n">
        <v>0</v>
      </c>
      <c r="G18" s="127" t="n">
        <v>0.044929</v>
      </c>
      <c r="H18" s="127" t="n">
        <v>0.10888</v>
      </c>
      <c r="I18" s="127" t="n">
        <v>0.056669</v>
      </c>
      <c r="J18" s="127" t="n">
        <v>0.054223</v>
      </c>
      <c r="K18" s="127" t="n">
        <v>0.050058</v>
      </c>
      <c r="L18" s="127" t="n">
        <v>0.038016</v>
      </c>
      <c r="M18" s="127" t="n">
        <v>0.13038</v>
      </c>
      <c r="N18" s="127" t="n">
        <v>0.095488</v>
      </c>
      <c r="O18" s="127" t="n">
        <v>0.096673</v>
      </c>
      <c r="P18" s="127" t="n">
        <v>0.060883</v>
      </c>
      <c r="Q18" s="127" t="n">
        <v>0.1956</v>
      </c>
      <c r="R18" s="127" t="n">
        <v>0.038229</v>
      </c>
      <c r="S18" s="127" t="n">
        <v>0.022665</v>
      </c>
      <c r="T18" s="127" t="n">
        <v>0.024702</v>
      </c>
      <c r="U18" s="127" t="n">
        <v>0</v>
      </c>
      <c r="V18" s="127" t="n">
        <v>0</v>
      </c>
      <c r="W18" s="127" t="n">
        <v>0</v>
      </c>
      <c r="X18" s="127" t="n">
        <v>0</v>
      </c>
      <c r="Y18" s="127" t="n">
        <v>0</v>
      </c>
      <c r="Z18" s="127" t="n">
        <v>0</v>
      </c>
      <c r="AA18" s="127" t="n">
        <v>0.01387</v>
      </c>
      <c r="AB18" s="139" t="n">
        <v>0</v>
      </c>
      <c r="AC18" s="127" t="n">
        <v>0</v>
      </c>
      <c r="AD18" s="127" t="n">
        <v>0</v>
      </c>
      <c r="AE18" s="139" t="n">
        <v>0.0113</v>
      </c>
      <c r="AF18" s="139" t="n">
        <v>0.0109</v>
      </c>
      <c r="AG18" s="127" t="n">
        <v>0.0024003</v>
      </c>
      <c r="AH18" s="127" t="n">
        <v>0.105</v>
      </c>
      <c r="AI18" s="127" t="n">
        <v>0.0245</v>
      </c>
      <c r="AJ18" s="127" t="n">
        <v>0.0188</v>
      </c>
      <c r="AK18" s="127" t="n">
        <v>0.0255</v>
      </c>
      <c r="AL18" s="127" t="n">
        <v>0.0443</v>
      </c>
      <c r="AM18" s="127" t="n">
        <v>0.046158</v>
      </c>
      <c r="AN18" s="127" t="n">
        <v>0.00254</v>
      </c>
      <c r="AO18" s="127" t="n">
        <v>0.0159</v>
      </c>
      <c r="AP18" s="127" t="n">
        <v>0.0184</v>
      </c>
      <c r="AQ18" s="127" t="n">
        <v>0.0959</v>
      </c>
      <c r="AR18" s="127" t="n">
        <v>0.0348</v>
      </c>
      <c r="AS18" s="127" t="n">
        <v>0.0242</v>
      </c>
      <c r="AT18" s="127" t="n">
        <v>0.0279</v>
      </c>
      <c r="AU18" s="91" t="n">
        <v>0.0077742</v>
      </c>
      <c r="AV18" s="91" t="n">
        <v>0</v>
      </c>
      <c r="AW18" s="91" t="n">
        <v>0</v>
      </c>
      <c r="AX18" s="91" t="n">
        <v>0</v>
      </c>
      <c r="AY18" s="91" t="n">
        <v>0</v>
      </c>
      <c r="AZ18" s="91" t="n">
        <v>0.0219</v>
      </c>
      <c r="BA18" s="91" t="n">
        <v>0.0809</v>
      </c>
      <c r="BB18" s="91" t="n">
        <v>0.0231</v>
      </c>
      <c r="BC18" s="91" t="n">
        <v>0.0173</v>
      </c>
      <c r="BD18" s="91" t="n">
        <v>0.0444</v>
      </c>
      <c r="BE18" s="91" t="n">
        <v>0.109</v>
      </c>
      <c r="BF18" s="91" t="n">
        <v>0.0523</v>
      </c>
      <c r="BG18" s="91" t="n">
        <v>0.12</v>
      </c>
      <c r="BH18" s="91" t="n">
        <v>0.0721</v>
      </c>
      <c r="BI18" s="91" t="n">
        <v>0.0607</v>
      </c>
      <c r="BJ18" s="91" t="n">
        <v>0.0842</v>
      </c>
      <c r="BK18" s="91" t="n">
        <v>0.118</v>
      </c>
      <c r="BL18" s="91" t="n">
        <v>0.0582</v>
      </c>
      <c r="BM18" s="91" t="n">
        <v>0.122</v>
      </c>
      <c r="BN18" s="91" t="n">
        <v>0.153</v>
      </c>
      <c r="BO18" s="91" t="n">
        <v>0.113</v>
      </c>
      <c r="BP18" s="91" t="n">
        <v>0</v>
      </c>
      <c r="BQ18" s="91" t="n">
        <v>0.15</v>
      </c>
      <c r="BR18" s="91" t="n">
        <v>0</v>
      </c>
      <c r="BS18" s="91" t="n">
        <v>0</v>
      </c>
      <c r="BT18" s="91" t="n">
        <v>0</v>
      </c>
      <c r="BU18" s="91" t="n">
        <v>0</v>
      </c>
      <c r="BV18" s="91" t="n">
        <v>0.118</v>
      </c>
      <c r="BW18" s="91" t="n">
        <v>0.144</v>
      </c>
      <c r="BX18" s="91" t="n">
        <v>0.123</v>
      </c>
      <c r="BY18" s="91" t="n">
        <v>0.126</v>
      </c>
      <c r="BZ18" s="91" t="n">
        <v>0.14</v>
      </c>
      <c r="CA18" s="91" t="n">
        <v>0.138</v>
      </c>
    </row>
    <row r="19" ht="15.75" customHeight="1" s="73">
      <c r="A19" s="88" t="n">
        <v>11.93</v>
      </c>
      <c r="B19" s="127" t="n">
        <v>0.024612</v>
      </c>
      <c r="C19" s="127" t="n">
        <v>0.063697</v>
      </c>
      <c r="D19" s="127" t="n">
        <v>0.15587</v>
      </c>
      <c r="E19" s="127" t="n">
        <v>0.10639</v>
      </c>
      <c r="F19" s="127" t="n">
        <v>0</v>
      </c>
      <c r="G19" s="127" t="n">
        <v>0.048638</v>
      </c>
      <c r="H19" s="127" t="n">
        <v>0.10297</v>
      </c>
      <c r="I19" s="127" t="n">
        <v>0.08061400000000001</v>
      </c>
      <c r="J19" s="127" t="n">
        <v>0.098858</v>
      </c>
      <c r="K19" s="127" t="n">
        <v>0.078989</v>
      </c>
      <c r="L19" s="127" t="n">
        <v>0.07271</v>
      </c>
      <c r="M19" s="127" t="n">
        <v>0.087718</v>
      </c>
      <c r="N19" s="127" t="n">
        <v>0.099013</v>
      </c>
      <c r="O19" s="127" t="n">
        <v>0.11044</v>
      </c>
      <c r="P19" s="127" t="n">
        <v>0.091192</v>
      </c>
      <c r="Q19" s="127" t="n">
        <v>0.1173</v>
      </c>
      <c r="R19" s="127" t="n">
        <v>0.023136</v>
      </c>
      <c r="S19" s="127" t="n">
        <v>0.022506</v>
      </c>
      <c r="T19" s="127" t="n">
        <v>0</v>
      </c>
      <c r="U19" s="127" t="n">
        <v>0</v>
      </c>
      <c r="V19" s="127" t="n">
        <v>0</v>
      </c>
      <c r="W19" s="127" t="n">
        <v>0</v>
      </c>
      <c r="X19" s="127" t="n">
        <v>0</v>
      </c>
      <c r="Y19" s="127" t="n">
        <v>0</v>
      </c>
      <c r="Z19" s="127" t="n">
        <v>0</v>
      </c>
      <c r="AA19" s="127" t="n">
        <v>0.0099673</v>
      </c>
      <c r="AB19" s="139" t="n">
        <v>0</v>
      </c>
      <c r="AC19" s="127" t="n">
        <v>0</v>
      </c>
      <c r="AD19" s="127" t="n">
        <v>0</v>
      </c>
      <c r="AE19" s="139" t="n">
        <v>0.00708</v>
      </c>
      <c r="AF19" s="139" t="n">
        <v>0.0277</v>
      </c>
      <c r="AG19" s="127" t="n">
        <v>0.0016246</v>
      </c>
      <c r="AH19" s="127" t="n">
        <v>0.0595</v>
      </c>
      <c r="AI19" s="127" t="n">
        <v>0.0302</v>
      </c>
      <c r="AJ19" s="127" t="n">
        <v>0.0118</v>
      </c>
      <c r="AK19" s="127" t="n">
        <v>0.021</v>
      </c>
      <c r="AL19" s="127" t="n">
        <v>0.0507</v>
      </c>
      <c r="AM19" s="127" t="n">
        <v>0.054308</v>
      </c>
      <c r="AN19" s="127" t="n">
        <v>0.0176</v>
      </c>
      <c r="AO19" s="127" t="n">
        <v>0.0316</v>
      </c>
      <c r="AP19" s="127" t="n">
        <v>0</v>
      </c>
      <c r="AQ19" s="127" t="n">
        <v>0.07000000000000001</v>
      </c>
      <c r="AR19" s="127" t="n">
        <v>0.062</v>
      </c>
      <c r="AS19" s="127" t="n">
        <v>0.0227</v>
      </c>
      <c r="AT19" s="127" t="n">
        <v>0.0565</v>
      </c>
      <c r="AU19" s="91" t="n">
        <v>0</v>
      </c>
      <c r="AV19" s="91" t="n">
        <v>0</v>
      </c>
      <c r="AW19" s="91" t="n">
        <v>0</v>
      </c>
      <c r="AX19" s="91" t="n">
        <v>0</v>
      </c>
      <c r="AY19" s="91" t="n">
        <v>0</v>
      </c>
      <c r="AZ19" s="91" t="n">
        <v>0.00394</v>
      </c>
      <c r="BA19" s="91" t="n">
        <v>0.049</v>
      </c>
      <c r="BB19" s="91" t="n">
        <v>0.0536</v>
      </c>
      <c r="BC19" s="91" t="n">
        <v>0.0584</v>
      </c>
      <c r="BD19" s="91" t="n">
        <v>0.08409999999999999</v>
      </c>
      <c r="BE19" s="91" t="n">
        <v>0.128</v>
      </c>
      <c r="BF19" s="91" t="n">
        <v>0.00302</v>
      </c>
      <c r="BG19" s="91" t="n">
        <v>0.08740000000000001</v>
      </c>
      <c r="BH19" s="91" t="n">
        <v>0.0314</v>
      </c>
      <c r="BI19" s="91" t="n">
        <v>0.0398</v>
      </c>
      <c r="BJ19" s="91" t="n">
        <v>0.0638</v>
      </c>
      <c r="BK19" s="91" t="n">
        <v>0.08649999999999999</v>
      </c>
      <c r="BL19" s="91" t="n">
        <v>0.0141</v>
      </c>
      <c r="BM19" s="91" t="n">
        <v>0.0682</v>
      </c>
      <c r="BN19" s="91" t="n">
        <v>0.0934</v>
      </c>
      <c r="BO19" s="91" t="n">
        <v>0.0524</v>
      </c>
      <c r="BP19" s="91" t="n">
        <v>0</v>
      </c>
      <c r="BQ19" s="91" t="n">
        <v>0.0916</v>
      </c>
      <c r="BR19" s="91" t="n">
        <v>0</v>
      </c>
      <c r="BS19" s="91" t="n">
        <v>0</v>
      </c>
      <c r="BT19" s="91" t="n">
        <v>0</v>
      </c>
      <c r="BU19" s="91" t="n">
        <v>0</v>
      </c>
      <c r="BV19" s="91" t="n">
        <v>0.0449</v>
      </c>
      <c r="BW19" s="91" t="n">
        <v>0.132</v>
      </c>
      <c r="BX19" s="91" t="n">
        <v>0.112</v>
      </c>
      <c r="BY19" s="91" t="n">
        <v>0.0862</v>
      </c>
      <c r="BZ19" s="91" t="n">
        <v>0.113</v>
      </c>
      <c r="CA19" s="91" t="n">
        <v>0.118</v>
      </c>
    </row>
    <row r="20" ht="15.75" customHeight="1" s="73">
      <c r="A20" s="88" t="n">
        <v>12.99</v>
      </c>
      <c r="B20" s="127" t="n">
        <v>0.011464</v>
      </c>
      <c r="C20" s="127" t="n">
        <v>0.07405</v>
      </c>
      <c r="D20" s="127" t="n">
        <v>0.13338</v>
      </c>
      <c r="E20" s="127" t="n">
        <v>0.070808</v>
      </c>
      <c r="F20" s="127" t="n">
        <v>0</v>
      </c>
      <c r="G20" s="127" t="n">
        <v>0.060702</v>
      </c>
      <c r="H20" s="127" t="n">
        <v>0.08179</v>
      </c>
      <c r="I20" s="127" t="n">
        <v>0.090395</v>
      </c>
      <c r="J20" s="127" t="n">
        <v>0.1308</v>
      </c>
      <c r="K20" s="127" t="n">
        <v>0.09478</v>
      </c>
      <c r="L20" s="127" t="n">
        <v>0.08705499999999999</v>
      </c>
      <c r="M20" s="127" t="n">
        <v>0.065764</v>
      </c>
      <c r="N20" s="127" t="n">
        <v>0.085179</v>
      </c>
      <c r="O20" s="127" t="n">
        <v>0.10308</v>
      </c>
      <c r="P20" s="127" t="n">
        <v>0.092649</v>
      </c>
      <c r="Q20" s="127" t="n">
        <v>0.056644</v>
      </c>
      <c r="R20" s="127" t="n">
        <v>0</v>
      </c>
      <c r="S20" s="127" t="n">
        <v>0.015009</v>
      </c>
      <c r="T20" s="127" t="n">
        <v>0</v>
      </c>
      <c r="U20" s="127" t="n">
        <v>0</v>
      </c>
      <c r="V20" s="127" t="n">
        <v>0</v>
      </c>
      <c r="W20" s="127" t="n">
        <v>0</v>
      </c>
      <c r="X20" s="127" t="n">
        <v>0</v>
      </c>
      <c r="Y20" s="127" t="n">
        <v>0</v>
      </c>
      <c r="Z20" s="127" t="n">
        <v>0</v>
      </c>
      <c r="AA20" s="127" t="n">
        <v>0.0029865</v>
      </c>
      <c r="AB20" s="139" t="n">
        <v>0</v>
      </c>
      <c r="AC20" s="127" t="n">
        <v>0</v>
      </c>
      <c r="AD20" s="127" t="n">
        <v>0</v>
      </c>
      <c r="AE20" s="139" t="n">
        <v>0.00708</v>
      </c>
      <c r="AF20" s="139" t="n">
        <v>0.0213</v>
      </c>
      <c r="AG20" s="127" t="n">
        <v>0.010064</v>
      </c>
      <c r="AH20" s="127" t="n">
        <v>0.00936</v>
      </c>
      <c r="AI20" s="127" t="n">
        <v>0.016</v>
      </c>
      <c r="AJ20" s="127" t="n">
        <v>0.0145</v>
      </c>
      <c r="AK20" s="127" t="n">
        <v>0.0256</v>
      </c>
      <c r="AL20" s="127" t="n">
        <v>0.049</v>
      </c>
      <c r="AM20" s="127" t="n">
        <v>0.042396</v>
      </c>
      <c r="AN20" s="127" t="n">
        <v>0.0358</v>
      </c>
      <c r="AO20" s="127" t="n">
        <v>0.0391</v>
      </c>
      <c r="AP20" s="127" t="n">
        <v>0</v>
      </c>
      <c r="AQ20" s="127" t="n">
        <v>0.0281</v>
      </c>
      <c r="AR20" s="127" t="n">
        <v>0.0631</v>
      </c>
      <c r="AS20" s="127" t="n">
        <v>0.0341</v>
      </c>
      <c r="AT20" s="127" t="n">
        <v>0.0567</v>
      </c>
      <c r="AU20" s="91" t="n">
        <v>0</v>
      </c>
      <c r="AV20" s="91" t="n">
        <v>0</v>
      </c>
      <c r="AW20" s="91" t="n">
        <v>0</v>
      </c>
      <c r="AX20" s="91" t="n">
        <v>0</v>
      </c>
      <c r="AY20" s="91" t="n">
        <v>0</v>
      </c>
      <c r="AZ20" s="91" t="n">
        <v>0.0379</v>
      </c>
      <c r="BA20" s="91" t="n">
        <v>0.0356</v>
      </c>
      <c r="BB20" s="91" t="n">
        <v>0.073</v>
      </c>
      <c r="BC20" s="91" t="n">
        <v>0.0444</v>
      </c>
      <c r="BD20" s="91" t="n">
        <v>0.07820000000000001</v>
      </c>
      <c r="BE20" s="91" t="n">
        <v>0.103</v>
      </c>
      <c r="BF20" s="91" t="n">
        <v>0.009209999999999999</v>
      </c>
      <c r="BG20" s="91" t="n">
        <v>0.0769</v>
      </c>
      <c r="BH20" s="91" t="n">
        <v>0.0393</v>
      </c>
      <c r="BI20" s="91" t="n">
        <v>0.0534</v>
      </c>
      <c r="BJ20" s="91" t="n">
        <v>0.0906</v>
      </c>
      <c r="BK20" s="91" t="n">
        <v>0.09950000000000001</v>
      </c>
      <c r="BL20" s="91" t="n">
        <v>0</v>
      </c>
      <c r="BM20" s="91" t="n">
        <v>0.0527</v>
      </c>
      <c r="BN20" s="91" t="n">
        <v>0.0704</v>
      </c>
      <c r="BO20" s="91" t="n">
        <v>0.0395</v>
      </c>
      <c r="BP20" s="91" t="n">
        <v>0</v>
      </c>
      <c r="BQ20" s="91" t="n">
        <v>0.0601</v>
      </c>
      <c r="BR20" s="91" t="n">
        <v>0</v>
      </c>
      <c r="BS20" s="91" t="n">
        <v>0</v>
      </c>
      <c r="BT20" s="91" t="n">
        <v>0</v>
      </c>
      <c r="BU20" s="91" t="n">
        <v>0</v>
      </c>
      <c r="BV20" s="91" t="n">
        <v>0.00475</v>
      </c>
      <c r="BW20" s="91" t="n">
        <v>0.099</v>
      </c>
      <c r="BX20" s="91" t="n">
        <v>0.079</v>
      </c>
      <c r="BY20" s="91" t="n">
        <v>0.0558</v>
      </c>
      <c r="BZ20" s="91" t="n">
        <v>0.07679999999999999</v>
      </c>
      <c r="CA20" s="91" t="n">
        <v>0.09030000000000001</v>
      </c>
    </row>
    <row r="21" ht="15.75" customHeight="1" s="73">
      <c r="A21" s="88" t="n">
        <v>14.16</v>
      </c>
      <c r="B21" s="127" t="n">
        <v>0.018638</v>
      </c>
      <c r="C21" s="127" t="n">
        <v>0.095095</v>
      </c>
      <c r="D21" s="127" t="n">
        <v>0.10918</v>
      </c>
      <c r="E21" s="127" t="n">
        <v>0.039731</v>
      </c>
      <c r="F21" s="127" t="n">
        <v>0</v>
      </c>
      <c r="G21" s="127" t="n">
        <v>0.03808</v>
      </c>
      <c r="H21" s="127" t="n">
        <v>0.068177</v>
      </c>
      <c r="I21" s="127" t="n">
        <v>0.08414199999999999</v>
      </c>
      <c r="J21" s="127" t="n">
        <v>0.13622</v>
      </c>
      <c r="K21" s="127" t="n">
        <v>0.092179</v>
      </c>
      <c r="L21" s="127" t="n">
        <v>0.073652</v>
      </c>
      <c r="M21" s="127" t="n">
        <v>0.075375</v>
      </c>
      <c r="N21" s="127" t="n">
        <v>0.063737</v>
      </c>
      <c r="O21" s="127" t="n">
        <v>0.081318</v>
      </c>
      <c r="P21" s="127" t="n">
        <v>0.07054100000000001</v>
      </c>
      <c r="Q21" s="127" t="n">
        <v>0.047355</v>
      </c>
      <c r="R21" s="127" t="n">
        <v>0</v>
      </c>
      <c r="S21" s="127" t="n">
        <v>0</v>
      </c>
      <c r="T21" s="127" t="n">
        <v>0</v>
      </c>
      <c r="U21" s="127" t="n">
        <v>0</v>
      </c>
      <c r="V21" s="127" t="n">
        <v>0</v>
      </c>
      <c r="W21" s="127" t="n">
        <v>0</v>
      </c>
      <c r="X21" s="127" t="n">
        <v>0</v>
      </c>
      <c r="Y21" s="127" t="n">
        <v>0</v>
      </c>
      <c r="Z21" s="127" t="n">
        <v>0</v>
      </c>
      <c r="AA21" s="127" t="n">
        <v>0</v>
      </c>
      <c r="AB21" s="139" t="n">
        <v>0</v>
      </c>
      <c r="AC21" s="127" t="n">
        <v>0</v>
      </c>
      <c r="AD21" s="127" t="n">
        <v>0</v>
      </c>
      <c r="AE21" s="139" t="n">
        <v>0</v>
      </c>
      <c r="AF21" s="139" t="n">
        <v>0.00714</v>
      </c>
      <c r="AG21" s="127" t="n">
        <v>0.009117699999999999</v>
      </c>
      <c r="AH21" s="127" t="n">
        <v>0</v>
      </c>
      <c r="AI21" s="127" t="n">
        <v>0.026</v>
      </c>
      <c r="AJ21" s="127" t="n">
        <v>0.00558</v>
      </c>
      <c r="AK21" s="127" t="n">
        <v>0.0268</v>
      </c>
      <c r="AL21" s="127" t="n">
        <v>0.0296</v>
      </c>
      <c r="AM21" s="127" t="n">
        <v>0.0046026</v>
      </c>
      <c r="AN21" s="127" t="n">
        <v>0.0363</v>
      </c>
      <c r="AO21" s="127" t="n">
        <v>0.0204</v>
      </c>
      <c r="AP21" s="127" t="n">
        <v>0</v>
      </c>
      <c r="AQ21" s="127" t="n">
        <v>0</v>
      </c>
      <c r="AR21" s="127" t="n">
        <v>0.0426</v>
      </c>
      <c r="AS21" s="127" t="n">
        <v>0.0471</v>
      </c>
      <c r="AT21" s="127" t="n">
        <v>0.0201</v>
      </c>
      <c r="AU21" s="91" t="n">
        <v>0</v>
      </c>
      <c r="AV21" s="91" t="n">
        <v>0</v>
      </c>
      <c r="AW21" s="91" t="n">
        <v>0</v>
      </c>
      <c r="AX21" s="91" t="n">
        <v>0</v>
      </c>
      <c r="AY21" s="91" t="n">
        <v>0</v>
      </c>
      <c r="AZ21" s="91" t="n">
        <v>0.07820000000000001</v>
      </c>
      <c r="BA21" s="91" t="n">
        <v>0.0499</v>
      </c>
      <c r="BB21" s="91" t="n">
        <v>0.0924</v>
      </c>
      <c r="BC21" s="91" t="n">
        <v>0.0491</v>
      </c>
      <c r="BD21" s="91" t="n">
        <v>0.0805</v>
      </c>
      <c r="BE21" s="91" t="n">
        <v>0.0346</v>
      </c>
      <c r="BF21" s="91" t="n">
        <v>0.0429</v>
      </c>
      <c r="BG21" s="91" t="n">
        <v>0.08119999999999999</v>
      </c>
      <c r="BH21" s="91" t="n">
        <v>0.0718</v>
      </c>
      <c r="BI21" s="91" t="n">
        <v>0.0944</v>
      </c>
      <c r="BJ21" s="91" t="n">
        <v>0.126</v>
      </c>
      <c r="BK21" s="91" t="n">
        <v>0.123</v>
      </c>
      <c r="BL21" s="91" t="n">
        <v>0</v>
      </c>
      <c r="BM21" s="91" t="n">
        <v>0.0552</v>
      </c>
      <c r="BN21" s="91" t="n">
        <v>0.0859</v>
      </c>
      <c r="BO21" s="91" t="n">
        <v>0.0805</v>
      </c>
      <c r="BP21" s="91" t="n">
        <v>0</v>
      </c>
      <c r="BQ21" s="91" t="n">
        <v>0.0813</v>
      </c>
      <c r="BR21" s="91" t="n">
        <v>0</v>
      </c>
      <c r="BS21" s="91" t="n">
        <v>0</v>
      </c>
      <c r="BT21" s="91" t="n">
        <v>0</v>
      </c>
      <c r="BU21" s="91" t="n">
        <v>0</v>
      </c>
      <c r="BV21" s="91" t="n">
        <v>0</v>
      </c>
      <c r="BW21" s="91" t="n">
        <v>0.0703</v>
      </c>
      <c r="BX21" s="91" t="n">
        <v>0.0684</v>
      </c>
      <c r="BY21" s="91" t="n">
        <v>0.0533</v>
      </c>
      <c r="BZ21" s="91" t="n">
        <v>0.0583</v>
      </c>
      <c r="CA21" s="91" t="n">
        <v>0.08500000000000001</v>
      </c>
    </row>
    <row r="22" ht="15.75" customHeight="1" s="73">
      <c r="A22" s="88" t="n">
        <v>15.43</v>
      </c>
      <c r="B22" s="127" t="n">
        <v>0.017595</v>
      </c>
      <c r="C22" s="127" t="n">
        <v>0.10173</v>
      </c>
      <c r="D22" s="127" t="n">
        <v>0.099174</v>
      </c>
      <c r="E22" s="127" t="n">
        <v>0.021265</v>
      </c>
      <c r="F22" s="127" t="n">
        <v>0</v>
      </c>
      <c r="G22" s="127" t="n">
        <v>0.052837</v>
      </c>
      <c r="H22" s="127" t="n">
        <v>0.072021</v>
      </c>
      <c r="I22" s="127" t="n">
        <v>0.06873799999999999</v>
      </c>
      <c r="J22" s="127" t="n">
        <v>0.1194</v>
      </c>
      <c r="K22" s="127" t="n">
        <v>0.076692</v>
      </c>
      <c r="L22" s="127" t="n">
        <v>0.046414</v>
      </c>
      <c r="M22" s="127" t="n">
        <v>0.082993</v>
      </c>
      <c r="N22" s="127" t="n">
        <v>0.042683</v>
      </c>
      <c r="O22" s="127" t="n">
        <v>0.058464</v>
      </c>
      <c r="P22" s="127" t="n">
        <v>0.043911</v>
      </c>
      <c r="Q22" s="127" t="n">
        <v>0.07106</v>
      </c>
      <c r="R22" s="127" t="n">
        <v>0</v>
      </c>
      <c r="S22" s="127" t="n">
        <v>0</v>
      </c>
      <c r="T22" s="127" t="n">
        <v>0</v>
      </c>
      <c r="U22" s="127" t="n">
        <v>0</v>
      </c>
      <c r="V22" s="127" t="n">
        <v>0</v>
      </c>
      <c r="W22" s="127" t="n">
        <v>0</v>
      </c>
      <c r="X22" s="127" t="n">
        <v>0</v>
      </c>
      <c r="Y22" s="127" t="n">
        <v>0</v>
      </c>
      <c r="Z22" s="127" t="n">
        <v>0</v>
      </c>
      <c r="AA22" s="127" t="n">
        <v>0</v>
      </c>
      <c r="AB22" s="139" t="n">
        <v>0</v>
      </c>
      <c r="AC22" s="127" t="n">
        <v>0</v>
      </c>
      <c r="AD22" s="127" t="n">
        <v>0</v>
      </c>
      <c r="AE22" s="139" t="n">
        <v>0</v>
      </c>
      <c r="AF22" s="139" t="n">
        <v>0</v>
      </c>
      <c r="AG22" s="127" t="n">
        <v>0.009067</v>
      </c>
      <c r="AH22" s="127" t="n">
        <v>0</v>
      </c>
      <c r="AI22" s="127" t="n">
        <v>0.0232</v>
      </c>
      <c r="AJ22" s="127" t="n">
        <v>0</v>
      </c>
      <c r="AK22" s="127" t="n">
        <v>0.00393</v>
      </c>
      <c r="AL22" s="127" t="n">
        <v>0.0256</v>
      </c>
      <c r="AM22" s="127" t="n">
        <v>0</v>
      </c>
      <c r="AN22" s="127" t="n">
        <v>0</v>
      </c>
      <c r="AO22" s="127" t="n">
        <v>0.0203</v>
      </c>
      <c r="AP22" s="127" t="n">
        <v>0</v>
      </c>
      <c r="AQ22" s="127" t="n">
        <v>0</v>
      </c>
      <c r="AR22" s="127" t="n">
        <v>0.00611</v>
      </c>
      <c r="AS22" s="127" t="n">
        <v>0.0361</v>
      </c>
      <c r="AT22" s="127" t="n">
        <v>0</v>
      </c>
      <c r="AU22" s="91" t="n">
        <v>0</v>
      </c>
      <c r="AV22" s="91" t="n">
        <v>0</v>
      </c>
      <c r="AW22" s="91" t="n">
        <v>0</v>
      </c>
      <c r="AX22" s="91" t="n">
        <v>0</v>
      </c>
      <c r="AY22" s="91" t="n">
        <v>0</v>
      </c>
      <c r="AZ22" s="91" t="n">
        <v>0.094</v>
      </c>
      <c r="BA22" s="91" t="n">
        <v>0.0847</v>
      </c>
      <c r="BB22" s="91" t="n">
        <v>0.08690000000000001</v>
      </c>
      <c r="BC22" s="91" t="n">
        <v>0.0497</v>
      </c>
      <c r="BD22" s="91" t="n">
        <v>0.0951</v>
      </c>
      <c r="BE22" s="91" t="n">
        <v>0.0148</v>
      </c>
      <c r="BF22" s="91" t="n">
        <v>0.0769</v>
      </c>
      <c r="BG22" s="91" t="n">
        <v>0.0733</v>
      </c>
      <c r="BH22" s="91" t="n">
        <v>0.0901</v>
      </c>
      <c r="BI22" s="91" t="n">
        <v>0.108</v>
      </c>
      <c r="BJ22" s="91" t="n">
        <v>0.122</v>
      </c>
      <c r="BK22" s="91" t="n">
        <v>0.11</v>
      </c>
      <c r="BL22" s="91" t="n">
        <v>0.0129</v>
      </c>
      <c r="BM22" s="91" t="n">
        <v>0.0528</v>
      </c>
      <c r="BN22" s="91" t="n">
        <v>0.0959</v>
      </c>
      <c r="BO22" s="91" t="n">
        <v>0.138</v>
      </c>
      <c r="BP22" s="91" t="n">
        <v>0</v>
      </c>
      <c r="BQ22" s="91" t="n">
        <v>0.122</v>
      </c>
      <c r="BR22" s="91" t="n">
        <v>0</v>
      </c>
      <c r="BS22" s="91" t="n">
        <v>0</v>
      </c>
      <c r="BT22" s="91" t="n">
        <v>0</v>
      </c>
      <c r="BU22" s="91" t="n">
        <v>0</v>
      </c>
      <c r="BV22" s="91" t="n">
        <v>0.00757</v>
      </c>
      <c r="BW22" s="91" t="n">
        <v>0.0587</v>
      </c>
      <c r="BX22" s="91" t="n">
        <v>0.0877</v>
      </c>
      <c r="BY22" s="91" t="n">
        <v>0.07049999999999999</v>
      </c>
      <c r="BZ22" s="91" t="n">
        <v>0.0563</v>
      </c>
      <c r="CA22" s="91" t="n">
        <v>0.0892</v>
      </c>
    </row>
    <row r="23" ht="15.75" customHeight="1" s="73">
      <c r="A23" s="88" t="n">
        <v>16.82</v>
      </c>
      <c r="B23" s="127" t="n">
        <v>0</v>
      </c>
      <c r="C23" s="127" t="n">
        <v>0.057923</v>
      </c>
      <c r="D23" s="127" t="n">
        <v>0.08884</v>
      </c>
      <c r="E23" s="127" t="n">
        <v>0.018495</v>
      </c>
      <c r="F23" s="127" t="n">
        <v>0</v>
      </c>
      <c r="G23" s="127" t="n">
        <v>0.064107</v>
      </c>
      <c r="H23" s="127" t="n">
        <v>0.082764</v>
      </c>
      <c r="I23" s="127" t="n">
        <v>0.049199</v>
      </c>
      <c r="J23" s="127" t="n">
        <v>0.08863600000000001</v>
      </c>
      <c r="K23" s="127" t="n">
        <v>0.054872</v>
      </c>
      <c r="L23" s="127" t="n">
        <v>0.02372</v>
      </c>
      <c r="M23" s="127" t="n">
        <v>0.059767</v>
      </c>
      <c r="N23" s="127" t="n">
        <v>0.029283</v>
      </c>
      <c r="O23" s="127" t="n">
        <v>0.041216</v>
      </c>
      <c r="P23" s="127" t="n">
        <v>0.024573</v>
      </c>
      <c r="Q23" s="127" t="n">
        <v>0.081578</v>
      </c>
      <c r="R23" s="127" t="n">
        <v>0</v>
      </c>
      <c r="S23" s="127" t="n">
        <v>0</v>
      </c>
      <c r="T23" s="127" t="n">
        <v>0</v>
      </c>
      <c r="U23" s="127" t="n">
        <v>0</v>
      </c>
      <c r="V23" s="127" t="n">
        <v>0</v>
      </c>
      <c r="W23" s="127" t="n">
        <v>0</v>
      </c>
      <c r="X23" s="127" t="n">
        <v>0</v>
      </c>
      <c r="Y23" s="127" t="n">
        <v>0</v>
      </c>
      <c r="Z23" s="127" t="n">
        <v>0</v>
      </c>
      <c r="AA23" s="127" t="n">
        <v>0</v>
      </c>
      <c r="AB23" s="139" t="n">
        <v>0</v>
      </c>
      <c r="AC23" s="127" t="n">
        <v>0</v>
      </c>
      <c r="AD23" s="127" t="n">
        <v>0</v>
      </c>
      <c r="AE23" s="139" t="n">
        <v>0</v>
      </c>
      <c r="AF23" s="139" t="n">
        <v>0</v>
      </c>
      <c r="AG23" s="127" t="n">
        <v>0.002075</v>
      </c>
      <c r="AH23" s="127" t="n">
        <v>0</v>
      </c>
      <c r="AI23" s="127" t="n">
        <v>0.0185</v>
      </c>
      <c r="AJ23" s="127" t="n">
        <v>0</v>
      </c>
      <c r="AK23" s="127" t="n">
        <v>0</v>
      </c>
      <c r="AL23" s="127" t="n">
        <v>0</v>
      </c>
      <c r="AM23" s="127" t="n">
        <v>0</v>
      </c>
      <c r="AN23" s="127" t="n">
        <v>0</v>
      </c>
      <c r="AO23" s="127" t="n">
        <v>0.0103</v>
      </c>
      <c r="AP23" s="127" t="n">
        <v>0</v>
      </c>
      <c r="AQ23" s="127" t="n">
        <v>0</v>
      </c>
      <c r="AR23" s="127" t="n">
        <v>0</v>
      </c>
      <c r="AS23" s="127" t="n">
        <v>0</v>
      </c>
      <c r="AT23" s="127" t="n">
        <v>0</v>
      </c>
      <c r="AU23" s="91" t="n">
        <v>0</v>
      </c>
      <c r="AV23" s="91" t="n">
        <v>0</v>
      </c>
      <c r="AW23" s="91" t="n">
        <v>0</v>
      </c>
      <c r="AX23" s="91" t="n">
        <v>0</v>
      </c>
      <c r="AY23" s="91" t="n">
        <v>0</v>
      </c>
      <c r="AZ23" s="91" t="n">
        <v>0.0819</v>
      </c>
      <c r="BA23" s="91" t="n">
        <v>0.0961</v>
      </c>
      <c r="BB23" s="91" t="n">
        <v>0.03</v>
      </c>
      <c r="BC23" s="91" t="n">
        <v>0.0412</v>
      </c>
      <c r="BD23" s="91" t="n">
        <v>0.0234</v>
      </c>
      <c r="BE23" s="91" t="n">
        <v>0.0177</v>
      </c>
      <c r="BF23" s="91" t="n">
        <v>0.0871</v>
      </c>
      <c r="BG23" s="91" t="n">
        <v>0.0703</v>
      </c>
      <c r="BH23" s="91" t="n">
        <v>0.0774</v>
      </c>
      <c r="BI23" s="91" t="n">
        <v>0.0546</v>
      </c>
      <c r="BJ23" s="91" t="n">
        <v>0.0798</v>
      </c>
      <c r="BK23" s="91" t="n">
        <v>0.0868</v>
      </c>
      <c r="BL23" s="91" t="n">
        <v>0.0279</v>
      </c>
      <c r="BM23" s="91" t="n">
        <v>0.0412</v>
      </c>
      <c r="BN23" s="91" t="n">
        <v>0.07099999999999999</v>
      </c>
      <c r="BO23" s="91" t="n">
        <v>0.138</v>
      </c>
      <c r="BP23" s="91" t="n">
        <v>0</v>
      </c>
      <c r="BQ23" s="91" t="n">
        <v>0.129</v>
      </c>
      <c r="BR23" s="91" t="n">
        <v>0</v>
      </c>
      <c r="BS23" s="91" t="n">
        <v>0</v>
      </c>
      <c r="BT23" s="91" t="n">
        <v>0</v>
      </c>
      <c r="BU23" s="91" t="n">
        <v>0</v>
      </c>
      <c r="BV23" s="91" t="n">
        <v>0.0211</v>
      </c>
      <c r="BW23" s="91" t="n">
        <v>0.0581</v>
      </c>
      <c r="BX23" s="91" t="n">
        <v>0.1</v>
      </c>
      <c r="BY23" s="91" t="n">
        <v>0.09030000000000001</v>
      </c>
      <c r="BZ23" s="91" t="n">
        <v>0.058</v>
      </c>
      <c r="CA23" s="91" t="n">
        <v>0.0814</v>
      </c>
    </row>
    <row r="24" ht="15.75" customHeight="1" s="73">
      <c r="A24" s="88" t="n">
        <v>18.34</v>
      </c>
      <c r="B24" s="127" t="n">
        <v>0</v>
      </c>
      <c r="C24" s="127" t="n">
        <v>0.028255</v>
      </c>
      <c r="D24" s="127" t="n">
        <v>0.069648</v>
      </c>
      <c r="E24" s="127" t="n">
        <v>0.027306</v>
      </c>
      <c r="F24" s="127" t="n">
        <v>0</v>
      </c>
      <c r="G24" s="127" t="n">
        <v>0.05541</v>
      </c>
      <c r="H24" s="127" t="n">
        <v>0.087135</v>
      </c>
      <c r="I24" s="127" t="n">
        <v>0.03143</v>
      </c>
      <c r="J24" s="127" t="n">
        <v>0.058817</v>
      </c>
      <c r="K24" s="127" t="n">
        <v>0.036845</v>
      </c>
      <c r="L24" s="127" t="n">
        <v>0.01641</v>
      </c>
      <c r="M24" s="127" t="n">
        <v>0.053731</v>
      </c>
      <c r="N24" s="127" t="n">
        <v>0.024794</v>
      </c>
      <c r="O24" s="127" t="n">
        <v>0.033009</v>
      </c>
      <c r="P24" s="127" t="n">
        <v>0.015605</v>
      </c>
      <c r="Q24" s="127" t="n">
        <v>0.06764100000000001</v>
      </c>
      <c r="R24" s="127" t="n">
        <v>0</v>
      </c>
      <c r="S24" s="127" t="n">
        <v>0</v>
      </c>
      <c r="T24" s="127" t="n">
        <v>0</v>
      </c>
      <c r="U24" s="127" t="n">
        <v>0</v>
      </c>
      <c r="V24" s="127" t="n">
        <v>0</v>
      </c>
      <c r="W24" s="127" t="n">
        <v>0</v>
      </c>
      <c r="X24" s="127" t="n">
        <v>0</v>
      </c>
      <c r="Y24" s="127" t="n">
        <v>0</v>
      </c>
      <c r="Z24" s="127" t="n">
        <v>0</v>
      </c>
      <c r="AA24" s="127" t="n">
        <v>0</v>
      </c>
      <c r="AB24" s="139" t="n">
        <v>0</v>
      </c>
      <c r="AC24" s="127" t="n">
        <v>0</v>
      </c>
      <c r="AD24" s="127" t="n">
        <v>0</v>
      </c>
      <c r="AE24" s="139" t="n">
        <v>0</v>
      </c>
      <c r="AF24" s="139" t="n">
        <v>0</v>
      </c>
      <c r="AG24" s="127" t="n">
        <v>0.0018328</v>
      </c>
      <c r="AH24" s="127" t="n">
        <v>0</v>
      </c>
      <c r="AI24" s="127" t="n">
        <v>0.00979</v>
      </c>
      <c r="AJ24" s="127" t="n">
        <v>0</v>
      </c>
      <c r="AK24" s="127" t="n">
        <v>0</v>
      </c>
      <c r="AL24" s="127" t="n">
        <v>0</v>
      </c>
      <c r="AM24" s="127" t="n">
        <v>0</v>
      </c>
      <c r="AN24" s="127" t="n">
        <v>0</v>
      </c>
      <c r="AO24" s="127" t="n">
        <v>0.00314</v>
      </c>
      <c r="AP24" s="127" t="n">
        <v>0</v>
      </c>
      <c r="AQ24" s="127" t="n">
        <v>0</v>
      </c>
      <c r="AR24" s="127" t="n">
        <v>0</v>
      </c>
      <c r="AS24" s="127" t="n">
        <v>0</v>
      </c>
      <c r="AT24" s="127" t="n">
        <v>0</v>
      </c>
      <c r="AU24" s="91" t="n">
        <v>0</v>
      </c>
      <c r="AV24" s="91" t="n">
        <v>0</v>
      </c>
      <c r="AW24" s="91" t="n">
        <v>0</v>
      </c>
      <c r="AX24" s="91" t="n">
        <v>0</v>
      </c>
      <c r="AY24" s="91" t="n">
        <v>0</v>
      </c>
      <c r="AZ24" s="91" t="n">
        <v>0.0478</v>
      </c>
      <c r="BA24" s="91" t="n">
        <v>0.0525</v>
      </c>
      <c r="BB24" s="91" t="n">
        <v>0</v>
      </c>
      <c r="BC24" s="91" t="n">
        <v>0.0215</v>
      </c>
      <c r="BD24" s="91" t="n">
        <v>0</v>
      </c>
      <c r="BE24" s="91" t="n">
        <v>0.0212</v>
      </c>
      <c r="BF24" s="91" t="n">
        <v>0.0629</v>
      </c>
      <c r="BG24" s="91" t="n">
        <v>0.09329999999999999</v>
      </c>
      <c r="BH24" s="91" t="n">
        <v>0.0844</v>
      </c>
      <c r="BI24" s="91" t="n">
        <v>0.0366</v>
      </c>
      <c r="BJ24" s="91" t="n">
        <v>0.055</v>
      </c>
      <c r="BK24" s="91" t="n">
        <v>0.0757</v>
      </c>
      <c r="BL24" s="91" t="n">
        <v>0.0369</v>
      </c>
      <c r="BM24" s="91" t="n">
        <v>0.0382</v>
      </c>
      <c r="BN24" s="91" t="n">
        <v>0.0552</v>
      </c>
      <c r="BO24" s="91" t="n">
        <v>0.08740000000000001</v>
      </c>
      <c r="BP24" s="91" t="n">
        <v>0</v>
      </c>
      <c r="BQ24" s="91" t="n">
        <v>0.129</v>
      </c>
      <c r="BR24" s="91" t="n">
        <v>0</v>
      </c>
      <c r="BS24" s="91" t="n">
        <v>0</v>
      </c>
      <c r="BT24" s="91" t="n">
        <v>0</v>
      </c>
      <c r="BU24" s="91" t="n">
        <v>0</v>
      </c>
      <c r="BV24" s="91" t="n">
        <v>0.0339</v>
      </c>
      <c r="BW24" s="91" t="n">
        <v>0.0645</v>
      </c>
      <c r="BX24" s="91" t="n">
        <v>0.101</v>
      </c>
      <c r="BY24" s="91" t="n">
        <v>0.104</v>
      </c>
      <c r="BZ24" s="91" t="n">
        <v>0.06519999999999999</v>
      </c>
      <c r="CA24" s="91" t="n">
        <v>0.07580000000000001</v>
      </c>
    </row>
    <row r="25" ht="15.75" customHeight="1" s="73">
      <c r="A25" s="88" t="n">
        <v>20</v>
      </c>
      <c r="B25" s="127" t="n">
        <v>0</v>
      </c>
      <c r="C25" s="127" t="n">
        <v>0</v>
      </c>
      <c r="D25" s="127" t="n">
        <v>0.045737</v>
      </c>
      <c r="E25" s="127" t="n">
        <v>0.039746</v>
      </c>
      <c r="F25" s="127" t="n">
        <v>0</v>
      </c>
      <c r="G25" s="127" t="n">
        <v>0.041364</v>
      </c>
      <c r="H25" s="127" t="n">
        <v>0.079554</v>
      </c>
      <c r="I25" s="127" t="n">
        <v>0.019137</v>
      </c>
      <c r="J25" s="127" t="n">
        <v>0.038012</v>
      </c>
      <c r="K25" s="127" t="n">
        <v>0.028164</v>
      </c>
      <c r="L25" s="127" t="n">
        <v>0.020497</v>
      </c>
      <c r="M25" s="127" t="n">
        <v>0.076171</v>
      </c>
      <c r="N25" s="127" t="n">
        <v>0.026797</v>
      </c>
      <c r="O25" s="127" t="n">
        <v>0.031997</v>
      </c>
      <c r="P25" s="127" t="n">
        <v>0.013388</v>
      </c>
      <c r="Q25" s="127" t="n">
        <v>0.056252</v>
      </c>
      <c r="R25" s="127" t="n">
        <v>0</v>
      </c>
      <c r="S25" s="127" t="n">
        <v>0</v>
      </c>
      <c r="T25" s="127" t="n">
        <v>0</v>
      </c>
      <c r="U25" s="127" t="n">
        <v>0</v>
      </c>
      <c r="V25" s="127" t="n">
        <v>0</v>
      </c>
      <c r="W25" s="127" t="n">
        <v>0</v>
      </c>
      <c r="X25" s="127" t="n">
        <v>0</v>
      </c>
      <c r="Y25" s="127" t="n">
        <v>0</v>
      </c>
      <c r="Z25" s="127" t="n">
        <v>0</v>
      </c>
      <c r="AA25" s="127" t="n">
        <v>0</v>
      </c>
      <c r="AB25" s="139" t="n">
        <v>0</v>
      </c>
      <c r="AC25" s="127" t="n">
        <v>0</v>
      </c>
      <c r="AD25" s="127" t="n">
        <v>0</v>
      </c>
      <c r="AE25" s="139" t="n">
        <v>0</v>
      </c>
      <c r="AF25" s="139" t="n">
        <v>0</v>
      </c>
      <c r="AG25" s="127" t="n">
        <v>0.0029472</v>
      </c>
      <c r="AH25" s="127" t="n">
        <v>0</v>
      </c>
      <c r="AI25" s="127" t="n">
        <v>0</v>
      </c>
      <c r="AJ25" s="127" t="n">
        <v>0</v>
      </c>
      <c r="AK25" s="127" t="n">
        <v>0</v>
      </c>
      <c r="AL25" s="127" t="n">
        <v>0</v>
      </c>
      <c r="AM25" s="127" t="n">
        <v>0</v>
      </c>
      <c r="AN25" s="127" t="n">
        <v>0</v>
      </c>
      <c r="AO25" s="127" t="n">
        <v>0</v>
      </c>
      <c r="AP25" s="127" t="n">
        <v>0</v>
      </c>
      <c r="AQ25" s="127" t="n">
        <v>0</v>
      </c>
      <c r="AR25" s="127" t="n">
        <v>0</v>
      </c>
      <c r="AS25" s="127" t="n">
        <v>0</v>
      </c>
      <c r="AT25" s="127" t="n">
        <v>0</v>
      </c>
      <c r="AU25" s="91" t="n">
        <v>0</v>
      </c>
      <c r="AV25" s="91" t="n">
        <v>0</v>
      </c>
      <c r="AW25" s="91" t="n">
        <v>0</v>
      </c>
      <c r="AX25" s="91" t="n">
        <v>0</v>
      </c>
      <c r="AY25" s="91" t="n">
        <v>0</v>
      </c>
      <c r="AZ25" s="91" t="n">
        <v>0.00636</v>
      </c>
      <c r="BA25" s="91" t="n">
        <v>0</v>
      </c>
      <c r="BB25" s="91" t="n">
        <v>0</v>
      </c>
      <c r="BC25" s="91" t="n">
        <v>0.0214</v>
      </c>
      <c r="BD25" s="91" t="n">
        <v>0</v>
      </c>
      <c r="BE25" s="91" t="n">
        <v>0.00341</v>
      </c>
      <c r="BF25" s="91" t="n">
        <v>0.0334</v>
      </c>
      <c r="BG25" s="91" t="n">
        <v>0.0668</v>
      </c>
      <c r="BH25" s="91" t="n">
        <v>0.0551</v>
      </c>
      <c r="BI25" s="91" t="n">
        <v>0.0443</v>
      </c>
      <c r="BJ25" s="91" t="n">
        <v>0.0343</v>
      </c>
      <c r="BK25" s="91" t="n">
        <v>0.027</v>
      </c>
      <c r="BL25" s="91" t="n">
        <v>0.0433</v>
      </c>
      <c r="BM25" s="91" t="n">
        <v>0.0445</v>
      </c>
      <c r="BN25" s="91" t="n">
        <v>0.0496</v>
      </c>
      <c r="BO25" s="91" t="n">
        <v>0.0451</v>
      </c>
      <c r="BP25" s="91" t="n">
        <v>0</v>
      </c>
      <c r="BQ25" s="91" t="n">
        <v>0.08890000000000001</v>
      </c>
      <c r="BR25" s="91" t="n">
        <v>0</v>
      </c>
      <c r="BS25" s="91" t="n">
        <v>0</v>
      </c>
      <c r="BT25" s="91" t="n">
        <v>0</v>
      </c>
      <c r="BU25" s="91" t="n">
        <v>0</v>
      </c>
      <c r="BV25" s="91" t="n">
        <v>0.0432</v>
      </c>
      <c r="BW25" s="91" t="n">
        <v>0.07679999999999999</v>
      </c>
      <c r="BX25" s="91" t="n">
        <v>0.094</v>
      </c>
      <c r="BY25" s="91" t="n">
        <v>0.095</v>
      </c>
      <c r="BZ25" s="91" t="n">
        <v>0.0765</v>
      </c>
      <c r="CA25" s="91" t="n">
        <v>0.0776</v>
      </c>
    </row>
    <row r="26" ht="15.75" customHeight="1" s="73">
      <c r="A26" s="88" t="n">
        <v>21.83</v>
      </c>
      <c r="B26" s="127" t="n">
        <v>0</v>
      </c>
      <c r="C26" s="127" t="n">
        <v>0</v>
      </c>
      <c r="D26" s="127" t="n">
        <v>0.030644</v>
      </c>
      <c r="E26" s="127" t="n">
        <v>0.050131</v>
      </c>
      <c r="F26" s="127" t="n">
        <v>0</v>
      </c>
      <c r="G26" s="127" t="n">
        <v>0.041493</v>
      </c>
      <c r="H26" s="127" t="n">
        <v>0.06084</v>
      </c>
      <c r="I26" s="127" t="n">
        <v>0.014973</v>
      </c>
      <c r="J26" s="127" t="n">
        <v>0.027695</v>
      </c>
      <c r="K26" s="127" t="n">
        <v>0.02965</v>
      </c>
      <c r="L26" s="127" t="n">
        <v>0.026517</v>
      </c>
      <c r="M26" s="127" t="n">
        <v>0.08368200000000001</v>
      </c>
      <c r="N26" s="127" t="n">
        <v>0.03264</v>
      </c>
      <c r="O26" s="127" t="n">
        <v>0.034174</v>
      </c>
      <c r="P26" s="127" t="n">
        <v>0.015422</v>
      </c>
      <c r="Q26" s="127" t="n">
        <v>0.08491</v>
      </c>
      <c r="R26" s="127" t="n">
        <v>0</v>
      </c>
      <c r="S26" s="127" t="n">
        <v>0</v>
      </c>
      <c r="T26" s="127" t="n">
        <v>0</v>
      </c>
      <c r="U26" s="127" t="n">
        <v>0</v>
      </c>
      <c r="V26" s="127" t="n">
        <v>0</v>
      </c>
      <c r="W26" s="127" t="n">
        <v>0</v>
      </c>
      <c r="X26" s="127" t="n">
        <v>0</v>
      </c>
      <c r="Y26" s="127" t="n">
        <v>0</v>
      </c>
      <c r="Z26" s="127" t="n">
        <v>0</v>
      </c>
      <c r="AA26" s="127" t="n">
        <v>0</v>
      </c>
      <c r="AB26" s="139" t="n">
        <v>0</v>
      </c>
      <c r="AC26" s="127" t="n">
        <v>0</v>
      </c>
      <c r="AD26" s="127" t="n">
        <v>0</v>
      </c>
      <c r="AE26" s="139" t="n">
        <v>0</v>
      </c>
      <c r="AF26" s="139" t="n">
        <v>0</v>
      </c>
      <c r="AG26" s="127" t="n">
        <v>0.0023098</v>
      </c>
      <c r="AH26" s="127" t="n">
        <v>0</v>
      </c>
      <c r="AI26" s="127" t="n">
        <v>0</v>
      </c>
      <c r="AJ26" s="127" t="n">
        <v>0</v>
      </c>
      <c r="AK26" s="127" t="n">
        <v>0</v>
      </c>
      <c r="AL26" s="127" t="n">
        <v>0</v>
      </c>
      <c r="AM26" s="127" t="n">
        <v>0</v>
      </c>
      <c r="AN26" s="127" t="n">
        <v>0</v>
      </c>
      <c r="AO26" s="127" t="n">
        <v>0</v>
      </c>
      <c r="AP26" s="127" t="n">
        <v>0</v>
      </c>
      <c r="AQ26" s="127" t="n">
        <v>0</v>
      </c>
      <c r="AR26" s="127" t="n">
        <v>0</v>
      </c>
      <c r="AS26" s="127" t="n">
        <v>0</v>
      </c>
      <c r="AT26" s="127" t="n">
        <v>0</v>
      </c>
      <c r="AU26" s="91" t="n">
        <v>0</v>
      </c>
      <c r="AV26" s="91" t="n">
        <v>0</v>
      </c>
      <c r="AW26" s="91" t="n">
        <v>0</v>
      </c>
      <c r="AX26" s="91" t="n">
        <v>0</v>
      </c>
      <c r="AY26" s="91" t="n">
        <v>0</v>
      </c>
      <c r="AZ26" s="91" t="n">
        <v>0</v>
      </c>
      <c r="BA26" s="91" t="n">
        <v>0</v>
      </c>
      <c r="BB26" s="91" t="n">
        <v>0</v>
      </c>
      <c r="BC26" s="91" t="n">
        <v>0.0181</v>
      </c>
      <c r="BD26" s="91" t="n">
        <v>0</v>
      </c>
      <c r="BE26" s="91" t="n">
        <v>0</v>
      </c>
      <c r="BF26" s="91" t="n">
        <v>0.0337</v>
      </c>
      <c r="BG26" s="91" t="n">
        <v>0.0114</v>
      </c>
      <c r="BH26" s="91" t="n">
        <v>0.00443</v>
      </c>
      <c r="BI26" s="91" t="n">
        <v>0.0303</v>
      </c>
      <c r="BJ26" s="91" t="n">
        <v>0.00636</v>
      </c>
      <c r="BK26" s="91" t="n">
        <v>0</v>
      </c>
      <c r="BL26" s="91" t="n">
        <v>0.0525</v>
      </c>
      <c r="BM26" s="91" t="n">
        <v>0.0548</v>
      </c>
      <c r="BN26" s="91" t="n">
        <v>0.074</v>
      </c>
      <c r="BO26" s="91" t="n">
        <v>0.0383</v>
      </c>
      <c r="BP26" s="91" t="n">
        <v>0</v>
      </c>
      <c r="BQ26" s="91" t="n">
        <v>0.0554</v>
      </c>
      <c r="BR26" s="91" t="n">
        <v>0</v>
      </c>
      <c r="BS26" s="91" t="n">
        <v>0</v>
      </c>
      <c r="BT26" s="91" t="n">
        <v>0</v>
      </c>
      <c r="BU26" s="91" t="n">
        <v>0</v>
      </c>
      <c r="BV26" s="91" t="n">
        <v>0.0484</v>
      </c>
      <c r="BW26" s="91" t="n">
        <v>0.0982</v>
      </c>
      <c r="BX26" s="91" t="n">
        <v>0.109</v>
      </c>
      <c r="BY26" s="91" t="n">
        <v>0.079</v>
      </c>
      <c r="BZ26" s="91" t="n">
        <v>0.0987</v>
      </c>
      <c r="CA26" s="91" t="n">
        <v>0.08500000000000001</v>
      </c>
    </row>
    <row r="27" ht="15.75" customHeight="1" s="73">
      <c r="A27" s="88" t="n">
        <v>23.82</v>
      </c>
      <c r="B27" s="127" t="n">
        <v>0</v>
      </c>
      <c r="C27" s="127" t="n">
        <v>0</v>
      </c>
      <c r="D27" s="127" t="n">
        <v>0.030808</v>
      </c>
      <c r="E27" s="127" t="n">
        <v>0.054076</v>
      </c>
      <c r="F27" s="127" t="n">
        <v>0</v>
      </c>
      <c r="G27" s="127" t="n">
        <v>0.038749</v>
      </c>
      <c r="H27" s="127" t="n">
        <v>0.048616</v>
      </c>
      <c r="I27" s="127" t="n">
        <v>0.019994</v>
      </c>
      <c r="J27" s="127" t="n">
        <v>0.024894</v>
      </c>
      <c r="K27" s="127" t="n">
        <v>0.038829</v>
      </c>
      <c r="L27" s="127" t="n">
        <v>0.03677</v>
      </c>
      <c r="M27" s="127" t="n">
        <v>0.08781799999999999</v>
      </c>
      <c r="N27" s="127" t="n">
        <v>0.039652</v>
      </c>
      <c r="O27" s="127" t="n">
        <v>0.0371</v>
      </c>
      <c r="P27" s="127" t="n">
        <v>0.022459</v>
      </c>
      <c r="Q27" s="127" t="n">
        <v>0.10034</v>
      </c>
      <c r="R27" s="127" t="n">
        <v>0</v>
      </c>
      <c r="S27" s="127" t="n">
        <v>0</v>
      </c>
      <c r="T27" s="127" t="n">
        <v>0</v>
      </c>
      <c r="U27" s="127" t="n">
        <v>0</v>
      </c>
      <c r="V27" s="127" t="n">
        <v>0</v>
      </c>
      <c r="W27" s="127" t="n">
        <v>0</v>
      </c>
      <c r="X27" s="127" t="n">
        <v>0</v>
      </c>
      <c r="Y27" s="127" t="n">
        <v>0</v>
      </c>
      <c r="Z27" s="127" t="n">
        <v>0</v>
      </c>
      <c r="AA27" s="127" t="n">
        <v>0</v>
      </c>
      <c r="AB27" s="139" t="n">
        <v>0</v>
      </c>
      <c r="AC27" s="127" t="n">
        <v>0</v>
      </c>
      <c r="AD27" s="127" t="n">
        <v>0</v>
      </c>
      <c r="AE27" s="139" t="n">
        <v>0</v>
      </c>
      <c r="AF27" s="139" t="n">
        <v>0</v>
      </c>
      <c r="AG27" s="127" t="n">
        <v>0.0012729</v>
      </c>
      <c r="AH27" s="127" t="n">
        <v>0</v>
      </c>
      <c r="AI27" s="127" t="n">
        <v>0</v>
      </c>
      <c r="AJ27" s="127" t="n">
        <v>0</v>
      </c>
      <c r="AK27" s="127" t="n">
        <v>0</v>
      </c>
      <c r="AL27" s="127" t="n">
        <v>0</v>
      </c>
      <c r="AM27" s="127" t="n">
        <v>0</v>
      </c>
      <c r="AN27" s="127" t="n">
        <v>0</v>
      </c>
      <c r="AO27" s="127" t="n">
        <v>0</v>
      </c>
      <c r="AP27" s="127" t="n">
        <v>0</v>
      </c>
      <c r="AQ27" s="127" t="n">
        <v>0</v>
      </c>
      <c r="AR27" s="127" t="n">
        <v>0</v>
      </c>
      <c r="AS27" s="127" t="n">
        <v>0</v>
      </c>
      <c r="AT27" s="127" t="n">
        <v>0</v>
      </c>
      <c r="AU27" s="91" t="n">
        <v>0</v>
      </c>
      <c r="AV27" s="91" t="n">
        <v>0</v>
      </c>
      <c r="AW27" s="91" t="n">
        <v>0</v>
      </c>
      <c r="AX27" s="91" t="n">
        <v>0</v>
      </c>
      <c r="AY27" s="91" t="n">
        <v>0</v>
      </c>
      <c r="AZ27" s="91" t="n">
        <v>0</v>
      </c>
      <c r="BA27" s="91" t="n">
        <v>0</v>
      </c>
      <c r="BB27" s="91" t="n">
        <v>0</v>
      </c>
      <c r="BC27" s="91" t="n">
        <v>0</v>
      </c>
      <c r="BD27" s="91" t="n">
        <v>0</v>
      </c>
      <c r="BE27" s="91" t="n">
        <v>0</v>
      </c>
      <c r="BF27" s="91" t="n">
        <v>0.0412</v>
      </c>
      <c r="BG27" s="91" t="n">
        <v>0</v>
      </c>
      <c r="BH27" s="91" t="n">
        <v>0</v>
      </c>
      <c r="BI27" s="91" t="n">
        <v>0</v>
      </c>
      <c r="BJ27" s="91" t="n">
        <v>0</v>
      </c>
      <c r="BK27" s="91" t="n">
        <v>0</v>
      </c>
      <c r="BL27" s="91" t="n">
        <v>0.0565</v>
      </c>
      <c r="BM27" s="91" t="n">
        <v>0.0654</v>
      </c>
      <c r="BN27" s="91" t="n">
        <v>0.104</v>
      </c>
      <c r="BO27" s="91" t="n">
        <v>0.0463</v>
      </c>
      <c r="BP27" s="91" t="n">
        <v>0</v>
      </c>
      <c r="BQ27" s="91" t="n">
        <v>0.0515</v>
      </c>
      <c r="BR27" s="91" t="n">
        <v>0</v>
      </c>
      <c r="BS27" s="91" t="n">
        <v>0</v>
      </c>
      <c r="BT27" s="91" t="n">
        <v>0</v>
      </c>
      <c r="BU27" s="91" t="n">
        <v>0</v>
      </c>
      <c r="BV27" s="91" t="n">
        <v>0.0519</v>
      </c>
      <c r="BW27" s="91" t="n">
        <v>0.125</v>
      </c>
      <c r="BX27" s="91" t="n">
        <v>0.142</v>
      </c>
      <c r="BY27" s="91" t="n">
        <v>0.0832</v>
      </c>
      <c r="BZ27" s="91" t="n">
        <v>0.129</v>
      </c>
      <c r="CA27" s="91" t="n">
        <v>0.101</v>
      </c>
    </row>
    <row r="28" ht="15.75" customHeight="1" s="73">
      <c r="A28" s="88" t="n">
        <v>26</v>
      </c>
      <c r="B28" s="127" t="n">
        <v>0</v>
      </c>
      <c r="C28" s="127" t="n">
        <v>0</v>
      </c>
      <c r="D28" s="127" t="n">
        <v>0.047448</v>
      </c>
      <c r="E28" s="127" t="n">
        <v>0.051669</v>
      </c>
      <c r="F28" s="127" t="n">
        <v>0</v>
      </c>
      <c r="G28" s="127" t="n">
        <v>0.0048359</v>
      </c>
      <c r="H28" s="127" t="n">
        <v>0.06591900000000001</v>
      </c>
      <c r="I28" s="127" t="n">
        <v>0.033004</v>
      </c>
      <c r="J28" s="127" t="n">
        <v>0.024514</v>
      </c>
      <c r="K28" s="127" t="n">
        <v>0.049691</v>
      </c>
      <c r="L28" s="127" t="n">
        <v>0.059622</v>
      </c>
      <c r="M28" s="127" t="n">
        <v>0.09207799999999999</v>
      </c>
      <c r="N28" s="127" t="n">
        <v>0.046549</v>
      </c>
      <c r="O28" s="127" t="n">
        <v>0.03981</v>
      </c>
      <c r="P28" s="127" t="n">
        <v>0.032679</v>
      </c>
      <c r="Q28" s="127" t="n">
        <v>0.034529</v>
      </c>
      <c r="R28" s="127" t="n">
        <v>0</v>
      </c>
      <c r="S28" s="127" t="n">
        <v>0</v>
      </c>
      <c r="T28" s="127" t="n">
        <v>0</v>
      </c>
      <c r="U28" s="127" t="n">
        <v>0</v>
      </c>
      <c r="V28" s="127" t="n">
        <v>0</v>
      </c>
      <c r="W28" s="127" t="n">
        <v>0</v>
      </c>
      <c r="X28" s="127" t="n">
        <v>0</v>
      </c>
      <c r="Y28" s="127" t="n">
        <v>0</v>
      </c>
      <c r="Z28" s="127" t="n">
        <v>0</v>
      </c>
      <c r="AA28" s="127" t="n">
        <v>0</v>
      </c>
      <c r="AB28" s="139" t="n">
        <v>0</v>
      </c>
      <c r="AC28" s="127" t="n">
        <v>0</v>
      </c>
      <c r="AD28" s="127" t="n">
        <v>0</v>
      </c>
      <c r="AE28" s="139" t="n">
        <v>0</v>
      </c>
      <c r="AF28" s="139" t="n">
        <v>0</v>
      </c>
      <c r="AG28" s="127" t="n">
        <v>0.00048877</v>
      </c>
      <c r="AH28" s="127" t="n">
        <v>0</v>
      </c>
      <c r="AI28" s="127" t="n">
        <v>0</v>
      </c>
      <c r="AJ28" s="127" t="n">
        <v>0</v>
      </c>
      <c r="AK28" s="127" t="n">
        <v>0</v>
      </c>
      <c r="AL28" s="127" t="n">
        <v>0</v>
      </c>
      <c r="AM28" s="127" t="n">
        <v>0</v>
      </c>
      <c r="AN28" s="127" t="n">
        <v>0</v>
      </c>
      <c r="AO28" s="127" t="n">
        <v>0</v>
      </c>
      <c r="AP28" s="127" t="n">
        <v>0</v>
      </c>
      <c r="AQ28" s="127" t="n">
        <v>0</v>
      </c>
      <c r="AR28" s="127" t="n">
        <v>0</v>
      </c>
      <c r="AS28" s="127" t="n">
        <v>0</v>
      </c>
      <c r="AT28" s="127" t="n">
        <v>0</v>
      </c>
      <c r="AU28" s="91" t="n">
        <v>0</v>
      </c>
      <c r="AV28" s="91" t="n">
        <v>0</v>
      </c>
      <c r="AW28" s="91" t="n">
        <v>0</v>
      </c>
      <c r="AX28" s="91" t="n">
        <v>0</v>
      </c>
      <c r="AY28" s="91" t="n">
        <v>0</v>
      </c>
      <c r="AZ28" s="91" t="n">
        <v>0</v>
      </c>
      <c r="BA28" s="91" t="n">
        <v>0</v>
      </c>
      <c r="BB28" s="91" t="n">
        <v>0</v>
      </c>
      <c r="BC28" s="91" t="n">
        <v>0</v>
      </c>
      <c r="BD28" s="91" t="n">
        <v>0</v>
      </c>
      <c r="BE28" s="91" t="n">
        <v>0</v>
      </c>
      <c r="BF28" s="91" t="n">
        <v>0.0213</v>
      </c>
      <c r="BG28" s="91" t="n">
        <v>0</v>
      </c>
      <c r="BH28" s="91" t="n">
        <v>0</v>
      </c>
      <c r="BI28" s="91" t="n">
        <v>0</v>
      </c>
      <c r="BJ28" s="91" t="n">
        <v>0</v>
      </c>
      <c r="BK28" s="91" t="n">
        <v>0</v>
      </c>
      <c r="BL28" s="91" t="n">
        <v>0.0415</v>
      </c>
      <c r="BM28" s="91" t="n">
        <v>0.0727</v>
      </c>
      <c r="BN28" s="91" t="n">
        <v>0.0439</v>
      </c>
      <c r="BO28" s="91" t="n">
        <v>0.0456</v>
      </c>
      <c r="BP28" s="91" t="n">
        <v>0</v>
      </c>
      <c r="BQ28" s="91" t="n">
        <v>0.0153</v>
      </c>
      <c r="BR28" s="91" t="n">
        <v>0</v>
      </c>
      <c r="BS28" s="91" t="n">
        <v>0</v>
      </c>
      <c r="BT28" s="91" t="n">
        <v>0</v>
      </c>
      <c r="BU28" s="91" t="n">
        <v>0</v>
      </c>
      <c r="BV28" s="91" t="n">
        <v>0.0595</v>
      </c>
      <c r="BW28" s="91" t="n">
        <v>0.133</v>
      </c>
      <c r="BX28" s="91" t="n">
        <v>0.11</v>
      </c>
      <c r="BY28" s="91" t="n">
        <v>0.0974</v>
      </c>
      <c r="BZ28" s="91" t="n">
        <v>0.135</v>
      </c>
      <c r="CA28" s="91" t="n">
        <v>0.13</v>
      </c>
    </row>
    <row r="29" ht="15.75" customHeight="1" s="73">
      <c r="A29" s="88" t="n">
        <v>28.38</v>
      </c>
      <c r="B29" s="127" t="n">
        <v>0</v>
      </c>
      <c r="C29" s="127" t="n">
        <v>0</v>
      </c>
      <c r="D29" s="127" t="n">
        <v>0.084512</v>
      </c>
      <c r="E29" s="127" t="n">
        <v>0.047619</v>
      </c>
      <c r="F29" s="127" t="n">
        <v>0</v>
      </c>
      <c r="G29" s="127" t="n">
        <v>5.5147e-05</v>
      </c>
      <c r="H29" s="127" t="n">
        <v>0.11401</v>
      </c>
      <c r="I29" s="127" t="n">
        <v>0.052294</v>
      </c>
      <c r="J29" s="127" t="n">
        <v>0.025072</v>
      </c>
      <c r="K29" s="127" t="n">
        <v>0.057102</v>
      </c>
      <c r="L29" s="127" t="n">
        <v>0.09119099999999999</v>
      </c>
      <c r="M29" s="127" t="n">
        <v>0.03614</v>
      </c>
      <c r="N29" s="127" t="n">
        <v>0.048835</v>
      </c>
      <c r="O29" s="127" t="n">
        <v>0.044479</v>
      </c>
      <c r="P29" s="127" t="n">
        <v>0.040786</v>
      </c>
      <c r="Q29" s="127" t="n">
        <v>0</v>
      </c>
      <c r="R29" s="127" t="n">
        <v>0</v>
      </c>
      <c r="S29" s="127" t="n">
        <v>0</v>
      </c>
      <c r="T29" s="127" t="n">
        <v>0</v>
      </c>
      <c r="U29" s="127" t="n">
        <v>0</v>
      </c>
      <c r="V29" s="127" t="n">
        <v>0</v>
      </c>
      <c r="W29" s="127" t="n">
        <v>0</v>
      </c>
      <c r="X29" s="127" t="n">
        <v>0</v>
      </c>
      <c r="Y29" s="127" t="n">
        <v>0</v>
      </c>
      <c r="Z29" s="127" t="n">
        <v>0</v>
      </c>
      <c r="AA29" s="127" t="n">
        <v>0</v>
      </c>
      <c r="AB29" s="139" t="n">
        <v>0</v>
      </c>
      <c r="AC29" s="127" t="n">
        <v>0</v>
      </c>
      <c r="AD29" s="127" t="n">
        <v>0</v>
      </c>
      <c r="AE29" s="139" t="n">
        <v>0</v>
      </c>
      <c r="AF29" s="139" t="n">
        <v>0</v>
      </c>
      <c r="AG29" s="127" t="n">
        <v>6.918399999999999e-05</v>
      </c>
      <c r="AH29" s="127" t="n">
        <v>0</v>
      </c>
      <c r="AI29" s="127" t="n">
        <v>0</v>
      </c>
      <c r="AJ29" s="127" t="n">
        <v>0</v>
      </c>
      <c r="AK29" s="127" t="n">
        <v>0</v>
      </c>
      <c r="AL29" s="127" t="n">
        <v>0</v>
      </c>
      <c r="AM29" s="127" t="n">
        <v>0</v>
      </c>
      <c r="AN29" s="127" t="n">
        <v>0</v>
      </c>
      <c r="AO29" s="127" t="n">
        <v>0</v>
      </c>
      <c r="AP29" s="127" t="n">
        <v>0</v>
      </c>
      <c r="AQ29" s="127" t="n">
        <v>0</v>
      </c>
      <c r="AR29" s="127" t="n">
        <v>0</v>
      </c>
      <c r="AS29" s="127" t="n">
        <v>0</v>
      </c>
      <c r="AT29" s="127" t="n">
        <v>0</v>
      </c>
      <c r="AU29" s="91" t="n">
        <v>0</v>
      </c>
      <c r="AV29" s="91" t="n">
        <v>0</v>
      </c>
      <c r="AW29" s="91" t="n">
        <v>0</v>
      </c>
      <c r="AX29" s="91" t="n">
        <v>0</v>
      </c>
      <c r="AY29" s="91" t="n">
        <v>0</v>
      </c>
      <c r="AZ29" s="91" t="n">
        <v>0</v>
      </c>
      <c r="BA29" s="91" t="n">
        <v>0</v>
      </c>
      <c r="BB29" s="91" t="n">
        <v>0</v>
      </c>
      <c r="BC29" s="91" t="n">
        <v>0</v>
      </c>
      <c r="BD29" s="91" t="n">
        <v>0</v>
      </c>
      <c r="BE29" s="91" t="n">
        <v>0</v>
      </c>
      <c r="BF29" s="91" t="n">
        <v>0.00127</v>
      </c>
      <c r="BG29" s="91" t="n">
        <v>0</v>
      </c>
      <c r="BH29" s="91" t="n">
        <v>0</v>
      </c>
      <c r="BI29" s="91" t="n">
        <v>0</v>
      </c>
      <c r="BJ29" s="91" t="n">
        <v>0</v>
      </c>
      <c r="BK29" s="91" t="n">
        <v>0</v>
      </c>
      <c r="BL29" s="91" t="n">
        <v>0.0346</v>
      </c>
      <c r="BM29" s="91" t="n">
        <v>0.0565</v>
      </c>
      <c r="BN29" s="91" t="n">
        <v>0</v>
      </c>
      <c r="BO29" s="91" t="n">
        <v>0.0311</v>
      </c>
      <c r="BP29" s="91" t="n">
        <v>0</v>
      </c>
      <c r="BQ29" s="91" t="n">
        <v>0</v>
      </c>
      <c r="BR29" s="91" t="n">
        <v>0</v>
      </c>
      <c r="BS29" s="91" t="n">
        <v>0</v>
      </c>
      <c r="BT29" s="91" t="n">
        <v>0</v>
      </c>
      <c r="BU29" s="91" t="n">
        <v>0</v>
      </c>
      <c r="BV29" s="91" t="n">
        <v>0.0618</v>
      </c>
      <c r="BW29" s="91" t="n">
        <v>0.102</v>
      </c>
      <c r="BX29" s="91" t="n">
        <v>0.0604</v>
      </c>
      <c r="BY29" s="91" t="n">
        <v>0.0873</v>
      </c>
      <c r="BZ29" s="91" t="n">
        <v>0.102</v>
      </c>
      <c r="CA29" s="91" t="n">
        <v>0.114</v>
      </c>
    </row>
    <row r="30" ht="15.75" customHeight="1" s="73">
      <c r="A30" s="88" t="n">
        <v>30.99</v>
      </c>
      <c r="B30" s="127" t="n">
        <v>0</v>
      </c>
      <c r="C30" s="127" t="n">
        <v>0</v>
      </c>
      <c r="D30" s="127" t="n">
        <v>0.12739</v>
      </c>
      <c r="E30" s="127" t="n">
        <v>0.044819</v>
      </c>
      <c r="F30" s="127" t="n">
        <v>0</v>
      </c>
      <c r="G30" s="127" t="n">
        <v>0.00014712</v>
      </c>
      <c r="H30" s="127" t="n">
        <v>0.1381</v>
      </c>
      <c r="I30" s="127" t="n">
        <v>0.07180400000000001</v>
      </c>
      <c r="J30" s="127" t="n">
        <v>0.026196</v>
      </c>
      <c r="K30" s="127" t="n">
        <v>0.056786</v>
      </c>
      <c r="L30" s="127" t="n">
        <v>0.10057</v>
      </c>
      <c r="M30" s="127" t="n">
        <v>0.0030579</v>
      </c>
      <c r="N30" s="127" t="n">
        <v>0.043473</v>
      </c>
      <c r="O30" s="127" t="n">
        <v>0.047414</v>
      </c>
      <c r="P30" s="127" t="n">
        <v>0.048694</v>
      </c>
      <c r="Q30" s="127" t="n">
        <v>0</v>
      </c>
      <c r="R30" s="127" t="n">
        <v>0</v>
      </c>
      <c r="S30" s="127" t="n">
        <v>0.00012154</v>
      </c>
      <c r="T30" s="127" t="n">
        <v>0</v>
      </c>
      <c r="U30" s="127" t="n">
        <v>0</v>
      </c>
      <c r="V30" s="127" t="n">
        <v>0</v>
      </c>
      <c r="W30" s="127" t="n">
        <v>0</v>
      </c>
      <c r="X30" s="127" t="n">
        <v>0</v>
      </c>
      <c r="Y30" s="127" t="n">
        <v>0</v>
      </c>
      <c r="Z30" s="127" t="n">
        <v>0</v>
      </c>
      <c r="AA30" s="127" t="n">
        <v>0</v>
      </c>
      <c r="AB30" s="139" t="n">
        <v>0</v>
      </c>
      <c r="AC30" s="127" t="n">
        <v>0</v>
      </c>
      <c r="AD30" s="127" t="n">
        <v>0</v>
      </c>
      <c r="AE30" s="139" t="n">
        <v>0</v>
      </c>
      <c r="AF30" s="139" t="n">
        <v>0</v>
      </c>
      <c r="AG30" s="127" t="n">
        <v>5.6579e-05</v>
      </c>
      <c r="AH30" s="127" t="n">
        <v>0</v>
      </c>
      <c r="AI30" s="127" t="n">
        <v>0</v>
      </c>
      <c r="AJ30" s="127" t="n">
        <v>0</v>
      </c>
      <c r="AK30" s="127" t="n">
        <v>1.48e-05</v>
      </c>
      <c r="AL30" s="127" t="n">
        <v>0</v>
      </c>
      <c r="AM30" s="127" t="n">
        <v>0</v>
      </c>
      <c r="AN30" s="127" t="n">
        <v>0</v>
      </c>
      <c r="AO30" s="127" t="n">
        <v>0</v>
      </c>
      <c r="AP30" s="127" t="n">
        <v>0</v>
      </c>
      <c r="AQ30" s="127" t="n">
        <v>0</v>
      </c>
      <c r="AR30" s="127" t="n">
        <v>0</v>
      </c>
      <c r="AS30" s="127" t="n">
        <v>0</v>
      </c>
      <c r="AT30" s="127" t="n">
        <v>0</v>
      </c>
      <c r="AU30" s="91" t="n">
        <v>0</v>
      </c>
      <c r="AV30" s="91" t="n">
        <v>0</v>
      </c>
      <c r="AW30" s="91" t="n">
        <v>0</v>
      </c>
      <c r="AX30" s="91" t="n">
        <v>0</v>
      </c>
      <c r="AY30" s="91" t="n">
        <v>0</v>
      </c>
      <c r="AZ30" s="91" t="n">
        <v>0</v>
      </c>
      <c r="BA30" s="91" t="n">
        <v>0</v>
      </c>
      <c r="BB30" s="91" t="n">
        <v>0</v>
      </c>
      <c r="BC30" s="91" t="n">
        <v>0</v>
      </c>
      <c r="BD30" s="91" t="n">
        <v>0</v>
      </c>
      <c r="BE30" s="91" t="n">
        <v>0</v>
      </c>
      <c r="BF30" s="91" t="n">
        <v>0</v>
      </c>
      <c r="BG30" s="91" t="n">
        <v>0</v>
      </c>
      <c r="BH30" s="91" t="n">
        <v>0</v>
      </c>
      <c r="BI30" s="91" t="n">
        <v>0</v>
      </c>
      <c r="BJ30" s="91" t="n">
        <v>0</v>
      </c>
      <c r="BK30" s="91" t="n">
        <v>0</v>
      </c>
      <c r="BL30" s="91" t="n">
        <v>0.0589</v>
      </c>
      <c r="BM30" s="91" t="n">
        <v>0.0146</v>
      </c>
      <c r="BN30" s="91" t="n">
        <v>0</v>
      </c>
      <c r="BO30" s="91" t="n">
        <v>0.00621</v>
      </c>
      <c r="BP30" s="91" t="n">
        <v>0</v>
      </c>
      <c r="BQ30" s="91" t="n">
        <v>0</v>
      </c>
      <c r="BR30" s="91" t="n">
        <v>0</v>
      </c>
      <c r="BS30" s="91" t="n">
        <v>0</v>
      </c>
      <c r="BT30" s="91" t="n">
        <v>0</v>
      </c>
      <c r="BU30" s="91" t="n">
        <v>0</v>
      </c>
      <c r="BV30" s="91" t="n">
        <v>0.06279999999999999</v>
      </c>
      <c r="BW30" s="91" t="n">
        <v>0.0421</v>
      </c>
      <c r="BX30" s="91" t="n">
        <v>0.028</v>
      </c>
      <c r="BY30" s="91" t="n">
        <v>0.0512</v>
      </c>
      <c r="BZ30" s="91" t="n">
        <v>0.0439</v>
      </c>
      <c r="CA30" s="91" t="n">
        <v>0.0395</v>
      </c>
    </row>
    <row r="31" ht="15.75" customHeight="1" s="73">
      <c r="A31" s="88" t="n">
        <v>33.85</v>
      </c>
      <c r="B31" s="127" t="n">
        <v>0</v>
      </c>
      <c r="C31" s="127" t="n">
        <v>0</v>
      </c>
      <c r="D31" s="127" t="n">
        <v>0.13207</v>
      </c>
      <c r="E31" s="127" t="n">
        <v>0.040749</v>
      </c>
      <c r="F31" s="127" t="n">
        <v>0</v>
      </c>
      <c r="G31" s="127" t="n">
        <v>0</v>
      </c>
      <c r="H31" s="127" t="n">
        <v>0.105</v>
      </c>
      <c r="I31" s="127" t="n">
        <v>0.082201</v>
      </c>
      <c r="J31" s="127" t="n">
        <v>0.026755</v>
      </c>
      <c r="K31" s="127" t="n">
        <v>0.050615</v>
      </c>
      <c r="L31" s="127" t="n">
        <v>0.094819</v>
      </c>
      <c r="M31" s="127" t="n">
        <v>0.00072063</v>
      </c>
      <c r="N31" s="127" t="n">
        <v>0.033124</v>
      </c>
      <c r="O31" s="127" t="n">
        <v>0.044924</v>
      </c>
      <c r="P31" s="127" t="n">
        <v>0.08981500000000001</v>
      </c>
      <c r="Q31" s="127" t="n">
        <v>0</v>
      </c>
      <c r="R31" s="127" t="n">
        <v>0</v>
      </c>
      <c r="S31" s="127" t="n">
        <v>2.5322e-05</v>
      </c>
      <c r="T31" s="127" t="n">
        <v>0</v>
      </c>
      <c r="U31" s="127" t="n">
        <v>0</v>
      </c>
      <c r="V31" s="127" t="n">
        <v>0</v>
      </c>
      <c r="W31" s="127" t="n">
        <v>0</v>
      </c>
      <c r="X31" s="127" t="n">
        <v>0</v>
      </c>
      <c r="Y31" s="127" t="n">
        <v>0</v>
      </c>
      <c r="Z31" s="127" t="n">
        <v>0</v>
      </c>
      <c r="AA31" s="127" t="n">
        <v>0</v>
      </c>
      <c r="AB31" s="139" t="n">
        <v>0</v>
      </c>
      <c r="AC31" s="127" t="n">
        <v>0</v>
      </c>
      <c r="AD31" s="127" t="n">
        <v>0</v>
      </c>
      <c r="AE31" s="139" t="n">
        <v>0</v>
      </c>
      <c r="AF31" s="139" t="n">
        <v>0</v>
      </c>
      <c r="AG31" s="127" t="n">
        <v>0.00032595</v>
      </c>
      <c r="AH31" s="127" t="n">
        <v>0</v>
      </c>
      <c r="AI31" s="127" t="n">
        <v>0</v>
      </c>
      <c r="AJ31" s="127" t="n">
        <v>0</v>
      </c>
      <c r="AK31" s="127" t="n">
        <v>0.000724</v>
      </c>
      <c r="AL31" s="127" t="n">
        <v>0</v>
      </c>
      <c r="AM31" s="127" t="n">
        <v>0</v>
      </c>
      <c r="AN31" s="127" t="n">
        <v>0</v>
      </c>
      <c r="AO31" s="127" t="n">
        <v>0</v>
      </c>
      <c r="AP31" s="127" t="n">
        <v>0</v>
      </c>
      <c r="AQ31" s="127" t="n">
        <v>0</v>
      </c>
      <c r="AR31" s="127" t="n">
        <v>0</v>
      </c>
      <c r="AS31" s="127" t="n">
        <v>0</v>
      </c>
      <c r="AT31" s="127" t="n">
        <v>0</v>
      </c>
      <c r="AU31" s="91" t="n">
        <v>0</v>
      </c>
      <c r="AV31" s="91" t="n">
        <v>0</v>
      </c>
      <c r="AW31" s="91" t="n">
        <v>0</v>
      </c>
      <c r="AX31" s="91" t="n">
        <v>0</v>
      </c>
      <c r="AY31" s="91" t="n">
        <v>0</v>
      </c>
      <c r="AZ31" s="91" t="n">
        <v>0</v>
      </c>
      <c r="BA31" s="91" t="n">
        <v>0</v>
      </c>
      <c r="BB31" s="91" t="n">
        <v>0</v>
      </c>
      <c r="BC31" s="91" t="n">
        <v>0</v>
      </c>
      <c r="BD31" s="91" t="n">
        <v>0</v>
      </c>
      <c r="BE31" s="91" t="n">
        <v>0</v>
      </c>
      <c r="BF31" s="91" t="n">
        <v>0</v>
      </c>
      <c r="BG31" s="91" t="n">
        <v>0</v>
      </c>
      <c r="BH31" s="91" t="n">
        <v>0</v>
      </c>
      <c r="BI31" s="91" t="n">
        <v>0</v>
      </c>
      <c r="BJ31" s="91" t="n">
        <v>0</v>
      </c>
      <c r="BK31" s="91" t="n">
        <v>0</v>
      </c>
      <c r="BL31" s="91" t="n">
        <v>0.07340000000000001</v>
      </c>
      <c r="BM31" s="91" t="n">
        <v>0</v>
      </c>
      <c r="BN31" s="91" t="n">
        <v>0</v>
      </c>
      <c r="BO31" s="91" t="n">
        <v>0</v>
      </c>
      <c r="BP31" s="91" t="n">
        <v>0</v>
      </c>
      <c r="BQ31" s="91" t="n">
        <v>0</v>
      </c>
      <c r="BR31" s="91" t="n">
        <v>0</v>
      </c>
      <c r="BS31" s="91" t="n">
        <v>0</v>
      </c>
      <c r="BT31" s="91" t="n">
        <v>0</v>
      </c>
      <c r="BU31" s="91" t="n">
        <v>0</v>
      </c>
      <c r="BV31" s="91" t="n">
        <v>0.0586</v>
      </c>
      <c r="BW31" s="91" t="n">
        <v>0.0005999999999999999</v>
      </c>
      <c r="BX31" s="91" t="n">
        <v>0.0133</v>
      </c>
      <c r="BY31" s="91" t="n">
        <v>0.0248</v>
      </c>
      <c r="BZ31" s="91" t="n">
        <v>0.008149999999999999</v>
      </c>
      <c r="CA31" s="91" t="n">
        <v>0</v>
      </c>
    </row>
    <row r="32" ht="15.75" customHeight="1" s="73">
      <c r="A32" s="88" t="n">
        <v>36.98</v>
      </c>
      <c r="B32" s="127" t="n">
        <v>0</v>
      </c>
      <c r="C32" s="127" t="n">
        <v>0</v>
      </c>
      <c r="D32" s="127" t="n">
        <v>0.059683</v>
      </c>
      <c r="E32" s="127" t="n">
        <v>0.03509</v>
      </c>
      <c r="F32" s="127" t="n">
        <v>0</v>
      </c>
      <c r="G32" s="127" t="n">
        <v>0</v>
      </c>
      <c r="H32" s="127" t="n">
        <v>0.038214</v>
      </c>
      <c r="I32" s="127" t="n">
        <v>0.076471</v>
      </c>
      <c r="J32" s="127" t="n">
        <v>0.025169</v>
      </c>
      <c r="K32" s="127" t="n">
        <v>0.044527</v>
      </c>
      <c r="L32" s="127" t="n">
        <v>0.11996</v>
      </c>
      <c r="M32" s="127" t="n">
        <v>0</v>
      </c>
      <c r="N32" s="127" t="n">
        <v>0.025155</v>
      </c>
      <c r="O32" s="127" t="n">
        <v>0.037634</v>
      </c>
      <c r="P32" s="127" t="n">
        <v>0.18714</v>
      </c>
      <c r="Q32" s="127" t="n">
        <v>0</v>
      </c>
      <c r="R32" s="127" t="n">
        <v>0</v>
      </c>
      <c r="S32" s="127" t="n">
        <v>0</v>
      </c>
      <c r="T32" s="127" t="n">
        <v>0</v>
      </c>
      <c r="U32" s="127" t="n">
        <v>0</v>
      </c>
      <c r="V32" s="127" t="n">
        <v>6.2918e-05</v>
      </c>
      <c r="W32" s="127" t="n">
        <v>0</v>
      </c>
      <c r="X32" s="127" t="n">
        <v>0</v>
      </c>
      <c r="Y32" s="127" t="n">
        <v>0</v>
      </c>
      <c r="Z32" s="127" t="n">
        <v>0</v>
      </c>
      <c r="AA32" s="127" t="n">
        <v>0</v>
      </c>
      <c r="AB32" s="139" t="n">
        <v>0</v>
      </c>
      <c r="AC32" s="127" t="n">
        <v>0</v>
      </c>
      <c r="AD32" s="127" t="n">
        <v>0</v>
      </c>
      <c r="AE32" s="139" t="n">
        <v>0</v>
      </c>
      <c r="AF32" s="139" t="n">
        <v>0</v>
      </c>
      <c r="AG32" s="127" t="n">
        <v>0.00018712</v>
      </c>
      <c r="AH32" s="127" t="n">
        <v>0</v>
      </c>
      <c r="AI32" s="127" t="n">
        <v>0</v>
      </c>
      <c r="AJ32" s="127" t="n">
        <v>0</v>
      </c>
      <c r="AK32" s="127" t="n">
        <v>0.000406</v>
      </c>
      <c r="AL32" s="127" t="n">
        <v>0</v>
      </c>
      <c r="AM32" s="127" t="n">
        <v>0</v>
      </c>
      <c r="AN32" s="127" t="n">
        <v>0</v>
      </c>
      <c r="AO32" s="127" t="n">
        <v>0</v>
      </c>
      <c r="AP32" s="127" t="n">
        <v>0</v>
      </c>
      <c r="AQ32" s="127" t="n">
        <v>0</v>
      </c>
      <c r="AR32" s="127" t="n">
        <v>0</v>
      </c>
      <c r="AS32" s="127" t="n">
        <v>0</v>
      </c>
      <c r="AT32" s="127" t="n">
        <v>0</v>
      </c>
      <c r="AU32" s="91" t="n">
        <v>0</v>
      </c>
      <c r="AV32" s="91" t="n">
        <v>0</v>
      </c>
      <c r="AW32" s="91" t="n">
        <v>0</v>
      </c>
      <c r="AX32" s="91" t="n">
        <v>0</v>
      </c>
      <c r="AY32" s="91" t="n">
        <v>0</v>
      </c>
      <c r="AZ32" s="91" t="n">
        <v>0</v>
      </c>
      <c r="BA32" s="91" t="n">
        <v>0</v>
      </c>
      <c r="BB32" s="91" t="n">
        <v>0</v>
      </c>
      <c r="BC32" s="91" t="n">
        <v>0</v>
      </c>
      <c r="BD32" s="91" t="n">
        <v>0</v>
      </c>
      <c r="BE32" s="91" t="n">
        <v>0</v>
      </c>
      <c r="BF32" s="91" t="n">
        <v>0</v>
      </c>
      <c r="BG32" s="91" t="n">
        <v>0</v>
      </c>
      <c r="BH32" s="91" t="n">
        <v>0</v>
      </c>
      <c r="BI32" s="91" t="n">
        <v>0</v>
      </c>
      <c r="BJ32" s="91" t="n">
        <v>0</v>
      </c>
      <c r="BK32" s="91" t="n">
        <v>0</v>
      </c>
      <c r="BL32" s="91" t="n">
        <v>0.0557</v>
      </c>
      <c r="BM32" s="91" t="n">
        <v>0</v>
      </c>
      <c r="BN32" s="91" t="n">
        <v>0</v>
      </c>
      <c r="BO32" s="91" t="n">
        <v>0</v>
      </c>
      <c r="BP32" s="91" t="n">
        <v>0</v>
      </c>
      <c r="BQ32" s="91" t="n">
        <v>0</v>
      </c>
      <c r="BR32" s="91" t="n">
        <v>0</v>
      </c>
      <c r="BS32" s="91" t="n">
        <v>0</v>
      </c>
      <c r="BT32" s="91" t="n">
        <v>0</v>
      </c>
      <c r="BU32" s="91" t="n">
        <v>0</v>
      </c>
      <c r="BV32" s="91" t="n">
        <v>0.0414</v>
      </c>
      <c r="BW32" s="91" t="n">
        <v>0</v>
      </c>
      <c r="BX32" s="91" t="n">
        <v>0.00881</v>
      </c>
      <c r="BY32" s="91" t="n">
        <v>0.0135</v>
      </c>
      <c r="BZ32" s="91" t="n">
        <v>0.000844</v>
      </c>
      <c r="CA32" s="91" t="n">
        <v>0</v>
      </c>
    </row>
    <row r="33" ht="15.75" customHeight="1" s="73">
      <c r="A33" s="88" t="n">
        <v>40.39</v>
      </c>
      <c r="B33" s="127" t="n">
        <v>0.00019167</v>
      </c>
      <c r="C33" s="127" t="n">
        <v>0</v>
      </c>
      <c r="D33" s="127" t="n">
        <v>0.0021836</v>
      </c>
      <c r="E33" s="127" t="n">
        <v>0.029656</v>
      </c>
      <c r="F33" s="127" t="n">
        <v>0</v>
      </c>
      <c r="G33" s="127" t="n">
        <v>0.00029439</v>
      </c>
      <c r="H33" s="127" t="n">
        <v>0</v>
      </c>
      <c r="I33" s="127" t="n">
        <v>0.06058</v>
      </c>
      <c r="J33" s="127" t="n">
        <v>0.02184</v>
      </c>
      <c r="K33" s="127" t="n">
        <v>0.03951</v>
      </c>
      <c r="L33" s="127" t="n">
        <v>0.16049</v>
      </c>
      <c r="M33" s="127" t="n">
        <v>0</v>
      </c>
      <c r="N33" s="127" t="n">
        <v>0.022763</v>
      </c>
      <c r="O33" s="127" t="n">
        <v>0.027914</v>
      </c>
      <c r="P33" s="127" t="n">
        <v>0.2367</v>
      </c>
      <c r="Q33" s="127" t="n">
        <v>0</v>
      </c>
      <c r="R33" s="127" t="n">
        <v>0</v>
      </c>
      <c r="S33" s="127" t="n">
        <v>0</v>
      </c>
      <c r="T33" s="127" t="n">
        <v>0</v>
      </c>
      <c r="U33" s="127" t="n">
        <v>0</v>
      </c>
      <c r="V33" s="127" t="n">
        <v>0</v>
      </c>
      <c r="W33" s="127" t="n">
        <v>0</v>
      </c>
      <c r="X33" s="127" t="n">
        <v>0</v>
      </c>
      <c r="Y33" s="127" t="n">
        <v>0</v>
      </c>
      <c r="Z33" s="127" t="n">
        <v>0</v>
      </c>
      <c r="AA33" s="127" t="n">
        <v>0</v>
      </c>
      <c r="AB33" s="139" t="n">
        <v>0</v>
      </c>
      <c r="AC33" s="127" t="n">
        <v>0</v>
      </c>
      <c r="AD33" s="127" t="n">
        <v>0</v>
      </c>
      <c r="AE33" s="139" t="n">
        <v>0</v>
      </c>
      <c r="AF33" s="139" t="n">
        <v>0</v>
      </c>
      <c r="AG33" s="127" t="n">
        <v>0</v>
      </c>
      <c r="AH33" s="127" t="n">
        <v>0</v>
      </c>
      <c r="AI33" s="127" t="n">
        <v>0.000303</v>
      </c>
      <c r="AJ33" s="127" t="n">
        <v>0</v>
      </c>
      <c r="AK33" s="127" t="n">
        <v>0.000256</v>
      </c>
      <c r="AL33" s="127" t="n">
        <v>0</v>
      </c>
      <c r="AM33" s="127" t="n">
        <v>0</v>
      </c>
      <c r="AN33" s="127" t="n">
        <v>0</v>
      </c>
      <c r="AO33" s="127" t="n">
        <v>0</v>
      </c>
      <c r="AP33" s="127" t="n">
        <v>0</v>
      </c>
      <c r="AQ33" s="127" t="n">
        <v>0</v>
      </c>
      <c r="AR33" s="127" t="n">
        <v>0</v>
      </c>
      <c r="AS33" s="127" t="n">
        <v>0</v>
      </c>
      <c r="AT33" s="127" t="n">
        <v>0</v>
      </c>
      <c r="AU33" s="91" t="n">
        <v>0</v>
      </c>
      <c r="AV33" s="91" t="n">
        <v>0</v>
      </c>
      <c r="AW33" s="91" t="n">
        <v>0</v>
      </c>
      <c r="AX33" s="91" t="n">
        <v>0</v>
      </c>
      <c r="AY33" s="91" t="n">
        <v>0</v>
      </c>
      <c r="AZ33" s="91" t="n">
        <v>0</v>
      </c>
      <c r="BA33" s="91" t="n">
        <v>0</v>
      </c>
      <c r="BB33" s="91" t="n">
        <v>0</v>
      </c>
      <c r="BC33" s="91" t="n">
        <v>0</v>
      </c>
      <c r="BD33" s="91" t="n">
        <v>0</v>
      </c>
      <c r="BE33" s="91" t="n">
        <v>0</v>
      </c>
      <c r="BF33" s="91" t="n">
        <v>0</v>
      </c>
      <c r="BG33" s="91" t="n">
        <v>0</v>
      </c>
      <c r="BH33" s="91" t="n">
        <v>0</v>
      </c>
      <c r="BI33" s="91" t="n">
        <v>0</v>
      </c>
      <c r="BJ33" s="91" t="n">
        <v>0</v>
      </c>
      <c r="BK33" s="91" t="n">
        <v>0</v>
      </c>
      <c r="BL33" s="91" t="n">
        <v>0.02</v>
      </c>
      <c r="BM33" s="91" t="n">
        <v>0</v>
      </c>
      <c r="BN33" s="91" t="n">
        <v>0</v>
      </c>
      <c r="BO33" s="91" t="n">
        <v>0</v>
      </c>
      <c r="BP33" s="91" t="n">
        <v>0</v>
      </c>
      <c r="BQ33" s="91" t="n">
        <v>0</v>
      </c>
      <c r="BR33" s="91" t="n">
        <v>0</v>
      </c>
      <c r="BS33" s="91" t="n">
        <v>0</v>
      </c>
      <c r="BT33" s="91" t="n">
        <v>0</v>
      </c>
      <c r="BU33" s="91" t="n">
        <v>0</v>
      </c>
      <c r="BV33" s="91" t="n">
        <v>0.0128</v>
      </c>
      <c r="BW33" s="91" t="n">
        <v>0</v>
      </c>
      <c r="BX33" s="91" t="n">
        <v>0</v>
      </c>
      <c r="BY33" s="91" t="n">
        <v>0.00125</v>
      </c>
      <c r="BZ33" s="91" t="n">
        <v>0</v>
      </c>
      <c r="CA33" s="91" t="n">
        <v>0</v>
      </c>
    </row>
    <row r="34" ht="15.75" customHeight="1" s="73">
      <c r="A34" s="88" t="n">
        <v>44.13</v>
      </c>
      <c r="B34" s="127" t="n">
        <v>0</v>
      </c>
      <c r="C34" s="127" t="n">
        <v>0</v>
      </c>
      <c r="D34" s="127" t="n">
        <v>0</v>
      </c>
      <c r="E34" s="127" t="n">
        <v>0.025861</v>
      </c>
      <c r="F34" s="127" t="n">
        <v>0</v>
      </c>
      <c r="G34" s="127" t="n">
        <v>6.645800000000001e-05</v>
      </c>
      <c r="H34" s="127" t="n">
        <v>0</v>
      </c>
      <c r="I34" s="127" t="n">
        <v>0.04375</v>
      </c>
      <c r="J34" s="127" t="n">
        <v>0.017875</v>
      </c>
      <c r="K34" s="127" t="n">
        <v>0.03348</v>
      </c>
      <c r="L34" s="127" t="n">
        <v>0.17575</v>
      </c>
      <c r="M34" s="127" t="n">
        <v>0</v>
      </c>
      <c r="N34" s="127" t="n">
        <v>0.021896</v>
      </c>
      <c r="O34" s="127" t="n">
        <v>0.020904</v>
      </c>
      <c r="P34" s="127" t="n">
        <v>0.20028</v>
      </c>
      <c r="Q34" s="127" t="n">
        <v>0.00057354</v>
      </c>
      <c r="R34" s="127" t="n">
        <v>0</v>
      </c>
      <c r="S34" s="127" t="n">
        <v>4.464e-05</v>
      </c>
      <c r="T34" s="127" t="n">
        <v>0</v>
      </c>
      <c r="U34" s="127" t="n">
        <v>0</v>
      </c>
      <c r="V34" s="127" t="n">
        <v>0</v>
      </c>
      <c r="W34" s="127" t="n">
        <v>0</v>
      </c>
      <c r="X34" s="127" t="n">
        <v>0</v>
      </c>
      <c r="Y34" s="127" t="n">
        <v>0</v>
      </c>
      <c r="Z34" s="127" t="n">
        <v>0</v>
      </c>
      <c r="AA34" s="127" t="n">
        <v>0</v>
      </c>
      <c r="AB34" s="139" t="n">
        <v>0</v>
      </c>
      <c r="AC34" s="127" t="n">
        <v>0</v>
      </c>
      <c r="AD34" s="127" t="n">
        <v>0</v>
      </c>
      <c r="AE34" s="139" t="n">
        <v>0</v>
      </c>
      <c r="AF34" s="139" t="n">
        <v>0</v>
      </c>
      <c r="AG34" s="127" t="n">
        <v>0</v>
      </c>
      <c r="AH34" s="127" t="n">
        <v>0</v>
      </c>
      <c r="AI34" s="127" t="n">
        <v>0.000489</v>
      </c>
      <c r="AJ34" s="127" t="n">
        <v>0</v>
      </c>
      <c r="AK34" s="127" t="n">
        <v>0</v>
      </c>
      <c r="AL34" s="127" t="n">
        <v>0</v>
      </c>
      <c r="AM34" s="127" t="n">
        <v>0</v>
      </c>
      <c r="AN34" s="127" t="n">
        <v>0</v>
      </c>
      <c r="AO34" s="127" t="n">
        <v>0</v>
      </c>
      <c r="AP34" s="127" t="n">
        <v>0</v>
      </c>
      <c r="AQ34" s="127" t="n">
        <v>0</v>
      </c>
      <c r="AR34" s="127" t="n">
        <v>0</v>
      </c>
      <c r="AS34" s="127" t="n">
        <v>0</v>
      </c>
      <c r="AT34" s="127" t="n">
        <v>0</v>
      </c>
      <c r="AU34" s="91" t="n">
        <v>0</v>
      </c>
      <c r="AV34" s="91" t="n">
        <v>0</v>
      </c>
      <c r="AW34" s="91" t="n">
        <v>0</v>
      </c>
      <c r="AX34" s="91" t="n">
        <v>0</v>
      </c>
      <c r="AY34" s="91" t="n">
        <v>0</v>
      </c>
      <c r="AZ34" s="91" t="n">
        <v>0</v>
      </c>
      <c r="BA34" s="91" t="n">
        <v>0</v>
      </c>
      <c r="BB34" s="91" t="n">
        <v>0</v>
      </c>
      <c r="BC34" s="91" t="n">
        <v>0</v>
      </c>
      <c r="BD34" s="91" t="n">
        <v>0</v>
      </c>
      <c r="BE34" s="91" t="n">
        <v>0</v>
      </c>
      <c r="BF34" s="91" t="n">
        <v>0</v>
      </c>
      <c r="BG34" s="91" t="n">
        <v>0</v>
      </c>
      <c r="BH34" s="91" t="n">
        <v>0</v>
      </c>
      <c r="BI34" s="91" t="n">
        <v>0</v>
      </c>
      <c r="BJ34" s="91" t="n">
        <v>0</v>
      </c>
      <c r="BK34" s="91" t="n">
        <v>0</v>
      </c>
      <c r="BL34" s="91" t="n">
        <v>0.000165</v>
      </c>
      <c r="BM34" s="91" t="n">
        <v>0</v>
      </c>
      <c r="BN34" s="91" t="n">
        <v>0</v>
      </c>
      <c r="BO34" s="91" t="n">
        <v>0</v>
      </c>
      <c r="BP34" s="91" t="n">
        <v>0</v>
      </c>
      <c r="BQ34" s="91" t="n">
        <v>0</v>
      </c>
      <c r="BR34" s="91" t="n">
        <v>0</v>
      </c>
      <c r="BS34" s="91" t="n">
        <v>0</v>
      </c>
      <c r="BT34" s="91" t="n">
        <v>0</v>
      </c>
      <c r="BU34" s="91" t="n">
        <v>0</v>
      </c>
      <c r="BV34" s="91" t="n">
        <v>0</v>
      </c>
      <c r="BW34" s="91" t="n">
        <v>0</v>
      </c>
      <c r="BX34" s="91" t="n">
        <v>0</v>
      </c>
      <c r="BY34" s="91" t="n">
        <v>0</v>
      </c>
      <c r="BZ34" s="91" t="n">
        <v>0</v>
      </c>
      <c r="CA34" s="91" t="n">
        <v>0</v>
      </c>
    </row>
    <row r="35" ht="15.75" customHeight="1" s="73">
      <c r="A35" s="88" t="n">
        <v>48.23</v>
      </c>
      <c r="B35" s="127" t="n">
        <v>0</v>
      </c>
      <c r="C35" s="127" t="n">
        <v>0</v>
      </c>
      <c r="D35" s="127" t="n">
        <v>0</v>
      </c>
      <c r="E35" s="127" t="n">
        <v>0.023712</v>
      </c>
      <c r="F35" s="127" t="n">
        <v>0</v>
      </c>
      <c r="G35" s="127" t="n">
        <v>0</v>
      </c>
      <c r="H35" s="127" t="n">
        <v>0</v>
      </c>
      <c r="I35" s="127" t="n">
        <v>0.030886</v>
      </c>
      <c r="J35" s="127" t="n">
        <v>0.013279</v>
      </c>
      <c r="K35" s="127" t="n">
        <v>0.025169</v>
      </c>
      <c r="L35" s="127" t="n">
        <v>0.10086</v>
      </c>
      <c r="M35" s="127" t="n">
        <v>0</v>
      </c>
      <c r="N35" s="127" t="n">
        <v>0.019243</v>
      </c>
      <c r="O35" s="127" t="n">
        <v>0.021096</v>
      </c>
      <c r="P35" s="127" t="n">
        <v>0.094898</v>
      </c>
      <c r="Q35" s="127" t="n">
        <v>2.5819e-05</v>
      </c>
      <c r="R35" s="127" t="n">
        <v>0</v>
      </c>
      <c r="S35" s="127" t="n">
        <v>4.8774e-05</v>
      </c>
      <c r="T35" s="127" t="n">
        <v>0</v>
      </c>
      <c r="U35" s="127" t="n">
        <v>0</v>
      </c>
      <c r="V35" s="127" t="n">
        <v>0</v>
      </c>
      <c r="W35" s="127" t="n">
        <v>0</v>
      </c>
      <c r="X35" s="127" t="n">
        <v>0</v>
      </c>
      <c r="Y35" s="127" t="n">
        <v>0</v>
      </c>
      <c r="Z35" s="127" t="n">
        <v>0</v>
      </c>
      <c r="AA35" s="127" t="n">
        <v>0</v>
      </c>
      <c r="AB35" s="139" t="n">
        <v>0</v>
      </c>
      <c r="AC35" s="127" t="n">
        <v>0</v>
      </c>
      <c r="AD35" s="127" t="n">
        <v>0</v>
      </c>
      <c r="AE35" s="139" t="n">
        <v>0</v>
      </c>
      <c r="AF35" s="139" t="n">
        <v>9.52e-05</v>
      </c>
      <c r="AG35" s="127" t="n">
        <v>0</v>
      </c>
      <c r="AH35" s="127" t="n">
        <v>0</v>
      </c>
      <c r="AI35" s="127" t="n">
        <v>0.000399</v>
      </c>
      <c r="AJ35" s="127" t="n">
        <v>0</v>
      </c>
      <c r="AK35" s="127" t="n">
        <v>0</v>
      </c>
      <c r="AL35" s="127" t="n">
        <v>0</v>
      </c>
      <c r="AM35" s="127" t="n">
        <v>0</v>
      </c>
      <c r="AN35" s="127" t="n">
        <v>0</v>
      </c>
      <c r="AO35" s="127" t="n">
        <v>0</v>
      </c>
      <c r="AP35" s="127" t="n">
        <v>0</v>
      </c>
      <c r="AQ35" s="127" t="n">
        <v>0</v>
      </c>
      <c r="AR35" s="127" t="n">
        <v>0</v>
      </c>
      <c r="AS35" s="127" t="n">
        <v>0</v>
      </c>
      <c r="AT35" s="127" t="n">
        <v>0</v>
      </c>
      <c r="AU35" s="91" t="n">
        <v>0</v>
      </c>
      <c r="AV35" s="91" t="n">
        <v>0</v>
      </c>
      <c r="AW35" s="91" t="n">
        <v>0</v>
      </c>
      <c r="AX35" s="91" t="n">
        <v>0</v>
      </c>
      <c r="AY35" s="91" t="n">
        <v>0</v>
      </c>
      <c r="AZ35" s="91" t="n">
        <v>0</v>
      </c>
      <c r="BA35" s="91" t="n">
        <v>0</v>
      </c>
      <c r="BB35" s="91" t="n">
        <v>0</v>
      </c>
      <c r="BC35" s="91" t="n">
        <v>0</v>
      </c>
      <c r="BD35" s="91" t="n">
        <v>0</v>
      </c>
      <c r="BE35" s="91" t="n">
        <v>0</v>
      </c>
      <c r="BF35" s="91" t="n">
        <v>0</v>
      </c>
      <c r="BG35" s="91" t="n">
        <v>0</v>
      </c>
      <c r="BH35" s="91" t="n">
        <v>0</v>
      </c>
      <c r="BI35" s="91" t="n">
        <v>0</v>
      </c>
      <c r="BJ35" s="91" t="n">
        <v>0</v>
      </c>
      <c r="BK35" s="91" t="n">
        <v>0</v>
      </c>
      <c r="BL35" s="91" t="n">
        <v>0</v>
      </c>
      <c r="BM35" s="91" t="n">
        <v>0</v>
      </c>
      <c r="BN35" s="91" t="n">
        <v>0</v>
      </c>
      <c r="BO35" s="91" t="n">
        <v>0</v>
      </c>
      <c r="BP35" s="91" t="n">
        <v>0</v>
      </c>
      <c r="BQ35" s="91" t="n">
        <v>0</v>
      </c>
      <c r="BR35" s="91" t="n">
        <v>0</v>
      </c>
      <c r="BS35" s="91" t="n">
        <v>0</v>
      </c>
      <c r="BT35" s="91" t="n">
        <v>0</v>
      </c>
      <c r="BU35" s="91" t="n">
        <v>0</v>
      </c>
      <c r="BV35" s="91" t="n">
        <v>0</v>
      </c>
      <c r="BW35" s="91" t="n">
        <v>0</v>
      </c>
      <c r="BX35" s="91" t="n">
        <v>0</v>
      </c>
      <c r="BY35" s="91" t="n">
        <v>0</v>
      </c>
      <c r="BZ35" s="91" t="n">
        <v>0</v>
      </c>
      <c r="CA35" s="91" t="n">
        <v>0</v>
      </c>
    </row>
    <row r="36" ht="15.75" customHeight="1" s="73">
      <c r="A36" s="88" t="n">
        <v>52.7</v>
      </c>
      <c r="B36" s="127" t="n">
        <v>0</v>
      </c>
      <c r="C36" s="127" t="n">
        <v>0</v>
      </c>
      <c r="D36" s="127" t="n">
        <v>0</v>
      </c>
      <c r="E36" s="127" t="n">
        <v>0.021809</v>
      </c>
      <c r="F36" s="127" t="n">
        <v>0</v>
      </c>
      <c r="G36" s="127" t="n">
        <v>0</v>
      </c>
      <c r="H36" s="127" t="n">
        <v>0</v>
      </c>
      <c r="I36" s="127" t="n">
        <v>0.022522</v>
      </c>
      <c r="J36" s="127" t="n">
        <v>0.0096764</v>
      </c>
      <c r="K36" s="127" t="n">
        <v>0.019527</v>
      </c>
      <c r="L36" s="127" t="n">
        <v>0.017023</v>
      </c>
      <c r="M36" s="127" t="n">
        <v>0</v>
      </c>
      <c r="N36" s="127" t="n">
        <v>0.01388</v>
      </c>
      <c r="O36" s="127" t="n">
        <v>0.023827</v>
      </c>
      <c r="P36" s="127" t="n">
        <v>0.0054308</v>
      </c>
      <c r="Q36" s="127" t="n">
        <v>0</v>
      </c>
      <c r="R36" s="127" t="n">
        <v>0</v>
      </c>
      <c r="S36" s="127" t="n">
        <v>0</v>
      </c>
      <c r="T36" s="127" t="n">
        <v>0</v>
      </c>
      <c r="U36" s="127" t="n">
        <v>7.0239e-05</v>
      </c>
      <c r="V36" s="127" t="n">
        <v>0</v>
      </c>
      <c r="W36" s="127" t="n">
        <v>0</v>
      </c>
      <c r="X36" s="127" t="n">
        <v>0</v>
      </c>
      <c r="Y36" s="127" t="n">
        <v>0</v>
      </c>
      <c r="Z36" s="127" t="n">
        <v>0</v>
      </c>
      <c r="AA36" s="127" t="n">
        <v>0</v>
      </c>
      <c r="AB36" s="139" t="n">
        <v>0</v>
      </c>
      <c r="AC36" s="127" t="n">
        <v>0</v>
      </c>
      <c r="AD36" s="127" t="n">
        <v>0</v>
      </c>
      <c r="AE36" s="139" t="n">
        <v>0</v>
      </c>
      <c r="AF36" s="139" t="n">
        <v>6.82e-05</v>
      </c>
      <c r="AG36" s="127" t="n">
        <v>0</v>
      </c>
      <c r="AH36" s="127" t="n">
        <v>0</v>
      </c>
      <c r="AI36" s="127" t="n">
        <v>0.000332</v>
      </c>
      <c r="AJ36" s="127" t="n">
        <v>0</v>
      </c>
      <c r="AK36" s="127" t="n">
        <v>0</v>
      </c>
      <c r="AL36" s="127" t="n">
        <v>0</v>
      </c>
      <c r="AM36" s="127" t="n">
        <v>0</v>
      </c>
      <c r="AN36" s="127" t="n">
        <v>0</v>
      </c>
      <c r="AO36" s="127" t="n">
        <v>0</v>
      </c>
      <c r="AP36" s="127" t="n">
        <v>0</v>
      </c>
      <c r="AQ36" s="127" t="n">
        <v>0</v>
      </c>
      <c r="AR36" s="127" t="n">
        <v>0</v>
      </c>
      <c r="AS36" s="127" t="n">
        <v>0</v>
      </c>
      <c r="AT36" s="127" t="n">
        <v>0</v>
      </c>
      <c r="AU36" s="91" t="n">
        <v>0</v>
      </c>
      <c r="AV36" s="91" t="n">
        <v>0</v>
      </c>
      <c r="AW36" s="91" t="n">
        <v>0</v>
      </c>
      <c r="AX36" s="91" t="n">
        <v>0</v>
      </c>
      <c r="AY36" s="91" t="n">
        <v>0</v>
      </c>
      <c r="AZ36" s="91" t="n">
        <v>0</v>
      </c>
      <c r="BA36" s="91" t="n">
        <v>0</v>
      </c>
      <c r="BB36" s="91" t="n">
        <v>0</v>
      </c>
      <c r="BC36" s="91" t="n">
        <v>0</v>
      </c>
      <c r="BD36" s="91" t="n">
        <v>0</v>
      </c>
      <c r="BE36" s="91" t="n">
        <v>0</v>
      </c>
      <c r="BF36" s="91" t="n">
        <v>0</v>
      </c>
      <c r="BG36" s="91" t="n">
        <v>0</v>
      </c>
      <c r="BH36" s="91" t="n">
        <v>0</v>
      </c>
      <c r="BI36" s="91" t="n">
        <v>0</v>
      </c>
      <c r="BJ36" s="91" t="n">
        <v>0</v>
      </c>
      <c r="BK36" s="91" t="n">
        <v>0</v>
      </c>
      <c r="BL36" s="91" t="n">
        <v>0</v>
      </c>
      <c r="BM36" s="91" t="n">
        <v>0</v>
      </c>
      <c r="BN36" s="91" t="n">
        <v>0</v>
      </c>
      <c r="BO36" s="91" t="n">
        <v>0</v>
      </c>
      <c r="BP36" s="91" t="n">
        <v>0</v>
      </c>
      <c r="BQ36" s="91" t="n">
        <v>0</v>
      </c>
      <c r="BR36" s="91" t="n">
        <v>0</v>
      </c>
      <c r="BS36" s="91" t="n">
        <v>0</v>
      </c>
      <c r="BT36" s="91" t="n">
        <v>0</v>
      </c>
      <c r="BU36" s="91" t="n">
        <v>0</v>
      </c>
      <c r="BV36" s="91" t="n">
        <v>0</v>
      </c>
      <c r="BW36" s="91" t="n">
        <v>0</v>
      </c>
      <c r="BX36" s="91" t="n">
        <v>0</v>
      </c>
      <c r="BY36" s="91" t="n">
        <v>0</v>
      </c>
      <c r="BZ36" s="91" t="n">
        <v>0</v>
      </c>
      <c r="CA36" s="91" t="n">
        <v>0</v>
      </c>
    </row>
    <row r="37" ht="15.75" customHeight="1" s="73">
      <c r="A37" s="88" t="n">
        <v>57.6</v>
      </c>
      <c r="B37" s="127" t="n">
        <v>0</v>
      </c>
      <c r="C37" s="127" t="n">
        <v>0</v>
      </c>
      <c r="D37" s="127" t="n">
        <v>0</v>
      </c>
      <c r="E37" s="127" t="n">
        <v>0.01904</v>
      </c>
      <c r="F37" s="127" t="n">
        <v>0</v>
      </c>
      <c r="G37" s="127" t="n">
        <v>0</v>
      </c>
      <c r="H37" s="127" t="n">
        <v>0</v>
      </c>
      <c r="I37" s="127" t="n">
        <v>0.016635</v>
      </c>
      <c r="J37" s="127" t="n">
        <v>0.0085205</v>
      </c>
      <c r="K37" s="127" t="n">
        <v>0.021019</v>
      </c>
      <c r="L37" s="127" t="n">
        <v>0</v>
      </c>
      <c r="M37" s="127" t="n">
        <v>0</v>
      </c>
      <c r="N37" s="127" t="n">
        <v>0.007875500000000001</v>
      </c>
      <c r="O37" s="127" t="n">
        <v>0.021774</v>
      </c>
      <c r="P37" s="127" t="n">
        <v>0</v>
      </c>
      <c r="Q37" s="127" t="n">
        <v>0</v>
      </c>
      <c r="R37" s="127" t="n">
        <v>0</v>
      </c>
      <c r="S37" s="127" t="n">
        <v>0</v>
      </c>
      <c r="T37" s="127" t="n">
        <v>0</v>
      </c>
      <c r="U37" s="127" t="n">
        <v>8.7211e-05</v>
      </c>
      <c r="V37" s="127" t="n">
        <v>0</v>
      </c>
      <c r="W37" s="127" t="n">
        <v>0</v>
      </c>
      <c r="X37" s="127" t="n">
        <v>0</v>
      </c>
      <c r="Y37" s="127" t="n">
        <v>0</v>
      </c>
      <c r="Z37" s="127" t="n">
        <v>0</v>
      </c>
      <c r="AA37" s="127" t="n">
        <v>0</v>
      </c>
      <c r="AB37" s="139" t="n">
        <v>0</v>
      </c>
      <c r="AC37" s="127" t="n">
        <v>0</v>
      </c>
      <c r="AD37" s="127" t="n">
        <v>0</v>
      </c>
      <c r="AE37" s="139" t="n">
        <v>0</v>
      </c>
      <c r="AF37" s="139" t="n">
        <v>4.74e-05</v>
      </c>
      <c r="AG37" s="127" t="n">
        <v>0</v>
      </c>
      <c r="AH37" s="127" t="n">
        <v>0</v>
      </c>
      <c r="AI37" s="127" t="n">
        <v>9.7e-05</v>
      </c>
      <c r="AJ37" s="127" t="n">
        <v>0</v>
      </c>
      <c r="AK37" s="127" t="n">
        <v>0</v>
      </c>
      <c r="AL37" s="127" t="n">
        <v>0</v>
      </c>
      <c r="AM37" s="127" t="n">
        <v>0</v>
      </c>
      <c r="AN37" s="127" t="n">
        <v>0</v>
      </c>
      <c r="AO37" s="127" t="n">
        <v>0</v>
      </c>
      <c r="AP37" s="127" t="n">
        <v>0</v>
      </c>
      <c r="AQ37" s="127" t="n">
        <v>0</v>
      </c>
      <c r="AR37" s="127" t="n">
        <v>0</v>
      </c>
      <c r="AS37" s="127" t="n">
        <v>0</v>
      </c>
      <c r="AT37" s="127" t="n">
        <v>0</v>
      </c>
      <c r="AU37" s="91" t="n">
        <v>0</v>
      </c>
      <c r="AV37" s="91" t="n">
        <v>0</v>
      </c>
      <c r="AW37" s="91" t="n">
        <v>0</v>
      </c>
      <c r="AX37" s="91" t="n">
        <v>0</v>
      </c>
      <c r="AY37" s="91" t="n">
        <v>0</v>
      </c>
      <c r="AZ37" s="91" t="n">
        <v>0</v>
      </c>
      <c r="BA37" s="91" t="n">
        <v>0</v>
      </c>
      <c r="BB37" s="91" t="n">
        <v>0</v>
      </c>
      <c r="BC37" s="91" t="n">
        <v>0</v>
      </c>
      <c r="BD37" s="91" t="n">
        <v>0</v>
      </c>
      <c r="BE37" s="91" t="n">
        <v>0</v>
      </c>
      <c r="BF37" s="91" t="n">
        <v>0</v>
      </c>
      <c r="BG37" s="91" t="n">
        <v>0</v>
      </c>
      <c r="BH37" s="91" t="n">
        <v>0</v>
      </c>
      <c r="BI37" s="91" t="n">
        <v>0</v>
      </c>
      <c r="BJ37" s="91" t="n">
        <v>0</v>
      </c>
      <c r="BK37" s="91" t="n">
        <v>0</v>
      </c>
      <c r="BL37" s="91" t="n">
        <v>0</v>
      </c>
      <c r="BM37" s="91" t="n">
        <v>0</v>
      </c>
      <c r="BN37" s="91" t="n">
        <v>0</v>
      </c>
      <c r="BO37" s="91" t="n">
        <v>0</v>
      </c>
      <c r="BP37" s="91" t="n">
        <v>0</v>
      </c>
      <c r="BQ37" s="91" t="n">
        <v>0</v>
      </c>
      <c r="BR37" s="91" t="n">
        <v>0</v>
      </c>
      <c r="BS37" s="91" t="n">
        <v>0</v>
      </c>
      <c r="BT37" s="91" t="n">
        <v>0</v>
      </c>
      <c r="BU37" s="91" t="n">
        <v>0</v>
      </c>
      <c r="BV37" s="91" t="n">
        <v>0</v>
      </c>
      <c r="BW37" s="91" t="n">
        <v>0</v>
      </c>
      <c r="BX37" s="91" t="n">
        <v>0</v>
      </c>
      <c r="BY37" s="91" t="n">
        <v>0</v>
      </c>
      <c r="BZ37" s="91" t="n">
        <v>0</v>
      </c>
      <c r="CA37" s="91" t="n">
        <v>0</v>
      </c>
    </row>
    <row r="38" ht="15.75" customHeight="1" s="73">
      <c r="A38" s="88" t="n">
        <v>62.96</v>
      </c>
      <c r="B38" s="127" t="n">
        <v>0</v>
      </c>
      <c r="C38" s="127" t="n">
        <v>0</v>
      </c>
      <c r="D38" s="127" t="n">
        <v>0</v>
      </c>
      <c r="E38" s="127" t="n">
        <v>0.01589</v>
      </c>
      <c r="F38" s="127" t="n">
        <v>0</v>
      </c>
      <c r="G38" s="127" t="n">
        <v>0</v>
      </c>
      <c r="H38" s="127" t="n">
        <v>0</v>
      </c>
      <c r="I38" s="127" t="n">
        <v>0.011472</v>
      </c>
      <c r="J38" s="127" t="n">
        <v>0.008397699999999999</v>
      </c>
      <c r="K38" s="127" t="n">
        <v>0.024819</v>
      </c>
      <c r="L38" s="127" t="n">
        <v>0</v>
      </c>
      <c r="M38" s="127" t="n">
        <v>0</v>
      </c>
      <c r="N38" s="127" t="n">
        <v>0.0049825</v>
      </c>
      <c r="O38" s="127" t="n">
        <v>0.01579</v>
      </c>
      <c r="P38" s="127" t="n">
        <v>0</v>
      </c>
      <c r="Q38" s="127" t="n">
        <v>0</v>
      </c>
      <c r="R38" s="127" t="n">
        <v>0</v>
      </c>
      <c r="S38" s="127" t="n">
        <v>0</v>
      </c>
      <c r="T38" s="127" t="n">
        <v>0</v>
      </c>
      <c r="U38" s="127" t="n">
        <v>0</v>
      </c>
      <c r="V38" s="127" t="n">
        <v>0</v>
      </c>
      <c r="W38" s="127" t="n">
        <v>0</v>
      </c>
      <c r="X38" s="127" t="n">
        <v>0</v>
      </c>
      <c r="Y38" s="127" t="n">
        <v>0</v>
      </c>
      <c r="Z38" s="127" t="n">
        <v>0</v>
      </c>
      <c r="AA38" s="127" t="n">
        <v>0</v>
      </c>
      <c r="AB38" s="139" t="n">
        <v>0</v>
      </c>
      <c r="AC38" s="127" t="n">
        <v>0</v>
      </c>
      <c r="AD38" s="127" t="n">
        <v>0</v>
      </c>
      <c r="AE38" s="139" t="n">
        <v>1.63e-05</v>
      </c>
      <c r="AF38" s="139" t="n">
        <v>1.76e-06</v>
      </c>
      <c r="AG38" s="127" t="n">
        <v>0</v>
      </c>
      <c r="AH38" s="127" t="n">
        <v>0</v>
      </c>
      <c r="AI38" s="127" t="n">
        <v>0</v>
      </c>
      <c r="AJ38" s="127" t="n">
        <v>0</v>
      </c>
      <c r="AK38" s="127" t="n">
        <v>0</v>
      </c>
      <c r="AL38" s="127" t="n">
        <v>0</v>
      </c>
      <c r="AM38" s="127" t="n">
        <v>5.3433e-05</v>
      </c>
      <c r="AN38" s="127" t="n">
        <v>0</v>
      </c>
      <c r="AO38" s="127" t="n">
        <v>0</v>
      </c>
      <c r="AP38" s="127" t="n">
        <v>0</v>
      </c>
      <c r="AQ38" s="127" t="n">
        <v>0</v>
      </c>
      <c r="AR38" s="127" t="n">
        <v>0</v>
      </c>
      <c r="AS38" s="127" t="n">
        <v>0</v>
      </c>
      <c r="AT38" s="127" t="n">
        <v>0</v>
      </c>
      <c r="AU38" s="91" t="n">
        <v>0</v>
      </c>
      <c r="AV38" s="91" t="n">
        <v>0</v>
      </c>
      <c r="AW38" s="91" t="n">
        <v>0</v>
      </c>
      <c r="AX38" s="91" t="n">
        <v>0</v>
      </c>
      <c r="AY38" s="91" t="n">
        <v>0</v>
      </c>
      <c r="AZ38" s="91" t="n">
        <v>0</v>
      </c>
      <c r="BA38" s="91" t="n">
        <v>0</v>
      </c>
      <c r="BB38" s="91" t="n">
        <v>0</v>
      </c>
      <c r="BC38" s="91" t="n">
        <v>0</v>
      </c>
      <c r="BD38" s="91" t="n">
        <v>0</v>
      </c>
      <c r="BE38" s="91" t="n">
        <v>0</v>
      </c>
      <c r="BF38" s="91" t="n">
        <v>0</v>
      </c>
      <c r="BG38" s="91" t="n">
        <v>0</v>
      </c>
      <c r="BH38" s="91" t="n">
        <v>0</v>
      </c>
      <c r="BI38" s="91" t="n">
        <v>0</v>
      </c>
      <c r="BJ38" s="91" t="n">
        <v>0</v>
      </c>
      <c r="BK38" s="91" t="n">
        <v>0</v>
      </c>
      <c r="BL38" s="91" t="n">
        <v>0</v>
      </c>
      <c r="BM38" s="91" t="n">
        <v>0</v>
      </c>
      <c r="BN38" s="91" t="n">
        <v>0</v>
      </c>
      <c r="BO38" s="91" t="n">
        <v>0</v>
      </c>
      <c r="BP38" s="91" t="n">
        <v>0</v>
      </c>
      <c r="BQ38" s="91" t="n">
        <v>0</v>
      </c>
      <c r="BR38" s="91" t="n">
        <v>0</v>
      </c>
      <c r="BS38" s="91" t="n">
        <v>0</v>
      </c>
      <c r="BT38" s="91" t="n">
        <v>0</v>
      </c>
      <c r="BU38" s="91" t="n">
        <v>0</v>
      </c>
      <c r="BV38" s="91" t="n">
        <v>0</v>
      </c>
      <c r="BW38" s="91" t="n">
        <v>0</v>
      </c>
      <c r="BX38" s="91" t="n">
        <v>0</v>
      </c>
      <c r="BY38" s="91" t="n">
        <v>0</v>
      </c>
      <c r="BZ38" s="91" t="n">
        <v>0</v>
      </c>
      <c r="CA38" s="91" t="n">
        <v>0</v>
      </c>
    </row>
    <row r="39" ht="15.75" customHeight="1" s="73">
      <c r="A39" s="88" t="n">
        <v>68.83</v>
      </c>
      <c r="B39" s="127" t="n">
        <v>0</v>
      </c>
      <c r="C39" s="127" t="n">
        <v>0.00019356</v>
      </c>
      <c r="D39" s="127" t="n">
        <v>0</v>
      </c>
      <c r="E39" s="127" t="n">
        <v>0.01392</v>
      </c>
      <c r="F39" s="127" t="n">
        <v>4.7998e-05</v>
      </c>
      <c r="G39" s="127" t="n">
        <v>0</v>
      </c>
      <c r="H39" s="127" t="n">
        <v>0</v>
      </c>
      <c r="I39" s="127" t="n">
        <v>0.0096858</v>
      </c>
      <c r="J39" s="127" t="n">
        <v>0.007932099999999999</v>
      </c>
      <c r="K39" s="127" t="n">
        <v>0.023881</v>
      </c>
      <c r="L39" s="127" t="n">
        <v>0</v>
      </c>
      <c r="M39" s="127" t="n">
        <v>0</v>
      </c>
      <c r="N39" s="127" t="n">
        <v>0.0055915</v>
      </c>
      <c r="O39" s="127" t="n">
        <v>0.010904</v>
      </c>
      <c r="P39" s="127" t="n">
        <v>0</v>
      </c>
      <c r="Q39" s="127" t="n">
        <v>0.00015349</v>
      </c>
      <c r="R39" s="127" t="n">
        <v>0</v>
      </c>
      <c r="S39" s="127" t="n">
        <v>0</v>
      </c>
      <c r="T39" s="127" t="n">
        <v>0</v>
      </c>
      <c r="U39" s="127" t="n">
        <v>2.4294e-05</v>
      </c>
      <c r="V39" s="127" t="n">
        <v>0</v>
      </c>
      <c r="W39" s="127" t="n">
        <v>0</v>
      </c>
      <c r="X39" s="127" t="n">
        <v>0</v>
      </c>
      <c r="Y39" s="127" t="n">
        <v>0</v>
      </c>
      <c r="Z39" s="127" t="n">
        <v>0</v>
      </c>
      <c r="AA39" s="127" t="n">
        <v>0</v>
      </c>
      <c r="AB39" s="139" t="n">
        <v>0</v>
      </c>
      <c r="AC39" s="127" t="n">
        <v>0</v>
      </c>
      <c r="AD39" s="127" t="n">
        <v>0</v>
      </c>
      <c r="AE39" s="139" t="n">
        <v>5.52e-05</v>
      </c>
      <c r="AF39" s="139" t="n">
        <v>2.09e-05</v>
      </c>
      <c r="AG39" s="127" t="n">
        <v>0</v>
      </c>
      <c r="AH39" s="127" t="n">
        <v>0</v>
      </c>
      <c r="AI39" s="127" t="n">
        <v>0</v>
      </c>
      <c r="AJ39" s="127" t="n">
        <v>0</v>
      </c>
      <c r="AK39" s="127" t="n">
        <v>0</v>
      </c>
      <c r="AL39" s="127" t="n">
        <v>0</v>
      </c>
      <c r="AM39" s="127" t="n">
        <v>4.5094e-05</v>
      </c>
      <c r="AN39" s="127" t="n">
        <v>0</v>
      </c>
      <c r="AO39" s="127" t="n">
        <v>0</v>
      </c>
      <c r="AP39" s="127" t="n">
        <v>0</v>
      </c>
      <c r="AQ39" s="127" t="n">
        <v>0</v>
      </c>
      <c r="AR39" s="127" t="n">
        <v>0</v>
      </c>
      <c r="AS39" s="127" t="n">
        <v>0.000106</v>
      </c>
      <c r="AT39" s="127" t="n">
        <v>0</v>
      </c>
      <c r="AU39" s="91" t="n">
        <v>0</v>
      </c>
      <c r="AV39" s="91" t="n">
        <v>0</v>
      </c>
      <c r="AW39" s="91" t="n">
        <v>0</v>
      </c>
      <c r="AX39" s="91" t="n">
        <v>0</v>
      </c>
      <c r="AY39" s="91" t="n">
        <v>0</v>
      </c>
      <c r="AZ39" s="91" t="n">
        <v>0</v>
      </c>
      <c r="BA39" s="91" t="n">
        <v>0</v>
      </c>
      <c r="BB39" s="91" t="n">
        <v>0</v>
      </c>
      <c r="BC39" s="91" t="n">
        <v>0</v>
      </c>
      <c r="BD39" s="91" t="n">
        <v>0</v>
      </c>
      <c r="BE39" s="91" t="n">
        <v>0</v>
      </c>
      <c r="BF39" s="91" t="n">
        <v>0</v>
      </c>
      <c r="BG39" s="91" t="n">
        <v>0</v>
      </c>
      <c r="BH39" s="91" t="n">
        <v>0</v>
      </c>
      <c r="BI39" s="91" t="n">
        <v>0</v>
      </c>
      <c r="BJ39" s="91" t="n">
        <v>0</v>
      </c>
      <c r="BK39" s="91" t="n">
        <v>0</v>
      </c>
      <c r="BL39" s="91" t="n">
        <v>0</v>
      </c>
      <c r="BM39" s="91" t="n">
        <v>0</v>
      </c>
      <c r="BN39" s="91" t="n">
        <v>0</v>
      </c>
      <c r="BO39" s="91" t="n">
        <v>0</v>
      </c>
      <c r="BP39" s="91" t="n">
        <v>0</v>
      </c>
      <c r="BQ39" s="91" t="n">
        <v>0</v>
      </c>
      <c r="BR39" s="91" t="n">
        <v>0</v>
      </c>
      <c r="BS39" s="91" t="n">
        <v>0</v>
      </c>
      <c r="BT39" s="91" t="n">
        <v>0</v>
      </c>
      <c r="BU39" s="91" t="n">
        <v>0</v>
      </c>
      <c r="BV39" s="91" t="n">
        <v>0</v>
      </c>
      <c r="BW39" s="91" t="n">
        <v>0</v>
      </c>
      <c r="BX39" s="91" t="n">
        <v>0</v>
      </c>
      <c r="BY39" s="91" t="n">
        <v>0</v>
      </c>
      <c r="BZ39" s="91" t="n">
        <v>0</v>
      </c>
      <c r="CA39" s="91" t="n">
        <v>0</v>
      </c>
    </row>
    <row r="40" ht="15.75" customHeight="1" s="73">
      <c r="A40" s="88" t="n">
        <v>75.23999999999999</v>
      </c>
      <c r="B40" s="127" t="n">
        <v>0</v>
      </c>
      <c r="C40" s="127" t="n">
        <v>0.0003901</v>
      </c>
      <c r="D40" s="127" t="n">
        <v>0</v>
      </c>
      <c r="E40" s="127" t="n">
        <v>0.011195</v>
      </c>
      <c r="F40" s="127" t="n">
        <v>5.4323e-05</v>
      </c>
      <c r="G40" s="127" t="n">
        <v>0</v>
      </c>
      <c r="H40" s="127" t="n">
        <v>0</v>
      </c>
      <c r="I40" s="127" t="n">
        <v>0.013884</v>
      </c>
      <c r="J40" s="127" t="n">
        <v>0.0081394</v>
      </c>
      <c r="K40" s="127" t="n">
        <v>0.020049</v>
      </c>
      <c r="L40" s="127" t="n">
        <v>0</v>
      </c>
      <c r="M40" s="127" t="n">
        <v>0</v>
      </c>
      <c r="N40" s="127" t="n">
        <v>0.006919</v>
      </c>
      <c r="O40" s="127" t="n">
        <v>0.008094</v>
      </c>
      <c r="P40" s="127" t="n">
        <v>0</v>
      </c>
      <c r="Q40" s="127" t="n">
        <v>0.00018047</v>
      </c>
      <c r="R40" s="127" t="n">
        <v>0</v>
      </c>
      <c r="S40" s="127" t="n">
        <v>0</v>
      </c>
      <c r="T40" s="127" t="n">
        <v>0</v>
      </c>
      <c r="U40" s="127" t="n">
        <v>2.227e-05</v>
      </c>
      <c r="V40" s="127" t="n">
        <v>0</v>
      </c>
      <c r="W40" s="127" t="n">
        <v>0</v>
      </c>
      <c r="X40" s="127" t="n">
        <v>0</v>
      </c>
      <c r="Y40" s="127" t="n">
        <v>0</v>
      </c>
      <c r="Z40" s="127" t="n">
        <v>0</v>
      </c>
      <c r="AA40" s="127" t="n">
        <v>1.0763e-05</v>
      </c>
      <c r="AB40" s="139" t="n">
        <v>3.52e-05</v>
      </c>
      <c r="AC40" s="127" t="n">
        <v>0</v>
      </c>
      <c r="AD40" s="127" t="n">
        <v>0</v>
      </c>
      <c r="AE40" s="139" t="n">
        <v>2.47e-05</v>
      </c>
      <c r="AF40" s="139" t="n">
        <v>2.42e-05</v>
      </c>
      <c r="AG40" s="127" t="n">
        <v>2.1675e-05</v>
      </c>
      <c r="AH40" s="127" t="n">
        <v>0</v>
      </c>
      <c r="AI40" s="127" t="n">
        <v>0</v>
      </c>
      <c r="AJ40" s="127" t="n">
        <v>0</v>
      </c>
      <c r="AK40" s="127" t="n">
        <v>0</v>
      </c>
      <c r="AL40" s="127" t="n">
        <v>0</v>
      </c>
      <c r="AM40" s="127" t="n">
        <v>0</v>
      </c>
      <c r="AN40" s="127" t="n">
        <v>0</v>
      </c>
      <c r="AO40" s="127" t="n">
        <v>0</v>
      </c>
      <c r="AP40" s="127" t="n">
        <v>0</v>
      </c>
      <c r="AQ40" s="127" t="n">
        <v>0</v>
      </c>
      <c r="AR40" s="127" t="n">
        <v>0</v>
      </c>
      <c r="AS40" s="127" t="n">
        <v>0.000164</v>
      </c>
      <c r="AT40" s="127" t="n">
        <v>0</v>
      </c>
      <c r="AU40" s="91" t="n">
        <v>0</v>
      </c>
      <c r="AV40" s="91" t="n">
        <v>0</v>
      </c>
      <c r="AW40" s="91" t="n">
        <v>0</v>
      </c>
      <c r="AX40" s="91" t="n">
        <v>0</v>
      </c>
      <c r="AY40" s="91" t="n">
        <v>0</v>
      </c>
      <c r="AZ40" s="91" t="n">
        <v>0</v>
      </c>
      <c r="BA40" s="91" t="n">
        <v>0</v>
      </c>
      <c r="BB40" s="91" t="n">
        <v>0</v>
      </c>
      <c r="BC40" s="91" t="n">
        <v>0</v>
      </c>
      <c r="BD40" s="91" t="n">
        <v>0</v>
      </c>
      <c r="BE40" s="91" t="n">
        <v>0</v>
      </c>
      <c r="BF40" s="91" t="n">
        <v>0</v>
      </c>
      <c r="BG40" s="91" t="n">
        <v>0</v>
      </c>
      <c r="BH40" s="91" t="n">
        <v>0</v>
      </c>
      <c r="BI40" s="91" t="n">
        <v>0</v>
      </c>
      <c r="BJ40" s="91" t="n">
        <v>0</v>
      </c>
      <c r="BK40" s="91" t="n">
        <v>0</v>
      </c>
      <c r="BL40" s="91" t="n">
        <v>0</v>
      </c>
      <c r="BM40" s="91" t="n">
        <v>0</v>
      </c>
      <c r="BN40" s="91" t="n">
        <v>0</v>
      </c>
      <c r="BO40" s="91" t="n">
        <v>0</v>
      </c>
      <c r="BP40" s="91" t="n">
        <v>0</v>
      </c>
      <c r="BQ40" s="91" t="n">
        <v>0</v>
      </c>
      <c r="BR40" s="91" t="n">
        <v>0</v>
      </c>
      <c r="BS40" s="91" t="n">
        <v>0</v>
      </c>
      <c r="BT40" s="91" t="n">
        <v>0</v>
      </c>
      <c r="BU40" s="91" t="n">
        <v>0</v>
      </c>
      <c r="BV40" s="91" t="n">
        <v>0</v>
      </c>
      <c r="BW40" s="91" t="n">
        <v>0</v>
      </c>
      <c r="BX40" s="91" t="n">
        <v>0</v>
      </c>
      <c r="BY40" s="91" t="n">
        <v>0</v>
      </c>
      <c r="BZ40" s="91" t="n">
        <v>0</v>
      </c>
      <c r="CA40" s="91" t="n">
        <v>0</v>
      </c>
    </row>
    <row r="41" ht="15.75" customHeight="1" s="73">
      <c r="A41" s="88" t="n">
        <v>82.27</v>
      </c>
      <c r="B41" s="127" t="n">
        <v>0</v>
      </c>
      <c r="C41" s="127" t="n">
        <v>0.00026058</v>
      </c>
      <c r="D41" s="127" t="n">
        <v>0</v>
      </c>
      <c r="E41" s="127" t="n">
        <v>0.0080927</v>
      </c>
      <c r="F41" s="127" t="n">
        <v>0</v>
      </c>
      <c r="G41" s="127" t="n">
        <v>0</v>
      </c>
      <c r="H41" s="127" t="n">
        <v>0</v>
      </c>
      <c r="I41" s="127" t="n">
        <v>0.020057</v>
      </c>
      <c r="J41" s="127" t="n">
        <v>0.008371399999999999</v>
      </c>
      <c r="K41" s="127" t="n">
        <v>0.013732</v>
      </c>
      <c r="L41" s="127" t="n">
        <v>0</v>
      </c>
      <c r="M41" s="127" t="n">
        <v>0</v>
      </c>
      <c r="N41" s="127" t="n">
        <v>0.0060709</v>
      </c>
      <c r="O41" s="127" t="n">
        <v>0.004619</v>
      </c>
      <c r="P41" s="127" t="n">
        <v>0</v>
      </c>
      <c r="Q41" s="127" t="n">
        <v>0</v>
      </c>
      <c r="R41" s="127" t="n">
        <v>0</v>
      </c>
      <c r="S41" s="127" t="n">
        <v>0</v>
      </c>
      <c r="T41" s="127" t="n">
        <v>0</v>
      </c>
      <c r="U41" s="127" t="n">
        <v>6.8295e-06</v>
      </c>
      <c r="V41" s="127" t="n">
        <v>0</v>
      </c>
      <c r="W41" s="127" t="n">
        <v>0</v>
      </c>
      <c r="X41" s="127" t="n">
        <v>0</v>
      </c>
      <c r="Y41" s="127" t="n">
        <v>0</v>
      </c>
      <c r="Z41" s="127" t="n">
        <v>0</v>
      </c>
      <c r="AA41" s="127" t="n">
        <v>2.5533e-05</v>
      </c>
      <c r="AB41" s="139" t="n">
        <v>2.7e-05</v>
      </c>
      <c r="AC41" s="127" t="n">
        <v>0</v>
      </c>
      <c r="AD41" s="127" t="n">
        <v>0</v>
      </c>
      <c r="AE41" s="139" t="n">
        <v>0</v>
      </c>
      <c r="AF41" s="139" t="n">
        <v>4.27e-05</v>
      </c>
      <c r="AG41" s="127" t="n">
        <v>4.4619e-05</v>
      </c>
      <c r="AH41" s="127" t="n">
        <v>0</v>
      </c>
      <c r="AI41" s="127" t="n">
        <v>0</v>
      </c>
      <c r="AJ41" s="127" t="n">
        <v>0</v>
      </c>
      <c r="AK41" s="127" t="n">
        <v>0</v>
      </c>
      <c r="AL41" s="127" t="n">
        <v>0</v>
      </c>
      <c r="AM41" s="127" t="n">
        <v>0</v>
      </c>
      <c r="AN41" s="127" t="n">
        <v>0</v>
      </c>
      <c r="AO41" s="127" t="n">
        <v>0</v>
      </c>
      <c r="AP41" s="127" t="n">
        <v>0</v>
      </c>
      <c r="AQ41" s="127" t="n">
        <v>0</v>
      </c>
      <c r="AR41" s="127" t="n">
        <v>0.000101</v>
      </c>
      <c r="AS41" s="127" t="n">
        <v>1.69e-05</v>
      </c>
      <c r="AT41" s="127" t="n">
        <v>0</v>
      </c>
      <c r="AU41" s="91" t="n">
        <v>0</v>
      </c>
      <c r="AV41" s="91" t="n">
        <v>0</v>
      </c>
      <c r="AW41" s="91" t="n">
        <v>0</v>
      </c>
      <c r="AX41" s="91" t="n">
        <v>0</v>
      </c>
      <c r="AY41" s="91" t="n">
        <v>0</v>
      </c>
      <c r="AZ41" s="91" t="n">
        <v>0</v>
      </c>
      <c r="BA41" s="91" t="n">
        <v>0</v>
      </c>
      <c r="BB41" s="91" t="n">
        <v>0</v>
      </c>
      <c r="BC41" s="91" t="n">
        <v>0</v>
      </c>
      <c r="BD41" s="91" t="n">
        <v>0</v>
      </c>
      <c r="BE41" s="91" t="n">
        <v>0</v>
      </c>
      <c r="BF41" s="91" t="n">
        <v>0</v>
      </c>
      <c r="BG41" s="91" t="n">
        <v>0</v>
      </c>
      <c r="BH41" s="91" t="n">
        <v>0</v>
      </c>
      <c r="BI41" s="91" t="n">
        <v>0</v>
      </c>
      <c r="BJ41" s="91" t="n">
        <v>0</v>
      </c>
      <c r="BK41" s="91" t="n">
        <v>0</v>
      </c>
      <c r="BL41" s="91" t="n">
        <v>0</v>
      </c>
      <c r="BM41" s="91" t="n">
        <v>0</v>
      </c>
      <c r="BN41" s="91" t="n">
        <v>0</v>
      </c>
      <c r="BO41" s="91" t="n">
        <v>0</v>
      </c>
      <c r="BP41" s="91" t="n">
        <v>0</v>
      </c>
      <c r="BQ41" s="91" t="n">
        <v>0</v>
      </c>
      <c r="BR41" s="91" t="n">
        <v>0</v>
      </c>
      <c r="BS41" s="91" t="n">
        <v>0</v>
      </c>
      <c r="BT41" s="91" t="n">
        <v>0</v>
      </c>
      <c r="BU41" s="91" t="n">
        <v>0</v>
      </c>
      <c r="BV41" s="91" t="n">
        <v>0</v>
      </c>
      <c r="BW41" s="91" t="n">
        <v>0</v>
      </c>
      <c r="BX41" s="91" t="n">
        <v>0</v>
      </c>
      <c r="BY41" s="91" t="n">
        <v>0</v>
      </c>
      <c r="BZ41" s="91" t="n">
        <v>0</v>
      </c>
      <c r="CA41" s="91" t="n">
        <v>0</v>
      </c>
    </row>
    <row r="42" ht="15.75" customHeight="1" s="73">
      <c r="A42" s="88" t="n">
        <v>89.95</v>
      </c>
      <c r="B42" s="127" t="n">
        <v>0</v>
      </c>
      <c r="C42" s="127" t="n">
        <v>0.00019249</v>
      </c>
      <c r="D42" s="127" t="n">
        <v>0</v>
      </c>
      <c r="E42" s="127" t="n">
        <v>0.0061458</v>
      </c>
      <c r="F42" s="127" t="n">
        <v>0</v>
      </c>
      <c r="G42" s="127" t="n">
        <v>0</v>
      </c>
      <c r="H42" s="127" t="n">
        <v>0</v>
      </c>
      <c r="I42" s="127" t="n">
        <v>0.016954</v>
      </c>
      <c r="J42" s="127" t="n">
        <v>0.006983</v>
      </c>
      <c r="K42" s="127" t="n">
        <v>0.0087317</v>
      </c>
      <c r="L42" s="127" t="n">
        <v>2.7008e-05</v>
      </c>
      <c r="M42" s="127" t="n">
        <v>0</v>
      </c>
      <c r="N42" s="127" t="n">
        <v>0.0046579</v>
      </c>
      <c r="O42" s="127" t="n">
        <v>0.0022457</v>
      </c>
      <c r="P42" s="127" t="n">
        <v>0</v>
      </c>
      <c r="Q42" s="127" t="n">
        <v>0</v>
      </c>
      <c r="R42" s="127" t="n">
        <v>0</v>
      </c>
      <c r="S42" s="127" t="n">
        <v>0</v>
      </c>
      <c r="T42" s="127" t="n">
        <v>0</v>
      </c>
      <c r="U42" s="127" t="n">
        <v>7.730000000000001e-06</v>
      </c>
      <c r="V42" s="127" t="n">
        <v>0</v>
      </c>
      <c r="W42" s="127" t="n">
        <v>0</v>
      </c>
      <c r="X42" s="127" t="n">
        <v>0</v>
      </c>
      <c r="Y42" s="127" t="n">
        <v>0</v>
      </c>
      <c r="Z42" s="127" t="n">
        <v>0</v>
      </c>
      <c r="AA42" s="127" t="n">
        <v>2.123e-05</v>
      </c>
      <c r="AB42" s="139" t="n">
        <v>2.38e-05</v>
      </c>
      <c r="AC42" s="127" t="n">
        <v>0</v>
      </c>
      <c r="AD42" s="127" t="n">
        <v>0</v>
      </c>
      <c r="AE42" s="139" t="n">
        <v>0</v>
      </c>
      <c r="AF42" s="139" t="n">
        <v>3.53e-05</v>
      </c>
      <c r="AG42" s="127" t="n">
        <v>3.3741e-05</v>
      </c>
      <c r="AH42" s="127" t="n">
        <v>0</v>
      </c>
      <c r="AI42" s="127" t="n">
        <v>0</v>
      </c>
      <c r="AJ42" s="127" t="n">
        <v>0</v>
      </c>
      <c r="AK42" s="127" t="n">
        <v>0</v>
      </c>
      <c r="AL42" s="127" t="n">
        <v>0</v>
      </c>
      <c r="AM42" s="127" t="n">
        <v>0</v>
      </c>
      <c r="AN42" s="127" t="n">
        <v>0</v>
      </c>
      <c r="AO42" s="127" t="n">
        <v>0</v>
      </c>
      <c r="AP42" s="127" t="n">
        <v>1.04e-05</v>
      </c>
      <c r="AQ42" s="127" t="n">
        <v>0</v>
      </c>
      <c r="AR42" s="127" t="n">
        <v>0.000165</v>
      </c>
      <c r="AS42" s="127" t="n">
        <v>4.86e-06</v>
      </c>
      <c r="AT42" s="127" t="n">
        <v>0</v>
      </c>
      <c r="AU42" s="91" t="n">
        <v>0</v>
      </c>
      <c r="AV42" s="91" t="n">
        <v>0</v>
      </c>
      <c r="AW42" s="91" t="n">
        <v>0</v>
      </c>
      <c r="AX42" s="91" t="n">
        <v>0</v>
      </c>
      <c r="AY42" s="91" t="n">
        <v>0</v>
      </c>
      <c r="AZ42" s="91" t="n">
        <v>0</v>
      </c>
      <c r="BA42" s="91" t="n">
        <v>0</v>
      </c>
      <c r="BB42" s="91" t="n">
        <v>0</v>
      </c>
      <c r="BC42" s="91" t="n">
        <v>0</v>
      </c>
      <c r="BD42" s="91" t="n">
        <v>0</v>
      </c>
      <c r="BE42" s="91" t="n">
        <v>0</v>
      </c>
      <c r="BF42" s="91" t="n">
        <v>0</v>
      </c>
      <c r="BG42" s="91" t="n">
        <v>0</v>
      </c>
      <c r="BH42" s="91" t="n">
        <v>0</v>
      </c>
      <c r="BI42" s="91" t="n">
        <v>0</v>
      </c>
      <c r="BJ42" s="91" t="n">
        <v>0</v>
      </c>
      <c r="BK42" s="91" t="n">
        <v>0</v>
      </c>
      <c r="BL42" s="91" t="n">
        <v>0</v>
      </c>
      <c r="BM42" s="91" t="n">
        <v>0</v>
      </c>
      <c r="BN42" s="91" t="n">
        <v>0</v>
      </c>
      <c r="BO42" s="91" t="n">
        <v>0</v>
      </c>
      <c r="BP42" s="91" t="n">
        <v>0</v>
      </c>
      <c r="BQ42" s="91" t="n">
        <v>0</v>
      </c>
      <c r="BR42" s="91" t="n">
        <v>0</v>
      </c>
      <c r="BS42" s="91" t="n">
        <v>0</v>
      </c>
      <c r="BT42" s="91" t="n">
        <v>0</v>
      </c>
      <c r="BU42" s="91" t="n">
        <v>0</v>
      </c>
      <c r="BV42" s="91" t="n">
        <v>0</v>
      </c>
      <c r="BW42" s="91" t="n">
        <v>0</v>
      </c>
      <c r="BX42" s="91" t="n">
        <v>0</v>
      </c>
      <c r="BY42" s="91" t="n">
        <v>0</v>
      </c>
      <c r="BZ42" s="91" t="n">
        <v>0</v>
      </c>
      <c r="CA42" s="91" t="n">
        <v>0</v>
      </c>
    </row>
    <row r="43" ht="15.75" customHeight="1" s="73">
      <c r="A43" s="88" t="n">
        <v>98.34999999999999</v>
      </c>
      <c r="B43" s="127" t="n">
        <v>1.1673e-06</v>
      </c>
      <c r="C43" s="127" t="n">
        <v>0.0001535</v>
      </c>
      <c r="D43" s="127" t="n">
        <v>0.00017075</v>
      </c>
      <c r="E43" s="127" t="n">
        <v>0.0063288</v>
      </c>
      <c r="F43" s="127" t="n">
        <v>0</v>
      </c>
      <c r="G43" s="127" t="n">
        <v>0</v>
      </c>
      <c r="H43" s="127" t="n">
        <v>0</v>
      </c>
      <c r="I43" s="127" t="n">
        <v>0.012634</v>
      </c>
      <c r="J43" s="127" t="n">
        <v>0.0054116</v>
      </c>
      <c r="K43" s="127" t="n">
        <v>0.0064852</v>
      </c>
      <c r="L43" s="127" t="n">
        <v>0.00031048</v>
      </c>
      <c r="M43" s="127" t="n">
        <v>0</v>
      </c>
      <c r="N43" s="127" t="n">
        <v>0.0040803</v>
      </c>
      <c r="O43" s="127" t="n">
        <v>0.0014778</v>
      </c>
      <c r="P43" s="127" t="n">
        <v>0</v>
      </c>
      <c r="Q43" s="127" t="n">
        <v>0</v>
      </c>
      <c r="R43" s="127" t="n">
        <v>0</v>
      </c>
      <c r="S43" s="127" t="n">
        <v>0</v>
      </c>
      <c r="T43" s="127" t="n">
        <v>0</v>
      </c>
      <c r="U43" s="127" t="n">
        <v>6.5849e-06</v>
      </c>
      <c r="V43" s="127" t="n">
        <v>0</v>
      </c>
      <c r="W43" s="127" t="n">
        <v>0</v>
      </c>
      <c r="X43" s="127" t="n">
        <v>0</v>
      </c>
      <c r="Y43" s="127" t="n">
        <v>0</v>
      </c>
      <c r="Z43" s="127" t="n">
        <v>0</v>
      </c>
      <c r="AA43" s="127" t="n">
        <v>1.6785e-05</v>
      </c>
      <c r="AB43" s="139" t="n">
        <v>9.300000000000001e-06</v>
      </c>
      <c r="AC43" s="127" t="n">
        <v>0</v>
      </c>
      <c r="AD43" s="127" t="n">
        <v>0</v>
      </c>
      <c r="AE43" s="139" t="n">
        <v>0</v>
      </c>
      <c r="AF43" s="139" t="n">
        <v>2.24e-05</v>
      </c>
      <c r="AG43" s="127" t="n">
        <v>2.7138e-05</v>
      </c>
      <c r="AH43" s="127" t="n">
        <v>0</v>
      </c>
      <c r="AI43" s="127" t="n">
        <v>0</v>
      </c>
      <c r="AJ43" s="127" t="n">
        <v>0</v>
      </c>
      <c r="AK43" s="127" t="n">
        <v>0</v>
      </c>
      <c r="AL43" s="127" t="n">
        <v>0</v>
      </c>
      <c r="AM43" s="127" t="n">
        <v>0</v>
      </c>
      <c r="AN43" s="127" t="n">
        <v>0</v>
      </c>
      <c r="AO43" s="127" t="n">
        <v>0</v>
      </c>
      <c r="AP43" s="127" t="n">
        <v>1.69e-05</v>
      </c>
      <c r="AQ43" s="127" t="n">
        <v>0</v>
      </c>
      <c r="AR43" s="127" t="n">
        <v>0.000132</v>
      </c>
      <c r="AS43" s="127" t="n">
        <v>3.95e-06</v>
      </c>
      <c r="AT43" s="127" t="n">
        <v>0</v>
      </c>
      <c r="AU43" s="91" t="n">
        <v>0</v>
      </c>
      <c r="AV43" s="91" t="n">
        <v>0</v>
      </c>
      <c r="AW43" s="91" t="n">
        <v>0</v>
      </c>
      <c r="AX43" s="91" t="n">
        <v>0</v>
      </c>
      <c r="AY43" s="91" t="n">
        <v>0</v>
      </c>
      <c r="AZ43" s="91" t="n">
        <v>0</v>
      </c>
      <c r="BA43" s="91" t="n">
        <v>0</v>
      </c>
      <c r="BB43" s="91" t="n">
        <v>0</v>
      </c>
      <c r="BC43" s="91" t="n">
        <v>0</v>
      </c>
      <c r="BD43" s="91" t="n">
        <v>0</v>
      </c>
      <c r="BE43" s="91" t="n">
        <v>0</v>
      </c>
      <c r="BF43" s="91" t="n">
        <v>0</v>
      </c>
      <c r="BG43" s="91" t="n">
        <v>0</v>
      </c>
      <c r="BH43" s="91" t="n">
        <v>0</v>
      </c>
      <c r="BI43" s="91" t="n">
        <v>0</v>
      </c>
      <c r="BJ43" s="91" t="n">
        <v>0</v>
      </c>
      <c r="BK43" s="91" t="n">
        <v>0</v>
      </c>
      <c r="BL43" s="91" t="n">
        <v>0</v>
      </c>
      <c r="BM43" s="91" t="n">
        <v>0</v>
      </c>
      <c r="BN43" s="91" t="n">
        <v>0</v>
      </c>
      <c r="BO43" s="91" t="n">
        <v>0</v>
      </c>
      <c r="BP43" s="91" t="n">
        <v>0</v>
      </c>
      <c r="BQ43" s="91" t="n">
        <v>0</v>
      </c>
      <c r="BR43" s="91" t="n">
        <v>0</v>
      </c>
      <c r="BS43" s="91" t="n">
        <v>0</v>
      </c>
      <c r="BT43" s="91" t="n">
        <v>0</v>
      </c>
      <c r="BU43" s="91" t="n">
        <v>0</v>
      </c>
      <c r="BV43" s="91" t="n">
        <v>0</v>
      </c>
      <c r="BW43" s="91" t="n">
        <v>0</v>
      </c>
      <c r="BX43" s="91" t="n">
        <v>0</v>
      </c>
      <c r="BY43" s="91" t="n">
        <v>0</v>
      </c>
      <c r="BZ43" s="91" t="n">
        <v>0</v>
      </c>
      <c r="CA43" s="91" t="n">
        <v>0</v>
      </c>
    </row>
    <row r="44" ht="15.75" customHeight="1" s="73">
      <c r="A44" s="88" t="n">
        <v>107.55</v>
      </c>
      <c r="B44" s="127" t="n">
        <v>4.5578e-06</v>
      </c>
      <c r="C44" s="127" t="n">
        <v>0.00011839</v>
      </c>
      <c r="D44" s="127" t="n">
        <v>0.00028164</v>
      </c>
      <c r="E44" s="127" t="n">
        <v>0.008043099999999999</v>
      </c>
      <c r="F44" s="127" t="n">
        <v>0</v>
      </c>
      <c r="G44" s="127" t="n">
        <v>0</v>
      </c>
      <c r="H44" s="127" t="n">
        <v>0</v>
      </c>
      <c r="I44" s="127" t="n">
        <v>0.022553</v>
      </c>
      <c r="J44" s="127" t="n">
        <v>0.0045148</v>
      </c>
      <c r="K44" s="127" t="n">
        <v>0.008104200000000001</v>
      </c>
      <c r="L44" s="127" t="n">
        <v>0.00028299</v>
      </c>
      <c r="M44" s="127" t="n">
        <v>0</v>
      </c>
      <c r="N44" s="127" t="n">
        <v>0.00406</v>
      </c>
      <c r="O44" s="127" t="n">
        <v>0.0031166</v>
      </c>
      <c r="P44" s="127" t="n">
        <v>0</v>
      </c>
      <c r="Q44" s="127" t="n">
        <v>0</v>
      </c>
      <c r="R44" s="127" t="n">
        <v>0</v>
      </c>
      <c r="S44" s="127" t="n">
        <v>0</v>
      </c>
      <c r="T44" s="127" t="n">
        <v>0</v>
      </c>
      <c r="U44" s="127" t="n">
        <v>3.2783e-06</v>
      </c>
      <c r="V44" s="127" t="n">
        <v>0</v>
      </c>
      <c r="W44" s="127" t="n">
        <v>0</v>
      </c>
      <c r="X44" s="127" t="n">
        <v>0</v>
      </c>
      <c r="Y44" s="127" t="n">
        <v>0</v>
      </c>
      <c r="Z44" s="127" t="n">
        <v>0</v>
      </c>
      <c r="AA44" s="127" t="n">
        <v>1.8474e-05</v>
      </c>
      <c r="AB44" s="139" t="n">
        <v>0</v>
      </c>
      <c r="AC44" s="127" t="n">
        <v>0</v>
      </c>
      <c r="AD44" s="127" t="n">
        <v>0</v>
      </c>
      <c r="AE44" s="139" t="n">
        <v>0</v>
      </c>
      <c r="AF44" s="139" t="n">
        <v>0</v>
      </c>
      <c r="AG44" s="127" t="n">
        <v>2.4169e-05</v>
      </c>
      <c r="AH44" s="127" t="n">
        <v>0</v>
      </c>
      <c r="AI44" s="127" t="n">
        <v>0</v>
      </c>
      <c r="AJ44" s="127" t="n">
        <v>0</v>
      </c>
      <c r="AK44" s="127" t="n">
        <v>0</v>
      </c>
      <c r="AL44" s="127" t="n">
        <v>0</v>
      </c>
      <c r="AM44" s="127" t="n">
        <v>0</v>
      </c>
      <c r="AN44" s="127" t="n">
        <v>0</v>
      </c>
      <c r="AO44" s="127" t="n">
        <v>0</v>
      </c>
      <c r="AP44" s="127" t="n">
        <v>1.8e-05</v>
      </c>
      <c r="AQ44" s="127" t="n">
        <v>7.62e-05</v>
      </c>
      <c r="AR44" s="127" t="n">
        <v>0.000104</v>
      </c>
      <c r="AS44" s="127" t="n">
        <v>8.36e-06</v>
      </c>
      <c r="AT44" s="127" t="n">
        <v>0</v>
      </c>
      <c r="AU44" s="91" t="n">
        <v>0</v>
      </c>
      <c r="AV44" s="91" t="n">
        <v>0</v>
      </c>
      <c r="AW44" s="91" t="n">
        <v>0</v>
      </c>
      <c r="AX44" s="91" t="n">
        <v>0</v>
      </c>
      <c r="AY44" s="91" t="n">
        <v>0</v>
      </c>
      <c r="AZ44" s="91" t="n">
        <v>0</v>
      </c>
      <c r="BA44" s="91" t="n">
        <v>0</v>
      </c>
      <c r="BB44" s="91" t="n">
        <v>0</v>
      </c>
      <c r="BC44" s="91" t="n">
        <v>0</v>
      </c>
      <c r="BD44" s="91" t="n">
        <v>0</v>
      </c>
      <c r="BE44" s="91" t="n">
        <v>0</v>
      </c>
      <c r="BF44" s="91" t="n">
        <v>0</v>
      </c>
      <c r="BG44" s="91" t="n">
        <v>0</v>
      </c>
      <c r="BH44" s="91" t="n">
        <v>0</v>
      </c>
      <c r="BI44" s="91" t="n">
        <v>0</v>
      </c>
      <c r="BJ44" s="91" t="n">
        <v>0</v>
      </c>
      <c r="BK44" s="91" t="n">
        <v>0</v>
      </c>
      <c r="BL44" s="91" t="n">
        <v>0</v>
      </c>
      <c r="BM44" s="91" t="n">
        <v>0</v>
      </c>
      <c r="BN44" s="91" t="n">
        <v>0</v>
      </c>
      <c r="BO44" s="91" t="n">
        <v>0</v>
      </c>
      <c r="BP44" s="91" t="n">
        <v>0</v>
      </c>
      <c r="BQ44" s="91" t="n">
        <v>0</v>
      </c>
      <c r="BR44" s="91" t="n">
        <v>0</v>
      </c>
      <c r="BS44" s="91" t="n">
        <v>0</v>
      </c>
      <c r="BT44" s="91" t="n">
        <v>0</v>
      </c>
      <c r="BU44" s="91" t="n">
        <v>0</v>
      </c>
      <c r="BV44" s="91" t="n">
        <v>0</v>
      </c>
      <c r="BW44" s="91" t="n">
        <v>0</v>
      </c>
      <c r="BX44" s="91" t="n">
        <v>0</v>
      </c>
      <c r="BY44" s="91" t="n">
        <v>0</v>
      </c>
      <c r="BZ44" s="91" t="n">
        <v>0</v>
      </c>
      <c r="CA44" s="91" t="n">
        <v>0</v>
      </c>
    </row>
    <row r="45" ht="15.75" customHeight="1" s="73">
      <c r="A45" s="88" t="n">
        <v>117.61</v>
      </c>
      <c r="B45" s="127" t="n">
        <v>4.3607e-06</v>
      </c>
      <c r="C45" s="127" t="n">
        <v>6.9203e-06</v>
      </c>
      <c r="D45" s="127" t="n">
        <v>8.453699999999999e-05</v>
      </c>
      <c r="E45" s="127" t="n">
        <v>0.0062465</v>
      </c>
      <c r="F45" s="127" t="n">
        <v>1.9706e-05</v>
      </c>
      <c r="G45" s="127" t="n">
        <v>0</v>
      </c>
      <c r="H45" s="127" t="n">
        <v>0</v>
      </c>
      <c r="I45" s="127" t="n">
        <v>0.047915</v>
      </c>
      <c r="J45" s="127" t="n">
        <v>0.0038577</v>
      </c>
      <c r="K45" s="127" t="n">
        <v>0.012877</v>
      </c>
      <c r="L45" s="127" t="n">
        <v>0.00018</v>
      </c>
      <c r="M45" s="127" t="n">
        <v>0</v>
      </c>
      <c r="N45" s="127" t="n">
        <v>0.002926</v>
      </c>
      <c r="O45" s="127" t="n">
        <v>0.0069641</v>
      </c>
      <c r="P45" s="127" t="n">
        <v>0</v>
      </c>
      <c r="Q45" s="127" t="n">
        <v>4.8312e-05</v>
      </c>
      <c r="R45" s="127" t="n">
        <v>0</v>
      </c>
      <c r="S45" s="127" t="n">
        <v>0</v>
      </c>
      <c r="T45" s="127" t="n">
        <v>0</v>
      </c>
      <c r="U45" s="127" t="n">
        <v>0</v>
      </c>
      <c r="V45" s="127" t="n">
        <v>0</v>
      </c>
      <c r="W45" s="127" t="n">
        <v>0</v>
      </c>
      <c r="X45" s="127" t="n">
        <v>0</v>
      </c>
      <c r="Y45" s="127" t="n">
        <v>0</v>
      </c>
      <c r="Z45" s="127" t="n">
        <v>0</v>
      </c>
      <c r="AA45" s="127" t="n">
        <v>3.8074e-05</v>
      </c>
      <c r="AB45" s="139" t="n">
        <v>0</v>
      </c>
      <c r="AC45" s="127" t="n">
        <v>0</v>
      </c>
      <c r="AD45" s="127" t="n">
        <v>1.4042e-06</v>
      </c>
      <c r="AE45" s="139" t="n">
        <v>4.53e-06</v>
      </c>
      <c r="AF45" s="139" t="n">
        <v>0</v>
      </c>
      <c r="AG45" s="127" t="n">
        <v>3.1281e-05</v>
      </c>
      <c r="AH45" s="127" t="n">
        <v>0</v>
      </c>
      <c r="AI45" s="127" t="n">
        <v>0</v>
      </c>
      <c r="AJ45" s="127" t="n">
        <v>0</v>
      </c>
      <c r="AK45" s="127" t="n">
        <v>0</v>
      </c>
      <c r="AL45" s="127" t="n">
        <v>0</v>
      </c>
      <c r="AM45" s="127" t="n">
        <v>0</v>
      </c>
      <c r="AN45" s="127" t="n">
        <v>0</v>
      </c>
      <c r="AO45" s="127" t="n">
        <v>0</v>
      </c>
      <c r="AP45" s="127" t="n">
        <v>3.6e-05</v>
      </c>
      <c r="AQ45" s="127" t="n">
        <v>5.65e-05</v>
      </c>
      <c r="AR45" s="127" t="n">
        <v>2.67e-05</v>
      </c>
      <c r="AS45" s="127" t="n">
        <v>3.7e-05</v>
      </c>
      <c r="AT45" s="127" t="n">
        <v>0</v>
      </c>
      <c r="AU45" s="91" t="n">
        <v>0</v>
      </c>
      <c r="AV45" s="91" t="n">
        <v>0</v>
      </c>
      <c r="AW45" s="91" t="n">
        <v>0</v>
      </c>
      <c r="AX45" s="91" t="n">
        <v>0</v>
      </c>
      <c r="AY45" s="91" t="n">
        <v>0</v>
      </c>
      <c r="AZ45" s="91" t="n">
        <v>0</v>
      </c>
      <c r="BA45" s="91" t="n">
        <v>0</v>
      </c>
      <c r="BB45" s="91" t="n">
        <v>0</v>
      </c>
      <c r="BC45" s="91" t="n">
        <v>0</v>
      </c>
      <c r="BD45" s="91" t="n">
        <v>0</v>
      </c>
      <c r="BE45" s="91" t="n">
        <v>0</v>
      </c>
      <c r="BF45" s="91" t="n">
        <v>0</v>
      </c>
      <c r="BG45" s="91" t="n">
        <v>0</v>
      </c>
      <c r="BH45" s="91" t="n">
        <v>0</v>
      </c>
      <c r="BI45" s="91" t="n">
        <v>0</v>
      </c>
      <c r="BJ45" s="91" t="n">
        <v>0</v>
      </c>
      <c r="BK45" s="91" t="n">
        <v>0</v>
      </c>
      <c r="BL45" s="91" t="n">
        <v>0</v>
      </c>
      <c r="BM45" s="91" t="n">
        <v>0</v>
      </c>
      <c r="BN45" s="91" t="n">
        <v>0</v>
      </c>
      <c r="BO45" s="91" t="n">
        <v>0</v>
      </c>
      <c r="BP45" s="91" t="n">
        <v>0</v>
      </c>
      <c r="BQ45" s="91" t="n">
        <v>0</v>
      </c>
      <c r="BR45" s="91" t="n">
        <v>0</v>
      </c>
      <c r="BS45" s="91" t="n">
        <v>0</v>
      </c>
      <c r="BT45" s="91" t="n">
        <v>0</v>
      </c>
      <c r="BU45" s="91" t="n">
        <v>0</v>
      </c>
      <c r="BV45" s="91" t="n">
        <v>0</v>
      </c>
      <c r="BW45" s="91" t="n">
        <v>0</v>
      </c>
      <c r="BX45" s="91" t="n">
        <v>0</v>
      </c>
      <c r="BY45" s="91" t="n">
        <v>0</v>
      </c>
      <c r="BZ45" s="91" t="n">
        <v>0</v>
      </c>
      <c r="CA45" s="91" t="n">
        <v>0</v>
      </c>
    </row>
    <row r="46" ht="15.75" customHeight="1" s="73">
      <c r="A46" s="88" t="n">
        <v>128.61</v>
      </c>
      <c r="B46" s="127" t="n">
        <v>1.1135e-06</v>
      </c>
      <c r="C46" s="127" t="n">
        <v>0</v>
      </c>
      <c r="D46" s="127" t="n">
        <v>0</v>
      </c>
      <c r="E46" s="127" t="n">
        <v>0.0047271</v>
      </c>
      <c r="F46" s="127" t="n">
        <v>6.6378e-06</v>
      </c>
      <c r="G46" s="127" t="n">
        <v>0</v>
      </c>
      <c r="H46" s="127" t="n">
        <v>0</v>
      </c>
      <c r="I46" s="127" t="n">
        <v>0.041229</v>
      </c>
      <c r="J46" s="127" t="n">
        <v>0.0026075</v>
      </c>
      <c r="K46" s="127" t="n">
        <v>0.010519</v>
      </c>
      <c r="L46" s="127" t="n">
        <v>9.7296e-05</v>
      </c>
      <c r="M46" s="127" t="n">
        <v>0</v>
      </c>
      <c r="N46" s="127" t="n">
        <v>0.0022199</v>
      </c>
      <c r="O46" s="127" t="n">
        <v>0.0060197</v>
      </c>
      <c r="P46" s="127" t="n">
        <v>0</v>
      </c>
      <c r="Q46" s="127" t="n">
        <v>3.8981e-05</v>
      </c>
      <c r="R46" s="127" t="n">
        <v>0</v>
      </c>
      <c r="S46" s="127" t="n">
        <v>0</v>
      </c>
      <c r="T46" s="127" t="n">
        <v>0</v>
      </c>
      <c r="U46" s="127" t="n">
        <v>0</v>
      </c>
      <c r="V46" s="127" t="n">
        <v>0</v>
      </c>
      <c r="W46" s="127" t="n">
        <v>0</v>
      </c>
      <c r="X46" s="127" t="n">
        <v>0</v>
      </c>
      <c r="Y46" s="127" t="n">
        <v>0</v>
      </c>
      <c r="Z46" s="127" t="n">
        <v>0</v>
      </c>
      <c r="AA46" s="127" t="n">
        <v>1.4343e-05</v>
      </c>
      <c r="AB46" s="139" t="n">
        <v>0</v>
      </c>
      <c r="AC46" s="127" t="n">
        <v>0</v>
      </c>
      <c r="AD46" s="127" t="n">
        <v>0</v>
      </c>
      <c r="AE46" s="139" t="n">
        <v>4.31e-06</v>
      </c>
      <c r="AF46" s="139" t="n">
        <v>0</v>
      </c>
      <c r="AG46" s="127" t="n">
        <v>2.1252e-05</v>
      </c>
      <c r="AH46" s="127" t="n">
        <v>0</v>
      </c>
      <c r="AI46" s="127" t="n">
        <v>0</v>
      </c>
      <c r="AJ46" s="127" t="n">
        <v>0</v>
      </c>
      <c r="AK46" s="127" t="n">
        <v>0</v>
      </c>
      <c r="AL46" s="127" t="n">
        <v>0</v>
      </c>
      <c r="AM46" s="127" t="n">
        <v>0</v>
      </c>
      <c r="AN46" s="127" t="n">
        <v>0</v>
      </c>
      <c r="AO46" s="127" t="n">
        <v>0</v>
      </c>
      <c r="AP46" s="127" t="n">
        <v>1.91e-05</v>
      </c>
      <c r="AQ46" s="127" t="n">
        <v>0</v>
      </c>
      <c r="AR46" s="127" t="n">
        <v>0</v>
      </c>
      <c r="AS46" s="127" t="n">
        <v>1.99e-05</v>
      </c>
      <c r="AT46" s="127" t="n">
        <v>5.75e-06</v>
      </c>
      <c r="AU46" s="91" t="n">
        <v>0</v>
      </c>
      <c r="AV46" s="91" t="n">
        <v>0</v>
      </c>
      <c r="AW46" s="91" t="n">
        <v>0</v>
      </c>
      <c r="AX46" s="91" t="n">
        <v>0</v>
      </c>
      <c r="AY46" s="91" t="n">
        <v>0</v>
      </c>
      <c r="AZ46" s="91" t="n">
        <v>0</v>
      </c>
      <c r="BA46" s="91" t="n">
        <v>0</v>
      </c>
      <c r="BB46" s="91" t="n">
        <v>0</v>
      </c>
      <c r="BC46" s="91" t="n">
        <v>0</v>
      </c>
      <c r="BD46" s="91" t="n">
        <v>0</v>
      </c>
      <c r="BE46" s="91" t="n">
        <v>0</v>
      </c>
      <c r="BF46" s="91" t="n">
        <v>0</v>
      </c>
      <c r="BG46" s="91" t="n">
        <v>0</v>
      </c>
      <c r="BH46" s="91" t="n">
        <v>0</v>
      </c>
      <c r="BI46" s="91" t="n">
        <v>0</v>
      </c>
      <c r="BJ46" s="91" t="n">
        <v>0</v>
      </c>
      <c r="BK46" s="91" t="n">
        <v>0</v>
      </c>
      <c r="BL46" s="91" t="n">
        <v>0</v>
      </c>
      <c r="BM46" s="91" t="n">
        <v>0</v>
      </c>
      <c r="BN46" s="91" t="n">
        <v>0</v>
      </c>
      <c r="BO46" s="91" t="n">
        <v>0</v>
      </c>
      <c r="BP46" s="91" t="n">
        <v>0</v>
      </c>
      <c r="BQ46" s="91" t="n">
        <v>0</v>
      </c>
      <c r="BR46" s="91" t="n">
        <v>0</v>
      </c>
      <c r="BS46" s="91" t="n">
        <v>0</v>
      </c>
      <c r="BT46" s="91" t="n">
        <v>0</v>
      </c>
      <c r="BU46" s="91" t="n">
        <v>0</v>
      </c>
      <c r="BV46" s="91" t="n">
        <v>0</v>
      </c>
      <c r="BW46" s="91" t="n">
        <v>0</v>
      </c>
      <c r="BX46" s="91" t="n">
        <v>0</v>
      </c>
      <c r="BY46" s="91" t="n">
        <v>0</v>
      </c>
      <c r="BZ46" s="91" t="n">
        <v>0</v>
      </c>
      <c r="CA46" s="91" t="n">
        <v>0</v>
      </c>
    </row>
    <row r="47" ht="15.75" customHeight="1" s="73">
      <c r="A47" s="88" t="n">
        <v>140.66</v>
      </c>
      <c r="B47" s="127" t="n">
        <v>2.1913e-06</v>
      </c>
      <c r="C47" s="127" t="n">
        <v>0</v>
      </c>
      <c r="D47" s="127" t="n">
        <v>2.6374e-05</v>
      </c>
      <c r="E47" s="127" t="n">
        <v>0.0043706</v>
      </c>
      <c r="F47" s="127" t="n">
        <v>2.9271e-05</v>
      </c>
      <c r="G47" s="127" t="n">
        <v>0</v>
      </c>
      <c r="H47" s="127" t="n">
        <v>0</v>
      </c>
      <c r="I47" s="127" t="n">
        <v>0.031387</v>
      </c>
      <c r="J47" s="127" t="n">
        <v>0.0019785</v>
      </c>
      <c r="K47" s="127" t="n">
        <v>0.0079757</v>
      </c>
      <c r="L47" s="127" t="n">
        <v>9.180599999999999e-05</v>
      </c>
      <c r="M47" s="127" t="n">
        <v>0</v>
      </c>
      <c r="N47" s="127" t="n">
        <v>0.0020602</v>
      </c>
      <c r="O47" s="127" t="n">
        <v>0.0045699</v>
      </c>
      <c r="P47" s="127" t="n">
        <v>0</v>
      </c>
      <c r="Q47" s="127" t="n">
        <v>3.4457e-05</v>
      </c>
      <c r="R47" s="127" t="n">
        <v>0</v>
      </c>
      <c r="S47" s="127" t="n">
        <v>0</v>
      </c>
      <c r="T47" s="127" t="n">
        <v>0</v>
      </c>
      <c r="U47" s="127" t="n">
        <v>0</v>
      </c>
      <c r="V47" s="127" t="n">
        <v>3.4551e-06</v>
      </c>
      <c r="W47" s="127" t="n">
        <v>0</v>
      </c>
      <c r="X47" s="127" t="n">
        <v>0</v>
      </c>
      <c r="Y47" s="127" t="n">
        <v>0</v>
      </c>
      <c r="Z47" s="127" t="n">
        <v>0</v>
      </c>
      <c r="AA47" s="127" t="n">
        <v>2.9508e-05</v>
      </c>
      <c r="AB47" s="139" t="n">
        <v>0</v>
      </c>
      <c r="AC47" s="127" t="n">
        <v>0</v>
      </c>
      <c r="AD47" s="127" t="n">
        <v>2.5726e-05</v>
      </c>
      <c r="AE47" s="139" t="n">
        <v>1.29e-05</v>
      </c>
      <c r="AF47" s="139" t="n">
        <v>0</v>
      </c>
      <c r="AG47" s="127" t="n">
        <v>1.6583e-05</v>
      </c>
      <c r="AH47" s="127" t="n">
        <v>0</v>
      </c>
      <c r="AI47" s="127" t="n">
        <v>0</v>
      </c>
      <c r="AJ47" s="127" t="n">
        <v>0</v>
      </c>
      <c r="AK47" s="127" t="n">
        <v>0</v>
      </c>
      <c r="AL47" s="127" t="n">
        <v>0</v>
      </c>
      <c r="AM47" s="127" t="n">
        <v>0</v>
      </c>
      <c r="AN47" s="127" t="n">
        <v>0</v>
      </c>
      <c r="AO47" s="127" t="n">
        <v>0</v>
      </c>
      <c r="AP47" s="127" t="n">
        <v>2.43e-05</v>
      </c>
      <c r="AQ47" s="127" t="n">
        <v>4.89e-05</v>
      </c>
      <c r="AR47" s="127" t="n">
        <v>1.62e-05</v>
      </c>
      <c r="AS47" s="127" t="n">
        <v>2.68e-05</v>
      </c>
      <c r="AT47" s="127" t="n">
        <v>5.9e-05</v>
      </c>
      <c r="AU47" s="91" t="n">
        <v>0</v>
      </c>
      <c r="AV47" s="91" t="n">
        <v>0</v>
      </c>
      <c r="AW47" s="91" t="n">
        <v>0</v>
      </c>
      <c r="AX47" s="91" t="n">
        <v>0</v>
      </c>
      <c r="AY47" s="91" t="n">
        <v>0</v>
      </c>
      <c r="AZ47" s="91" t="n">
        <v>0</v>
      </c>
      <c r="BA47" s="91" t="n">
        <v>0</v>
      </c>
      <c r="BB47" s="91" t="n">
        <v>0</v>
      </c>
      <c r="BC47" s="91" t="n">
        <v>0</v>
      </c>
      <c r="BD47" s="91" t="n">
        <v>0</v>
      </c>
      <c r="BE47" s="91" t="n">
        <v>0</v>
      </c>
      <c r="BF47" s="91" t="n">
        <v>0</v>
      </c>
      <c r="BG47" s="91" t="n">
        <v>0</v>
      </c>
      <c r="BH47" s="91" t="n">
        <v>0</v>
      </c>
      <c r="BI47" s="91" t="n">
        <v>0</v>
      </c>
      <c r="BJ47" s="91" t="n">
        <v>0</v>
      </c>
      <c r="BK47" s="91" t="n">
        <v>0</v>
      </c>
      <c r="BL47" s="91" t="n">
        <v>0</v>
      </c>
      <c r="BM47" s="91" t="n">
        <v>0</v>
      </c>
      <c r="BN47" s="91" t="n">
        <v>0</v>
      </c>
      <c r="BO47" s="91" t="n">
        <v>0</v>
      </c>
      <c r="BP47" s="91" t="n">
        <v>0</v>
      </c>
      <c r="BQ47" s="91" t="n">
        <v>0</v>
      </c>
      <c r="BR47" s="91" t="n">
        <v>0</v>
      </c>
      <c r="BS47" s="91" t="n">
        <v>0</v>
      </c>
      <c r="BT47" s="91" t="n">
        <v>0</v>
      </c>
      <c r="BU47" s="91" t="n">
        <v>0</v>
      </c>
      <c r="BV47" s="91" t="n">
        <v>0</v>
      </c>
      <c r="BW47" s="91" t="n">
        <v>0</v>
      </c>
      <c r="BX47" s="91" t="n">
        <v>0</v>
      </c>
      <c r="BY47" s="91" t="n">
        <v>1.5e-05</v>
      </c>
      <c r="BZ47" s="91" t="n">
        <v>0</v>
      </c>
      <c r="CA47" s="91" t="n">
        <v>0</v>
      </c>
    </row>
    <row r="48" ht="15.75" customHeight="1" s="73">
      <c r="A48" s="88" t="n">
        <v>153.83</v>
      </c>
      <c r="B48" s="127" t="n">
        <v>0</v>
      </c>
      <c r="C48" s="127" t="n">
        <v>0</v>
      </c>
      <c r="D48" s="127" t="n">
        <v>0</v>
      </c>
      <c r="E48" s="127" t="n">
        <v>0.0023913</v>
      </c>
      <c r="F48" s="127" t="n">
        <v>8.8253e-08</v>
      </c>
      <c r="G48" s="127" t="n">
        <v>0</v>
      </c>
      <c r="H48" s="127" t="n">
        <v>8.4886e-05</v>
      </c>
      <c r="I48" s="127" t="n">
        <v>0.028866</v>
      </c>
      <c r="J48" s="127" t="n">
        <v>0.0018478</v>
      </c>
      <c r="K48" s="127" t="n">
        <v>0.0073007</v>
      </c>
      <c r="L48" s="127" t="n">
        <v>8.103e-05</v>
      </c>
      <c r="M48" s="127" t="n">
        <v>0</v>
      </c>
      <c r="N48" s="127" t="n">
        <v>0.0011283</v>
      </c>
      <c r="O48" s="127" t="n">
        <v>0.0041446</v>
      </c>
      <c r="P48" s="127" t="n">
        <v>0</v>
      </c>
      <c r="Q48" s="127" t="n">
        <v>3.14e-05</v>
      </c>
      <c r="R48" s="127" t="n">
        <v>0</v>
      </c>
      <c r="S48" s="127" t="n">
        <v>0</v>
      </c>
      <c r="T48" s="127" t="n">
        <v>0</v>
      </c>
      <c r="U48" s="127" t="n">
        <v>0</v>
      </c>
      <c r="V48" s="127" t="n">
        <v>8.809499999999999e-06</v>
      </c>
      <c r="W48" s="127" t="n">
        <v>0</v>
      </c>
      <c r="X48" s="127" t="n">
        <v>0</v>
      </c>
      <c r="Y48" s="127" t="n">
        <v>0</v>
      </c>
      <c r="Z48" s="127" t="n">
        <v>0</v>
      </c>
      <c r="AA48" s="127" t="n">
        <v>1.8013e-05</v>
      </c>
      <c r="AB48" s="139" t="n">
        <v>0</v>
      </c>
      <c r="AC48" s="127" t="n">
        <v>0</v>
      </c>
      <c r="AD48" s="127" t="n">
        <v>5.1368e-06</v>
      </c>
      <c r="AE48" s="139" t="n">
        <v>6.7e-06</v>
      </c>
      <c r="AF48" s="139" t="n">
        <v>0</v>
      </c>
      <c r="AG48" s="127" t="n">
        <v>1.6573e-05</v>
      </c>
      <c r="AH48" s="127" t="n">
        <v>0</v>
      </c>
      <c r="AI48" s="127" t="n">
        <v>0</v>
      </c>
      <c r="AJ48" s="127" t="n">
        <v>0</v>
      </c>
      <c r="AK48" s="127" t="n">
        <v>0</v>
      </c>
      <c r="AL48" s="127" t="n">
        <v>0</v>
      </c>
      <c r="AM48" s="127" t="n">
        <v>0</v>
      </c>
      <c r="AN48" s="127" t="n">
        <v>0</v>
      </c>
      <c r="AO48" s="127" t="n">
        <v>0</v>
      </c>
      <c r="AP48" s="127" t="n">
        <v>1.84e-05</v>
      </c>
      <c r="AQ48" s="127" t="n">
        <v>8.13e-06</v>
      </c>
      <c r="AR48" s="127" t="n">
        <v>0</v>
      </c>
      <c r="AS48" s="127" t="n">
        <v>1.88e-05</v>
      </c>
      <c r="AT48" s="127" t="n">
        <v>3.69e-05</v>
      </c>
      <c r="AU48" s="91" t="n">
        <v>0</v>
      </c>
      <c r="AV48" s="91" t="n">
        <v>0</v>
      </c>
      <c r="AW48" s="91" t="n">
        <v>0</v>
      </c>
      <c r="AX48" s="91" t="n">
        <v>0</v>
      </c>
      <c r="AY48" s="91" t="n">
        <v>0</v>
      </c>
      <c r="AZ48" s="91" t="n">
        <v>0</v>
      </c>
      <c r="BA48" s="91" t="n">
        <v>0</v>
      </c>
      <c r="BB48" s="91" t="n">
        <v>0</v>
      </c>
      <c r="BC48" s="91" t="n">
        <v>0</v>
      </c>
      <c r="BD48" s="91" t="n">
        <v>0</v>
      </c>
      <c r="BE48" s="91" t="n">
        <v>0</v>
      </c>
      <c r="BF48" s="91" t="n">
        <v>0</v>
      </c>
      <c r="BG48" s="91" t="n">
        <v>0</v>
      </c>
      <c r="BH48" s="91" t="n">
        <v>0</v>
      </c>
      <c r="BI48" s="91" t="n">
        <v>0</v>
      </c>
      <c r="BJ48" s="91" t="n">
        <v>0</v>
      </c>
      <c r="BK48" s="91" t="n">
        <v>0</v>
      </c>
      <c r="BL48" s="91" t="n">
        <v>0</v>
      </c>
      <c r="BM48" s="91" t="n">
        <v>0</v>
      </c>
      <c r="BN48" s="91" t="n">
        <v>0</v>
      </c>
      <c r="BO48" s="91" t="n">
        <v>0</v>
      </c>
      <c r="BP48" s="91" t="n">
        <v>0</v>
      </c>
      <c r="BQ48" s="91" t="n">
        <v>0</v>
      </c>
      <c r="BR48" s="91" t="n">
        <v>0</v>
      </c>
      <c r="BS48" s="91" t="n">
        <v>0</v>
      </c>
      <c r="BT48" s="91" t="n">
        <v>0</v>
      </c>
      <c r="BU48" s="91" t="n">
        <v>0</v>
      </c>
      <c r="BV48" s="91" t="n">
        <v>0</v>
      </c>
      <c r="BW48" s="91" t="n">
        <v>0</v>
      </c>
      <c r="BX48" s="91" t="n">
        <v>0</v>
      </c>
      <c r="BY48" s="91" t="n">
        <v>2.57e-05</v>
      </c>
      <c r="BZ48" s="91" t="n">
        <v>0</v>
      </c>
      <c r="CA48" s="91" t="n">
        <v>0</v>
      </c>
    </row>
    <row r="49" ht="15.75" customHeight="1" s="73">
      <c r="A49" s="88" t="n">
        <v>168.25</v>
      </c>
      <c r="B49" s="127" t="n">
        <v>0</v>
      </c>
      <c r="C49" s="127" t="n">
        <v>0</v>
      </c>
      <c r="D49" s="127" t="n">
        <v>0</v>
      </c>
      <c r="E49" s="127" t="n">
        <v>0.0021579</v>
      </c>
      <c r="F49" s="127" t="n">
        <v>0</v>
      </c>
      <c r="G49" s="127" t="n">
        <v>0</v>
      </c>
      <c r="H49" s="127" t="n">
        <v>5.5868e-05</v>
      </c>
      <c r="I49" s="127" t="n">
        <v>0.016054</v>
      </c>
      <c r="J49" s="127" t="n">
        <v>0.0010202</v>
      </c>
      <c r="K49" s="127" t="n">
        <v>0.0039017</v>
      </c>
      <c r="L49" s="127" t="n">
        <v>3.1778e-05</v>
      </c>
      <c r="M49" s="127" t="n">
        <v>0</v>
      </c>
      <c r="N49" s="127" t="n">
        <v>0.0010275</v>
      </c>
      <c r="O49" s="127" t="n">
        <v>0.0021684</v>
      </c>
      <c r="P49" s="127" t="n">
        <v>0</v>
      </c>
      <c r="Q49" s="127" t="n">
        <v>1.2508e-05</v>
      </c>
      <c r="R49" s="127" t="n">
        <v>0</v>
      </c>
      <c r="S49" s="127" t="n">
        <v>0</v>
      </c>
      <c r="T49" s="127" t="n">
        <v>0</v>
      </c>
      <c r="U49" s="127" t="n">
        <v>0</v>
      </c>
      <c r="V49" s="127" t="n">
        <v>9.4036e-07</v>
      </c>
      <c r="W49" s="127" t="n">
        <v>0</v>
      </c>
      <c r="X49" s="127" t="n">
        <v>0</v>
      </c>
      <c r="Y49" s="127" t="n">
        <v>0</v>
      </c>
      <c r="Z49" s="127" t="n">
        <v>0</v>
      </c>
      <c r="AA49" s="127" t="n">
        <v>1.8787e-06</v>
      </c>
      <c r="AB49" s="139" t="n">
        <v>0</v>
      </c>
      <c r="AC49" s="127" t="n">
        <v>0</v>
      </c>
      <c r="AD49" s="127" t="n">
        <v>0</v>
      </c>
      <c r="AE49" s="139" t="n">
        <v>0</v>
      </c>
      <c r="AF49" s="139" t="n">
        <v>0</v>
      </c>
      <c r="AG49" s="127" t="n">
        <v>7.029e-06</v>
      </c>
      <c r="AH49" s="127" t="n">
        <v>0</v>
      </c>
      <c r="AI49" s="127" t="n">
        <v>0</v>
      </c>
      <c r="AJ49" s="127" t="n">
        <v>0</v>
      </c>
      <c r="AK49" s="127" t="n">
        <v>0</v>
      </c>
      <c r="AL49" s="127" t="n">
        <v>0</v>
      </c>
      <c r="AM49" s="127" t="n">
        <v>0</v>
      </c>
      <c r="AN49" s="127" t="n">
        <v>0</v>
      </c>
      <c r="AO49" s="127" t="n">
        <v>0</v>
      </c>
      <c r="AP49" s="127" t="n">
        <v>5.09e-06</v>
      </c>
      <c r="AQ49" s="127" t="n">
        <v>0</v>
      </c>
      <c r="AR49" s="127" t="n">
        <v>0</v>
      </c>
      <c r="AS49" s="127" t="n">
        <v>0</v>
      </c>
      <c r="AT49" s="127" t="n">
        <v>4.35e-06</v>
      </c>
      <c r="AU49" s="91" t="n">
        <v>0</v>
      </c>
      <c r="AV49" s="91" t="n">
        <v>0</v>
      </c>
      <c r="AW49" s="91" t="n">
        <v>0</v>
      </c>
      <c r="AX49" s="91" t="n">
        <v>0</v>
      </c>
      <c r="AY49" s="91" t="n">
        <v>0</v>
      </c>
      <c r="AZ49" s="91" t="n">
        <v>0</v>
      </c>
      <c r="BA49" s="91" t="n">
        <v>0</v>
      </c>
      <c r="BB49" s="91" t="n">
        <v>0</v>
      </c>
      <c r="BC49" s="91" t="n">
        <v>0</v>
      </c>
      <c r="BD49" s="91" t="n">
        <v>0</v>
      </c>
      <c r="BE49" s="91" t="n">
        <v>0</v>
      </c>
      <c r="BF49" s="91" t="n">
        <v>0</v>
      </c>
      <c r="BG49" s="91" t="n">
        <v>0</v>
      </c>
      <c r="BH49" s="91" t="n">
        <v>0</v>
      </c>
      <c r="BI49" s="91" t="n">
        <v>0</v>
      </c>
      <c r="BJ49" s="91" t="n">
        <v>0</v>
      </c>
      <c r="BK49" s="91" t="n">
        <v>0</v>
      </c>
      <c r="BL49" s="91" t="n">
        <v>0</v>
      </c>
      <c r="BM49" s="91" t="n">
        <v>0</v>
      </c>
      <c r="BN49" s="91" t="n">
        <v>0</v>
      </c>
      <c r="BO49" s="91" t="n">
        <v>0</v>
      </c>
      <c r="BP49" s="91" t="n">
        <v>0</v>
      </c>
      <c r="BQ49" s="91" t="n">
        <v>0</v>
      </c>
      <c r="BR49" s="91" t="n">
        <v>0</v>
      </c>
      <c r="BS49" s="91" t="n">
        <v>0</v>
      </c>
      <c r="BT49" s="91" t="n">
        <v>0</v>
      </c>
      <c r="BU49" s="91" t="n">
        <v>0</v>
      </c>
      <c r="BV49" s="91" t="n">
        <v>0</v>
      </c>
      <c r="BW49" s="91" t="n">
        <v>0</v>
      </c>
      <c r="BX49" s="91" t="n">
        <v>0</v>
      </c>
      <c r="BY49" s="91" t="n">
        <v>6.45e-06</v>
      </c>
      <c r="BZ49" s="91" t="n">
        <v>0</v>
      </c>
      <c r="CA49" s="91" t="n">
        <v>0</v>
      </c>
    </row>
    <row r="50" ht="15.75" customHeight="1" s="73">
      <c r="A50" s="88" t="n">
        <v>184.02</v>
      </c>
      <c r="B50" s="127" t="n">
        <v>0</v>
      </c>
      <c r="C50" s="127" t="n">
        <v>0</v>
      </c>
      <c r="D50" s="127" t="n">
        <v>0</v>
      </c>
      <c r="E50" s="127" t="n">
        <v>0.0026754</v>
      </c>
      <c r="F50" s="127" t="n">
        <v>0</v>
      </c>
      <c r="G50" s="127" t="n">
        <v>0</v>
      </c>
      <c r="H50" s="127" t="n">
        <v>8.526799999999999e-06</v>
      </c>
      <c r="I50" s="127" t="n">
        <v>0.014472</v>
      </c>
      <c r="J50" s="127" t="n">
        <v>0.00093254</v>
      </c>
      <c r="K50" s="127" t="n">
        <v>0.0035428</v>
      </c>
      <c r="L50" s="127" t="n">
        <v>2.6457e-06</v>
      </c>
      <c r="M50" s="127" t="n">
        <v>0</v>
      </c>
      <c r="N50" s="127" t="n">
        <v>0.0012114</v>
      </c>
      <c r="O50" s="127" t="n">
        <v>0.0019769</v>
      </c>
      <c r="P50" s="127" t="n">
        <v>0</v>
      </c>
      <c r="Q50" s="127" t="n">
        <v>1.8407e-05</v>
      </c>
      <c r="R50" s="127" t="n">
        <v>0</v>
      </c>
      <c r="S50" s="127" t="n">
        <v>0</v>
      </c>
      <c r="T50" s="127" t="n">
        <v>0</v>
      </c>
      <c r="U50" s="127" t="n">
        <v>0</v>
      </c>
      <c r="V50" s="127" t="n">
        <v>8.615599999999999e-06</v>
      </c>
      <c r="W50" s="127" t="n">
        <v>0</v>
      </c>
      <c r="X50" s="127" t="n">
        <v>0</v>
      </c>
      <c r="Y50" s="127" t="n">
        <v>0</v>
      </c>
      <c r="Z50" s="127" t="n">
        <v>0</v>
      </c>
      <c r="AA50" s="127" t="n">
        <v>1.766e-05</v>
      </c>
      <c r="AB50" s="139" t="n">
        <v>0</v>
      </c>
      <c r="AC50" s="127" t="n">
        <v>2.5966e-06</v>
      </c>
      <c r="AD50" s="127" t="n">
        <v>1.5024e-05</v>
      </c>
      <c r="AE50" s="139" t="n">
        <v>7.77e-06</v>
      </c>
      <c r="AF50" s="139" t="n">
        <v>0</v>
      </c>
      <c r="AG50" s="127" t="n">
        <v>8.4985e-06</v>
      </c>
      <c r="AH50" s="127" t="n">
        <v>0</v>
      </c>
      <c r="AI50" s="127" t="n">
        <v>0</v>
      </c>
      <c r="AJ50" s="127" t="n">
        <v>0</v>
      </c>
      <c r="AK50" s="127" t="n">
        <v>0</v>
      </c>
      <c r="AL50" s="127" t="n">
        <v>0</v>
      </c>
      <c r="AM50" s="127" t="n">
        <v>0</v>
      </c>
      <c r="AN50" s="127" t="n">
        <v>0</v>
      </c>
      <c r="AO50" s="127" t="n">
        <v>0</v>
      </c>
      <c r="AP50" s="127" t="n">
        <v>1.35e-05</v>
      </c>
      <c r="AQ50" s="127" t="n">
        <v>2.91e-05</v>
      </c>
      <c r="AR50" s="127" t="n">
        <v>1.08e-05</v>
      </c>
      <c r="AS50" s="127" t="n">
        <v>0</v>
      </c>
      <c r="AT50" s="127" t="n">
        <v>3.55e-05</v>
      </c>
      <c r="AU50" s="91" t="n">
        <v>4.5166e-06</v>
      </c>
      <c r="AV50" s="91" t="n">
        <v>0</v>
      </c>
      <c r="AW50" s="91" t="n">
        <v>0</v>
      </c>
      <c r="AX50" s="91" t="n">
        <v>0</v>
      </c>
      <c r="AY50" s="91" t="n">
        <v>0</v>
      </c>
      <c r="AZ50" s="91" t="n">
        <v>0</v>
      </c>
      <c r="BA50" s="91" t="n">
        <v>0</v>
      </c>
      <c r="BB50" s="91" t="n">
        <v>0</v>
      </c>
      <c r="BC50" s="91" t="n">
        <v>0</v>
      </c>
      <c r="BD50" s="91" t="n">
        <v>0</v>
      </c>
      <c r="BE50" s="91" t="n">
        <v>0</v>
      </c>
      <c r="BF50" s="91" t="n">
        <v>0</v>
      </c>
      <c r="BG50" s="91" t="n">
        <v>0</v>
      </c>
      <c r="BH50" s="91" t="n">
        <v>0</v>
      </c>
      <c r="BI50" s="91" t="n">
        <v>0</v>
      </c>
      <c r="BJ50" s="91" t="n">
        <v>0</v>
      </c>
      <c r="BK50" s="91" t="n">
        <v>0</v>
      </c>
      <c r="BL50" s="91" t="n">
        <v>0</v>
      </c>
      <c r="BM50" s="91" t="n">
        <v>0</v>
      </c>
      <c r="BN50" s="91" t="n">
        <v>0</v>
      </c>
      <c r="BO50" s="91" t="n">
        <v>0</v>
      </c>
      <c r="BP50" s="91" t="n">
        <v>0</v>
      </c>
      <c r="BQ50" s="91" t="n">
        <v>0</v>
      </c>
      <c r="BR50" s="91" t="n">
        <v>0</v>
      </c>
      <c r="BS50" s="91" t="n">
        <v>0</v>
      </c>
      <c r="BT50" s="91" t="n">
        <v>0</v>
      </c>
      <c r="BU50" s="91" t="n">
        <v>0</v>
      </c>
      <c r="BV50" s="91" t="n">
        <v>0</v>
      </c>
      <c r="BW50" s="91" t="n">
        <v>0</v>
      </c>
      <c r="BX50" s="91" t="n">
        <v>0</v>
      </c>
      <c r="BY50" s="91" t="n">
        <v>2.24e-05</v>
      </c>
      <c r="BZ50" s="91" t="n">
        <v>0</v>
      </c>
      <c r="CA50" s="91" t="n">
        <v>0</v>
      </c>
    </row>
    <row r="51" ht="15.75" customHeight="1" s="73">
      <c r="A51" s="88" t="n">
        <v>201.28</v>
      </c>
      <c r="B51" s="127" t="n">
        <v>0</v>
      </c>
      <c r="C51" s="127" t="n">
        <v>0</v>
      </c>
      <c r="D51" s="127" t="n">
        <v>0</v>
      </c>
      <c r="E51" s="127" t="n">
        <v>0.0022421</v>
      </c>
      <c r="F51" s="127" t="n">
        <v>0</v>
      </c>
      <c r="G51" s="127" t="n">
        <v>0</v>
      </c>
      <c r="H51" s="127" t="n">
        <v>0</v>
      </c>
      <c r="I51" s="127" t="n">
        <v>0.014452</v>
      </c>
      <c r="J51" s="127" t="n">
        <v>0.00097517</v>
      </c>
      <c r="K51" s="127" t="n">
        <v>0.0054826</v>
      </c>
      <c r="L51" s="127" t="n">
        <v>0</v>
      </c>
      <c r="M51" s="127" t="n">
        <v>0</v>
      </c>
      <c r="N51" s="127" t="n">
        <v>0.00086542</v>
      </c>
      <c r="O51" s="127" t="n">
        <v>0.0036441</v>
      </c>
      <c r="P51" s="127" t="n">
        <v>0</v>
      </c>
      <c r="Q51" s="127" t="n">
        <v>1.8358e-05</v>
      </c>
      <c r="R51" s="127" t="n">
        <v>0</v>
      </c>
      <c r="S51" s="127" t="n">
        <v>0</v>
      </c>
      <c r="T51" s="127" t="n">
        <v>0</v>
      </c>
      <c r="U51" s="127" t="n">
        <v>0</v>
      </c>
      <c r="V51" s="127" t="n">
        <v>4.2131e-06</v>
      </c>
      <c r="W51" s="127" t="n">
        <v>0</v>
      </c>
      <c r="X51" s="127" t="n">
        <v>0</v>
      </c>
      <c r="Y51" s="127" t="n">
        <v>0</v>
      </c>
      <c r="Z51" s="127" t="n">
        <v>0</v>
      </c>
      <c r="AA51" s="127" t="n">
        <v>6.7962e-06</v>
      </c>
      <c r="AB51" s="139" t="n">
        <v>0</v>
      </c>
      <c r="AC51" s="127" t="n">
        <v>1.0395e-06</v>
      </c>
      <c r="AD51" s="127" t="n">
        <v>2.4346e-06</v>
      </c>
      <c r="AE51" s="139" t="n">
        <v>1.71e-06</v>
      </c>
      <c r="AF51" s="139" t="n">
        <v>0</v>
      </c>
      <c r="AG51" s="127" t="n">
        <v>8.8509e-06</v>
      </c>
      <c r="AH51" s="127" t="n">
        <v>0</v>
      </c>
      <c r="AI51" s="127" t="n">
        <v>0</v>
      </c>
      <c r="AJ51" s="127" t="n">
        <v>0</v>
      </c>
      <c r="AK51" s="127" t="n">
        <v>0</v>
      </c>
      <c r="AL51" s="127" t="n">
        <v>0</v>
      </c>
      <c r="AM51" s="127" t="n">
        <v>0</v>
      </c>
      <c r="AN51" s="127" t="n">
        <v>0</v>
      </c>
      <c r="AO51" s="127" t="n">
        <v>0</v>
      </c>
      <c r="AP51" s="127" t="n">
        <v>9.650000000000001e-06</v>
      </c>
      <c r="AQ51" s="127" t="n">
        <v>8.240000000000001e-06</v>
      </c>
      <c r="AR51" s="127" t="n">
        <v>2.42e-07</v>
      </c>
      <c r="AS51" s="127" t="n">
        <v>0</v>
      </c>
      <c r="AT51" s="127" t="n">
        <v>7.43e-06</v>
      </c>
      <c r="AU51" s="91" t="n">
        <v>1.1534e-06</v>
      </c>
      <c r="AV51" s="91" t="n">
        <v>0</v>
      </c>
      <c r="AW51" s="91" t="n">
        <v>0</v>
      </c>
      <c r="AX51" s="91" t="n">
        <v>0</v>
      </c>
      <c r="AY51" s="91" t="n">
        <v>0</v>
      </c>
      <c r="AZ51" s="91" t="n">
        <v>0</v>
      </c>
      <c r="BA51" s="91" t="n">
        <v>0</v>
      </c>
      <c r="BB51" s="91" t="n">
        <v>0</v>
      </c>
      <c r="BC51" s="91" t="n">
        <v>0</v>
      </c>
      <c r="BD51" s="91" t="n">
        <v>0</v>
      </c>
      <c r="BE51" s="91" t="n">
        <v>0</v>
      </c>
      <c r="BF51" s="91" t="n">
        <v>0</v>
      </c>
      <c r="BG51" s="91" t="n">
        <v>0</v>
      </c>
      <c r="BH51" s="91" t="n">
        <v>0</v>
      </c>
      <c r="BI51" s="91" t="n">
        <v>0</v>
      </c>
      <c r="BJ51" s="91" t="n">
        <v>0</v>
      </c>
      <c r="BK51" s="91" t="n">
        <v>0</v>
      </c>
      <c r="BL51" s="91" t="n">
        <v>0</v>
      </c>
      <c r="BM51" s="91" t="n">
        <v>0</v>
      </c>
      <c r="BN51" s="91" t="n">
        <v>0</v>
      </c>
      <c r="BO51" s="91" t="n">
        <v>0</v>
      </c>
      <c r="BP51" s="91" t="n">
        <v>0</v>
      </c>
      <c r="BQ51" s="91" t="n">
        <v>0</v>
      </c>
      <c r="BR51" s="91" t="n">
        <v>0</v>
      </c>
      <c r="BS51" s="91" t="n">
        <v>0</v>
      </c>
      <c r="BT51" s="91" t="n">
        <v>0</v>
      </c>
      <c r="BU51" s="91" t="n">
        <v>0</v>
      </c>
      <c r="BV51" s="91" t="n">
        <v>0</v>
      </c>
      <c r="BW51" s="91" t="n">
        <v>0</v>
      </c>
      <c r="BX51" s="91" t="n">
        <v>0</v>
      </c>
      <c r="BY51" s="91" t="n">
        <v>1.61e-05</v>
      </c>
      <c r="BZ51" s="91" t="n">
        <v>0</v>
      </c>
      <c r="CA51" s="91" t="n">
        <v>0</v>
      </c>
    </row>
    <row r="52" ht="15.75" customHeight="1" s="73">
      <c r="A52" s="88" t="n">
        <v>220.16</v>
      </c>
      <c r="B52" s="127" t="n">
        <v>0</v>
      </c>
      <c r="C52" s="127" t="n">
        <v>0</v>
      </c>
      <c r="D52" s="127" t="n">
        <v>0</v>
      </c>
      <c r="E52" s="127" t="n">
        <v>0.0026031</v>
      </c>
      <c r="F52" s="127" t="n">
        <v>0</v>
      </c>
      <c r="G52" s="127" t="n">
        <v>0</v>
      </c>
      <c r="H52" s="127" t="n">
        <v>0</v>
      </c>
      <c r="I52" s="127" t="n">
        <v>0.0025479</v>
      </c>
      <c r="J52" s="127" t="n">
        <v>0.00035373</v>
      </c>
      <c r="K52" s="127" t="n">
        <v>0.0075841</v>
      </c>
      <c r="L52" s="127" t="n">
        <v>0</v>
      </c>
      <c r="M52" s="127" t="n">
        <v>0</v>
      </c>
      <c r="N52" s="127" t="n">
        <v>0.00095841</v>
      </c>
      <c r="O52" s="127" t="n">
        <v>0.0063155</v>
      </c>
      <c r="P52" s="127" t="n">
        <v>0</v>
      </c>
      <c r="Q52" s="127" t="n">
        <v>7.0528e-06</v>
      </c>
      <c r="R52" s="127" t="n">
        <v>0</v>
      </c>
      <c r="S52" s="127" t="n">
        <v>0</v>
      </c>
      <c r="T52" s="127" t="n">
        <v>0</v>
      </c>
      <c r="U52" s="127" t="n">
        <v>0</v>
      </c>
      <c r="V52" s="127" t="n">
        <v>0</v>
      </c>
      <c r="W52" s="127" t="n">
        <v>0</v>
      </c>
      <c r="X52" s="127" t="n">
        <v>0</v>
      </c>
      <c r="Y52" s="127" t="n">
        <v>0</v>
      </c>
      <c r="Z52" s="127" t="n">
        <v>0</v>
      </c>
      <c r="AA52" s="127" t="n">
        <v>0</v>
      </c>
      <c r="AB52" s="139" t="n">
        <v>0</v>
      </c>
      <c r="AC52" s="127" t="n">
        <v>0</v>
      </c>
      <c r="AD52" s="127" t="n">
        <v>0</v>
      </c>
      <c r="AE52" s="139" t="n">
        <v>0</v>
      </c>
      <c r="AF52" s="139" t="n">
        <v>0</v>
      </c>
      <c r="AG52" s="127" t="n">
        <v>2.6172e-06</v>
      </c>
      <c r="AH52" s="127" t="n">
        <v>0</v>
      </c>
      <c r="AI52" s="127" t="n">
        <v>0</v>
      </c>
      <c r="AJ52" s="127" t="n">
        <v>0</v>
      </c>
      <c r="AK52" s="127" t="n">
        <v>0</v>
      </c>
      <c r="AL52" s="127" t="n">
        <v>0</v>
      </c>
      <c r="AM52" s="127" t="n">
        <v>0</v>
      </c>
      <c r="AN52" s="127" t="n">
        <v>0</v>
      </c>
      <c r="AO52" s="127" t="n">
        <v>0</v>
      </c>
      <c r="AP52" s="127" t="n">
        <v>5.43e-07</v>
      </c>
      <c r="AQ52" s="127" t="n">
        <v>0</v>
      </c>
      <c r="AR52" s="127" t="n">
        <v>0</v>
      </c>
      <c r="AS52" s="127" t="n">
        <v>0</v>
      </c>
      <c r="AT52" s="127" t="n">
        <v>0</v>
      </c>
      <c r="AU52" s="91" t="n">
        <v>0</v>
      </c>
      <c r="AV52" s="91" t="n">
        <v>0</v>
      </c>
      <c r="AW52" s="91" t="n">
        <v>0</v>
      </c>
      <c r="AX52" s="91" t="n">
        <v>0</v>
      </c>
      <c r="AY52" s="91" t="n">
        <v>0</v>
      </c>
      <c r="AZ52" s="91" t="n">
        <v>0</v>
      </c>
      <c r="BA52" s="91" t="n">
        <v>0</v>
      </c>
      <c r="BB52" s="91" t="n">
        <v>0</v>
      </c>
      <c r="BC52" s="91" t="n">
        <v>0</v>
      </c>
      <c r="BD52" s="91" t="n">
        <v>0</v>
      </c>
      <c r="BE52" s="91" t="n">
        <v>0</v>
      </c>
      <c r="BF52" s="91" t="n">
        <v>0</v>
      </c>
      <c r="BG52" s="91" t="n">
        <v>0</v>
      </c>
      <c r="BH52" s="91" t="n">
        <v>0</v>
      </c>
      <c r="BI52" s="91" t="n">
        <v>0</v>
      </c>
      <c r="BJ52" s="91" t="n">
        <v>0</v>
      </c>
      <c r="BK52" s="91" t="n">
        <v>0</v>
      </c>
      <c r="BL52" s="91" t="n">
        <v>0</v>
      </c>
      <c r="BM52" s="91" t="n">
        <v>0</v>
      </c>
      <c r="BN52" s="91" t="n">
        <v>0</v>
      </c>
      <c r="BO52" s="91" t="n">
        <v>0</v>
      </c>
      <c r="BP52" s="91" t="n">
        <v>0</v>
      </c>
      <c r="BQ52" s="91" t="n">
        <v>0</v>
      </c>
      <c r="BR52" s="91" t="n">
        <v>0</v>
      </c>
      <c r="BS52" s="91" t="n">
        <v>0</v>
      </c>
      <c r="BT52" s="91" t="n">
        <v>0</v>
      </c>
      <c r="BU52" s="91" t="n">
        <v>0</v>
      </c>
      <c r="BV52" s="91" t="n">
        <v>0</v>
      </c>
      <c r="BW52" s="91" t="n">
        <v>0</v>
      </c>
      <c r="BX52" s="91" t="n">
        <v>0</v>
      </c>
      <c r="BY52" s="91" t="n">
        <v>3.61e-06</v>
      </c>
      <c r="BZ52" s="91" t="n">
        <v>0</v>
      </c>
      <c r="CA52" s="91" t="n">
        <v>0</v>
      </c>
    </row>
    <row r="53" ht="15.75" customHeight="1" s="73">
      <c r="A53" s="88" t="n">
        <v>240.82</v>
      </c>
      <c r="B53" s="127" t="n">
        <v>0</v>
      </c>
      <c r="C53" s="127" t="n">
        <v>0</v>
      </c>
      <c r="D53" s="127" t="n">
        <v>0</v>
      </c>
      <c r="E53" s="127" t="n">
        <v>0.0026869</v>
      </c>
      <c r="F53" s="127" t="n">
        <v>0</v>
      </c>
      <c r="G53" s="127" t="n">
        <v>0</v>
      </c>
      <c r="H53" s="127" t="n">
        <v>0</v>
      </c>
      <c r="I53" s="127" t="n">
        <v>0</v>
      </c>
      <c r="J53" s="127" t="n">
        <v>0.00025159</v>
      </c>
      <c r="K53" s="127" t="n">
        <v>0.009923400000000001</v>
      </c>
      <c r="L53" s="127" t="n">
        <v>0</v>
      </c>
      <c r="M53" s="127" t="n">
        <v>0</v>
      </c>
      <c r="N53" s="127" t="n">
        <v>0.0009916</v>
      </c>
      <c r="O53" s="127" t="n">
        <v>0.008548999999999999</v>
      </c>
      <c r="P53" s="127" t="n">
        <v>0</v>
      </c>
      <c r="Q53" s="127" t="n">
        <v>1.0842e-05</v>
      </c>
      <c r="R53" s="127" t="n">
        <v>0</v>
      </c>
      <c r="S53" s="127" t="n">
        <v>0</v>
      </c>
      <c r="T53" s="127" t="n">
        <v>0</v>
      </c>
      <c r="U53" s="127" t="n">
        <v>0</v>
      </c>
      <c r="V53" s="127" t="n">
        <v>9.982199999999999e-07</v>
      </c>
      <c r="W53" s="127" t="n">
        <v>0</v>
      </c>
      <c r="X53" s="127" t="n">
        <v>0</v>
      </c>
      <c r="Y53" s="127" t="n">
        <v>0</v>
      </c>
      <c r="Z53" s="127" t="n">
        <v>0</v>
      </c>
      <c r="AA53" s="127" t="n">
        <v>0</v>
      </c>
      <c r="AB53" s="139" t="n">
        <v>0</v>
      </c>
      <c r="AC53" s="127" t="n">
        <v>9.6071e-07</v>
      </c>
      <c r="AD53" s="127" t="n">
        <v>1.2752e-06</v>
      </c>
      <c r="AE53" s="139" t="n">
        <v>0</v>
      </c>
      <c r="AF53" s="139" t="n">
        <v>0</v>
      </c>
      <c r="AG53" s="127" t="n">
        <v>3.2947e-06</v>
      </c>
      <c r="AH53" s="127" t="n">
        <v>0</v>
      </c>
      <c r="AI53" s="127" t="n">
        <v>0</v>
      </c>
      <c r="AJ53" s="127" t="n">
        <v>0</v>
      </c>
      <c r="AK53" s="127" t="n">
        <v>0</v>
      </c>
      <c r="AL53" s="127" t="n">
        <v>0</v>
      </c>
      <c r="AM53" s="127" t="n">
        <v>0</v>
      </c>
      <c r="AN53" s="127" t="n">
        <v>0</v>
      </c>
      <c r="AO53" s="127" t="n">
        <v>0</v>
      </c>
      <c r="AP53" s="127" t="n">
        <v>4.88e-06</v>
      </c>
      <c r="AQ53" s="127" t="n">
        <v>2.76e-05</v>
      </c>
      <c r="AR53" s="127" t="n">
        <v>1.7e-06</v>
      </c>
      <c r="AS53" s="127" t="n">
        <v>0</v>
      </c>
      <c r="AT53" s="127" t="n">
        <v>0</v>
      </c>
      <c r="AU53" s="91" t="n">
        <v>2.3109e-06</v>
      </c>
      <c r="AV53" s="91" t="n">
        <v>0</v>
      </c>
      <c r="AW53" s="91" t="n">
        <v>0</v>
      </c>
      <c r="AX53" s="91" t="n">
        <v>0</v>
      </c>
      <c r="AY53" s="91" t="n">
        <v>0</v>
      </c>
      <c r="AZ53" s="91" t="n">
        <v>0</v>
      </c>
      <c r="BA53" s="91" t="n">
        <v>0</v>
      </c>
      <c r="BB53" s="91" t="n">
        <v>0</v>
      </c>
      <c r="BC53" s="91" t="n">
        <v>0</v>
      </c>
      <c r="BD53" s="91" t="n">
        <v>0</v>
      </c>
      <c r="BE53" s="91" t="n">
        <v>0</v>
      </c>
      <c r="BF53" s="91" t="n">
        <v>0</v>
      </c>
      <c r="BG53" s="91" t="n">
        <v>0</v>
      </c>
      <c r="BH53" s="91" t="n">
        <v>0</v>
      </c>
      <c r="BI53" s="91" t="n">
        <v>0</v>
      </c>
      <c r="BJ53" s="91" t="n">
        <v>0</v>
      </c>
      <c r="BK53" s="91" t="n">
        <v>0</v>
      </c>
      <c r="BL53" s="91" t="n">
        <v>0</v>
      </c>
      <c r="BM53" s="91" t="n">
        <v>0</v>
      </c>
      <c r="BN53" s="91" t="n">
        <v>0</v>
      </c>
      <c r="BO53" s="91" t="n">
        <v>0</v>
      </c>
      <c r="BP53" s="91" t="n">
        <v>0</v>
      </c>
      <c r="BQ53" s="91" t="n">
        <v>0</v>
      </c>
      <c r="BR53" s="91" t="n">
        <v>0</v>
      </c>
      <c r="BS53" s="91" t="n">
        <v>0</v>
      </c>
      <c r="BT53" s="91" t="n">
        <v>0</v>
      </c>
      <c r="BU53" s="91" t="n">
        <v>0</v>
      </c>
      <c r="BV53" s="91" t="n">
        <v>0</v>
      </c>
      <c r="BW53" s="91" t="n">
        <v>0</v>
      </c>
      <c r="BX53" s="91" t="n">
        <v>0</v>
      </c>
      <c r="BY53" s="91" t="n">
        <v>1.33e-05</v>
      </c>
      <c r="BZ53" s="91" t="n">
        <v>0</v>
      </c>
      <c r="CA53" s="91" t="n">
        <v>0</v>
      </c>
    </row>
    <row r="54" ht="15.75" customHeight="1" s="73">
      <c r="A54" s="88" t="n">
        <v>263.43</v>
      </c>
      <c r="B54" s="127" t="n">
        <v>0</v>
      </c>
      <c r="C54" s="127" t="n">
        <v>0</v>
      </c>
      <c r="D54" s="127" t="n">
        <v>0</v>
      </c>
      <c r="E54" s="127" t="n">
        <v>0.0011224</v>
      </c>
      <c r="F54" s="127" t="n">
        <v>0</v>
      </c>
      <c r="G54" s="127" t="n">
        <v>0</v>
      </c>
      <c r="H54" s="127" t="n">
        <v>0</v>
      </c>
      <c r="I54" s="127" t="n">
        <v>0.00018053</v>
      </c>
      <c r="J54" s="127" t="n">
        <v>0.00027669</v>
      </c>
      <c r="K54" s="127" t="n">
        <v>0.010077</v>
      </c>
      <c r="L54" s="127" t="n">
        <v>0</v>
      </c>
      <c r="M54" s="127" t="n">
        <v>0</v>
      </c>
      <c r="N54" s="127" t="n">
        <v>0.0004107</v>
      </c>
      <c r="O54" s="127" t="n">
        <v>0.008644900000000001</v>
      </c>
      <c r="P54" s="127" t="n">
        <v>0</v>
      </c>
      <c r="Q54" s="127" t="n">
        <v>9.168700000000001e-06</v>
      </c>
      <c r="R54" s="127" t="n">
        <v>0</v>
      </c>
      <c r="S54" s="127" t="n">
        <v>0</v>
      </c>
      <c r="T54" s="127" t="n">
        <v>0</v>
      </c>
      <c r="U54" s="127" t="n">
        <v>0</v>
      </c>
      <c r="V54" s="127" t="n">
        <v>0</v>
      </c>
      <c r="W54" s="127" t="n">
        <v>0</v>
      </c>
      <c r="X54" s="127" t="n">
        <v>0</v>
      </c>
      <c r="Y54" s="127" t="n">
        <v>0</v>
      </c>
      <c r="Z54" s="127" t="n">
        <v>0</v>
      </c>
      <c r="AA54" s="127" t="n">
        <v>0</v>
      </c>
      <c r="AB54" s="139" t="n">
        <v>0</v>
      </c>
      <c r="AC54" s="127" t="n">
        <v>0</v>
      </c>
      <c r="AD54" s="127" t="n">
        <v>0</v>
      </c>
      <c r="AE54" s="139" t="n">
        <v>0</v>
      </c>
      <c r="AF54" s="139" t="n">
        <v>0</v>
      </c>
      <c r="AG54" s="127" t="n">
        <v>3.1727e-06</v>
      </c>
      <c r="AH54" s="127" t="n">
        <v>0</v>
      </c>
      <c r="AI54" s="127" t="n">
        <v>0</v>
      </c>
      <c r="AJ54" s="127" t="n">
        <v>0</v>
      </c>
      <c r="AK54" s="127" t="n">
        <v>0</v>
      </c>
      <c r="AL54" s="127" t="n">
        <v>0</v>
      </c>
      <c r="AM54" s="127" t="n">
        <v>0</v>
      </c>
      <c r="AN54" s="127" t="n">
        <v>0</v>
      </c>
      <c r="AO54" s="127" t="n">
        <v>0</v>
      </c>
      <c r="AP54" s="127" t="n">
        <v>1.82e-06</v>
      </c>
      <c r="AQ54" s="127" t="n">
        <v>4.47e-06</v>
      </c>
      <c r="AR54" s="127" t="n">
        <v>0</v>
      </c>
      <c r="AS54" s="127" t="n">
        <v>0</v>
      </c>
      <c r="AT54" s="127" t="n">
        <v>0</v>
      </c>
      <c r="AU54" s="91" t="n">
        <v>0</v>
      </c>
      <c r="AV54" s="91" t="n">
        <v>0</v>
      </c>
      <c r="AW54" s="91" t="n">
        <v>0</v>
      </c>
      <c r="AX54" s="91" t="n">
        <v>0</v>
      </c>
      <c r="AY54" s="91" t="n">
        <v>0</v>
      </c>
      <c r="AZ54" s="91" t="n">
        <v>0</v>
      </c>
      <c r="BA54" s="91" t="n">
        <v>0</v>
      </c>
      <c r="BB54" s="91" t="n">
        <v>0</v>
      </c>
      <c r="BC54" s="91" t="n">
        <v>0</v>
      </c>
      <c r="BD54" s="91" t="n">
        <v>0</v>
      </c>
      <c r="BE54" s="91" t="n">
        <v>0</v>
      </c>
      <c r="BF54" s="91" t="n">
        <v>0</v>
      </c>
      <c r="BG54" s="91" t="n">
        <v>0</v>
      </c>
      <c r="BH54" s="91" t="n">
        <v>0</v>
      </c>
      <c r="BI54" s="91" t="n">
        <v>0</v>
      </c>
      <c r="BJ54" s="91" t="n">
        <v>0</v>
      </c>
      <c r="BK54" s="91" t="n">
        <v>0</v>
      </c>
      <c r="BL54" s="91" t="n">
        <v>0</v>
      </c>
      <c r="BM54" s="91" t="n">
        <v>0</v>
      </c>
      <c r="BN54" s="91" t="n">
        <v>0</v>
      </c>
      <c r="BO54" s="91" t="n">
        <v>0</v>
      </c>
      <c r="BP54" s="91" t="n">
        <v>0</v>
      </c>
      <c r="BQ54" s="91" t="n">
        <v>0</v>
      </c>
      <c r="BR54" s="91" t="n">
        <v>0</v>
      </c>
      <c r="BS54" s="91" t="n">
        <v>0</v>
      </c>
      <c r="BT54" s="91" t="n">
        <v>0</v>
      </c>
      <c r="BU54" s="91" t="n">
        <v>0</v>
      </c>
      <c r="BV54" s="91" t="n">
        <v>0</v>
      </c>
      <c r="BW54" s="91" t="n">
        <v>0</v>
      </c>
      <c r="BX54" s="91" t="n">
        <v>0</v>
      </c>
      <c r="BY54" s="91" t="n">
        <v>7.12e-06</v>
      </c>
      <c r="BZ54" s="91" t="n">
        <v>0</v>
      </c>
      <c r="CA54" s="91" t="n">
        <v>0</v>
      </c>
    </row>
    <row r="55" ht="15.75" customHeight="1" s="73">
      <c r="A55" s="88" t="n">
        <v>288.16</v>
      </c>
      <c r="B55" s="127" t="n">
        <v>0</v>
      </c>
      <c r="C55" s="127" t="n">
        <v>0</v>
      </c>
      <c r="D55" s="127" t="n">
        <v>0</v>
      </c>
      <c r="E55" s="127" t="n">
        <v>0.00083591</v>
      </c>
      <c r="F55" s="127" t="n">
        <v>0</v>
      </c>
      <c r="G55" s="127" t="n">
        <v>0</v>
      </c>
      <c r="H55" s="127" t="n">
        <v>0</v>
      </c>
      <c r="I55" s="127" t="n">
        <v>0.00012901</v>
      </c>
      <c r="J55" s="127" t="n">
        <v>0.00011191</v>
      </c>
      <c r="K55" s="127" t="n">
        <v>0.0041869</v>
      </c>
      <c r="L55" s="127" t="n">
        <v>0</v>
      </c>
      <c r="M55" s="127" t="n">
        <v>0</v>
      </c>
      <c r="N55" s="127" t="n">
        <v>0.00031312</v>
      </c>
      <c r="O55" s="127" t="n">
        <v>0.0035891</v>
      </c>
      <c r="P55" s="127" t="n">
        <v>0</v>
      </c>
      <c r="Q55" s="127" t="n">
        <v>1.9089e-06</v>
      </c>
      <c r="R55" s="127" t="n">
        <v>0</v>
      </c>
      <c r="S55" s="127" t="n">
        <v>0</v>
      </c>
      <c r="T55" s="127" t="n">
        <v>0</v>
      </c>
      <c r="U55" s="127" t="n">
        <v>0</v>
      </c>
      <c r="V55" s="127" t="n">
        <v>0</v>
      </c>
      <c r="W55" s="127" t="n">
        <v>0</v>
      </c>
      <c r="X55" s="127" t="n">
        <v>0</v>
      </c>
      <c r="Y55" s="127" t="n">
        <v>0</v>
      </c>
      <c r="Z55" s="127" t="n">
        <v>0</v>
      </c>
      <c r="AA55" s="127" t="n">
        <v>0</v>
      </c>
      <c r="AB55" s="139" t="n">
        <v>0</v>
      </c>
      <c r="AC55" s="127" t="n">
        <v>0</v>
      </c>
      <c r="AD55" s="127" t="n">
        <v>0</v>
      </c>
      <c r="AE55" s="139" t="n">
        <v>0</v>
      </c>
      <c r="AF55" s="139" t="n">
        <v>0</v>
      </c>
      <c r="AG55" s="127" t="n">
        <v>6.7366e-07</v>
      </c>
      <c r="AH55" s="127" t="n">
        <v>0</v>
      </c>
      <c r="AI55" s="127" t="n">
        <v>0</v>
      </c>
      <c r="AJ55" s="127" t="n">
        <v>0</v>
      </c>
      <c r="AK55" s="127" t="n">
        <v>0</v>
      </c>
      <c r="AL55" s="127" t="n">
        <v>0</v>
      </c>
      <c r="AM55" s="127" t="n">
        <v>0</v>
      </c>
      <c r="AN55" s="127" t="n">
        <v>0</v>
      </c>
      <c r="AO55" s="127" t="n">
        <v>0</v>
      </c>
      <c r="AP55" s="127" t="n">
        <v>0</v>
      </c>
      <c r="AQ55" s="127" t="n">
        <v>0</v>
      </c>
      <c r="AR55" s="127" t="n">
        <v>0</v>
      </c>
      <c r="AS55" s="127" t="n">
        <v>0</v>
      </c>
      <c r="AT55" s="127" t="n">
        <v>0</v>
      </c>
      <c r="AU55" s="91" t="n">
        <v>0</v>
      </c>
      <c r="AV55" s="91" t="n">
        <v>0</v>
      </c>
      <c r="AW55" s="91" t="n">
        <v>0</v>
      </c>
      <c r="AX55" s="91" t="n">
        <v>0</v>
      </c>
      <c r="AY55" s="91" t="n">
        <v>0</v>
      </c>
      <c r="AZ55" s="91" t="n">
        <v>0</v>
      </c>
      <c r="BA55" s="91" t="n">
        <v>0</v>
      </c>
      <c r="BB55" s="91" t="n">
        <v>0</v>
      </c>
      <c r="BC55" s="91" t="n">
        <v>0</v>
      </c>
      <c r="BD55" s="91" t="n">
        <v>0</v>
      </c>
      <c r="BE55" s="91" t="n">
        <v>0</v>
      </c>
      <c r="BF55" s="91" t="n">
        <v>0</v>
      </c>
      <c r="BG55" s="91" t="n">
        <v>0</v>
      </c>
      <c r="BH55" s="91" t="n">
        <v>0</v>
      </c>
      <c r="BI55" s="91" t="n">
        <v>0</v>
      </c>
      <c r="BJ55" s="91" t="n">
        <v>0</v>
      </c>
      <c r="BK55" s="91" t="n">
        <v>0</v>
      </c>
      <c r="BL55" s="91" t="n">
        <v>0</v>
      </c>
      <c r="BM55" s="91" t="n">
        <v>0</v>
      </c>
      <c r="BN55" s="91" t="n">
        <v>0</v>
      </c>
      <c r="BO55" s="91" t="n">
        <v>0</v>
      </c>
      <c r="BP55" s="91" t="n">
        <v>0</v>
      </c>
      <c r="BQ55" s="91" t="n">
        <v>0</v>
      </c>
      <c r="BR55" s="91" t="n">
        <v>0</v>
      </c>
      <c r="BS55" s="91" t="n">
        <v>0</v>
      </c>
      <c r="BT55" s="91" t="n">
        <v>0</v>
      </c>
      <c r="BU55" s="91" t="n">
        <v>0</v>
      </c>
      <c r="BV55" s="91" t="n">
        <v>0</v>
      </c>
      <c r="BW55" s="91" t="n">
        <v>0</v>
      </c>
      <c r="BX55" s="91" t="n">
        <v>0</v>
      </c>
      <c r="BY55" s="91" t="n">
        <v>0</v>
      </c>
      <c r="BZ55" s="91" t="n">
        <v>0</v>
      </c>
      <c r="CA55" s="91" t="n">
        <v>0</v>
      </c>
    </row>
    <row r="56" ht="15.75" customHeight="1" s="73">
      <c r="A56" s="88" t="n">
        <v>315.22</v>
      </c>
      <c r="B56" s="127" t="n">
        <v>0</v>
      </c>
      <c r="C56" s="127" t="n">
        <v>0</v>
      </c>
      <c r="D56" s="127" t="n">
        <v>0</v>
      </c>
      <c r="E56" s="127" t="n">
        <v>0.0011097</v>
      </c>
      <c r="F56" s="127" t="n">
        <v>0</v>
      </c>
      <c r="G56" s="127" t="n">
        <v>0</v>
      </c>
      <c r="H56" s="127" t="n">
        <v>0</v>
      </c>
      <c r="I56" s="127" t="n">
        <v>8.0107e-05</v>
      </c>
      <c r="J56" s="127" t="n">
        <v>9.2865e-05</v>
      </c>
      <c r="K56" s="127" t="n">
        <v>0.003139</v>
      </c>
      <c r="L56" s="127" t="n">
        <v>0</v>
      </c>
      <c r="M56" s="127" t="n">
        <v>0</v>
      </c>
      <c r="N56" s="127" t="n">
        <v>0.00039519</v>
      </c>
      <c r="O56" s="127" t="n">
        <v>0.0026914</v>
      </c>
      <c r="P56" s="127" t="n">
        <v>0</v>
      </c>
      <c r="Q56" s="127" t="n">
        <v>4.608e-06</v>
      </c>
      <c r="R56" s="127" t="n">
        <v>0</v>
      </c>
      <c r="S56" s="127" t="n">
        <v>0</v>
      </c>
      <c r="T56" s="127" t="n">
        <v>0</v>
      </c>
      <c r="U56" s="127" t="n">
        <v>0</v>
      </c>
      <c r="V56" s="127" t="n">
        <v>0</v>
      </c>
      <c r="W56" s="127" t="n">
        <v>0</v>
      </c>
      <c r="X56" s="127" t="n">
        <v>0</v>
      </c>
      <c r="Y56" s="127" t="n">
        <v>0</v>
      </c>
      <c r="Z56" s="127" t="n">
        <v>0</v>
      </c>
      <c r="AA56" s="127" t="n">
        <v>0</v>
      </c>
      <c r="AB56" s="139" t="n">
        <v>0</v>
      </c>
      <c r="AC56" s="127" t="n">
        <v>0</v>
      </c>
      <c r="AD56" s="127" t="n">
        <v>0</v>
      </c>
      <c r="AE56" s="139" t="n">
        <v>0</v>
      </c>
      <c r="AF56" s="139" t="n">
        <v>0</v>
      </c>
      <c r="AG56" s="127" t="n">
        <v>1.2721e-06</v>
      </c>
      <c r="AH56" s="127" t="n">
        <v>0</v>
      </c>
      <c r="AI56" s="127" t="n">
        <v>0</v>
      </c>
      <c r="AJ56" s="127" t="n">
        <v>0</v>
      </c>
      <c r="AK56" s="127" t="n">
        <v>4.36e-07</v>
      </c>
      <c r="AL56" s="127" t="n">
        <v>0</v>
      </c>
      <c r="AM56" s="127" t="n">
        <v>0</v>
      </c>
      <c r="AN56" s="127" t="n">
        <v>0</v>
      </c>
      <c r="AO56" s="127" t="n">
        <v>0</v>
      </c>
      <c r="AP56" s="127" t="n">
        <v>0</v>
      </c>
      <c r="AQ56" s="127" t="n">
        <v>0</v>
      </c>
      <c r="AR56" s="127" t="n">
        <v>0</v>
      </c>
      <c r="AS56" s="127" t="n">
        <v>0</v>
      </c>
      <c r="AT56" s="127" t="n">
        <v>0</v>
      </c>
      <c r="AU56" s="91" t="n">
        <v>0</v>
      </c>
      <c r="AV56" s="91" t="n">
        <v>0</v>
      </c>
      <c r="AW56" s="91" t="n">
        <v>0</v>
      </c>
      <c r="AX56" s="91" t="n">
        <v>0</v>
      </c>
      <c r="AY56" s="91" t="n">
        <v>0</v>
      </c>
      <c r="AZ56" s="91" t="n">
        <v>0</v>
      </c>
      <c r="BA56" s="91" t="n">
        <v>0</v>
      </c>
      <c r="BB56" s="91" t="n">
        <v>0</v>
      </c>
      <c r="BC56" s="91" t="n">
        <v>0</v>
      </c>
      <c r="BD56" s="91" t="n">
        <v>0</v>
      </c>
      <c r="BE56" s="91" t="n">
        <v>0</v>
      </c>
      <c r="BF56" s="91" t="n">
        <v>0</v>
      </c>
      <c r="BG56" s="91" t="n">
        <v>0</v>
      </c>
      <c r="BH56" s="91" t="n">
        <v>0</v>
      </c>
      <c r="BI56" s="91" t="n">
        <v>0</v>
      </c>
      <c r="BJ56" s="91" t="n">
        <v>0</v>
      </c>
      <c r="BK56" s="91" t="n">
        <v>0</v>
      </c>
      <c r="BL56" s="91" t="n">
        <v>0</v>
      </c>
      <c r="BM56" s="91" t="n">
        <v>0</v>
      </c>
      <c r="BN56" s="91" t="n">
        <v>0</v>
      </c>
      <c r="BO56" s="91" t="n">
        <v>0</v>
      </c>
      <c r="BP56" s="91" t="n">
        <v>0</v>
      </c>
      <c r="BQ56" s="91" t="n">
        <v>0</v>
      </c>
      <c r="BR56" s="91" t="n">
        <v>0</v>
      </c>
      <c r="BS56" s="91" t="n">
        <v>0</v>
      </c>
      <c r="BT56" s="91" t="n">
        <v>0</v>
      </c>
      <c r="BU56" s="91" t="n">
        <v>0</v>
      </c>
      <c r="BV56" s="91" t="n">
        <v>0</v>
      </c>
      <c r="BW56" s="91" t="n">
        <v>0</v>
      </c>
      <c r="BX56" s="91" t="n">
        <v>0</v>
      </c>
      <c r="BY56" s="91" t="n">
        <v>2.65e-06</v>
      </c>
      <c r="BZ56" s="91" t="n">
        <v>0</v>
      </c>
      <c r="CA56" s="91" t="n">
        <v>0</v>
      </c>
    </row>
    <row r="57" ht="15.75" customHeight="1" s="73">
      <c r="A57" s="88" t="n">
        <v>344.82</v>
      </c>
      <c r="B57" s="127" t="n">
        <v>0</v>
      </c>
      <c r="C57" s="127" t="n">
        <v>0</v>
      </c>
      <c r="D57" s="127" t="n">
        <v>0</v>
      </c>
      <c r="E57" s="127" t="n">
        <v>0</v>
      </c>
      <c r="F57" s="127" t="n">
        <v>0</v>
      </c>
      <c r="G57" s="127" t="n">
        <v>0</v>
      </c>
      <c r="H57" s="127" t="n">
        <v>0</v>
      </c>
      <c r="I57" s="127" t="n">
        <v>0.00014125</v>
      </c>
      <c r="J57" s="127" t="n">
        <v>9.4699e-05</v>
      </c>
      <c r="K57" s="127" t="n">
        <v>0.0041329</v>
      </c>
      <c r="L57" s="127" t="n">
        <v>0</v>
      </c>
      <c r="M57" s="127" t="n">
        <v>0</v>
      </c>
      <c r="N57" s="127" t="n">
        <v>0</v>
      </c>
      <c r="O57" s="127" t="n">
        <v>0.003546</v>
      </c>
      <c r="P57" s="127" t="n">
        <v>0</v>
      </c>
      <c r="Q57" s="127" t="n">
        <v>3.7052e-07</v>
      </c>
      <c r="R57" s="127" t="n">
        <v>0</v>
      </c>
      <c r="S57" s="127" t="n">
        <v>0</v>
      </c>
      <c r="T57" s="127" t="n">
        <v>0</v>
      </c>
      <c r="U57" s="127" t="n">
        <v>0</v>
      </c>
      <c r="V57" s="127" t="n">
        <v>0</v>
      </c>
      <c r="W57" s="127" t="n">
        <v>0</v>
      </c>
      <c r="X57" s="127" t="n">
        <v>0</v>
      </c>
      <c r="Y57" s="127" t="n">
        <v>0</v>
      </c>
      <c r="Z57" s="127" t="n">
        <v>0</v>
      </c>
      <c r="AA57" s="127" t="n">
        <v>0</v>
      </c>
      <c r="AB57" s="139" t="n">
        <v>0</v>
      </c>
      <c r="AC57" s="127" t="n">
        <v>0</v>
      </c>
      <c r="AD57" s="127" t="n">
        <v>0</v>
      </c>
      <c r="AE57" s="139" t="n">
        <v>0</v>
      </c>
      <c r="AF57" s="139" t="n">
        <v>0</v>
      </c>
      <c r="AG57" s="127" t="n">
        <v>1.2253e-06</v>
      </c>
      <c r="AH57" s="127" t="n">
        <v>0</v>
      </c>
      <c r="AI57" s="127" t="n">
        <v>0</v>
      </c>
      <c r="AJ57" s="127" t="n">
        <v>0</v>
      </c>
      <c r="AK57" s="127" t="n">
        <v>0</v>
      </c>
      <c r="AL57" s="127" t="n">
        <v>0</v>
      </c>
      <c r="AM57" s="127" t="n">
        <v>0</v>
      </c>
      <c r="AN57" s="127" t="n">
        <v>0</v>
      </c>
      <c r="AO57" s="127" t="n">
        <v>0</v>
      </c>
      <c r="AP57" s="127" t="n">
        <v>0</v>
      </c>
      <c r="AQ57" s="127" t="n">
        <v>0</v>
      </c>
      <c r="AR57" s="127" t="n">
        <v>0</v>
      </c>
      <c r="AS57" s="127" t="n">
        <v>0</v>
      </c>
      <c r="AT57" s="127" t="n">
        <v>0</v>
      </c>
      <c r="AU57" s="91" t="n">
        <v>0</v>
      </c>
      <c r="AV57" s="91" t="n">
        <v>0</v>
      </c>
      <c r="AW57" s="91" t="n">
        <v>0</v>
      </c>
      <c r="AX57" s="91" t="n">
        <v>0</v>
      </c>
      <c r="AY57" s="91" t="n">
        <v>0</v>
      </c>
      <c r="AZ57" s="91" t="n">
        <v>0</v>
      </c>
      <c r="BA57" s="91" t="n">
        <v>0</v>
      </c>
      <c r="BB57" s="91" t="n">
        <v>0</v>
      </c>
      <c r="BC57" s="91" t="n">
        <v>0</v>
      </c>
      <c r="BD57" s="91" t="n">
        <v>0</v>
      </c>
      <c r="BE57" s="91" t="n">
        <v>0</v>
      </c>
      <c r="BF57" s="91" t="n">
        <v>0</v>
      </c>
      <c r="BG57" s="91" t="n">
        <v>0</v>
      </c>
      <c r="BH57" s="91" t="n">
        <v>0</v>
      </c>
      <c r="BI57" s="91" t="n">
        <v>0</v>
      </c>
      <c r="BJ57" s="91" t="n">
        <v>0</v>
      </c>
      <c r="BK57" s="91" t="n">
        <v>0</v>
      </c>
      <c r="BL57" s="91" t="n">
        <v>0</v>
      </c>
      <c r="BM57" s="91" t="n">
        <v>0</v>
      </c>
      <c r="BN57" s="91" t="n">
        <v>0</v>
      </c>
      <c r="BO57" s="91" t="n">
        <v>0</v>
      </c>
      <c r="BP57" s="91" t="n">
        <v>0</v>
      </c>
      <c r="BQ57" s="91" t="n">
        <v>0</v>
      </c>
      <c r="BR57" s="91" t="n">
        <v>0</v>
      </c>
      <c r="BS57" s="91" t="n">
        <v>0</v>
      </c>
      <c r="BT57" s="91" t="n">
        <v>0</v>
      </c>
      <c r="BU57" s="91" t="n">
        <v>0</v>
      </c>
      <c r="BV57" s="91" t="n">
        <v>0</v>
      </c>
      <c r="BW57" s="91" t="n">
        <v>0</v>
      </c>
      <c r="BX57" s="91" t="n">
        <v>0</v>
      </c>
      <c r="BY57" s="91" t="n">
        <v>0</v>
      </c>
      <c r="BZ57" s="91" t="n">
        <v>0</v>
      </c>
      <c r="CA57" s="91" t="n">
        <v>0</v>
      </c>
    </row>
    <row r="58" ht="15.75" customHeight="1" s="73">
      <c r="A58" s="129" t="n"/>
      <c r="J58" s="131" t="n"/>
      <c r="K58" s="131" t="n"/>
      <c r="N58" s="131" t="n"/>
      <c r="AE58" s="127" t="n"/>
      <c r="AF58" s="127" t="n"/>
      <c r="AG58" s="127" t="n"/>
    </row>
    <row r="59" ht="15.75" customHeight="1" s="73">
      <c r="A59" s="129" t="n"/>
      <c r="J59" s="131" t="n"/>
      <c r="K59" s="131" t="n"/>
      <c r="N59" s="131" t="n"/>
      <c r="AF59" s="127" t="n"/>
      <c r="AG59" s="127" t="n"/>
    </row>
    <row r="60" ht="15.75" customHeight="1" s="73">
      <c r="A60" s="129" t="n"/>
      <c r="J60" s="131" t="n"/>
      <c r="K60" s="131" t="n"/>
      <c r="N60" s="131" t="n"/>
      <c r="AA60" s="127" t="n"/>
      <c r="AB60" s="127" t="n"/>
      <c r="AE60" s="127" t="n"/>
      <c r="AF60" s="127" t="n"/>
    </row>
    <row r="61" ht="15.75" customHeight="1" s="73">
      <c r="A61" s="129" t="n"/>
      <c r="J61" s="131" t="n"/>
      <c r="K61" s="131" t="n"/>
      <c r="N61" s="131" t="n"/>
      <c r="AA61" s="127" t="n"/>
      <c r="AB61" s="127" t="n"/>
      <c r="AD61" s="127" t="n"/>
      <c r="AE61" s="127" t="n"/>
      <c r="AF61" s="127" t="n"/>
    </row>
    <row r="62" ht="15.75" customHeight="1" s="73">
      <c r="A62" s="129" t="n"/>
      <c r="J62" s="131" t="n"/>
      <c r="K62" s="131" t="n"/>
      <c r="N62" s="131" t="n"/>
      <c r="AA62" s="127" t="n"/>
      <c r="AB62" s="127" t="n"/>
      <c r="AD62" s="127" t="n"/>
      <c r="AE62" s="127" t="n"/>
      <c r="AF62" s="127" t="n"/>
    </row>
    <row r="63" ht="15.75" customHeight="1" s="73">
      <c r="A63" s="129" t="n"/>
      <c r="J63" s="131" t="n"/>
      <c r="K63" s="131" t="n"/>
      <c r="N63" s="131" t="n"/>
      <c r="AA63" s="127" t="n"/>
      <c r="AB63" s="127" t="n"/>
      <c r="AC63" s="127" t="n"/>
      <c r="AD63" s="127" t="n"/>
      <c r="AE63" s="127" t="n"/>
      <c r="AF63" s="127" t="n"/>
      <c r="AG63" s="127" t="n"/>
    </row>
    <row r="64" ht="15.75" customHeight="1" s="73">
      <c r="A64" s="129" t="n"/>
      <c r="J64" s="131" t="n"/>
      <c r="K64" s="131" t="n"/>
      <c r="N64" s="131" t="n"/>
      <c r="AC64" s="127" t="n"/>
      <c r="AD64" s="127" t="n"/>
      <c r="AE64" s="127" t="n"/>
      <c r="AF64" s="127" t="n"/>
      <c r="AG64" s="127" t="n"/>
    </row>
    <row r="65" ht="15.75" customHeight="1" s="73">
      <c r="A65" s="129" t="n"/>
      <c r="J65" s="131" t="n"/>
      <c r="K65" s="131" t="n"/>
      <c r="N65" s="131" t="n"/>
      <c r="AA65" s="127" t="n"/>
      <c r="AC65" s="127" t="n"/>
      <c r="AD65" s="127" t="n"/>
      <c r="AE65" s="127" t="n"/>
      <c r="AF65" s="127" t="n"/>
      <c r="AG65" s="127" t="n"/>
    </row>
    <row r="66" ht="15.75" customHeight="1" s="73">
      <c r="A66" s="129" t="n"/>
      <c r="J66" s="131" t="n"/>
      <c r="K66" s="131" t="n"/>
      <c r="N66" s="131" t="n"/>
      <c r="AA66" s="127" t="n"/>
      <c r="AB66" s="127" t="n"/>
      <c r="AC66" s="127" t="n"/>
      <c r="AD66" s="127" t="n"/>
      <c r="AE66" s="127" t="n"/>
      <c r="AF66" s="127" t="n"/>
      <c r="AG66" s="127" t="n"/>
    </row>
    <row r="67" ht="15.75" customHeight="1" s="73">
      <c r="A67" s="129" t="n"/>
      <c r="J67" s="131" t="n"/>
      <c r="K67" s="131" t="n"/>
      <c r="N67" s="131" t="n"/>
      <c r="AA67" s="127" t="n"/>
      <c r="AB67" s="127" t="n"/>
      <c r="AC67" s="127" t="n"/>
      <c r="AD67" s="127" t="n"/>
      <c r="AE67" s="127" t="n"/>
      <c r="AF67" s="127" t="n"/>
      <c r="AG67" s="127" t="n"/>
    </row>
    <row r="68" ht="15.75" customHeight="1" s="73">
      <c r="A68" s="129" t="n"/>
      <c r="J68" s="131" t="n"/>
      <c r="K68" s="131" t="n"/>
      <c r="N68" s="131" t="n"/>
      <c r="AA68" s="127" t="n"/>
      <c r="AB68" s="127" t="n"/>
      <c r="AC68" s="127" t="n"/>
      <c r="AD68" s="127" t="n"/>
      <c r="AE68" s="127" t="n"/>
      <c r="AF68" s="127" t="n"/>
      <c r="AG68" s="127" t="n"/>
    </row>
    <row r="69" ht="15.75" customHeight="1" s="73">
      <c r="A69" s="129" t="n"/>
      <c r="J69" s="131" t="n"/>
      <c r="K69" s="131" t="n"/>
      <c r="N69" s="131" t="n"/>
      <c r="AA69" s="127" t="n"/>
      <c r="AB69" s="127" t="n"/>
      <c r="AC69" s="127" t="n"/>
      <c r="AD69" s="127" t="n"/>
      <c r="AE69" s="127" t="n"/>
      <c r="AG69" s="127" t="n"/>
    </row>
    <row r="70" ht="15.75" customHeight="1" s="73">
      <c r="A70" s="129" t="n"/>
      <c r="J70" s="131" t="n"/>
      <c r="K70" s="131" t="n"/>
      <c r="N70" s="131" t="n"/>
      <c r="AA70" s="127" t="n"/>
      <c r="AB70" s="127" t="n"/>
      <c r="AC70" s="127" t="n"/>
      <c r="AD70" s="127" t="n"/>
      <c r="AF70" s="127" t="n"/>
      <c r="AG70" s="127" t="n"/>
    </row>
    <row r="71" ht="15.75" customHeight="1" s="73">
      <c r="A71" s="129" t="n"/>
      <c r="J71" s="131" t="n"/>
      <c r="K71" s="131" t="n"/>
      <c r="N71" s="131" t="n"/>
      <c r="AA71" s="127" t="n"/>
      <c r="AB71" s="127" t="n"/>
      <c r="AC71" s="127" t="n"/>
      <c r="AD71" s="127" t="n"/>
      <c r="AE71" s="127" t="n"/>
      <c r="AG71" s="127" t="n"/>
    </row>
    <row r="72" ht="15.75" customHeight="1" s="73">
      <c r="A72" s="129" t="n"/>
      <c r="J72" s="131" t="n"/>
      <c r="K72" s="131" t="n"/>
      <c r="N72" s="131" t="n"/>
      <c r="AA72" s="127" t="n"/>
      <c r="AB72" s="127" t="n"/>
      <c r="AC72" s="127" t="n"/>
      <c r="AD72" s="127" t="n"/>
      <c r="AE72" s="127" t="n"/>
      <c r="AG72" s="127" t="n"/>
    </row>
    <row r="73" ht="15.75" customHeight="1" s="73">
      <c r="A73" s="129" t="n"/>
      <c r="J73" s="131" t="n"/>
      <c r="K73" s="131" t="n"/>
      <c r="N73" s="131" t="n"/>
      <c r="AB73" s="127" t="n"/>
      <c r="AC73" s="127" t="n"/>
      <c r="AD73" s="127" t="n"/>
      <c r="AE73" s="127" t="n"/>
      <c r="AF73" s="127" t="n"/>
    </row>
    <row r="74" ht="15.75" customHeight="1" s="73">
      <c r="A74" s="129" t="n"/>
      <c r="J74" s="131" t="n"/>
      <c r="K74" s="131" t="n"/>
      <c r="N74" s="131" t="n"/>
      <c r="AB74" s="127" t="n"/>
      <c r="AC74" s="127" t="n"/>
      <c r="AD74" s="127" t="n"/>
      <c r="AE74" s="127" t="n"/>
      <c r="AF74" s="127" t="n"/>
    </row>
    <row r="75" ht="15.75" customHeight="1" s="73">
      <c r="A75" s="129" t="n"/>
      <c r="J75" s="131" t="n"/>
      <c r="K75" s="131" t="n"/>
      <c r="N75" s="131" t="n"/>
      <c r="AB75" s="127" t="n"/>
      <c r="AC75" s="127" t="n"/>
      <c r="AD75" s="127" t="n"/>
      <c r="AE75" s="127" t="n"/>
      <c r="AF75" s="127" t="n"/>
    </row>
    <row r="76" ht="15.75" customHeight="1" s="73">
      <c r="A76" s="129" t="n"/>
      <c r="J76" s="131" t="n"/>
      <c r="K76" s="131" t="n"/>
      <c r="N76" s="131" t="n"/>
      <c r="AB76" s="127" t="n"/>
      <c r="AC76" s="127" t="n"/>
      <c r="AD76" s="127" t="n"/>
      <c r="AE76" s="127" t="n"/>
      <c r="AF76" s="127" t="n"/>
    </row>
    <row r="77" ht="15.75" customHeight="1" s="73">
      <c r="A77" s="129" t="n"/>
      <c r="J77" s="131" t="n"/>
      <c r="K77" s="131" t="n"/>
      <c r="N77" s="131" t="n"/>
      <c r="AB77" s="127" t="n"/>
      <c r="AC77" s="127" t="n"/>
      <c r="AD77" s="127" t="n"/>
      <c r="AE77" s="127" t="n"/>
      <c r="AF77" s="127" t="n"/>
    </row>
    <row r="78" ht="15.75" customHeight="1" s="73">
      <c r="A78" s="129" t="n"/>
      <c r="J78" s="131" t="n"/>
      <c r="K78" s="131" t="n"/>
      <c r="N78" s="131" t="n"/>
      <c r="AB78" s="127" t="n"/>
      <c r="AC78" s="127" t="n"/>
      <c r="AD78" s="127" t="n"/>
      <c r="AE78" s="127" t="n"/>
      <c r="AF78" s="127" t="n"/>
    </row>
    <row r="79" ht="15.75" customHeight="1" s="73">
      <c r="A79" s="129" t="n"/>
      <c r="J79" s="131" t="n"/>
      <c r="K79" s="131" t="n"/>
      <c r="N79" s="131" t="n"/>
      <c r="AB79" s="127" t="n"/>
      <c r="AD79" s="127" t="n"/>
      <c r="AE79" s="127" t="n"/>
      <c r="AF79" s="127" t="n"/>
    </row>
    <row r="80" ht="15.75" customHeight="1" s="73">
      <c r="A80" s="129" t="n"/>
      <c r="J80" s="131" t="n"/>
      <c r="K80" s="131" t="n"/>
      <c r="N80" s="131" t="n"/>
      <c r="AE80" s="127" t="n"/>
      <c r="AF80" s="127" t="n"/>
    </row>
    <row r="81" ht="15.75" customHeight="1" s="73">
      <c r="A81" s="129" t="n"/>
      <c r="J81" s="131" t="n"/>
      <c r="K81" s="131" t="n"/>
      <c r="N81" s="131" t="n"/>
      <c r="AD81" s="127" t="n"/>
      <c r="AF81" s="127" t="n"/>
    </row>
    <row r="82" ht="15.75" customHeight="1" s="73">
      <c r="A82" s="129" t="n"/>
      <c r="J82" s="131" t="n"/>
      <c r="K82" s="131" t="n"/>
      <c r="N82" s="131" t="n"/>
    </row>
    <row r="83" ht="15.75" customHeight="1" s="73">
      <c r="A83" s="129" t="n"/>
      <c r="J83" s="131" t="n"/>
      <c r="K83" s="131" t="n"/>
      <c r="N83" s="131" t="n"/>
    </row>
    <row r="84" ht="15.75" customHeight="1" s="73">
      <c r="A84" s="129" t="n"/>
      <c r="J84" s="131" t="n"/>
      <c r="K84" s="131" t="n"/>
      <c r="N84" s="131" t="n"/>
    </row>
    <row r="85" ht="15.75" customHeight="1" s="73">
      <c r="A85" s="129" t="n"/>
      <c r="J85" s="131" t="n"/>
      <c r="K85" s="131" t="n"/>
      <c r="N85" s="131" t="n"/>
      <c r="AF85" s="127" t="n"/>
    </row>
    <row r="86" ht="15.75" customHeight="1" s="73">
      <c r="A86" s="129" t="n"/>
      <c r="J86" s="131" t="n"/>
      <c r="K86" s="131" t="n"/>
      <c r="N86" s="131" t="n"/>
    </row>
    <row r="87" ht="15.75" customHeight="1" s="73">
      <c r="A87" s="129" t="n"/>
      <c r="J87" s="131" t="n"/>
      <c r="K87" s="131" t="n"/>
      <c r="N87" s="131" t="n"/>
    </row>
    <row r="88" ht="15.75" customHeight="1" s="73">
      <c r="A88" s="129" t="n"/>
      <c r="J88" s="131" t="n"/>
      <c r="K88" s="131" t="n"/>
      <c r="N88" s="131" t="n"/>
    </row>
    <row r="89" ht="15.75" customHeight="1" s="73">
      <c r="A89" s="129" t="n"/>
      <c r="J89" s="131" t="n"/>
      <c r="K89" s="131" t="n"/>
      <c r="N89" s="131" t="n"/>
    </row>
    <row r="90" ht="15.75" customHeight="1" s="73">
      <c r="A90" s="129" t="n"/>
      <c r="J90" s="131" t="n"/>
      <c r="K90" s="131" t="n"/>
      <c r="N90" s="131" t="n"/>
    </row>
    <row r="91" ht="15.75" customHeight="1" s="73">
      <c r="A91" s="129" t="n"/>
      <c r="J91" s="131" t="n"/>
      <c r="K91" s="131" t="n"/>
      <c r="N91" s="131" t="n"/>
    </row>
    <row r="92" ht="15.75" customHeight="1" s="73">
      <c r="A92" s="129" t="n"/>
      <c r="J92" s="131" t="n"/>
      <c r="K92" s="131" t="n"/>
      <c r="N92" s="131" t="n"/>
    </row>
    <row r="93" ht="15.75" customHeight="1" s="73">
      <c r="A93" s="129" t="n"/>
      <c r="J93" s="131" t="n"/>
      <c r="K93" s="131" t="n"/>
      <c r="N93" s="131" t="n"/>
    </row>
    <row r="94" ht="15.75" customHeight="1" s="73">
      <c r="A94" s="129" t="n"/>
      <c r="J94" s="131" t="n"/>
      <c r="K94" s="131" t="n"/>
      <c r="N94" s="131" t="n"/>
    </row>
    <row r="95" ht="15.75" customHeight="1" s="73">
      <c r="A95" s="129" t="n"/>
      <c r="J95" s="131" t="n"/>
      <c r="K95" s="131" t="n"/>
      <c r="N95" s="131" t="n"/>
    </row>
    <row r="96" ht="15.75" customHeight="1" s="73">
      <c r="A96" s="129" t="n"/>
      <c r="J96" s="131" t="n"/>
      <c r="K96" s="131" t="n"/>
      <c r="N96" s="131" t="n"/>
    </row>
    <row r="97" ht="15.75" customHeight="1" s="73">
      <c r="A97" s="129" t="n"/>
      <c r="J97" s="131" t="n"/>
      <c r="K97" s="131" t="n"/>
      <c r="N97" s="131" t="n"/>
    </row>
    <row r="98" ht="15.75" customHeight="1" s="73">
      <c r="A98" s="129" t="n"/>
      <c r="J98" s="131" t="n"/>
      <c r="K98" s="131" t="n"/>
      <c r="N98" s="131" t="n"/>
    </row>
    <row r="99" ht="15.75" customHeight="1" s="73">
      <c r="A99" s="129" t="n"/>
      <c r="J99" s="131" t="n"/>
      <c r="K99" s="131" t="n"/>
      <c r="N99" s="131" t="n"/>
    </row>
    <row r="100" ht="15.75" customHeight="1" s="73">
      <c r="A100" s="129" t="n"/>
      <c r="J100" s="131" t="n"/>
      <c r="K100" s="131" t="n"/>
      <c r="N100" s="131" t="n"/>
    </row>
    <row r="101" ht="15.75" customHeight="1" s="73">
      <c r="A101" s="129" t="n"/>
      <c r="J101" s="131" t="n"/>
      <c r="K101" s="131" t="n"/>
      <c r="N101" s="131" t="n"/>
    </row>
    <row r="102" ht="15.75" customHeight="1" s="73">
      <c r="A102" s="129" t="n"/>
      <c r="J102" s="131" t="n"/>
      <c r="K102" s="131" t="n"/>
      <c r="N102" s="131" t="n"/>
    </row>
    <row r="103" ht="15.75" customHeight="1" s="73">
      <c r="A103" s="129" t="n"/>
      <c r="J103" s="131" t="n"/>
      <c r="K103" s="131" t="n"/>
      <c r="N103" s="131" t="n"/>
    </row>
    <row r="104" ht="15.75" customHeight="1" s="73">
      <c r="A104" s="129" t="n"/>
      <c r="J104" s="131" t="n"/>
      <c r="K104" s="131" t="n"/>
      <c r="N104" s="131" t="n"/>
    </row>
    <row r="105" ht="15.75" customHeight="1" s="73">
      <c r="A105" s="129" t="n"/>
      <c r="J105" s="131" t="n"/>
      <c r="K105" s="131" t="n"/>
      <c r="N105" s="131" t="n"/>
    </row>
    <row r="106" ht="15.75" customHeight="1" s="73">
      <c r="A106" s="129" t="n"/>
      <c r="J106" s="131" t="n"/>
      <c r="K106" s="131" t="n"/>
      <c r="N106" s="131" t="n"/>
    </row>
    <row r="107" ht="15.75" customHeight="1" s="73">
      <c r="A107" s="129" t="n"/>
      <c r="J107" s="131" t="n"/>
      <c r="K107" s="131" t="n"/>
      <c r="N107" s="131" t="n"/>
    </row>
    <row r="108" ht="15.75" customHeight="1" s="73">
      <c r="A108" s="129" t="n"/>
      <c r="J108" s="131" t="n"/>
      <c r="K108" s="131" t="n"/>
      <c r="N108" s="131" t="n"/>
    </row>
    <row r="109" ht="15.75" customHeight="1" s="73">
      <c r="A109" s="129" t="n"/>
      <c r="J109" s="131" t="n"/>
      <c r="K109" s="131" t="n"/>
      <c r="N109" s="131" t="n"/>
    </row>
    <row r="110" ht="15.75" customHeight="1" s="73">
      <c r="A110" s="129" t="n"/>
      <c r="J110" s="131" t="n"/>
      <c r="K110" s="131" t="n"/>
      <c r="N110" s="131" t="n"/>
    </row>
    <row r="111" ht="15.75" customHeight="1" s="73">
      <c r="A111" s="129" t="n"/>
      <c r="J111" s="131" t="n"/>
      <c r="K111" s="131" t="n"/>
      <c r="N111" s="131" t="n"/>
    </row>
    <row r="112" ht="15.75" customHeight="1" s="73">
      <c r="A112" s="129" t="n"/>
      <c r="J112" s="131" t="n"/>
      <c r="K112" s="131" t="n"/>
      <c r="N112" s="131" t="n"/>
    </row>
    <row r="113" ht="15.75" customHeight="1" s="73">
      <c r="A113" s="129" t="n"/>
      <c r="J113" s="131" t="n"/>
      <c r="K113" s="131" t="n"/>
      <c r="N113" s="131" t="n"/>
    </row>
    <row r="114" ht="15.75" customHeight="1" s="73">
      <c r="A114" s="129" t="n"/>
      <c r="J114" s="131" t="n"/>
      <c r="K114" s="131" t="n"/>
      <c r="N114" s="131" t="n"/>
    </row>
    <row r="115" ht="15.75" customHeight="1" s="73">
      <c r="A115" s="129" t="n"/>
      <c r="J115" s="131" t="n"/>
      <c r="K115" s="131" t="n"/>
      <c r="N115" s="131" t="n"/>
    </row>
    <row r="116" ht="15.75" customHeight="1" s="73">
      <c r="A116" s="129" t="n"/>
      <c r="J116" s="131" t="n"/>
      <c r="K116" s="131" t="n"/>
      <c r="N116" s="131" t="n"/>
    </row>
    <row r="117" ht="15.75" customHeight="1" s="73">
      <c r="A117" s="129" t="n"/>
      <c r="J117" s="131" t="n"/>
      <c r="K117" s="131" t="n"/>
      <c r="N117" s="131" t="n"/>
    </row>
    <row r="118" ht="15.75" customHeight="1" s="73">
      <c r="A118" s="129" t="n"/>
      <c r="J118" s="131" t="n"/>
      <c r="K118" s="131" t="n"/>
      <c r="N118" s="131" t="n"/>
    </row>
    <row r="119" ht="15.75" customHeight="1" s="73">
      <c r="A119" s="129" t="n"/>
      <c r="J119" s="131" t="n"/>
      <c r="K119" s="131" t="n"/>
      <c r="N119" s="131" t="n"/>
    </row>
    <row r="120" ht="15.75" customHeight="1" s="73">
      <c r="A120" s="129" t="n"/>
      <c r="J120" s="131" t="n"/>
      <c r="K120" s="131" t="n"/>
      <c r="N120" s="131" t="n"/>
    </row>
    <row r="121" ht="15.75" customHeight="1" s="73">
      <c r="A121" s="129" t="n"/>
      <c r="J121" s="131" t="n"/>
      <c r="K121" s="131" t="n"/>
      <c r="N121" s="131" t="n"/>
    </row>
    <row r="122" ht="15.75" customHeight="1" s="73">
      <c r="A122" s="129" t="n"/>
      <c r="J122" s="131" t="n"/>
      <c r="K122" s="131" t="n"/>
      <c r="N122" s="131" t="n"/>
    </row>
    <row r="123" ht="15.75" customHeight="1" s="73">
      <c r="A123" s="129" t="n"/>
      <c r="J123" s="131" t="n"/>
      <c r="K123" s="131" t="n"/>
      <c r="N123" s="131" t="n"/>
    </row>
    <row r="124" ht="15.75" customHeight="1" s="73">
      <c r="A124" s="129" t="n"/>
      <c r="J124" s="131" t="n"/>
      <c r="K124" s="131" t="n"/>
      <c r="N124" s="131" t="n"/>
    </row>
    <row r="125" ht="15.75" customHeight="1" s="73">
      <c r="A125" s="129" t="n"/>
      <c r="J125" s="131" t="n"/>
      <c r="K125" s="131" t="n"/>
      <c r="N125" s="131" t="n"/>
    </row>
    <row r="126" ht="15.75" customHeight="1" s="73">
      <c r="A126" s="129" t="n"/>
      <c r="J126" s="131" t="n"/>
      <c r="K126" s="131" t="n"/>
      <c r="N126" s="131" t="n"/>
    </row>
    <row r="127" ht="15.75" customHeight="1" s="73">
      <c r="A127" s="129" t="n"/>
      <c r="J127" s="131" t="n"/>
      <c r="K127" s="131" t="n"/>
      <c r="N127" s="131" t="n"/>
    </row>
    <row r="128" ht="15.75" customHeight="1" s="73">
      <c r="A128" s="129" t="n"/>
      <c r="J128" s="131" t="n"/>
      <c r="K128" s="131" t="n"/>
      <c r="N128" s="131" t="n"/>
    </row>
    <row r="129" ht="15.75" customHeight="1" s="73">
      <c r="A129" s="129" t="n"/>
      <c r="J129" s="131" t="n"/>
      <c r="K129" s="131" t="n"/>
      <c r="N129" s="131" t="n"/>
    </row>
    <row r="130" ht="15.75" customHeight="1" s="73">
      <c r="A130" s="129" t="n"/>
      <c r="J130" s="131" t="n"/>
      <c r="K130" s="131" t="n"/>
      <c r="N130" s="131" t="n"/>
    </row>
    <row r="131" ht="15.75" customHeight="1" s="73">
      <c r="A131" s="129" t="n"/>
      <c r="J131" s="131" t="n"/>
      <c r="K131" s="131" t="n"/>
      <c r="N131" s="131" t="n"/>
    </row>
    <row r="132" ht="15.75" customHeight="1" s="73">
      <c r="A132" s="129" t="n"/>
      <c r="J132" s="131" t="n"/>
      <c r="K132" s="131" t="n"/>
      <c r="N132" s="131" t="n"/>
    </row>
    <row r="133" ht="15.75" customHeight="1" s="73">
      <c r="A133" s="129" t="n"/>
      <c r="J133" s="131" t="n"/>
      <c r="K133" s="131" t="n"/>
      <c r="N133" s="131" t="n"/>
    </row>
    <row r="134" ht="15.75" customHeight="1" s="73">
      <c r="A134" s="129" t="n"/>
      <c r="J134" s="131" t="n"/>
      <c r="K134" s="131" t="n"/>
      <c r="N134" s="131" t="n"/>
    </row>
    <row r="135" ht="15.75" customHeight="1" s="73">
      <c r="A135" s="129" t="n"/>
      <c r="J135" s="131" t="n"/>
      <c r="K135" s="131" t="n"/>
      <c r="N135" s="131" t="n"/>
    </row>
    <row r="136" ht="15.75" customHeight="1" s="73">
      <c r="A136" s="129" t="n"/>
      <c r="J136" s="131" t="n"/>
      <c r="K136" s="131" t="n"/>
      <c r="N136" s="131" t="n"/>
    </row>
    <row r="137" ht="15.75" customHeight="1" s="73">
      <c r="A137" s="129" t="n"/>
      <c r="J137" s="131" t="n"/>
      <c r="K137" s="131" t="n"/>
      <c r="N137" s="131" t="n"/>
    </row>
    <row r="138" ht="15.75" customHeight="1" s="73">
      <c r="A138" s="129" t="n"/>
      <c r="J138" s="131" t="n"/>
      <c r="K138" s="131" t="n"/>
      <c r="N138" s="131" t="n"/>
    </row>
    <row r="139" ht="15.75" customHeight="1" s="73">
      <c r="A139" s="129" t="n"/>
      <c r="J139" s="131" t="n"/>
      <c r="K139" s="131" t="n"/>
      <c r="N139" s="131" t="n"/>
    </row>
    <row r="140" ht="15.75" customHeight="1" s="73">
      <c r="A140" s="129" t="n"/>
      <c r="J140" s="131" t="n"/>
      <c r="K140" s="131" t="n"/>
      <c r="N140" s="131" t="n"/>
    </row>
    <row r="141" ht="15.75" customHeight="1" s="73">
      <c r="A141" s="129" t="n"/>
      <c r="J141" s="131" t="n"/>
      <c r="K141" s="131" t="n"/>
      <c r="N141" s="131" t="n"/>
    </row>
    <row r="142" ht="15.75" customHeight="1" s="73">
      <c r="A142" s="129" t="n"/>
      <c r="J142" s="131" t="n"/>
      <c r="K142" s="131" t="n"/>
      <c r="N142" s="131" t="n"/>
    </row>
    <row r="143" ht="15.75" customHeight="1" s="73">
      <c r="A143" s="129" t="n"/>
      <c r="J143" s="131" t="n"/>
      <c r="K143" s="131" t="n"/>
      <c r="N143" s="131" t="n"/>
    </row>
    <row r="144" ht="15.75" customHeight="1" s="73">
      <c r="A144" s="129" t="n"/>
      <c r="J144" s="131" t="n"/>
      <c r="K144" s="131" t="n"/>
      <c r="N144" s="131" t="n"/>
    </row>
    <row r="145" ht="15.75" customHeight="1" s="73">
      <c r="A145" s="129" t="n"/>
      <c r="J145" s="131" t="n"/>
      <c r="K145" s="131" t="n"/>
      <c r="N145" s="131" t="n"/>
    </row>
    <row r="146" ht="15.75" customHeight="1" s="73">
      <c r="A146" s="129" t="n"/>
      <c r="J146" s="131" t="n"/>
      <c r="K146" s="131" t="n"/>
      <c r="N146" s="131" t="n"/>
    </row>
    <row r="147" ht="15.75" customHeight="1" s="73">
      <c r="A147" s="129" t="n"/>
      <c r="J147" s="131" t="n"/>
      <c r="K147" s="131" t="n"/>
      <c r="N147" s="131" t="n"/>
    </row>
    <row r="148" ht="15.75" customHeight="1" s="73">
      <c r="A148" s="129" t="n"/>
      <c r="J148" s="131" t="n"/>
      <c r="K148" s="131" t="n"/>
      <c r="N148" s="131" t="n"/>
    </row>
    <row r="149" ht="15.75" customHeight="1" s="73">
      <c r="A149" s="129" t="n"/>
      <c r="J149" s="131" t="n"/>
      <c r="K149" s="131" t="n"/>
      <c r="N149" s="131" t="n"/>
    </row>
    <row r="150" ht="15.75" customHeight="1" s="73">
      <c r="A150" s="129" t="n"/>
      <c r="J150" s="131" t="n"/>
      <c r="K150" s="131" t="n"/>
      <c r="N150" s="131" t="n"/>
    </row>
    <row r="151" ht="15.75" customHeight="1" s="73">
      <c r="A151" s="129" t="n"/>
      <c r="J151" s="131" t="n"/>
      <c r="K151" s="131" t="n"/>
      <c r="N151" s="131" t="n"/>
    </row>
    <row r="152" ht="15.75" customHeight="1" s="73">
      <c r="A152" s="129" t="n"/>
      <c r="J152" s="131" t="n"/>
      <c r="K152" s="131" t="n"/>
      <c r="N152" s="131" t="n"/>
    </row>
    <row r="153" ht="15.75" customHeight="1" s="73">
      <c r="A153" s="129" t="n"/>
      <c r="J153" s="131" t="n"/>
      <c r="K153" s="131" t="n"/>
      <c r="N153" s="131" t="n"/>
    </row>
    <row r="154" ht="15.75" customHeight="1" s="73">
      <c r="A154" s="129" t="n"/>
      <c r="J154" s="131" t="n"/>
      <c r="K154" s="131" t="n"/>
      <c r="N154" s="131" t="n"/>
    </row>
    <row r="155" ht="15.75" customHeight="1" s="73">
      <c r="A155" s="129" t="n"/>
      <c r="J155" s="131" t="n"/>
      <c r="K155" s="131" t="n"/>
      <c r="N155" s="131" t="n"/>
    </row>
    <row r="156" ht="15.75" customHeight="1" s="73">
      <c r="A156" s="129" t="n"/>
      <c r="J156" s="131" t="n"/>
      <c r="K156" s="131" t="n"/>
      <c r="N156" s="131" t="n"/>
    </row>
    <row r="157" ht="15.75" customHeight="1" s="73">
      <c r="A157" s="129" t="n"/>
      <c r="J157" s="131" t="n"/>
      <c r="K157" s="131" t="n"/>
      <c r="N157" s="131" t="n"/>
    </row>
    <row r="158" ht="15.75" customHeight="1" s="73">
      <c r="A158" s="129" t="n"/>
      <c r="J158" s="131" t="n"/>
      <c r="K158" s="131" t="n"/>
      <c r="N158" s="131" t="n"/>
    </row>
    <row r="159" ht="15.75" customHeight="1" s="73">
      <c r="A159" s="129" t="n"/>
      <c r="J159" s="131" t="n"/>
      <c r="K159" s="131" t="n"/>
      <c r="N159" s="131" t="n"/>
    </row>
    <row r="160" ht="15.75" customHeight="1" s="73">
      <c r="A160" s="129" t="n"/>
      <c r="J160" s="131" t="n"/>
      <c r="K160" s="131" t="n"/>
      <c r="N160" s="131" t="n"/>
    </row>
    <row r="161" ht="15.75" customHeight="1" s="73">
      <c r="A161" s="129" t="n"/>
      <c r="J161" s="131" t="n"/>
      <c r="K161" s="131" t="n"/>
      <c r="N161" s="131" t="n"/>
    </row>
    <row r="162" ht="15.75" customHeight="1" s="73">
      <c r="A162" s="129" t="n"/>
      <c r="J162" s="131" t="n"/>
      <c r="K162" s="131" t="n"/>
      <c r="N162" s="131" t="n"/>
    </row>
    <row r="163" ht="15.75" customHeight="1" s="73">
      <c r="A163" s="129" t="n"/>
      <c r="J163" s="131" t="n"/>
      <c r="K163" s="131" t="n"/>
      <c r="N163" s="131" t="n"/>
    </row>
    <row r="164" ht="15.75" customHeight="1" s="73">
      <c r="A164" s="129" t="n"/>
      <c r="J164" s="131" t="n"/>
      <c r="K164" s="131" t="n"/>
      <c r="N164" s="131" t="n"/>
    </row>
    <row r="165" ht="15.75" customHeight="1" s="73">
      <c r="A165" s="129" t="n"/>
      <c r="J165" s="131" t="n"/>
      <c r="K165" s="131" t="n"/>
      <c r="N165" s="131" t="n"/>
    </row>
    <row r="166" ht="15.75" customHeight="1" s="73">
      <c r="A166" s="129" t="n"/>
      <c r="J166" s="131" t="n"/>
      <c r="K166" s="131" t="n"/>
      <c r="N166" s="131" t="n"/>
    </row>
    <row r="167" ht="15.75" customHeight="1" s="73">
      <c r="A167" s="129" t="n"/>
      <c r="J167" s="131" t="n"/>
      <c r="K167" s="131" t="n"/>
      <c r="N167" s="131" t="n"/>
    </row>
    <row r="168" ht="15.75" customHeight="1" s="73">
      <c r="A168" s="129" t="n"/>
      <c r="J168" s="131" t="n"/>
      <c r="K168" s="131" t="n"/>
      <c r="N168" s="131" t="n"/>
    </row>
    <row r="169" ht="15.75" customHeight="1" s="73">
      <c r="A169" s="129" t="n"/>
      <c r="J169" s="131" t="n"/>
      <c r="K169" s="131" t="n"/>
      <c r="N169" s="131" t="n"/>
    </row>
    <row r="170" ht="15.75" customHeight="1" s="73">
      <c r="A170" s="129" t="n"/>
      <c r="J170" s="131" t="n"/>
      <c r="K170" s="131" t="n"/>
      <c r="N170" s="131" t="n"/>
    </row>
    <row r="171" ht="15.75" customHeight="1" s="73">
      <c r="A171" s="129" t="n"/>
      <c r="J171" s="131" t="n"/>
      <c r="K171" s="131" t="n"/>
      <c r="N171" s="131" t="n"/>
    </row>
    <row r="172" ht="15.75" customHeight="1" s="73">
      <c r="A172" s="129" t="n"/>
      <c r="J172" s="131" t="n"/>
      <c r="K172" s="131" t="n"/>
      <c r="N172" s="131" t="n"/>
    </row>
    <row r="173" ht="15.75" customHeight="1" s="73">
      <c r="A173" s="129" t="n"/>
      <c r="J173" s="131" t="n"/>
      <c r="K173" s="131" t="n"/>
      <c r="N173" s="131" t="n"/>
    </row>
    <row r="174" ht="15.75" customHeight="1" s="73">
      <c r="A174" s="129" t="n"/>
      <c r="J174" s="131" t="n"/>
      <c r="K174" s="131" t="n"/>
      <c r="N174" s="131" t="n"/>
    </row>
    <row r="175" ht="15.75" customHeight="1" s="73">
      <c r="A175" s="129" t="n"/>
      <c r="J175" s="131" t="n"/>
      <c r="K175" s="131" t="n"/>
      <c r="N175" s="131" t="n"/>
    </row>
    <row r="176" ht="15.75" customHeight="1" s="73">
      <c r="A176" s="129" t="n"/>
      <c r="J176" s="131" t="n"/>
      <c r="K176" s="131" t="n"/>
      <c r="N176" s="131" t="n"/>
    </row>
    <row r="177" ht="15.75" customHeight="1" s="73">
      <c r="A177" s="129" t="n"/>
      <c r="J177" s="131" t="n"/>
      <c r="K177" s="131" t="n"/>
      <c r="N177" s="131" t="n"/>
    </row>
    <row r="178" ht="15.75" customHeight="1" s="73">
      <c r="A178" s="129" t="n"/>
      <c r="J178" s="131" t="n"/>
      <c r="K178" s="131" t="n"/>
      <c r="N178" s="131" t="n"/>
    </row>
    <row r="179" ht="15.75" customHeight="1" s="73">
      <c r="A179" s="129" t="n"/>
      <c r="J179" s="131" t="n"/>
      <c r="K179" s="131" t="n"/>
      <c r="N179" s="131" t="n"/>
    </row>
    <row r="180" ht="15.75" customHeight="1" s="73">
      <c r="A180" s="129" t="n"/>
      <c r="J180" s="131" t="n"/>
      <c r="K180" s="131" t="n"/>
      <c r="N180" s="131" t="n"/>
    </row>
    <row r="181" ht="15.75" customHeight="1" s="73">
      <c r="A181" s="129" t="n"/>
      <c r="J181" s="131" t="n"/>
      <c r="K181" s="131" t="n"/>
      <c r="N181" s="131" t="n"/>
    </row>
    <row r="182" ht="15.75" customHeight="1" s="73">
      <c r="A182" s="129" t="n"/>
      <c r="J182" s="131" t="n"/>
      <c r="K182" s="131" t="n"/>
      <c r="N182" s="131" t="n"/>
    </row>
    <row r="183" ht="15.75" customHeight="1" s="73">
      <c r="A183" s="129" t="n"/>
      <c r="J183" s="131" t="n"/>
      <c r="K183" s="131" t="n"/>
      <c r="N183" s="131" t="n"/>
    </row>
    <row r="184" ht="15.75" customHeight="1" s="73">
      <c r="A184" s="129" t="n"/>
      <c r="J184" s="131" t="n"/>
      <c r="K184" s="131" t="n"/>
      <c r="N184" s="131" t="n"/>
    </row>
    <row r="185" ht="15.75" customHeight="1" s="73">
      <c r="A185" s="129" t="n"/>
      <c r="J185" s="131" t="n"/>
      <c r="K185" s="131" t="n"/>
      <c r="N185" s="131" t="n"/>
    </row>
    <row r="186" ht="15.75" customHeight="1" s="73">
      <c r="A186" s="129" t="n"/>
      <c r="J186" s="131" t="n"/>
      <c r="K186" s="131" t="n"/>
      <c r="N186" s="131" t="n"/>
    </row>
    <row r="187" ht="15.75" customHeight="1" s="73">
      <c r="A187" s="129" t="n"/>
      <c r="J187" s="131" t="n"/>
      <c r="K187" s="131" t="n"/>
      <c r="N187" s="131" t="n"/>
    </row>
    <row r="188" ht="15.75" customHeight="1" s="73">
      <c r="A188" s="129" t="n"/>
      <c r="J188" s="131" t="n"/>
      <c r="K188" s="131" t="n"/>
      <c r="N188" s="131" t="n"/>
    </row>
    <row r="189" ht="15.75" customHeight="1" s="73">
      <c r="A189" s="129" t="n"/>
      <c r="J189" s="131" t="n"/>
      <c r="K189" s="131" t="n"/>
      <c r="N189" s="131" t="n"/>
    </row>
    <row r="190" ht="15.75" customHeight="1" s="73">
      <c r="A190" s="129" t="n"/>
      <c r="J190" s="131" t="n"/>
      <c r="K190" s="131" t="n"/>
      <c r="N190" s="131" t="n"/>
    </row>
    <row r="191" ht="15.75" customHeight="1" s="73">
      <c r="A191" s="129" t="n"/>
      <c r="J191" s="131" t="n"/>
      <c r="K191" s="131" t="n"/>
      <c r="N191" s="131" t="n"/>
    </row>
    <row r="192" ht="15.75" customHeight="1" s="73">
      <c r="A192" s="129" t="n"/>
      <c r="J192" s="131" t="n"/>
      <c r="K192" s="131" t="n"/>
      <c r="N192" s="131" t="n"/>
    </row>
    <row r="193" ht="15.75" customHeight="1" s="73">
      <c r="A193" s="129" t="n"/>
      <c r="J193" s="131" t="n"/>
      <c r="K193" s="131" t="n"/>
      <c r="N193" s="131" t="n"/>
    </row>
    <row r="194" ht="15.75" customHeight="1" s="73">
      <c r="A194" s="129" t="n"/>
      <c r="J194" s="131" t="n"/>
      <c r="K194" s="131" t="n"/>
      <c r="N194" s="131" t="n"/>
    </row>
    <row r="195" ht="15.75" customHeight="1" s="73">
      <c r="A195" s="129" t="n"/>
      <c r="J195" s="131" t="n"/>
      <c r="K195" s="131" t="n"/>
      <c r="N195" s="131" t="n"/>
    </row>
    <row r="196" ht="15.75" customHeight="1" s="73">
      <c r="A196" s="129" t="n"/>
      <c r="J196" s="131" t="n"/>
      <c r="K196" s="131" t="n"/>
      <c r="N196" s="131" t="n"/>
    </row>
    <row r="197" ht="15.75" customHeight="1" s="73">
      <c r="A197" s="129" t="n"/>
      <c r="J197" s="131" t="n"/>
      <c r="K197" s="131" t="n"/>
      <c r="N197" s="131" t="n"/>
    </row>
    <row r="198" ht="15.75" customHeight="1" s="73">
      <c r="A198" s="129" t="n"/>
      <c r="J198" s="131" t="n"/>
      <c r="K198" s="131" t="n"/>
      <c r="N198" s="131" t="n"/>
    </row>
    <row r="199" ht="15.75" customHeight="1" s="73">
      <c r="A199" s="129" t="n"/>
      <c r="J199" s="131" t="n"/>
      <c r="K199" s="131" t="n"/>
      <c r="N199" s="131" t="n"/>
    </row>
    <row r="200" ht="15.75" customHeight="1" s="73">
      <c r="A200" s="129" t="n"/>
      <c r="J200" s="131" t="n"/>
      <c r="K200" s="131" t="n"/>
      <c r="N200" s="131" t="n"/>
    </row>
    <row r="201" ht="15.75" customHeight="1" s="73">
      <c r="A201" s="129" t="n"/>
      <c r="J201" s="131" t="n"/>
      <c r="K201" s="131" t="n"/>
      <c r="N201" s="131" t="n"/>
    </row>
    <row r="202" ht="15.75" customHeight="1" s="73">
      <c r="A202" s="129" t="n"/>
      <c r="J202" s="131" t="n"/>
      <c r="K202" s="131" t="n"/>
      <c r="N202" s="131" t="n"/>
    </row>
    <row r="203" ht="15.75" customHeight="1" s="73">
      <c r="A203" s="129" t="n"/>
      <c r="J203" s="131" t="n"/>
      <c r="K203" s="131" t="n"/>
      <c r="N203" s="131" t="n"/>
    </row>
    <row r="204" ht="15.75" customHeight="1" s="73">
      <c r="A204" s="129" t="n"/>
      <c r="J204" s="131" t="n"/>
      <c r="K204" s="131" t="n"/>
      <c r="N204" s="131" t="n"/>
    </row>
    <row r="205" ht="15.75" customHeight="1" s="73">
      <c r="A205" s="129" t="n"/>
      <c r="J205" s="131" t="n"/>
      <c r="K205" s="131" t="n"/>
      <c r="N205" s="131" t="n"/>
    </row>
    <row r="206" ht="15.75" customHeight="1" s="73">
      <c r="A206" s="129" t="n"/>
      <c r="J206" s="131" t="n"/>
      <c r="K206" s="131" t="n"/>
      <c r="N206" s="131" t="n"/>
    </row>
    <row r="207" ht="15.75" customHeight="1" s="73">
      <c r="A207" s="129" t="n"/>
      <c r="J207" s="131" t="n"/>
      <c r="K207" s="131" t="n"/>
      <c r="N207" s="131" t="n"/>
    </row>
    <row r="208" ht="15.75" customHeight="1" s="73">
      <c r="A208" s="129" t="n"/>
      <c r="J208" s="131" t="n"/>
      <c r="K208" s="131" t="n"/>
      <c r="N208" s="131" t="n"/>
    </row>
    <row r="209" ht="15.75" customHeight="1" s="73">
      <c r="A209" s="129" t="n"/>
      <c r="J209" s="131" t="n"/>
      <c r="K209" s="131" t="n"/>
      <c r="N209" s="131" t="n"/>
    </row>
    <row r="210" ht="15.75" customHeight="1" s="73">
      <c r="A210" s="129" t="n"/>
      <c r="J210" s="131" t="n"/>
      <c r="K210" s="131" t="n"/>
      <c r="N210" s="131" t="n"/>
    </row>
    <row r="211" ht="15.75" customHeight="1" s="73">
      <c r="A211" s="129" t="n"/>
      <c r="J211" s="131" t="n"/>
      <c r="K211" s="131" t="n"/>
      <c r="N211" s="131" t="n"/>
    </row>
    <row r="212" ht="15.75" customHeight="1" s="73">
      <c r="A212" s="129" t="n"/>
      <c r="J212" s="131" t="n"/>
      <c r="K212" s="131" t="n"/>
      <c r="N212" s="131" t="n"/>
    </row>
    <row r="213" ht="15.75" customHeight="1" s="73">
      <c r="A213" s="129" t="n"/>
      <c r="J213" s="131" t="n"/>
      <c r="K213" s="131" t="n"/>
      <c r="N213" s="131" t="n"/>
    </row>
    <row r="214" ht="15.75" customHeight="1" s="73">
      <c r="A214" s="129" t="n"/>
      <c r="J214" s="131" t="n"/>
      <c r="K214" s="131" t="n"/>
      <c r="N214" s="131" t="n"/>
    </row>
    <row r="215" ht="15.75" customHeight="1" s="73">
      <c r="A215" s="129" t="n"/>
      <c r="J215" s="131" t="n"/>
      <c r="K215" s="131" t="n"/>
      <c r="N215" s="131" t="n"/>
    </row>
    <row r="216" ht="15.75" customHeight="1" s="73">
      <c r="A216" s="129" t="n"/>
      <c r="J216" s="131" t="n"/>
      <c r="K216" s="131" t="n"/>
      <c r="N216" s="131" t="n"/>
    </row>
    <row r="217" ht="15.75" customHeight="1" s="73">
      <c r="A217" s="129" t="n"/>
      <c r="J217" s="131" t="n"/>
      <c r="K217" s="131" t="n"/>
      <c r="N217" s="131" t="n"/>
    </row>
    <row r="218" ht="15.75" customHeight="1" s="73">
      <c r="A218" s="129" t="n"/>
      <c r="J218" s="131" t="n"/>
      <c r="K218" s="131" t="n"/>
      <c r="N218" s="131" t="n"/>
    </row>
    <row r="219" ht="15.75" customHeight="1" s="73">
      <c r="A219" s="129" t="n"/>
      <c r="J219" s="131" t="n"/>
      <c r="K219" s="131" t="n"/>
      <c r="N219" s="131" t="n"/>
    </row>
    <row r="220" ht="15.75" customHeight="1" s="73">
      <c r="A220" s="129" t="n">
        <v>0</v>
      </c>
      <c r="B220" s="127" t="n">
        <v>0</v>
      </c>
      <c r="C220" s="127" t="n">
        <v>0</v>
      </c>
      <c r="D220" s="127" t="n">
        <v>0</v>
      </c>
      <c r="E220" s="127" t="n">
        <v>0</v>
      </c>
      <c r="F220" s="127" t="n">
        <v>0</v>
      </c>
      <c r="G220" s="127" t="n">
        <v>0</v>
      </c>
      <c r="H220" s="127" t="n">
        <v>0</v>
      </c>
      <c r="I220" s="127" t="n">
        <v>0</v>
      </c>
      <c r="J220" s="127" t="n">
        <v>0</v>
      </c>
      <c r="K220" s="127" t="n">
        <v>0</v>
      </c>
      <c r="L220" s="127" t="n">
        <v>0</v>
      </c>
      <c r="M220" s="127" t="n">
        <v>0</v>
      </c>
      <c r="N220" s="127" t="n">
        <v>0</v>
      </c>
      <c r="O220" s="127" t="n">
        <v>0</v>
      </c>
      <c r="P220" s="127" t="n">
        <v>0</v>
      </c>
      <c r="Q220" s="127" t="n">
        <v>0</v>
      </c>
      <c r="R220" s="127" t="n">
        <v>0</v>
      </c>
      <c r="S220" s="127" t="n">
        <v>0</v>
      </c>
      <c r="T220" s="127" t="n">
        <v>0</v>
      </c>
      <c r="U220" s="127" t="n">
        <v>0</v>
      </c>
      <c r="V220" s="127" t="n">
        <v>0</v>
      </c>
      <c r="W220" s="127" t="n">
        <v>0</v>
      </c>
      <c r="X220" s="127" t="n">
        <v>0</v>
      </c>
      <c r="Y220" s="127" t="n">
        <v>0</v>
      </c>
      <c r="Z220" s="127" t="n">
        <v>0</v>
      </c>
      <c r="AA220" s="127" t="n">
        <v>0</v>
      </c>
      <c r="AB220" s="139" t="n">
        <v>0</v>
      </c>
      <c r="AC220" s="127" t="n">
        <v>0</v>
      </c>
      <c r="AD220" s="127" t="n">
        <v>0</v>
      </c>
      <c r="AE220" s="139" t="n">
        <v>0</v>
      </c>
      <c r="AF220" s="139" t="n">
        <v>0</v>
      </c>
      <c r="AG220" s="127" t="n">
        <v>0</v>
      </c>
    </row>
    <row r="221" ht="15.75" customHeight="1" s="73">
      <c r="A221" s="129" t="n"/>
      <c r="J221" s="131" t="n"/>
      <c r="K221" s="131" t="n"/>
      <c r="N221" s="131" t="n"/>
    </row>
    <row r="222" ht="15.75" customHeight="1" s="73">
      <c r="A222" s="129" t="n"/>
      <c r="J222" s="131" t="n"/>
      <c r="K222" s="131" t="n"/>
      <c r="N222" s="131" t="n"/>
    </row>
    <row r="223" ht="15.75" customHeight="1" s="73">
      <c r="A223" s="129" t="n"/>
      <c r="J223" s="131" t="n"/>
      <c r="K223" s="131" t="n"/>
      <c r="N223" s="131" t="n"/>
    </row>
    <row r="224" ht="15.75" customHeight="1" s="73">
      <c r="A224" s="129" t="n"/>
      <c r="J224" s="131" t="n"/>
      <c r="K224" s="131" t="n"/>
      <c r="N224" s="131" t="n"/>
    </row>
    <row r="225" ht="15.75" customHeight="1" s="73">
      <c r="A225" s="129" t="n"/>
      <c r="J225" s="131" t="n"/>
      <c r="K225" s="131" t="n"/>
      <c r="N225" s="131" t="n"/>
    </row>
    <row r="226" ht="15.75" customHeight="1" s="73">
      <c r="A226" s="129" t="n"/>
      <c r="J226" s="131" t="n"/>
      <c r="K226" s="131" t="n"/>
      <c r="N226" s="131" t="n"/>
    </row>
    <row r="227" ht="15.75" customHeight="1" s="73">
      <c r="A227" s="129" t="n"/>
      <c r="J227" s="131" t="n"/>
      <c r="K227" s="131" t="n"/>
      <c r="N227" s="131" t="n"/>
    </row>
    <row r="228" ht="15.75" customHeight="1" s="73">
      <c r="A228" s="129" t="n"/>
      <c r="J228" s="131" t="n"/>
      <c r="K228" s="131" t="n"/>
      <c r="N228" s="131" t="n"/>
    </row>
    <row r="229" ht="15.75" customHeight="1" s="73">
      <c r="A229" s="129" t="n"/>
      <c r="J229" s="131" t="n"/>
      <c r="K229" s="131" t="n"/>
      <c r="N229" s="131" t="n"/>
    </row>
    <row r="230" ht="15.75" customHeight="1" s="73">
      <c r="A230" s="129" t="n"/>
      <c r="J230" s="131" t="n"/>
      <c r="K230" s="131" t="n"/>
      <c r="N230" s="131" t="n"/>
    </row>
    <row r="231" ht="15.75" customHeight="1" s="73">
      <c r="A231" s="129" t="n"/>
      <c r="J231" s="131" t="n"/>
      <c r="K231" s="131" t="n"/>
      <c r="N231" s="131" t="n"/>
    </row>
    <row r="232" ht="15.75" customHeight="1" s="73">
      <c r="A232" s="129" t="n"/>
      <c r="J232" s="131" t="n"/>
      <c r="K232" s="131" t="n"/>
      <c r="N232" s="131" t="n"/>
    </row>
    <row r="233" ht="15.75" customHeight="1" s="73">
      <c r="A233" s="129" t="n"/>
      <c r="J233" s="131" t="n"/>
      <c r="K233" s="131" t="n"/>
      <c r="N233" s="131" t="n"/>
    </row>
    <row r="234" ht="15.75" customHeight="1" s="73">
      <c r="A234" s="129" t="n"/>
      <c r="J234" s="131" t="n"/>
      <c r="K234" s="131" t="n"/>
      <c r="N234" s="131" t="n"/>
    </row>
    <row r="235" ht="15.75" customHeight="1" s="73">
      <c r="A235" s="129" t="n"/>
      <c r="J235" s="131" t="n"/>
      <c r="K235" s="131" t="n"/>
      <c r="N235" s="131" t="n"/>
    </row>
    <row r="236" ht="15.75" customHeight="1" s="73">
      <c r="A236" s="129" t="n"/>
      <c r="J236" s="131" t="n"/>
      <c r="K236" s="131" t="n"/>
      <c r="N236" s="131" t="n"/>
    </row>
    <row r="237" ht="15.75" customHeight="1" s="73">
      <c r="A237" s="129" t="n"/>
      <c r="J237" s="131" t="n"/>
      <c r="K237" s="131" t="n"/>
      <c r="N237" s="131" t="n"/>
    </row>
    <row r="238" ht="15.75" customHeight="1" s="73">
      <c r="A238" s="129" t="n"/>
      <c r="J238" s="131" t="n"/>
      <c r="K238" s="131" t="n"/>
      <c r="N238" s="131" t="n"/>
    </row>
    <row r="239" ht="15.75" customHeight="1" s="73">
      <c r="A239" s="129" t="n"/>
      <c r="J239" s="131" t="n"/>
      <c r="K239" s="131" t="n"/>
      <c r="N239" s="131" t="n"/>
    </row>
    <row r="240" ht="15.75" customHeight="1" s="73">
      <c r="A240" s="129" t="n"/>
      <c r="J240" s="131" t="n"/>
      <c r="K240" s="131" t="n"/>
      <c r="N240" s="131" t="n"/>
    </row>
    <row r="241" ht="15.75" customHeight="1" s="73">
      <c r="A241" s="129" t="n"/>
      <c r="J241" s="131" t="n"/>
      <c r="K241" s="131" t="n"/>
      <c r="N241" s="131" t="n"/>
    </row>
    <row r="242" ht="15.75" customHeight="1" s="73">
      <c r="A242" s="129" t="n"/>
      <c r="J242" s="131" t="n"/>
      <c r="K242" s="131" t="n"/>
      <c r="N242" s="131" t="n"/>
    </row>
    <row r="243" ht="15.75" customHeight="1" s="73">
      <c r="A243" s="129" t="n"/>
      <c r="J243" s="131" t="n"/>
      <c r="K243" s="131" t="n"/>
      <c r="N243" s="131" t="n"/>
    </row>
    <row r="244" ht="15.75" customHeight="1" s="73">
      <c r="A244" s="129" t="n"/>
      <c r="J244" s="131" t="n"/>
      <c r="K244" s="131" t="n"/>
      <c r="N244" s="131" t="n"/>
    </row>
    <row r="245" ht="15.75" customHeight="1" s="73">
      <c r="A245" s="129" t="n"/>
      <c r="J245" s="131" t="n"/>
      <c r="K245" s="131" t="n"/>
      <c r="N245" s="131" t="n"/>
    </row>
    <row r="246" ht="15.75" customHeight="1" s="73">
      <c r="A246" s="129" t="n"/>
      <c r="J246" s="131" t="n"/>
      <c r="K246" s="131" t="n"/>
      <c r="N246" s="131" t="n"/>
    </row>
    <row r="247" ht="15.75" customHeight="1" s="73">
      <c r="A247" s="129" t="n"/>
      <c r="J247" s="131" t="n"/>
      <c r="K247" s="131" t="n"/>
      <c r="N247" s="131" t="n"/>
    </row>
    <row r="248" ht="15.75" customHeight="1" s="73">
      <c r="A248" s="129" t="n"/>
      <c r="J248" s="131" t="n"/>
      <c r="K248" s="131" t="n"/>
      <c r="N248" s="131" t="n"/>
    </row>
    <row r="249" ht="15.75" customHeight="1" s="73">
      <c r="A249" s="129" t="n"/>
      <c r="J249" s="131" t="n"/>
      <c r="K249" s="131" t="n"/>
      <c r="N249" s="131" t="n"/>
    </row>
    <row r="250" ht="15.75" customHeight="1" s="73">
      <c r="A250" s="129" t="n"/>
      <c r="J250" s="131" t="n"/>
      <c r="K250" s="131" t="n"/>
      <c r="N250" s="131" t="n"/>
    </row>
    <row r="251" ht="15.75" customHeight="1" s="73">
      <c r="A251" s="129" t="n"/>
      <c r="J251" s="131" t="n"/>
      <c r="K251" s="131" t="n"/>
      <c r="N251" s="131" t="n"/>
    </row>
    <row r="252" ht="15.75" customHeight="1" s="73">
      <c r="A252" s="129" t="n"/>
      <c r="J252" s="131" t="n"/>
      <c r="K252" s="131" t="n"/>
      <c r="N252" s="131" t="n"/>
    </row>
    <row r="253" ht="15.75" customHeight="1" s="73">
      <c r="A253" s="129" t="n"/>
      <c r="J253" s="131" t="n"/>
      <c r="K253" s="131" t="n"/>
      <c r="N253" s="131" t="n"/>
    </row>
    <row r="254" ht="15.75" customHeight="1" s="73">
      <c r="A254" s="129" t="n"/>
      <c r="J254" s="131" t="n"/>
      <c r="K254" s="131" t="n"/>
      <c r="N254" s="131" t="n"/>
    </row>
    <row r="255" ht="15.75" customHeight="1" s="73">
      <c r="A255" s="129" t="n"/>
      <c r="J255" s="131" t="n"/>
      <c r="K255" s="131" t="n"/>
      <c r="N255" s="131" t="n"/>
    </row>
    <row r="256" ht="15.75" customHeight="1" s="73">
      <c r="A256" s="129" t="n"/>
      <c r="J256" s="131" t="n"/>
      <c r="K256" s="131" t="n"/>
      <c r="N256" s="131" t="n"/>
    </row>
    <row r="257" ht="15.75" customHeight="1" s="73">
      <c r="A257" s="129" t="n"/>
      <c r="J257" s="131" t="n"/>
      <c r="K257" s="131" t="n"/>
      <c r="N257" s="131" t="n"/>
    </row>
    <row r="258" ht="15.75" customHeight="1" s="73">
      <c r="A258" s="129" t="n"/>
      <c r="J258" s="131" t="n"/>
      <c r="K258" s="131" t="n"/>
      <c r="N258" s="131" t="n"/>
    </row>
    <row r="259" ht="15.75" customHeight="1" s="73">
      <c r="A259" s="129" t="n"/>
      <c r="J259" s="131" t="n"/>
      <c r="K259" s="131" t="n"/>
      <c r="N259" s="131" t="n"/>
    </row>
    <row r="260" ht="15.75" customHeight="1" s="73">
      <c r="A260" s="129" t="n"/>
      <c r="J260" s="131" t="n"/>
      <c r="K260" s="131" t="n"/>
      <c r="N260" s="131" t="n"/>
    </row>
    <row r="261" ht="15.75" customHeight="1" s="73">
      <c r="A261" s="129" t="n"/>
      <c r="J261" s="131" t="n"/>
      <c r="K261" s="131" t="n"/>
      <c r="N261" s="131" t="n"/>
    </row>
    <row r="262" ht="15.75" customHeight="1" s="73">
      <c r="A262" s="129" t="n"/>
      <c r="J262" s="131" t="n"/>
      <c r="K262" s="131" t="n"/>
      <c r="N262" s="131" t="n"/>
    </row>
    <row r="263" ht="15.75" customHeight="1" s="73">
      <c r="A263" s="129" t="n"/>
      <c r="J263" s="131" t="n"/>
      <c r="K263" s="131" t="n"/>
      <c r="N263" s="131" t="n"/>
    </row>
    <row r="264" ht="15.75" customHeight="1" s="73">
      <c r="A264" s="129" t="n"/>
      <c r="J264" s="131" t="n"/>
      <c r="K264" s="131" t="n"/>
      <c r="N264" s="131" t="n"/>
    </row>
    <row r="265" ht="15.75" customHeight="1" s="73">
      <c r="A265" s="129" t="n"/>
      <c r="J265" s="131" t="n"/>
      <c r="K265" s="131" t="n"/>
      <c r="N265" s="131" t="n"/>
    </row>
    <row r="266" ht="15.75" customHeight="1" s="73">
      <c r="A266" s="129" t="n"/>
      <c r="J266" s="131" t="n"/>
      <c r="K266" s="131" t="n"/>
      <c r="N266" s="131" t="n"/>
    </row>
    <row r="267" ht="15.75" customHeight="1" s="73">
      <c r="A267" s="129" t="n"/>
      <c r="J267" s="131" t="n"/>
      <c r="K267" s="131" t="n"/>
      <c r="N267" s="131" t="n"/>
    </row>
    <row r="268" ht="15.75" customHeight="1" s="73">
      <c r="A268" s="129" t="n"/>
      <c r="J268" s="131" t="n"/>
      <c r="K268" s="131" t="n"/>
      <c r="N268" s="131" t="n"/>
    </row>
    <row r="269" ht="15.75" customHeight="1" s="73">
      <c r="A269" s="129" t="n"/>
      <c r="J269" s="131" t="n"/>
      <c r="K269" s="131" t="n"/>
      <c r="N269" s="131" t="n"/>
    </row>
    <row r="270" ht="15.75" customHeight="1" s="73">
      <c r="A270" s="129" t="n"/>
      <c r="J270" s="131" t="n"/>
      <c r="K270" s="131" t="n"/>
      <c r="N270" s="131" t="n"/>
    </row>
    <row r="271" ht="15.75" customHeight="1" s="73">
      <c r="A271" s="129" t="n"/>
      <c r="J271" s="131" t="n"/>
      <c r="K271" s="131" t="n"/>
      <c r="N271" s="131" t="n"/>
    </row>
    <row r="272" ht="15.75" customHeight="1" s="73">
      <c r="A272" s="129" t="n"/>
      <c r="J272" s="131" t="n"/>
      <c r="K272" s="131" t="n"/>
      <c r="N272" s="131" t="n"/>
    </row>
    <row r="273" ht="15.75" customHeight="1" s="73">
      <c r="A273" s="129" t="n"/>
      <c r="J273" s="131" t="n"/>
      <c r="K273" s="131" t="n"/>
      <c r="N273" s="131" t="n"/>
    </row>
    <row r="274" ht="15.75" customHeight="1" s="73">
      <c r="A274" s="129" t="n"/>
      <c r="J274" s="131" t="n"/>
      <c r="K274" s="131" t="n"/>
      <c r="N274" s="131" t="n"/>
    </row>
    <row r="275" ht="15.75" customHeight="1" s="73">
      <c r="A275" s="129" t="n"/>
      <c r="J275" s="131" t="n"/>
      <c r="K275" s="131" t="n"/>
      <c r="N275" s="131" t="n"/>
    </row>
    <row r="276" ht="15.75" customHeight="1" s="73">
      <c r="A276" s="129" t="n"/>
      <c r="J276" s="131" t="n"/>
      <c r="K276" s="131" t="n"/>
      <c r="N276" s="131" t="n"/>
    </row>
    <row r="277" ht="15.75" customHeight="1" s="73">
      <c r="A277" s="129" t="n"/>
      <c r="J277" s="131" t="n"/>
      <c r="K277" s="131" t="n"/>
      <c r="N277" s="131" t="n"/>
    </row>
    <row r="278" ht="15.75" customHeight="1" s="73">
      <c r="A278" s="129" t="n"/>
      <c r="J278" s="131" t="n"/>
      <c r="K278" s="131" t="n"/>
      <c r="N278" s="131" t="n"/>
    </row>
    <row r="279" ht="15.75" customHeight="1" s="73">
      <c r="A279" s="129" t="n"/>
      <c r="J279" s="131" t="n"/>
      <c r="K279" s="131" t="n"/>
      <c r="N279" s="131" t="n"/>
    </row>
    <row r="280" ht="15.75" customHeight="1" s="73">
      <c r="A280" s="129" t="n"/>
      <c r="J280" s="131" t="n"/>
      <c r="K280" s="131" t="n"/>
      <c r="N280" s="131" t="n"/>
    </row>
    <row r="281" ht="15.75" customHeight="1" s="73">
      <c r="A281" s="129" t="n"/>
      <c r="J281" s="131" t="n"/>
      <c r="K281" s="131" t="n"/>
      <c r="N281" s="131" t="n"/>
    </row>
    <row r="282" ht="15.75" customHeight="1" s="73">
      <c r="A282" s="129" t="n"/>
      <c r="J282" s="131" t="n"/>
      <c r="K282" s="131" t="n"/>
      <c r="N282" s="131" t="n"/>
    </row>
    <row r="283" ht="15.75" customHeight="1" s="73">
      <c r="A283" s="129" t="n"/>
      <c r="J283" s="131" t="n"/>
      <c r="K283" s="131" t="n"/>
      <c r="N283" s="131" t="n"/>
    </row>
    <row r="284" ht="15.75" customHeight="1" s="73">
      <c r="A284" s="129" t="n"/>
      <c r="J284" s="131" t="n"/>
      <c r="K284" s="131" t="n"/>
      <c r="N284" s="131" t="n"/>
    </row>
    <row r="285" ht="15.75" customHeight="1" s="73">
      <c r="A285" s="129" t="n"/>
      <c r="J285" s="131" t="n"/>
      <c r="K285" s="131" t="n"/>
      <c r="N285" s="131" t="n"/>
    </row>
    <row r="286" ht="15.75" customHeight="1" s="73">
      <c r="A286" s="129" t="n"/>
      <c r="J286" s="131" t="n"/>
      <c r="K286" s="131" t="n"/>
      <c r="N286" s="131" t="n"/>
    </row>
    <row r="287" ht="15.75" customHeight="1" s="73">
      <c r="A287" s="129" t="n"/>
      <c r="J287" s="131" t="n"/>
      <c r="K287" s="131" t="n"/>
      <c r="N287" s="131" t="n"/>
    </row>
    <row r="288" ht="15.75" customHeight="1" s="73">
      <c r="A288" s="129" t="n"/>
      <c r="J288" s="131" t="n"/>
      <c r="K288" s="131" t="n"/>
      <c r="N288" s="131" t="n"/>
    </row>
    <row r="289" ht="15.75" customHeight="1" s="73">
      <c r="A289" s="129" t="n"/>
      <c r="J289" s="131" t="n"/>
      <c r="K289" s="131" t="n"/>
      <c r="N289" s="131" t="n"/>
    </row>
    <row r="290" ht="15.75" customHeight="1" s="73">
      <c r="A290" s="129" t="n"/>
      <c r="J290" s="131" t="n"/>
      <c r="K290" s="131" t="n"/>
      <c r="N290" s="131" t="n"/>
    </row>
    <row r="291" ht="15.75" customHeight="1" s="73">
      <c r="A291" s="129" t="n"/>
      <c r="J291" s="131" t="n"/>
      <c r="K291" s="131" t="n"/>
      <c r="N291" s="131" t="n"/>
    </row>
    <row r="292" ht="15.75" customHeight="1" s="73">
      <c r="A292" s="129" t="n"/>
      <c r="J292" s="131" t="n"/>
      <c r="K292" s="131" t="n"/>
      <c r="N292" s="131" t="n"/>
    </row>
    <row r="293" ht="15.75" customHeight="1" s="73">
      <c r="A293" s="129" t="n"/>
      <c r="J293" s="131" t="n"/>
      <c r="K293" s="131" t="n"/>
      <c r="N293" s="131" t="n"/>
    </row>
    <row r="294" ht="15.75" customHeight="1" s="73">
      <c r="A294" s="129" t="n"/>
      <c r="J294" s="131" t="n"/>
      <c r="K294" s="131" t="n"/>
      <c r="N294" s="131" t="n"/>
    </row>
    <row r="295" ht="15.75" customHeight="1" s="73">
      <c r="A295" s="129" t="n"/>
      <c r="J295" s="131" t="n"/>
      <c r="K295" s="131" t="n"/>
      <c r="N295" s="131" t="n"/>
    </row>
    <row r="296" ht="15.75" customHeight="1" s="73">
      <c r="A296" s="129" t="n"/>
      <c r="J296" s="131" t="n"/>
      <c r="K296" s="131" t="n"/>
      <c r="N296" s="131" t="n"/>
    </row>
    <row r="297" ht="15.75" customHeight="1" s="73">
      <c r="A297" s="129" t="n"/>
      <c r="J297" s="131" t="n"/>
      <c r="K297" s="131" t="n"/>
      <c r="N297" s="131" t="n"/>
    </row>
    <row r="298" ht="15.75" customHeight="1" s="73">
      <c r="A298" s="129" t="n"/>
      <c r="J298" s="131" t="n"/>
      <c r="K298" s="131" t="n"/>
      <c r="N298" s="131" t="n"/>
    </row>
    <row r="299" ht="15.75" customHeight="1" s="73">
      <c r="A299" s="129" t="n"/>
      <c r="J299" s="131" t="n"/>
      <c r="K299" s="131" t="n"/>
      <c r="N299" s="131" t="n"/>
    </row>
    <row r="300" ht="15.75" customHeight="1" s="73">
      <c r="A300" s="129" t="n"/>
      <c r="J300" s="131" t="n"/>
      <c r="K300" s="131" t="n"/>
      <c r="N300" s="131" t="n"/>
    </row>
    <row r="301" ht="15.75" customHeight="1" s="73">
      <c r="A301" s="129" t="n"/>
      <c r="J301" s="131" t="n"/>
      <c r="K301" s="131" t="n"/>
      <c r="N301" s="131" t="n"/>
    </row>
    <row r="302" ht="15.75" customHeight="1" s="73">
      <c r="A302" s="129" t="n"/>
      <c r="J302" s="131" t="n"/>
      <c r="K302" s="131" t="n"/>
      <c r="N302" s="131" t="n"/>
    </row>
    <row r="303" ht="15.75" customHeight="1" s="73">
      <c r="A303" s="129" t="n"/>
      <c r="J303" s="131" t="n"/>
      <c r="K303" s="131" t="n"/>
      <c r="N303" s="131" t="n"/>
    </row>
    <row r="304" ht="15.75" customHeight="1" s="73">
      <c r="A304" s="129" t="n"/>
      <c r="J304" s="131" t="n"/>
      <c r="K304" s="131" t="n"/>
      <c r="N304" s="131" t="n"/>
    </row>
    <row r="305" ht="15.75" customHeight="1" s="73">
      <c r="A305" s="129" t="n"/>
      <c r="J305" s="131" t="n"/>
      <c r="K305" s="131" t="n"/>
      <c r="N305" s="131" t="n"/>
    </row>
    <row r="306" ht="15.75" customHeight="1" s="73">
      <c r="A306" s="129" t="n"/>
      <c r="J306" s="131" t="n"/>
      <c r="K306" s="131" t="n"/>
      <c r="N306" s="131" t="n"/>
    </row>
    <row r="307" ht="15.75" customHeight="1" s="73">
      <c r="A307" s="129" t="n"/>
      <c r="J307" s="131" t="n"/>
      <c r="K307" s="131" t="n"/>
      <c r="N307" s="131" t="n"/>
    </row>
    <row r="308" ht="15.75" customHeight="1" s="73">
      <c r="A308" s="129" t="n"/>
      <c r="J308" s="131" t="n"/>
      <c r="K308" s="131" t="n"/>
      <c r="N308" s="131" t="n"/>
    </row>
    <row r="309" ht="15.75" customHeight="1" s="73">
      <c r="A309" s="129" t="n"/>
      <c r="J309" s="131" t="n"/>
      <c r="K309" s="131" t="n"/>
      <c r="N309" s="131" t="n"/>
    </row>
    <row r="310" ht="15.75" customHeight="1" s="73">
      <c r="A310" s="129" t="n"/>
      <c r="J310" s="131" t="n"/>
      <c r="K310" s="131" t="n"/>
      <c r="N310" s="131" t="n"/>
    </row>
    <row r="311" ht="15.75" customHeight="1" s="73">
      <c r="A311" s="129" t="n"/>
      <c r="J311" s="131" t="n"/>
      <c r="K311" s="131" t="n"/>
      <c r="N311" s="131" t="n"/>
    </row>
    <row r="312" ht="15.75" customHeight="1" s="73">
      <c r="A312" s="129" t="n"/>
      <c r="J312" s="131" t="n"/>
      <c r="K312" s="131" t="n"/>
      <c r="N312" s="131" t="n"/>
    </row>
    <row r="313" ht="15.75" customHeight="1" s="73">
      <c r="A313" s="129" t="n"/>
      <c r="J313" s="131" t="n"/>
      <c r="K313" s="131" t="n"/>
      <c r="N313" s="131" t="n"/>
    </row>
    <row r="314" ht="15.75" customHeight="1" s="73">
      <c r="A314" s="129" t="n"/>
      <c r="J314" s="131" t="n"/>
      <c r="K314" s="131" t="n"/>
      <c r="N314" s="131" t="n"/>
    </row>
    <row r="315" ht="15.75" customHeight="1" s="73">
      <c r="A315" s="129" t="n"/>
      <c r="J315" s="131" t="n"/>
      <c r="K315" s="131" t="n"/>
      <c r="N315" s="131" t="n"/>
    </row>
    <row r="316" ht="15.75" customHeight="1" s="73">
      <c r="A316" s="129" t="n"/>
      <c r="J316" s="131" t="n"/>
      <c r="K316" s="131" t="n"/>
      <c r="N316" s="131" t="n"/>
    </row>
    <row r="317" ht="15.75" customHeight="1" s="73">
      <c r="A317" s="129" t="n"/>
      <c r="J317" s="131" t="n"/>
      <c r="K317" s="131" t="n"/>
      <c r="N317" s="131" t="n"/>
    </row>
    <row r="318" ht="15.75" customHeight="1" s="73">
      <c r="A318" s="129" t="n"/>
      <c r="J318" s="131" t="n"/>
      <c r="K318" s="131" t="n"/>
      <c r="N318" s="131" t="n"/>
    </row>
    <row r="319" ht="15.75" customHeight="1" s="73">
      <c r="A319" s="129" t="n"/>
      <c r="J319" s="131" t="n"/>
      <c r="K319" s="131" t="n"/>
      <c r="N319" s="131" t="n"/>
    </row>
    <row r="320" ht="15.75" customHeight="1" s="73">
      <c r="A320" s="129" t="n"/>
      <c r="J320" s="131" t="n"/>
      <c r="K320" s="131" t="n"/>
      <c r="N320" s="131" t="n"/>
    </row>
    <row r="321" ht="15.75" customHeight="1" s="73">
      <c r="A321" s="129" t="n"/>
      <c r="J321" s="131" t="n"/>
      <c r="K321" s="131" t="n"/>
      <c r="N321" s="131" t="n"/>
    </row>
    <row r="322" ht="15.75" customHeight="1" s="73">
      <c r="A322" s="129" t="n"/>
      <c r="J322" s="131" t="n"/>
      <c r="K322" s="131" t="n"/>
      <c r="N322" s="131" t="n"/>
    </row>
    <row r="323" ht="15.75" customHeight="1" s="73">
      <c r="A323" s="129" t="n"/>
      <c r="J323" s="131" t="n"/>
      <c r="K323" s="131" t="n"/>
      <c r="N323" s="131" t="n"/>
    </row>
    <row r="324" ht="15.75" customHeight="1" s="73">
      <c r="A324" s="129" t="n"/>
      <c r="J324" s="131" t="n"/>
      <c r="K324" s="131" t="n"/>
      <c r="N324" s="131" t="n"/>
    </row>
    <row r="325" ht="15.75" customHeight="1" s="73">
      <c r="A325" s="129" t="n"/>
      <c r="J325" s="131" t="n"/>
      <c r="K325" s="131" t="n"/>
      <c r="N325" s="131" t="n"/>
    </row>
    <row r="326" ht="15.75" customHeight="1" s="73">
      <c r="A326" s="129" t="n"/>
      <c r="J326" s="131" t="n"/>
      <c r="K326" s="131" t="n"/>
      <c r="N326" s="131" t="n"/>
    </row>
    <row r="327" ht="15.75" customHeight="1" s="73">
      <c r="A327" s="129" t="n"/>
      <c r="J327" s="131" t="n"/>
      <c r="K327" s="131" t="n"/>
      <c r="N327" s="131" t="n"/>
    </row>
    <row r="328" ht="15.75" customHeight="1" s="73">
      <c r="A328" s="129" t="n"/>
      <c r="J328" s="131" t="n"/>
      <c r="K328" s="131" t="n"/>
      <c r="N328" s="131" t="n"/>
    </row>
    <row r="329" ht="15.75" customHeight="1" s="73">
      <c r="A329" s="129" t="n"/>
      <c r="J329" s="131" t="n"/>
      <c r="K329" s="131" t="n"/>
      <c r="N329" s="131" t="n"/>
    </row>
    <row r="330" ht="15.75" customHeight="1" s="73">
      <c r="A330" s="129" t="n"/>
      <c r="J330" s="131" t="n"/>
      <c r="K330" s="131" t="n"/>
      <c r="N330" s="131" t="n"/>
    </row>
    <row r="331" ht="15.75" customHeight="1" s="73">
      <c r="A331" s="129" t="n"/>
      <c r="J331" s="131" t="n"/>
      <c r="K331" s="131" t="n"/>
      <c r="N331" s="131" t="n"/>
    </row>
    <row r="332" ht="15.75" customHeight="1" s="73">
      <c r="A332" s="129" t="n"/>
      <c r="J332" s="131" t="n"/>
      <c r="K332" s="131" t="n"/>
      <c r="N332" s="131" t="n"/>
    </row>
    <row r="333" ht="15.75" customHeight="1" s="73">
      <c r="A333" s="129" t="n"/>
      <c r="J333" s="131" t="n"/>
      <c r="K333" s="131" t="n"/>
      <c r="N333" s="131" t="n"/>
    </row>
    <row r="334" ht="15.75" customHeight="1" s="73">
      <c r="A334" s="129" t="n"/>
      <c r="J334" s="131" t="n"/>
      <c r="K334" s="131" t="n"/>
      <c r="N334" s="131" t="n"/>
    </row>
    <row r="335" ht="15.75" customHeight="1" s="73">
      <c r="A335" s="129" t="n"/>
      <c r="J335" s="131" t="n"/>
      <c r="K335" s="131" t="n"/>
      <c r="N335" s="131" t="n"/>
    </row>
    <row r="336" ht="15.75" customHeight="1" s="73">
      <c r="A336" s="129" t="n"/>
      <c r="J336" s="131" t="n"/>
      <c r="K336" s="131" t="n"/>
      <c r="N336" s="131" t="n"/>
    </row>
    <row r="337" ht="15.75" customHeight="1" s="73">
      <c r="A337" s="129" t="n"/>
      <c r="J337" s="131" t="n"/>
      <c r="K337" s="131" t="n"/>
      <c r="N337" s="131" t="n"/>
    </row>
    <row r="338" ht="15.75" customHeight="1" s="73">
      <c r="A338" s="129" t="n"/>
      <c r="J338" s="131" t="n"/>
      <c r="K338" s="131" t="n"/>
      <c r="N338" s="131" t="n"/>
    </row>
    <row r="339" ht="15.75" customHeight="1" s="73">
      <c r="A339" s="129" t="n"/>
      <c r="J339" s="131" t="n"/>
      <c r="K339" s="131" t="n"/>
      <c r="N339" s="131" t="n"/>
    </row>
    <row r="340" ht="15.75" customHeight="1" s="73">
      <c r="A340" s="129" t="n"/>
      <c r="J340" s="131" t="n"/>
      <c r="K340" s="131" t="n"/>
      <c r="N340" s="131" t="n"/>
    </row>
    <row r="341" ht="15.75" customHeight="1" s="73">
      <c r="A341" s="129" t="n"/>
      <c r="J341" s="131" t="n"/>
      <c r="K341" s="131" t="n"/>
      <c r="N341" s="131" t="n"/>
    </row>
    <row r="342" ht="15.75" customHeight="1" s="73">
      <c r="A342" s="129" t="n"/>
      <c r="J342" s="131" t="n"/>
      <c r="K342" s="131" t="n"/>
      <c r="N342" s="131" t="n"/>
    </row>
    <row r="343" ht="15.75" customHeight="1" s="73">
      <c r="A343" s="129" t="n"/>
      <c r="J343" s="131" t="n"/>
      <c r="K343" s="131" t="n"/>
      <c r="N343" s="131" t="n"/>
    </row>
    <row r="344" ht="15.75" customHeight="1" s="73">
      <c r="A344" s="129" t="n"/>
      <c r="J344" s="131" t="n"/>
      <c r="K344" s="131" t="n"/>
      <c r="N344" s="131" t="n"/>
    </row>
    <row r="345" ht="15.75" customHeight="1" s="73">
      <c r="A345" s="129" t="n"/>
      <c r="J345" s="131" t="n"/>
      <c r="K345" s="131" t="n"/>
      <c r="N345" s="131" t="n"/>
    </row>
    <row r="346" ht="15.75" customHeight="1" s="73">
      <c r="A346" s="129" t="n"/>
      <c r="J346" s="131" t="n"/>
      <c r="K346" s="131" t="n"/>
      <c r="N346" s="131" t="n"/>
    </row>
    <row r="347" ht="15.75" customHeight="1" s="73">
      <c r="A347" s="129" t="n"/>
      <c r="J347" s="131" t="n"/>
      <c r="K347" s="131" t="n"/>
      <c r="N347" s="131" t="n"/>
    </row>
    <row r="348" ht="15.75" customHeight="1" s="73">
      <c r="A348" s="129" t="n"/>
      <c r="J348" s="131" t="n"/>
      <c r="K348" s="131" t="n"/>
      <c r="N348" s="131" t="n"/>
    </row>
    <row r="349" ht="15.75" customHeight="1" s="73">
      <c r="A349" s="129" t="n"/>
      <c r="J349" s="131" t="n"/>
      <c r="K349" s="131" t="n"/>
      <c r="N349" s="131" t="n"/>
    </row>
    <row r="350" ht="15.75" customHeight="1" s="73">
      <c r="A350" s="129" t="n"/>
      <c r="J350" s="131" t="n"/>
      <c r="K350" s="131" t="n"/>
      <c r="N350" s="131" t="n"/>
    </row>
    <row r="351" ht="15.75" customHeight="1" s="73">
      <c r="A351" s="129" t="n"/>
      <c r="J351" s="131" t="n"/>
      <c r="K351" s="131" t="n"/>
      <c r="N351" s="131" t="n"/>
    </row>
    <row r="352" ht="15.75" customHeight="1" s="73">
      <c r="A352" s="129" t="n"/>
      <c r="J352" s="131" t="n"/>
      <c r="K352" s="131" t="n"/>
      <c r="N352" s="131" t="n"/>
    </row>
    <row r="353" ht="15.75" customHeight="1" s="73">
      <c r="A353" s="129" t="n"/>
      <c r="J353" s="131" t="n"/>
      <c r="K353" s="131" t="n"/>
      <c r="N353" s="131" t="n"/>
    </row>
    <row r="354" ht="15.75" customHeight="1" s="73">
      <c r="A354" s="129" t="n"/>
      <c r="J354" s="131" t="n"/>
      <c r="K354" s="131" t="n"/>
      <c r="N354" s="131" t="n"/>
    </row>
    <row r="355" ht="15.75" customHeight="1" s="73">
      <c r="A355" s="129" t="n"/>
      <c r="J355" s="131" t="n"/>
      <c r="K355" s="131" t="n"/>
      <c r="N355" s="131" t="n"/>
    </row>
    <row r="356" ht="15.75" customHeight="1" s="73">
      <c r="A356" s="129" t="n"/>
      <c r="J356" s="131" t="n"/>
      <c r="K356" s="131" t="n"/>
      <c r="N356" s="131" t="n"/>
    </row>
    <row r="357" ht="15.75" customHeight="1" s="73">
      <c r="A357" s="129" t="n"/>
      <c r="J357" s="131" t="n"/>
      <c r="K357" s="131" t="n"/>
      <c r="N357" s="131" t="n"/>
    </row>
    <row r="358" ht="15.75" customHeight="1" s="73">
      <c r="A358" s="129" t="n"/>
      <c r="J358" s="131" t="n"/>
      <c r="K358" s="131" t="n"/>
      <c r="N358" s="131" t="n"/>
    </row>
    <row r="359" ht="15.75" customHeight="1" s="73">
      <c r="A359" s="129" t="n"/>
      <c r="J359" s="131" t="n"/>
      <c r="K359" s="131" t="n"/>
      <c r="N359" s="131" t="n"/>
    </row>
    <row r="360" ht="15.75" customHeight="1" s="73">
      <c r="A360" s="129" t="n"/>
      <c r="J360" s="131" t="n"/>
      <c r="K360" s="131" t="n"/>
      <c r="N360" s="131" t="n"/>
    </row>
    <row r="361" ht="15.75" customHeight="1" s="73">
      <c r="A361" s="129" t="n"/>
      <c r="J361" s="131" t="n"/>
      <c r="K361" s="131" t="n"/>
      <c r="N361" s="131" t="n"/>
    </row>
    <row r="362" ht="15.75" customHeight="1" s="73">
      <c r="A362" s="129" t="n"/>
      <c r="J362" s="131" t="n"/>
      <c r="K362" s="131" t="n"/>
      <c r="N362" s="131" t="n"/>
    </row>
    <row r="363" ht="15.75" customHeight="1" s="73">
      <c r="A363" s="129" t="n"/>
      <c r="J363" s="131" t="n"/>
      <c r="K363" s="131" t="n"/>
      <c r="N363" s="131" t="n"/>
    </row>
    <row r="364" ht="15.75" customHeight="1" s="73">
      <c r="A364" s="129" t="n"/>
      <c r="J364" s="131" t="n"/>
      <c r="K364" s="131" t="n"/>
      <c r="N364" s="131" t="n"/>
    </row>
    <row r="365" ht="15.75" customHeight="1" s="73">
      <c r="A365" s="129" t="n"/>
      <c r="J365" s="131" t="n"/>
      <c r="K365" s="131" t="n"/>
      <c r="N365" s="131" t="n"/>
    </row>
    <row r="366" ht="15.75" customHeight="1" s="73">
      <c r="A366" s="129" t="n"/>
      <c r="J366" s="131" t="n"/>
      <c r="K366" s="131" t="n"/>
      <c r="N366" s="131" t="n"/>
    </row>
    <row r="367" ht="15.75" customHeight="1" s="73">
      <c r="A367" s="129" t="n"/>
      <c r="J367" s="131" t="n"/>
      <c r="K367" s="131" t="n"/>
      <c r="N367" s="131" t="n"/>
    </row>
    <row r="368" ht="15.75" customHeight="1" s="73">
      <c r="A368" s="129" t="n"/>
      <c r="J368" s="131" t="n"/>
      <c r="K368" s="131" t="n"/>
      <c r="N368" s="131" t="n"/>
    </row>
    <row r="369" ht="15.75" customHeight="1" s="73">
      <c r="A369" s="129" t="n"/>
      <c r="J369" s="131" t="n"/>
      <c r="K369" s="131" t="n"/>
      <c r="N369" s="131" t="n"/>
    </row>
    <row r="370" ht="15.75" customHeight="1" s="73">
      <c r="A370" s="129" t="n"/>
      <c r="J370" s="131" t="n"/>
      <c r="K370" s="131" t="n"/>
      <c r="N370" s="131" t="n"/>
    </row>
    <row r="371" ht="15.75" customHeight="1" s="73">
      <c r="A371" s="129" t="n"/>
      <c r="J371" s="131" t="n"/>
      <c r="K371" s="131" t="n"/>
      <c r="N371" s="131" t="n"/>
    </row>
    <row r="372" ht="15.75" customHeight="1" s="73">
      <c r="A372" s="129" t="n"/>
      <c r="J372" s="131" t="n"/>
      <c r="K372" s="131" t="n"/>
      <c r="N372" s="131" t="n"/>
    </row>
    <row r="373" ht="15.75" customHeight="1" s="73">
      <c r="A373" s="129" t="n"/>
      <c r="J373" s="131" t="n"/>
      <c r="K373" s="131" t="n"/>
      <c r="N373" s="131" t="n"/>
    </row>
    <row r="374" ht="15.75" customHeight="1" s="73">
      <c r="A374" s="129" t="n"/>
      <c r="J374" s="131" t="n"/>
      <c r="K374" s="131" t="n"/>
      <c r="N374" s="131" t="n"/>
    </row>
    <row r="375" ht="15.75" customHeight="1" s="73">
      <c r="A375" s="129" t="n"/>
      <c r="J375" s="131" t="n"/>
      <c r="K375" s="131" t="n"/>
      <c r="N375" s="131" t="n"/>
    </row>
    <row r="376" ht="15.75" customHeight="1" s="73">
      <c r="A376" s="129" t="n"/>
      <c r="J376" s="131" t="n"/>
      <c r="K376" s="131" t="n"/>
      <c r="N376" s="131" t="n"/>
    </row>
    <row r="377" ht="15.75" customHeight="1" s="73">
      <c r="A377" s="129" t="n"/>
      <c r="J377" s="131" t="n"/>
      <c r="K377" s="131" t="n"/>
      <c r="N377" s="131" t="n"/>
    </row>
    <row r="378" ht="15.75" customHeight="1" s="73">
      <c r="A378" s="129" t="n"/>
      <c r="J378" s="131" t="n"/>
      <c r="K378" s="131" t="n"/>
      <c r="N378" s="131" t="n"/>
    </row>
    <row r="379" ht="15.75" customHeight="1" s="73">
      <c r="A379" s="129" t="n"/>
      <c r="J379" s="131" t="n"/>
      <c r="K379" s="131" t="n"/>
      <c r="N379" s="131" t="n"/>
    </row>
    <row r="380" ht="15.75" customHeight="1" s="73">
      <c r="A380" s="129" t="n"/>
      <c r="J380" s="131" t="n"/>
      <c r="K380" s="131" t="n"/>
      <c r="N380" s="131" t="n"/>
    </row>
    <row r="381" ht="15.75" customHeight="1" s="73">
      <c r="A381" s="129" t="n"/>
      <c r="J381" s="131" t="n"/>
      <c r="K381" s="131" t="n"/>
      <c r="N381" s="131" t="n"/>
    </row>
    <row r="382" ht="15.75" customHeight="1" s="73">
      <c r="A382" s="129" t="n"/>
      <c r="J382" s="131" t="n"/>
      <c r="K382" s="131" t="n"/>
      <c r="N382" s="131" t="n"/>
    </row>
    <row r="383" ht="15.75" customHeight="1" s="73">
      <c r="A383" s="129" t="n"/>
      <c r="J383" s="131" t="n"/>
      <c r="K383" s="131" t="n"/>
      <c r="N383" s="131" t="n"/>
    </row>
    <row r="384" ht="15.75" customHeight="1" s="73">
      <c r="A384" s="129" t="n"/>
      <c r="J384" s="131" t="n"/>
      <c r="K384" s="131" t="n"/>
      <c r="N384" s="131" t="n"/>
    </row>
    <row r="385" ht="15.75" customHeight="1" s="73">
      <c r="A385" s="129" t="n"/>
      <c r="J385" s="131" t="n"/>
      <c r="K385" s="131" t="n"/>
      <c r="N385" s="131" t="n"/>
    </row>
    <row r="386" ht="15.75" customHeight="1" s="73">
      <c r="A386" s="129" t="n"/>
      <c r="J386" s="131" t="n"/>
      <c r="K386" s="131" t="n"/>
      <c r="N386" s="131" t="n"/>
    </row>
    <row r="387" ht="15.75" customHeight="1" s="73">
      <c r="A387" s="129" t="n"/>
      <c r="J387" s="131" t="n"/>
      <c r="K387" s="131" t="n"/>
      <c r="N387" s="131" t="n"/>
    </row>
    <row r="388" ht="15.75" customHeight="1" s="73">
      <c r="A388" s="129" t="n"/>
      <c r="J388" s="131" t="n"/>
      <c r="K388" s="131" t="n"/>
      <c r="N388" s="131" t="n"/>
    </row>
    <row r="389" ht="15.75" customHeight="1" s="73">
      <c r="A389" s="129" t="n"/>
      <c r="J389" s="131" t="n"/>
      <c r="K389" s="131" t="n"/>
      <c r="N389" s="131" t="n"/>
    </row>
    <row r="390" ht="15.75" customHeight="1" s="73">
      <c r="A390" s="129" t="n"/>
      <c r="J390" s="131" t="n"/>
      <c r="K390" s="131" t="n"/>
      <c r="N390" s="131" t="n"/>
    </row>
    <row r="391" ht="15.75" customHeight="1" s="73">
      <c r="A391" s="129" t="n"/>
      <c r="J391" s="131" t="n"/>
      <c r="K391" s="131" t="n"/>
      <c r="N391" s="131" t="n"/>
    </row>
    <row r="392" ht="15.75" customHeight="1" s="73">
      <c r="A392" s="129" t="n"/>
      <c r="J392" s="131" t="n"/>
      <c r="K392" s="131" t="n"/>
      <c r="N392" s="131" t="n"/>
    </row>
    <row r="393" ht="15.75" customHeight="1" s="73">
      <c r="A393" s="129" t="n"/>
      <c r="J393" s="131" t="n"/>
      <c r="K393" s="131" t="n"/>
      <c r="N393" s="131" t="n"/>
    </row>
    <row r="394" ht="15.75" customHeight="1" s="73">
      <c r="A394" s="129" t="n"/>
      <c r="J394" s="131" t="n"/>
      <c r="K394" s="131" t="n"/>
      <c r="N394" s="131" t="n"/>
    </row>
    <row r="395" ht="15.75" customHeight="1" s="73">
      <c r="A395" s="129" t="n"/>
      <c r="J395" s="131" t="n"/>
      <c r="K395" s="131" t="n"/>
      <c r="N395" s="131" t="n"/>
    </row>
    <row r="396" ht="15.75" customHeight="1" s="73">
      <c r="A396" s="129" t="n"/>
      <c r="J396" s="131" t="n"/>
      <c r="K396" s="131" t="n"/>
      <c r="N396" s="131" t="n"/>
    </row>
    <row r="397" ht="15.75" customHeight="1" s="73">
      <c r="A397" s="129" t="n"/>
      <c r="J397" s="131" t="n"/>
      <c r="K397" s="131" t="n"/>
      <c r="N397" s="131" t="n"/>
    </row>
    <row r="398" ht="15.75" customHeight="1" s="73">
      <c r="A398" s="129" t="n"/>
      <c r="J398" s="131" t="n"/>
      <c r="K398" s="131" t="n"/>
      <c r="N398" s="131" t="n"/>
    </row>
    <row r="399" ht="15.75" customHeight="1" s="73">
      <c r="A399" s="129" t="n"/>
      <c r="J399" s="131" t="n"/>
      <c r="K399" s="131" t="n"/>
      <c r="N399" s="131" t="n"/>
    </row>
    <row r="400" ht="15.75" customHeight="1" s="73">
      <c r="A400" s="129" t="n"/>
      <c r="J400" s="131" t="n"/>
      <c r="K400" s="131" t="n"/>
      <c r="N400" s="131" t="n"/>
    </row>
    <row r="401" ht="15.75" customHeight="1" s="73">
      <c r="A401" s="129" t="n"/>
      <c r="J401" s="131" t="n"/>
      <c r="K401" s="131" t="n"/>
      <c r="N401" s="131" t="n"/>
    </row>
    <row r="402" ht="15.75" customHeight="1" s="73">
      <c r="A402" s="129" t="n"/>
      <c r="J402" s="131" t="n"/>
      <c r="K402" s="131" t="n"/>
      <c r="N402" s="131" t="n"/>
    </row>
    <row r="403" ht="15.75" customHeight="1" s="73">
      <c r="A403" s="129" t="n"/>
      <c r="J403" s="131" t="n"/>
      <c r="K403" s="131" t="n"/>
      <c r="N403" s="131" t="n"/>
    </row>
    <row r="404" ht="15.75" customHeight="1" s="73">
      <c r="A404" s="129" t="n"/>
      <c r="J404" s="131" t="n"/>
      <c r="K404" s="131" t="n"/>
      <c r="N404" s="131" t="n"/>
    </row>
    <row r="405" ht="15.75" customHeight="1" s="73">
      <c r="A405" s="129" t="n"/>
      <c r="J405" s="131" t="n"/>
      <c r="K405" s="131" t="n"/>
      <c r="N405" s="131" t="n"/>
    </row>
    <row r="406" ht="15.75" customHeight="1" s="73">
      <c r="A406" s="129" t="n"/>
      <c r="J406" s="131" t="n"/>
      <c r="K406" s="131" t="n"/>
      <c r="N406" s="131" t="n"/>
    </row>
    <row r="407" ht="15.75" customHeight="1" s="73">
      <c r="A407" s="129" t="n"/>
      <c r="J407" s="131" t="n"/>
      <c r="K407" s="131" t="n"/>
      <c r="N407" s="131" t="n"/>
    </row>
    <row r="408" ht="15.75" customHeight="1" s="73">
      <c r="A408" s="129" t="n"/>
      <c r="J408" s="131" t="n"/>
      <c r="K408" s="131" t="n"/>
      <c r="N408" s="131" t="n"/>
    </row>
    <row r="409" ht="15.75" customHeight="1" s="73">
      <c r="A409" s="129" t="n"/>
      <c r="J409" s="131" t="n"/>
      <c r="K409" s="131" t="n"/>
      <c r="N409" s="131" t="n"/>
    </row>
    <row r="410" ht="15.75" customHeight="1" s="73">
      <c r="A410" s="129" t="n"/>
      <c r="J410" s="131" t="n"/>
      <c r="K410" s="131" t="n"/>
      <c r="N410" s="131" t="n"/>
    </row>
    <row r="411" ht="15.75" customHeight="1" s="73">
      <c r="A411" s="129" t="n"/>
      <c r="J411" s="131" t="n"/>
      <c r="K411" s="131" t="n"/>
      <c r="N411" s="131" t="n"/>
    </row>
    <row r="412" ht="15.75" customHeight="1" s="73">
      <c r="A412" s="129" t="n"/>
      <c r="J412" s="131" t="n"/>
      <c r="K412" s="131" t="n"/>
      <c r="N412" s="131" t="n"/>
    </row>
    <row r="413" ht="15.75" customHeight="1" s="73">
      <c r="A413" s="129" t="n"/>
      <c r="J413" s="131" t="n"/>
      <c r="K413" s="131" t="n"/>
      <c r="N413" s="131" t="n"/>
    </row>
    <row r="414" ht="15.75" customHeight="1" s="73">
      <c r="A414" s="129" t="n"/>
      <c r="J414" s="131" t="n"/>
      <c r="K414" s="131" t="n"/>
      <c r="N414" s="131" t="n"/>
    </row>
    <row r="415" ht="15.75" customHeight="1" s="73">
      <c r="A415" s="129" t="n"/>
      <c r="J415" s="131" t="n"/>
      <c r="K415" s="131" t="n"/>
      <c r="N415" s="131" t="n"/>
    </row>
    <row r="416" ht="15.75" customHeight="1" s="73">
      <c r="A416" s="129" t="n"/>
      <c r="J416" s="131" t="n"/>
      <c r="K416" s="131" t="n"/>
      <c r="N416" s="131" t="n"/>
    </row>
    <row r="417" ht="15.75" customHeight="1" s="73">
      <c r="A417" s="129" t="n"/>
      <c r="J417" s="131" t="n"/>
      <c r="K417" s="131" t="n"/>
      <c r="N417" s="131" t="n"/>
    </row>
    <row r="418" ht="15.75" customHeight="1" s="73">
      <c r="A418" s="129" t="n"/>
      <c r="J418" s="131" t="n"/>
      <c r="K418" s="131" t="n"/>
      <c r="N418" s="131" t="n"/>
    </row>
    <row r="419" ht="15.75" customHeight="1" s="73">
      <c r="A419" s="129" t="n"/>
      <c r="J419" s="131" t="n"/>
      <c r="K419" s="131" t="n"/>
      <c r="N419" s="131" t="n"/>
    </row>
    <row r="420" ht="15.75" customHeight="1" s="73">
      <c r="A420" s="129" t="n"/>
      <c r="J420" s="131" t="n"/>
      <c r="K420" s="131" t="n"/>
      <c r="N420" s="131" t="n"/>
    </row>
    <row r="421" ht="15.75" customHeight="1" s="73">
      <c r="A421" s="129" t="n"/>
      <c r="J421" s="131" t="n"/>
      <c r="K421" s="131" t="n"/>
      <c r="N421" s="131" t="n"/>
    </row>
    <row r="422" ht="15.75" customHeight="1" s="73">
      <c r="A422" s="129" t="n"/>
      <c r="J422" s="131" t="n"/>
      <c r="K422" s="131" t="n"/>
      <c r="N422" s="131" t="n"/>
    </row>
    <row r="423" ht="15.75" customHeight="1" s="73">
      <c r="A423" s="129" t="n"/>
      <c r="J423" s="131" t="n"/>
      <c r="K423" s="131" t="n"/>
      <c r="N423" s="131" t="n"/>
    </row>
    <row r="424" ht="15.75" customHeight="1" s="73">
      <c r="A424" s="129" t="n"/>
      <c r="J424" s="131" t="n"/>
      <c r="K424" s="131" t="n"/>
      <c r="N424" s="131" t="n"/>
    </row>
    <row r="425" ht="15.75" customHeight="1" s="73">
      <c r="A425" s="129" t="n"/>
      <c r="J425" s="131" t="n"/>
      <c r="K425" s="131" t="n"/>
      <c r="N425" s="131" t="n"/>
    </row>
    <row r="426" ht="15.75" customHeight="1" s="73">
      <c r="A426" s="129" t="n"/>
      <c r="J426" s="131" t="n"/>
      <c r="K426" s="131" t="n"/>
      <c r="N426" s="131" t="n"/>
    </row>
    <row r="427" ht="15.75" customHeight="1" s="73">
      <c r="A427" s="129" t="n"/>
      <c r="J427" s="131" t="n"/>
      <c r="K427" s="131" t="n"/>
      <c r="N427" s="131" t="n"/>
    </row>
    <row r="428" ht="15.75" customHeight="1" s="73">
      <c r="A428" s="129" t="n"/>
      <c r="J428" s="131" t="n"/>
      <c r="K428" s="131" t="n"/>
      <c r="N428" s="131" t="n"/>
    </row>
    <row r="429" ht="15.75" customHeight="1" s="73">
      <c r="A429" s="129" t="n"/>
      <c r="J429" s="131" t="n"/>
      <c r="K429" s="131" t="n"/>
      <c r="N429" s="131" t="n"/>
    </row>
    <row r="430" ht="15.75" customHeight="1" s="73">
      <c r="A430" s="129" t="n"/>
      <c r="J430" s="131" t="n"/>
      <c r="K430" s="131" t="n"/>
      <c r="N430" s="131" t="n"/>
    </row>
    <row r="431" ht="15.75" customHeight="1" s="73">
      <c r="A431" s="129" t="n"/>
      <c r="J431" s="131" t="n"/>
      <c r="K431" s="131" t="n"/>
      <c r="N431" s="131" t="n"/>
    </row>
    <row r="432" ht="15.75" customHeight="1" s="73">
      <c r="A432" s="129" t="n"/>
      <c r="J432" s="131" t="n"/>
      <c r="K432" s="131" t="n"/>
      <c r="N432" s="131" t="n"/>
    </row>
    <row r="433" ht="15.75" customHeight="1" s="73">
      <c r="A433" s="129" t="n"/>
      <c r="J433" s="131" t="n"/>
      <c r="K433" s="131" t="n"/>
      <c r="N433" s="131" t="n"/>
    </row>
    <row r="434" ht="15.75" customHeight="1" s="73">
      <c r="A434" s="129" t="n"/>
      <c r="J434" s="131" t="n"/>
      <c r="K434" s="131" t="n"/>
      <c r="N434" s="131" t="n"/>
    </row>
    <row r="435" ht="15.75" customHeight="1" s="73">
      <c r="A435" s="129" t="n"/>
      <c r="J435" s="131" t="n"/>
      <c r="K435" s="131" t="n"/>
      <c r="N435" s="131" t="n"/>
    </row>
    <row r="436" ht="15.75" customHeight="1" s="73">
      <c r="A436" s="129" t="n"/>
      <c r="J436" s="131" t="n"/>
      <c r="K436" s="131" t="n"/>
      <c r="N436" s="131" t="n"/>
    </row>
    <row r="437" ht="15.75" customHeight="1" s="73">
      <c r="A437" s="129" t="n"/>
      <c r="J437" s="131" t="n"/>
      <c r="K437" s="131" t="n"/>
      <c r="N437" s="131" t="n"/>
    </row>
    <row r="438" ht="15.75" customHeight="1" s="73">
      <c r="A438" s="129" t="n"/>
      <c r="J438" s="131" t="n"/>
      <c r="K438" s="131" t="n"/>
      <c r="N438" s="131" t="n"/>
    </row>
    <row r="439" ht="15.75" customHeight="1" s="73">
      <c r="A439" s="129" t="n"/>
      <c r="J439" s="131" t="n"/>
      <c r="K439" s="131" t="n"/>
      <c r="N439" s="131" t="n"/>
    </row>
    <row r="440" ht="15.75" customHeight="1" s="73">
      <c r="A440" s="129" t="n"/>
      <c r="J440" s="131" t="n"/>
      <c r="K440" s="131" t="n"/>
      <c r="N440" s="131" t="n"/>
    </row>
    <row r="441" ht="15.75" customHeight="1" s="73">
      <c r="A441" s="129" t="n"/>
      <c r="J441" s="131" t="n"/>
      <c r="K441" s="131" t="n"/>
      <c r="N441" s="131" t="n"/>
    </row>
    <row r="442" ht="15.75" customHeight="1" s="73">
      <c r="A442" s="129" t="n"/>
      <c r="J442" s="131" t="n"/>
      <c r="K442" s="131" t="n"/>
      <c r="N442" s="131" t="n"/>
    </row>
    <row r="443" ht="15.75" customHeight="1" s="73">
      <c r="A443" s="129" t="n"/>
      <c r="J443" s="131" t="n"/>
      <c r="K443" s="131" t="n"/>
      <c r="N443" s="131" t="n"/>
    </row>
    <row r="444" ht="15.75" customHeight="1" s="73">
      <c r="A444" s="129" t="n"/>
      <c r="J444" s="131" t="n"/>
      <c r="K444" s="131" t="n"/>
      <c r="N444" s="131" t="n"/>
    </row>
    <row r="445" ht="15.75" customHeight="1" s="73">
      <c r="A445" s="129" t="n"/>
      <c r="J445" s="131" t="n"/>
      <c r="K445" s="131" t="n"/>
      <c r="N445" s="131" t="n"/>
    </row>
    <row r="446" ht="15.75" customHeight="1" s="73">
      <c r="A446" s="129" t="n"/>
      <c r="J446" s="131" t="n"/>
      <c r="K446" s="131" t="n"/>
      <c r="N446" s="131" t="n"/>
    </row>
    <row r="447" ht="15.75" customHeight="1" s="73">
      <c r="A447" s="129" t="n"/>
      <c r="J447" s="131" t="n"/>
      <c r="K447" s="131" t="n"/>
      <c r="N447" s="131" t="n"/>
    </row>
    <row r="448" ht="15.75" customHeight="1" s="73">
      <c r="A448" s="129" t="n"/>
      <c r="J448" s="131" t="n"/>
      <c r="K448" s="131" t="n"/>
      <c r="N448" s="131" t="n"/>
    </row>
    <row r="449" ht="15.75" customHeight="1" s="73">
      <c r="A449" s="129" t="n"/>
      <c r="J449" s="131" t="n"/>
      <c r="K449" s="131" t="n"/>
      <c r="N449" s="131" t="n"/>
    </row>
    <row r="450" ht="15.75" customHeight="1" s="73">
      <c r="A450" s="129" t="n"/>
      <c r="J450" s="131" t="n"/>
      <c r="K450" s="131" t="n"/>
      <c r="N450" s="131" t="n"/>
    </row>
    <row r="451" ht="15.75" customHeight="1" s="73">
      <c r="A451" s="129" t="n"/>
      <c r="J451" s="131" t="n"/>
      <c r="K451" s="131" t="n"/>
      <c r="N451" s="131" t="n"/>
    </row>
    <row r="452" ht="15.75" customHeight="1" s="73">
      <c r="A452" s="129" t="n"/>
      <c r="J452" s="131" t="n"/>
      <c r="K452" s="131" t="n"/>
      <c r="N452" s="131" t="n"/>
    </row>
    <row r="453" ht="15.75" customHeight="1" s="73">
      <c r="A453" s="129" t="n"/>
      <c r="J453" s="131" t="n"/>
      <c r="K453" s="131" t="n"/>
      <c r="N453" s="131" t="n"/>
    </row>
    <row r="454" ht="15.75" customHeight="1" s="73">
      <c r="A454" s="129" t="n"/>
      <c r="J454" s="131" t="n"/>
      <c r="K454" s="131" t="n"/>
      <c r="N454" s="131" t="n"/>
    </row>
    <row r="455" ht="15.75" customHeight="1" s="73">
      <c r="A455" s="129" t="n"/>
      <c r="J455" s="131" t="n"/>
      <c r="K455" s="131" t="n"/>
      <c r="N455" s="131" t="n"/>
    </row>
    <row r="456" ht="15.75" customHeight="1" s="73">
      <c r="A456" s="129" t="n"/>
      <c r="J456" s="131" t="n"/>
      <c r="K456" s="131" t="n"/>
      <c r="N456" s="131" t="n"/>
    </row>
    <row r="457" ht="15.75" customHeight="1" s="73">
      <c r="A457" s="129" t="n"/>
      <c r="J457" s="131" t="n"/>
      <c r="K457" s="131" t="n"/>
      <c r="N457" s="131" t="n"/>
    </row>
    <row r="458" ht="15.75" customHeight="1" s="73">
      <c r="A458" s="129" t="n"/>
      <c r="J458" s="131" t="n"/>
      <c r="K458" s="131" t="n"/>
      <c r="N458" s="131" t="n"/>
    </row>
    <row r="459" ht="15.75" customHeight="1" s="73">
      <c r="A459" s="129" t="n"/>
      <c r="J459" s="131" t="n"/>
      <c r="K459" s="131" t="n"/>
      <c r="N459" s="131" t="n"/>
    </row>
    <row r="460" ht="15.75" customHeight="1" s="73">
      <c r="A460" s="129" t="n"/>
      <c r="J460" s="131" t="n"/>
      <c r="K460" s="131" t="n"/>
      <c r="N460" s="131" t="n"/>
    </row>
    <row r="461" ht="15.75" customHeight="1" s="73">
      <c r="A461" s="129" t="n"/>
      <c r="J461" s="131" t="n"/>
      <c r="K461" s="131" t="n"/>
      <c r="N461" s="131" t="n"/>
    </row>
    <row r="462" ht="15.75" customHeight="1" s="73">
      <c r="A462" s="129" t="n"/>
      <c r="J462" s="131" t="n"/>
      <c r="K462" s="131" t="n"/>
      <c r="N462" s="131" t="n"/>
    </row>
    <row r="463" ht="15.75" customHeight="1" s="73">
      <c r="A463" s="129" t="n"/>
      <c r="J463" s="131" t="n"/>
      <c r="K463" s="131" t="n"/>
      <c r="N463" s="131" t="n"/>
    </row>
    <row r="464" ht="15.75" customHeight="1" s="73">
      <c r="A464" s="129" t="n"/>
      <c r="J464" s="131" t="n"/>
      <c r="K464" s="131" t="n"/>
      <c r="N464" s="131" t="n"/>
    </row>
    <row r="465" ht="15.75" customHeight="1" s="73">
      <c r="A465" s="129" t="n"/>
      <c r="J465" s="131" t="n"/>
      <c r="K465" s="131" t="n"/>
      <c r="N465" s="131" t="n"/>
    </row>
    <row r="466" ht="15.75" customHeight="1" s="73">
      <c r="A466" s="129" t="n"/>
      <c r="J466" s="131" t="n"/>
      <c r="K466" s="131" t="n"/>
      <c r="N466" s="131" t="n"/>
    </row>
    <row r="467" ht="15.75" customHeight="1" s="73">
      <c r="A467" s="129" t="n"/>
      <c r="J467" s="131" t="n"/>
      <c r="K467" s="131" t="n"/>
      <c r="N467" s="131" t="n"/>
    </row>
    <row r="468" ht="15.75" customHeight="1" s="73">
      <c r="A468" s="129" t="n"/>
      <c r="J468" s="131" t="n"/>
      <c r="K468" s="131" t="n"/>
      <c r="N468" s="131" t="n"/>
    </row>
    <row r="469" ht="15.75" customHeight="1" s="73">
      <c r="A469" s="129" t="n"/>
      <c r="J469" s="131" t="n"/>
      <c r="K469" s="131" t="n"/>
      <c r="N469" s="131" t="n"/>
    </row>
    <row r="470" ht="15.75" customHeight="1" s="73">
      <c r="A470" s="129" t="n"/>
      <c r="J470" s="131" t="n"/>
      <c r="K470" s="131" t="n"/>
      <c r="N470" s="131" t="n"/>
    </row>
    <row r="471" ht="15.75" customHeight="1" s="73">
      <c r="A471" s="129" t="n"/>
      <c r="J471" s="131" t="n"/>
      <c r="K471" s="131" t="n"/>
      <c r="N471" s="131" t="n"/>
    </row>
    <row r="472" ht="15.75" customHeight="1" s="73">
      <c r="A472" s="129" t="n"/>
      <c r="J472" s="131" t="n"/>
      <c r="K472" s="131" t="n"/>
      <c r="N472" s="131" t="n"/>
    </row>
    <row r="473" ht="15.75" customHeight="1" s="73">
      <c r="A473" s="129" t="n"/>
      <c r="J473" s="131" t="n"/>
      <c r="K473" s="131" t="n"/>
      <c r="N473" s="131" t="n"/>
    </row>
    <row r="474" ht="15.75" customHeight="1" s="73">
      <c r="A474" s="129" t="n"/>
      <c r="J474" s="131" t="n"/>
      <c r="K474" s="131" t="n"/>
      <c r="N474" s="131" t="n"/>
    </row>
    <row r="475" ht="15.75" customHeight="1" s="73">
      <c r="A475" s="129" t="n"/>
      <c r="J475" s="131" t="n"/>
      <c r="K475" s="131" t="n"/>
      <c r="N475" s="131" t="n"/>
    </row>
    <row r="476" ht="15.75" customHeight="1" s="73">
      <c r="A476" s="129" t="n"/>
      <c r="J476" s="131" t="n"/>
      <c r="K476" s="131" t="n"/>
      <c r="N476" s="131" t="n"/>
    </row>
    <row r="477" ht="15.75" customHeight="1" s="73">
      <c r="A477" s="129" t="n"/>
      <c r="J477" s="131" t="n"/>
      <c r="K477" s="131" t="n"/>
      <c r="N477" s="131" t="n"/>
    </row>
    <row r="478" ht="15.75" customHeight="1" s="73">
      <c r="A478" s="129" t="n"/>
      <c r="J478" s="131" t="n"/>
      <c r="K478" s="131" t="n"/>
      <c r="N478" s="131" t="n"/>
    </row>
    <row r="479" ht="15.75" customHeight="1" s="73">
      <c r="A479" s="129" t="n"/>
      <c r="J479" s="131" t="n"/>
      <c r="K479" s="131" t="n"/>
      <c r="N479" s="131" t="n"/>
    </row>
    <row r="480" ht="15.75" customHeight="1" s="73">
      <c r="A480" s="129" t="n"/>
      <c r="J480" s="131" t="n"/>
      <c r="K480" s="131" t="n"/>
      <c r="N480" s="131" t="n"/>
    </row>
    <row r="481" ht="15.75" customHeight="1" s="73">
      <c r="A481" s="129" t="n"/>
      <c r="J481" s="131" t="n"/>
      <c r="K481" s="131" t="n"/>
      <c r="N481" s="131" t="n"/>
    </row>
    <row r="482" ht="15.75" customHeight="1" s="73">
      <c r="A482" s="129" t="n"/>
      <c r="J482" s="131" t="n"/>
      <c r="K482" s="131" t="n"/>
      <c r="N482" s="131" t="n"/>
    </row>
    <row r="483" ht="15.75" customHeight="1" s="73">
      <c r="A483" s="129" t="n"/>
      <c r="J483" s="131" t="n"/>
      <c r="K483" s="131" t="n"/>
      <c r="N483" s="131" t="n"/>
    </row>
    <row r="484" ht="15.75" customHeight="1" s="73">
      <c r="A484" s="129" t="n"/>
      <c r="J484" s="131" t="n"/>
      <c r="K484" s="131" t="n"/>
      <c r="N484" s="131" t="n"/>
    </row>
    <row r="485" ht="15.75" customHeight="1" s="73">
      <c r="A485" s="129" t="n"/>
      <c r="J485" s="131" t="n"/>
      <c r="K485" s="131" t="n"/>
      <c r="N485" s="131" t="n"/>
    </row>
    <row r="486" ht="15.75" customHeight="1" s="73">
      <c r="A486" s="129" t="n"/>
      <c r="J486" s="131" t="n"/>
      <c r="K486" s="131" t="n"/>
      <c r="N486" s="131" t="n"/>
    </row>
    <row r="487" ht="15.75" customHeight="1" s="73">
      <c r="A487" s="129" t="n"/>
      <c r="J487" s="131" t="n"/>
      <c r="K487" s="131" t="n"/>
      <c r="N487" s="131" t="n"/>
    </row>
    <row r="488" ht="15.75" customHeight="1" s="73">
      <c r="A488" s="129" t="n"/>
      <c r="J488" s="131" t="n"/>
      <c r="K488" s="131" t="n"/>
      <c r="N488" s="131" t="n"/>
    </row>
    <row r="489" ht="15.75" customHeight="1" s="73">
      <c r="A489" s="129" t="n"/>
      <c r="J489" s="131" t="n"/>
      <c r="K489" s="131" t="n"/>
      <c r="N489" s="131" t="n"/>
    </row>
    <row r="490" ht="15.75" customHeight="1" s="73">
      <c r="A490" s="129" t="n"/>
      <c r="J490" s="131" t="n"/>
      <c r="K490" s="131" t="n"/>
      <c r="N490" s="131" t="n"/>
    </row>
    <row r="491" ht="15.75" customHeight="1" s="73">
      <c r="A491" s="129" t="n"/>
      <c r="J491" s="131" t="n"/>
      <c r="K491" s="131" t="n"/>
      <c r="N491" s="131" t="n"/>
    </row>
    <row r="492" ht="15.75" customHeight="1" s="73">
      <c r="A492" s="129" t="n"/>
      <c r="J492" s="131" t="n"/>
      <c r="K492" s="131" t="n"/>
      <c r="N492" s="131" t="n"/>
    </row>
    <row r="493" ht="15.75" customHeight="1" s="73">
      <c r="A493" s="129" t="n"/>
      <c r="J493" s="131" t="n"/>
      <c r="K493" s="131" t="n"/>
      <c r="N493" s="131" t="n"/>
    </row>
    <row r="494" ht="15.75" customHeight="1" s="73">
      <c r="A494" s="129" t="n"/>
      <c r="J494" s="131" t="n"/>
      <c r="K494" s="131" t="n"/>
      <c r="N494" s="131" t="n"/>
    </row>
    <row r="495" ht="15.75" customHeight="1" s="73">
      <c r="A495" s="129" t="n"/>
      <c r="J495" s="131" t="n"/>
      <c r="K495" s="131" t="n"/>
      <c r="N495" s="131" t="n"/>
    </row>
    <row r="496" ht="15.75" customHeight="1" s="73">
      <c r="A496" s="129" t="n"/>
      <c r="J496" s="131" t="n"/>
      <c r="K496" s="131" t="n"/>
      <c r="N496" s="131" t="n"/>
    </row>
    <row r="497" ht="15.75" customHeight="1" s="73">
      <c r="A497" s="129" t="n"/>
      <c r="J497" s="131" t="n"/>
      <c r="K497" s="131" t="n"/>
      <c r="N497" s="131" t="n"/>
    </row>
    <row r="498" ht="15.75" customHeight="1" s="73">
      <c r="A498" s="129" t="n"/>
      <c r="J498" s="131" t="n"/>
      <c r="K498" s="131" t="n"/>
      <c r="N498" s="131" t="n"/>
    </row>
    <row r="499" ht="15.75" customHeight="1" s="73">
      <c r="A499" s="129" t="n"/>
      <c r="J499" s="131" t="n"/>
      <c r="K499" s="131" t="n"/>
      <c r="N499" s="131" t="n"/>
    </row>
    <row r="500" ht="15.75" customHeight="1" s="73">
      <c r="A500" s="129" t="n"/>
      <c r="J500" s="131" t="n"/>
      <c r="K500" s="131" t="n"/>
      <c r="N500" s="131" t="n"/>
    </row>
    <row r="501" ht="15.75" customHeight="1" s="73">
      <c r="A501" s="129" t="n"/>
      <c r="J501" s="131" t="n"/>
      <c r="K501" s="131" t="n"/>
      <c r="N501" s="131" t="n"/>
    </row>
    <row r="502" ht="15.75" customHeight="1" s="73">
      <c r="A502" s="129" t="n"/>
      <c r="J502" s="131" t="n"/>
      <c r="K502" s="131" t="n"/>
      <c r="N502" s="131" t="n"/>
    </row>
    <row r="503" ht="15.75" customHeight="1" s="73">
      <c r="A503" s="129" t="n"/>
      <c r="J503" s="131" t="n"/>
      <c r="K503" s="131" t="n"/>
      <c r="N503" s="131" t="n"/>
    </row>
    <row r="504" ht="15.75" customHeight="1" s="73">
      <c r="A504" s="129" t="n"/>
      <c r="J504" s="131" t="n"/>
      <c r="K504" s="131" t="n"/>
      <c r="N504" s="131" t="n"/>
    </row>
    <row r="505" ht="15.75" customHeight="1" s="73">
      <c r="A505" s="129" t="n"/>
      <c r="J505" s="131" t="n"/>
      <c r="K505" s="131" t="n"/>
      <c r="N505" s="131" t="n"/>
    </row>
    <row r="506" ht="15.75" customHeight="1" s="73">
      <c r="A506" s="129" t="n"/>
      <c r="J506" s="131" t="n"/>
      <c r="K506" s="131" t="n"/>
      <c r="N506" s="131" t="n"/>
    </row>
    <row r="507" ht="15.75" customHeight="1" s="73">
      <c r="A507" s="129" t="n"/>
      <c r="J507" s="131" t="n"/>
      <c r="K507" s="131" t="n"/>
      <c r="N507" s="131" t="n"/>
    </row>
    <row r="508" ht="15.75" customHeight="1" s="73">
      <c r="A508" s="129" t="n"/>
      <c r="J508" s="131" t="n"/>
      <c r="K508" s="131" t="n"/>
      <c r="N508" s="131" t="n"/>
    </row>
    <row r="509" ht="15.75" customHeight="1" s="73">
      <c r="A509" s="129" t="n"/>
      <c r="J509" s="131" t="n"/>
      <c r="K509" s="131" t="n"/>
      <c r="N509" s="131" t="n"/>
    </row>
    <row r="510" ht="15.75" customHeight="1" s="73">
      <c r="A510" s="129" t="n"/>
      <c r="J510" s="131" t="n"/>
      <c r="K510" s="131" t="n"/>
      <c r="N510" s="131" t="n"/>
    </row>
    <row r="511" ht="15.75" customHeight="1" s="73">
      <c r="A511" s="129" t="n"/>
      <c r="J511" s="131" t="n"/>
      <c r="K511" s="131" t="n"/>
      <c r="N511" s="131" t="n"/>
    </row>
    <row r="512" ht="15.75" customHeight="1" s="73">
      <c r="A512" s="129" t="n"/>
      <c r="J512" s="131" t="n"/>
      <c r="K512" s="131" t="n"/>
      <c r="N512" s="131" t="n"/>
    </row>
    <row r="513" ht="15.75" customHeight="1" s="73">
      <c r="A513" s="129" t="n"/>
      <c r="J513" s="131" t="n"/>
      <c r="K513" s="131" t="n"/>
      <c r="N513" s="131" t="n"/>
    </row>
    <row r="514" ht="15.75" customHeight="1" s="73">
      <c r="A514" s="129" t="n"/>
      <c r="J514" s="131" t="n"/>
      <c r="K514" s="131" t="n"/>
      <c r="N514" s="131" t="n"/>
    </row>
    <row r="515" ht="15.75" customHeight="1" s="73">
      <c r="A515" s="129" t="n"/>
      <c r="J515" s="131" t="n"/>
      <c r="K515" s="131" t="n"/>
      <c r="N515" s="131" t="n"/>
    </row>
    <row r="516" ht="15.75" customHeight="1" s="73">
      <c r="A516" s="129" t="n"/>
      <c r="J516" s="131" t="n"/>
      <c r="K516" s="131" t="n"/>
      <c r="N516" s="131" t="n"/>
    </row>
    <row r="517" ht="15.75" customHeight="1" s="73">
      <c r="A517" s="129" t="n"/>
      <c r="J517" s="131" t="n"/>
      <c r="K517" s="131" t="n"/>
      <c r="N517" s="131" t="n"/>
    </row>
    <row r="518" ht="15.75" customHeight="1" s="73">
      <c r="A518" s="129" t="n"/>
      <c r="J518" s="131" t="n"/>
      <c r="K518" s="131" t="n"/>
      <c r="N518" s="131" t="n"/>
    </row>
    <row r="519" ht="15.75" customHeight="1" s="73">
      <c r="A519" s="129" t="n"/>
      <c r="J519" s="131" t="n"/>
      <c r="K519" s="131" t="n"/>
      <c r="N519" s="131" t="n"/>
    </row>
    <row r="520" ht="15.75" customHeight="1" s="73">
      <c r="A520" s="129" t="n"/>
      <c r="J520" s="131" t="n"/>
      <c r="K520" s="131" t="n"/>
      <c r="N520" s="131" t="n"/>
    </row>
    <row r="521" ht="15.75" customHeight="1" s="73">
      <c r="A521" s="129" t="n"/>
      <c r="J521" s="131" t="n"/>
      <c r="K521" s="131" t="n"/>
      <c r="N521" s="131" t="n"/>
    </row>
    <row r="522" ht="15.75" customHeight="1" s="73">
      <c r="A522" s="129" t="n"/>
      <c r="J522" s="131" t="n"/>
      <c r="K522" s="131" t="n"/>
      <c r="N522" s="131" t="n"/>
    </row>
    <row r="523" ht="15.75" customHeight="1" s="73">
      <c r="A523" s="129" t="n"/>
      <c r="J523" s="131" t="n"/>
      <c r="K523" s="131" t="n"/>
      <c r="N523" s="131" t="n"/>
    </row>
    <row r="524" ht="15.75" customHeight="1" s="73">
      <c r="A524" s="129" t="n"/>
      <c r="J524" s="131" t="n"/>
      <c r="K524" s="131" t="n"/>
      <c r="N524" s="131" t="n"/>
    </row>
    <row r="525" ht="15.75" customHeight="1" s="73">
      <c r="A525" s="129" t="n"/>
      <c r="J525" s="131" t="n"/>
      <c r="K525" s="131" t="n"/>
      <c r="N525" s="131" t="n"/>
    </row>
    <row r="526" ht="15.75" customHeight="1" s="73">
      <c r="A526" s="129" t="n"/>
      <c r="J526" s="131" t="n"/>
      <c r="K526" s="131" t="n"/>
      <c r="N526" s="131" t="n"/>
    </row>
    <row r="527" ht="15.75" customHeight="1" s="73">
      <c r="A527" s="129" t="n"/>
      <c r="J527" s="131" t="n"/>
      <c r="K527" s="131" t="n"/>
      <c r="N527" s="131" t="n"/>
    </row>
    <row r="528" ht="15.75" customHeight="1" s="73">
      <c r="A528" s="129" t="n"/>
      <c r="J528" s="131" t="n"/>
      <c r="K528" s="131" t="n"/>
      <c r="N528" s="131" t="n"/>
    </row>
    <row r="529" ht="15.75" customHeight="1" s="73">
      <c r="A529" s="129" t="n"/>
      <c r="J529" s="131" t="n"/>
      <c r="K529" s="131" t="n"/>
      <c r="N529" s="131" t="n"/>
    </row>
    <row r="530" ht="15.75" customHeight="1" s="73">
      <c r="A530" s="129" t="n"/>
      <c r="J530" s="131" t="n"/>
      <c r="K530" s="131" t="n"/>
      <c r="N530" s="131" t="n"/>
    </row>
    <row r="531" ht="15.75" customHeight="1" s="73">
      <c r="A531" s="129" t="n"/>
      <c r="J531" s="131" t="n"/>
      <c r="K531" s="131" t="n"/>
      <c r="N531" s="131" t="n"/>
    </row>
    <row r="532" ht="15.75" customHeight="1" s="73">
      <c r="A532" s="129" t="n"/>
      <c r="J532" s="131" t="n"/>
      <c r="K532" s="131" t="n"/>
      <c r="N532" s="131" t="n"/>
    </row>
    <row r="533" ht="15.75" customHeight="1" s="73">
      <c r="A533" s="129" t="n"/>
      <c r="J533" s="131" t="n"/>
      <c r="K533" s="131" t="n"/>
      <c r="N533" s="131" t="n"/>
    </row>
    <row r="534" ht="15.75" customHeight="1" s="73">
      <c r="A534" s="129" t="n"/>
      <c r="J534" s="131" t="n"/>
      <c r="K534" s="131" t="n"/>
      <c r="N534" s="131" t="n"/>
    </row>
    <row r="535" ht="15.75" customHeight="1" s="73">
      <c r="A535" s="129" t="n"/>
      <c r="J535" s="131" t="n"/>
      <c r="K535" s="131" t="n"/>
      <c r="N535" s="131" t="n"/>
    </row>
    <row r="536" ht="15.75" customHeight="1" s="73">
      <c r="A536" s="129" t="n"/>
      <c r="J536" s="131" t="n"/>
      <c r="K536" s="131" t="n"/>
      <c r="N536" s="131" t="n"/>
    </row>
    <row r="537" ht="15.75" customHeight="1" s="73">
      <c r="A537" s="129" t="n"/>
      <c r="J537" s="131" t="n"/>
      <c r="K537" s="131" t="n"/>
      <c r="N537" s="131" t="n"/>
    </row>
    <row r="538" ht="15.75" customHeight="1" s="73">
      <c r="A538" s="129" t="n"/>
      <c r="J538" s="131" t="n"/>
      <c r="K538" s="131" t="n"/>
      <c r="N538" s="131" t="n"/>
    </row>
    <row r="539" ht="15.75" customHeight="1" s="73">
      <c r="A539" s="129" t="n"/>
      <c r="J539" s="131" t="n"/>
      <c r="K539" s="131" t="n"/>
      <c r="N539" s="131" t="n"/>
    </row>
    <row r="540" ht="15.75" customHeight="1" s="73">
      <c r="A540" s="129" t="n"/>
      <c r="J540" s="131" t="n"/>
      <c r="K540" s="131" t="n"/>
      <c r="N540" s="131" t="n"/>
    </row>
    <row r="541" ht="15.75" customHeight="1" s="73">
      <c r="A541" s="129" t="n"/>
      <c r="J541" s="131" t="n"/>
      <c r="K541" s="131" t="n"/>
      <c r="N541" s="131" t="n"/>
    </row>
    <row r="542" ht="15.75" customHeight="1" s="73">
      <c r="A542" s="129" t="n"/>
      <c r="J542" s="131" t="n"/>
      <c r="K542" s="131" t="n"/>
      <c r="N542" s="131" t="n"/>
    </row>
    <row r="543" ht="15.75" customHeight="1" s="73">
      <c r="A543" s="129" t="n"/>
      <c r="J543" s="131" t="n"/>
      <c r="K543" s="131" t="n"/>
      <c r="N543" s="131" t="n"/>
    </row>
    <row r="544" ht="15.75" customHeight="1" s="73">
      <c r="A544" s="129" t="n"/>
      <c r="J544" s="131" t="n"/>
      <c r="K544" s="131" t="n"/>
      <c r="N544" s="131" t="n"/>
    </row>
    <row r="545" ht="15.75" customHeight="1" s="73">
      <c r="A545" s="129" t="n"/>
      <c r="J545" s="131" t="n"/>
      <c r="K545" s="131" t="n"/>
      <c r="N545" s="131" t="n"/>
    </row>
    <row r="546" ht="15.75" customHeight="1" s="73">
      <c r="A546" s="129" t="n"/>
      <c r="J546" s="131" t="n"/>
      <c r="K546" s="131" t="n"/>
      <c r="N546" s="131" t="n"/>
    </row>
    <row r="547" ht="15.75" customHeight="1" s="73">
      <c r="A547" s="129" t="n"/>
      <c r="J547" s="131" t="n"/>
      <c r="K547" s="131" t="n"/>
      <c r="N547" s="131" t="n"/>
    </row>
    <row r="548" ht="15.75" customHeight="1" s="73">
      <c r="A548" s="129" t="n"/>
      <c r="J548" s="131" t="n"/>
      <c r="K548" s="131" t="n"/>
      <c r="N548" s="131" t="n"/>
    </row>
    <row r="549" ht="15.75" customHeight="1" s="73">
      <c r="A549" s="129" t="n"/>
      <c r="J549" s="131" t="n"/>
      <c r="K549" s="131" t="n"/>
      <c r="N549" s="131" t="n"/>
    </row>
    <row r="550" ht="15.75" customHeight="1" s="73">
      <c r="A550" s="129" t="n"/>
      <c r="J550" s="131" t="n"/>
      <c r="K550" s="131" t="n"/>
      <c r="N550" s="131" t="n"/>
    </row>
    <row r="551" ht="15.75" customHeight="1" s="73">
      <c r="A551" s="129" t="n"/>
      <c r="J551" s="131" t="n"/>
      <c r="K551" s="131" t="n"/>
      <c r="N551" s="131" t="n"/>
    </row>
    <row r="552" ht="15.75" customHeight="1" s="73">
      <c r="A552" s="129" t="n"/>
      <c r="J552" s="131" t="n"/>
      <c r="K552" s="131" t="n"/>
      <c r="N552" s="131" t="n"/>
    </row>
    <row r="553" ht="15.75" customHeight="1" s="73">
      <c r="A553" s="129" t="n"/>
      <c r="J553" s="131" t="n"/>
      <c r="K553" s="131" t="n"/>
      <c r="N553" s="131" t="n"/>
    </row>
    <row r="554" ht="15.75" customHeight="1" s="73">
      <c r="A554" s="129" t="n"/>
      <c r="J554" s="131" t="n"/>
      <c r="K554" s="131" t="n"/>
      <c r="N554" s="131" t="n"/>
    </row>
    <row r="555" ht="15.75" customHeight="1" s="73">
      <c r="A555" s="129" t="n"/>
      <c r="J555" s="131" t="n"/>
      <c r="K555" s="131" t="n"/>
      <c r="N555" s="131" t="n"/>
    </row>
    <row r="556" ht="15.75" customHeight="1" s="73">
      <c r="A556" s="129" t="n"/>
      <c r="J556" s="131" t="n"/>
      <c r="K556" s="131" t="n"/>
      <c r="N556" s="131" t="n"/>
    </row>
    <row r="557" ht="15.75" customHeight="1" s="73">
      <c r="A557" s="129" t="n"/>
      <c r="J557" s="131" t="n"/>
      <c r="K557" s="131" t="n"/>
      <c r="N557" s="131" t="n"/>
    </row>
    <row r="558" ht="15.75" customHeight="1" s="73">
      <c r="A558" s="129" t="n"/>
      <c r="J558" s="131" t="n"/>
      <c r="K558" s="131" t="n"/>
      <c r="N558" s="131" t="n"/>
    </row>
    <row r="559" ht="15.75" customHeight="1" s="73">
      <c r="A559" s="129" t="n"/>
      <c r="J559" s="131" t="n"/>
      <c r="K559" s="131" t="n"/>
      <c r="N559" s="131" t="n"/>
    </row>
    <row r="560" ht="15.75" customHeight="1" s="73">
      <c r="A560" s="129" t="n"/>
      <c r="J560" s="131" t="n"/>
      <c r="K560" s="131" t="n"/>
      <c r="N560" s="131" t="n"/>
    </row>
    <row r="561" ht="15.75" customHeight="1" s="73">
      <c r="A561" s="129" t="n"/>
      <c r="J561" s="131" t="n"/>
      <c r="K561" s="131" t="n"/>
      <c r="N561" s="131" t="n"/>
    </row>
    <row r="562" ht="15.75" customHeight="1" s="73">
      <c r="A562" s="129" t="n"/>
      <c r="J562" s="131" t="n"/>
      <c r="K562" s="131" t="n"/>
      <c r="N562" s="131" t="n"/>
    </row>
    <row r="563" ht="15.75" customHeight="1" s="73">
      <c r="A563" s="129" t="n"/>
      <c r="J563" s="131" t="n"/>
      <c r="K563" s="131" t="n"/>
      <c r="N563" s="131" t="n"/>
    </row>
    <row r="564" ht="15.75" customHeight="1" s="73">
      <c r="A564" s="129" t="n"/>
      <c r="J564" s="131" t="n"/>
      <c r="K564" s="131" t="n"/>
      <c r="N564" s="131" t="n"/>
    </row>
    <row r="565" ht="15.75" customHeight="1" s="73">
      <c r="A565" s="129" t="n"/>
      <c r="J565" s="131" t="n"/>
      <c r="K565" s="131" t="n"/>
      <c r="N565" s="131" t="n"/>
    </row>
    <row r="566" ht="15.75" customHeight="1" s="73">
      <c r="A566" s="129" t="n"/>
      <c r="J566" s="131" t="n"/>
      <c r="K566" s="131" t="n"/>
      <c r="N566" s="131" t="n"/>
    </row>
    <row r="567" ht="15.75" customHeight="1" s="73">
      <c r="A567" s="129" t="n"/>
      <c r="J567" s="131" t="n"/>
      <c r="K567" s="131" t="n"/>
      <c r="N567" s="131" t="n"/>
    </row>
    <row r="568" ht="15.75" customHeight="1" s="73">
      <c r="A568" s="129" t="n"/>
      <c r="J568" s="131" t="n"/>
      <c r="K568" s="131" t="n"/>
      <c r="N568" s="131" t="n"/>
    </row>
    <row r="569" ht="15.75" customHeight="1" s="73">
      <c r="A569" s="129" t="n"/>
      <c r="J569" s="131" t="n"/>
      <c r="K569" s="131" t="n"/>
      <c r="N569" s="131" t="n"/>
    </row>
    <row r="570" ht="15.75" customHeight="1" s="73">
      <c r="A570" s="129" t="n"/>
      <c r="J570" s="131" t="n"/>
      <c r="K570" s="131" t="n"/>
      <c r="N570" s="131" t="n"/>
    </row>
    <row r="571" ht="15.75" customHeight="1" s="73">
      <c r="A571" s="129" t="n"/>
      <c r="J571" s="131" t="n"/>
      <c r="K571" s="131" t="n"/>
      <c r="N571" s="131" t="n"/>
    </row>
    <row r="572" ht="15.75" customHeight="1" s="73">
      <c r="A572" s="129" t="n"/>
      <c r="J572" s="131" t="n"/>
      <c r="K572" s="131" t="n"/>
      <c r="N572" s="131" t="n"/>
    </row>
    <row r="573" ht="15.75" customHeight="1" s="73">
      <c r="A573" s="129" t="n"/>
      <c r="J573" s="131" t="n"/>
      <c r="K573" s="131" t="n"/>
      <c r="N573" s="131" t="n"/>
    </row>
    <row r="574" ht="15.75" customHeight="1" s="73">
      <c r="A574" s="129" t="n"/>
      <c r="J574" s="131" t="n"/>
      <c r="K574" s="131" t="n"/>
      <c r="N574" s="131" t="n"/>
    </row>
    <row r="575" ht="15.75" customHeight="1" s="73">
      <c r="A575" s="129" t="n"/>
      <c r="J575" s="131" t="n"/>
      <c r="K575" s="131" t="n"/>
      <c r="N575" s="131" t="n"/>
    </row>
    <row r="576" ht="15.75" customHeight="1" s="73">
      <c r="A576" s="129" t="n"/>
      <c r="J576" s="131" t="n"/>
      <c r="K576" s="131" t="n"/>
      <c r="N576" s="131" t="n"/>
    </row>
    <row r="577" ht="15.75" customHeight="1" s="73">
      <c r="A577" s="129" t="n"/>
      <c r="J577" s="131" t="n"/>
      <c r="K577" s="131" t="n"/>
      <c r="N577" s="131" t="n"/>
    </row>
    <row r="578" ht="15.75" customHeight="1" s="73">
      <c r="A578" s="129" t="n"/>
      <c r="J578" s="131" t="n"/>
      <c r="K578" s="131" t="n"/>
      <c r="N578" s="131" t="n"/>
    </row>
    <row r="579" ht="15.75" customHeight="1" s="73">
      <c r="A579" s="129" t="n"/>
      <c r="J579" s="131" t="n"/>
      <c r="K579" s="131" t="n"/>
      <c r="N579" s="131" t="n"/>
    </row>
    <row r="580" ht="15.75" customHeight="1" s="73">
      <c r="A580" s="129" t="n"/>
      <c r="J580" s="131" t="n"/>
      <c r="K580" s="131" t="n"/>
      <c r="N580" s="131" t="n"/>
    </row>
    <row r="581" ht="15.75" customHeight="1" s="73">
      <c r="A581" s="129" t="n"/>
      <c r="J581" s="131" t="n"/>
      <c r="K581" s="131" t="n"/>
      <c r="N581" s="131" t="n"/>
    </row>
    <row r="582" ht="15.75" customHeight="1" s="73">
      <c r="A582" s="129" t="n"/>
      <c r="J582" s="131" t="n"/>
      <c r="K582" s="131" t="n"/>
      <c r="N582" s="131" t="n"/>
    </row>
    <row r="583" ht="15.75" customHeight="1" s="73">
      <c r="A583" s="129" t="n"/>
      <c r="J583" s="131" t="n"/>
      <c r="K583" s="131" t="n"/>
      <c r="N583" s="131" t="n"/>
    </row>
    <row r="584" ht="15.75" customHeight="1" s="73">
      <c r="A584" s="129" t="n"/>
      <c r="J584" s="131" t="n"/>
      <c r="K584" s="131" t="n"/>
      <c r="N584" s="131" t="n"/>
    </row>
    <row r="585" ht="15.75" customHeight="1" s="73">
      <c r="A585" s="129" t="n"/>
      <c r="J585" s="131" t="n"/>
      <c r="K585" s="131" t="n"/>
      <c r="N585" s="131" t="n"/>
    </row>
    <row r="586" ht="15.75" customHeight="1" s="73">
      <c r="A586" s="129" t="n"/>
      <c r="J586" s="131" t="n"/>
      <c r="K586" s="131" t="n"/>
      <c r="N586" s="131" t="n"/>
    </row>
    <row r="587" ht="15.75" customHeight="1" s="73">
      <c r="A587" s="129" t="n"/>
      <c r="J587" s="131" t="n"/>
      <c r="K587" s="131" t="n"/>
      <c r="N587" s="131" t="n"/>
    </row>
    <row r="588" ht="15.75" customHeight="1" s="73">
      <c r="A588" s="129" t="n"/>
      <c r="J588" s="131" t="n"/>
      <c r="K588" s="131" t="n"/>
      <c r="N588" s="131" t="n"/>
    </row>
    <row r="589" ht="15.75" customHeight="1" s="73">
      <c r="A589" s="129" t="n"/>
      <c r="J589" s="131" t="n"/>
      <c r="K589" s="131" t="n"/>
      <c r="N589" s="131" t="n"/>
    </row>
    <row r="590" ht="15.75" customHeight="1" s="73">
      <c r="A590" s="129" t="n"/>
      <c r="J590" s="131" t="n"/>
      <c r="K590" s="131" t="n"/>
      <c r="N590" s="131" t="n"/>
    </row>
    <row r="591" ht="15.75" customHeight="1" s="73">
      <c r="A591" s="129" t="n"/>
      <c r="J591" s="131" t="n"/>
      <c r="K591" s="131" t="n"/>
      <c r="N591" s="131" t="n"/>
    </row>
    <row r="592" ht="15.75" customHeight="1" s="73">
      <c r="A592" s="129" t="n"/>
      <c r="J592" s="131" t="n"/>
      <c r="K592" s="131" t="n"/>
      <c r="N592" s="131" t="n"/>
    </row>
    <row r="593" ht="15.75" customHeight="1" s="73">
      <c r="A593" s="129" t="n"/>
      <c r="J593" s="131" t="n"/>
      <c r="K593" s="131" t="n"/>
      <c r="N593" s="131" t="n"/>
    </row>
    <row r="594" ht="15.75" customHeight="1" s="73">
      <c r="A594" s="129" t="n"/>
      <c r="J594" s="131" t="n"/>
      <c r="K594" s="131" t="n"/>
      <c r="N594" s="131" t="n"/>
    </row>
    <row r="595" ht="15.75" customHeight="1" s="73">
      <c r="A595" s="129" t="n"/>
      <c r="J595" s="131" t="n"/>
      <c r="K595" s="131" t="n"/>
      <c r="N595" s="131" t="n"/>
    </row>
    <row r="596" ht="15.75" customHeight="1" s="73">
      <c r="A596" s="129" t="n"/>
      <c r="J596" s="131" t="n"/>
      <c r="K596" s="131" t="n"/>
      <c r="N596" s="131" t="n"/>
    </row>
    <row r="597" ht="15.75" customHeight="1" s="73">
      <c r="A597" s="129" t="n"/>
      <c r="J597" s="131" t="n"/>
      <c r="K597" s="131" t="n"/>
      <c r="N597" s="131" t="n"/>
    </row>
    <row r="598" ht="15.75" customHeight="1" s="73">
      <c r="A598" s="129" t="n"/>
      <c r="J598" s="131" t="n"/>
      <c r="K598" s="131" t="n"/>
      <c r="N598" s="131" t="n"/>
    </row>
    <row r="599" ht="15.75" customHeight="1" s="73">
      <c r="A599" s="129" t="n"/>
      <c r="J599" s="131" t="n"/>
      <c r="K599" s="131" t="n"/>
      <c r="N599" s="131" t="n"/>
    </row>
    <row r="600" ht="15.75" customHeight="1" s="73">
      <c r="A600" s="129" t="n"/>
      <c r="J600" s="131" t="n"/>
      <c r="K600" s="131" t="n"/>
      <c r="N600" s="131" t="n"/>
    </row>
    <row r="601" ht="15.75" customHeight="1" s="73">
      <c r="A601" s="129" t="n"/>
      <c r="J601" s="131" t="n"/>
      <c r="K601" s="131" t="n"/>
      <c r="N601" s="131" t="n"/>
    </row>
    <row r="602" ht="15.75" customHeight="1" s="73">
      <c r="A602" s="129" t="n"/>
      <c r="J602" s="131" t="n"/>
      <c r="K602" s="131" t="n"/>
      <c r="N602" s="131" t="n"/>
    </row>
    <row r="603" ht="15.75" customHeight="1" s="73">
      <c r="A603" s="129" t="n"/>
      <c r="J603" s="131" t="n"/>
      <c r="K603" s="131" t="n"/>
      <c r="N603" s="131" t="n"/>
    </row>
    <row r="604" ht="15.75" customHeight="1" s="73">
      <c r="A604" s="129" t="n"/>
      <c r="J604" s="131" t="n"/>
      <c r="K604" s="131" t="n"/>
      <c r="N604" s="131" t="n"/>
    </row>
    <row r="605" ht="15.75" customHeight="1" s="73">
      <c r="A605" s="129" t="n"/>
      <c r="J605" s="131" t="n"/>
      <c r="K605" s="131" t="n"/>
      <c r="N605" s="131" t="n"/>
    </row>
    <row r="606" ht="15.75" customHeight="1" s="73">
      <c r="A606" s="129" t="n"/>
      <c r="J606" s="131" t="n"/>
      <c r="K606" s="131" t="n"/>
      <c r="N606" s="131" t="n"/>
    </row>
    <row r="607" ht="15.75" customHeight="1" s="73">
      <c r="A607" s="129" t="n"/>
      <c r="J607" s="131" t="n"/>
      <c r="K607" s="131" t="n"/>
      <c r="N607" s="131" t="n"/>
    </row>
    <row r="608" ht="15.75" customHeight="1" s="73">
      <c r="A608" s="129" t="n"/>
      <c r="J608" s="131" t="n"/>
      <c r="K608" s="131" t="n"/>
      <c r="N608" s="131" t="n"/>
    </row>
    <row r="609" ht="15.75" customHeight="1" s="73">
      <c r="A609" s="129" t="n"/>
      <c r="J609" s="131" t="n"/>
      <c r="K609" s="131" t="n"/>
      <c r="N609" s="131" t="n"/>
    </row>
    <row r="610" ht="15.75" customHeight="1" s="73">
      <c r="A610" s="129" t="n"/>
      <c r="J610" s="131" t="n"/>
      <c r="K610" s="131" t="n"/>
      <c r="N610" s="131" t="n"/>
    </row>
    <row r="611" ht="15.75" customHeight="1" s="73">
      <c r="A611" s="129" t="n"/>
      <c r="J611" s="131" t="n"/>
      <c r="K611" s="131" t="n"/>
      <c r="N611" s="131" t="n"/>
    </row>
    <row r="612" ht="15.75" customHeight="1" s="73">
      <c r="A612" s="129" t="n"/>
      <c r="J612" s="131" t="n"/>
      <c r="K612" s="131" t="n"/>
      <c r="N612" s="131" t="n"/>
    </row>
    <row r="613" ht="15.75" customHeight="1" s="73">
      <c r="A613" s="129" t="n"/>
      <c r="J613" s="131" t="n"/>
      <c r="K613" s="131" t="n"/>
      <c r="N613" s="131" t="n"/>
    </row>
    <row r="614" ht="15.75" customHeight="1" s="73">
      <c r="A614" s="129" t="n"/>
      <c r="J614" s="131" t="n"/>
      <c r="K614" s="131" t="n"/>
      <c r="N614" s="131" t="n"/>
    </row>
    <row r="615" ht="15.75" customHeight="1" s="73">
      <c r="A615" s="129" t="n"/>
      <c r="J615" s="131" t="n"/>
      <c r="K615" s="131" t="n"/>
      <c r="N615" s="131" t="n"/>
    </row>
    <row r="616" ht="15.75" customHeight="1" s="73">
      <c r="A616" s="129" t="n"/>
      <c r="J616" s="131" t="n"/>
      <c r="K616" s="131" t="n"/>
      <c r="N616" s="131" t="n"/>
    </row>
    <row r="617" ht="15.75" customHeight="1" s="73">
      <c r="A617" s="129" t="n"/>
      <c r="J617" s="131" t="n"/>
      <c r="K617" s="131" t="n"/>
      <c r="N617" s="131" t="n"/>
    </row>
    <row r="618" ht="15.75" customHeight="1" s="73">
      <c r="A618" s="129" t="n"/>
      <c r="J618" s="131" t="n"/>
      <c r="K618" s="131" t="n"/>
      <c r="N618" s="131" t="n"/>
    </row>
    <row r="619" ht="15.75" customHeight="1" s="73">
      <c r="A619" s="129" t="n"/>
      <c r="J619" s="131" t="n"/>
      <c r="K619" s="131" t="n"/>
      <c r="N619" s="131" t="n"/>
    </row>
    <row r="620" ht="15.75" customHeight="1" s="73">
      <c r="A620" s="129" t="n"/>
      <c r="J620" s="131" t="n"/>
      <c r="K620" s="131" t="n"/>
      <c r="N620" s="131" t="n"/>
    </row>
    <row r="621" ht="15.75" customHeight="1" s="73">
      <c r="A621" s="129" t="n"/>
      <c r="J621" s="131" t="n"/>
      <c r="K621" s="131" t="n"/>
      <c r="N621" s="131" t="n"/>
    </row>
    <row r="622" ht="15.75" customHeight="1" s="73">
      <c r="A622" s="129" t="n"/>
      <c r="J622" s="131" t="n"/>
      <c r="K622" s="131" t="n"/>
      <c r="N622" s="131" t="n"/>
    </row>
    <row r="623" ht="15.75" customHeight="1" s="73">
      <c r="A623" s="129" t="n"/>
      <c r="J623" s="131" t="n"/>
      <c r="K623" s="131" t="n"/>
      <c r="N623" s="131" t="n"/>
    </row>
    <row r="624" ht="15.75" customHeight="1" s="73">
      <c r="A624" s="129" t="n"/>
      <c r="J624" s="131" t="n"/>
      <c r="K624" s="131" t="n"/>
      <c r="N624" s="131" t="n"/>
    </row>
    <row r="625" ht="15.75" customHeight="1" s="73">
      <c r="A625" s="129" t="n"/>
      <c r="J625" s="131" t="n"/>
      <c r="K625" s="131" t="n"/>
      <c r="N625" s="131" t="n"/>
    </row>
    <row r="626" ht="15.75" customHeight="1" s="73">
      <c r="A626" s="129" t="n"/>
      <c r="J626" s="131" t="n"/>
      <c r="K626" s="131" t="n"/>
      <c r="N626" s="131" t="n"/>
    </row>
    <row r="627" ht="15.75" customHeight="1" s="73">
      <c r="A627" s="129" t="n"/>
      <c r="J627" s="131" t="n"/>
      <c r="K627" s="131" t="n"/>
      <c r="N627" s="131" t="n"/>
    </row>
    <row r="628" ht="15.75" customHeight="1" s="73">
      <c r="A628" s="129" t="n"/>
      <c r="J628" s="131" t="n"/>
      <c r="K628" s="131" t="n"/>
      <c r="N628" s="131" t="n"/>
    </row>
    <row r="629" ht="15.75" customHeight="1" s="73">
      <c r="A629" s="129" t="n"/>
      <c r="J629" s="131" t="n"/>
      <c r="K629" s="131" t="n"/>
      <c r="N629" s="131" t="n"/>
    </row>
    <row r="630" ht="15.75" customHeight="1" s="73">
      <c r="A630" s="129" t="n"/>
      <c r="J630" s="131" t="n"/>
      <c r="K630" s="131" t="n"/>
      <c r="N630" s="131" t="n"/>
    </row>
    <row r="631" ht="15.75" customHeight="1" s="73">
      <c r="A631" s="129" t="n"/>
      <c r="J631" s="131" t="n"/>
      <c r="K631" s="131" t="n"/>
      <c r="N631" s="131" t="n"/>
    </row>
    <row r="632" ht="15.75" customHeight="1" s="73">
      <c r="A632" s="129" t="n"/>
      <c r="J632" s="131" t="n"/>
      <c r="K632" s="131" t="n"/>
      <c r="N632" s="131" t="n"/>
    </row>
    <row r="633" ht="15.75" customHeight="1" s="73">
      <c r="A633" s="129" t="n"/>
      <c r="J633" s="131" t="n"/>
      <c r="K633" s="131" t="n"/>
      <c r="N633" s="131" t="n"/>
    </row>
    <row r="634" ht="15.75" customHeight="1" s="73">
      <c r="A634" s="129" t="n"/>
      <c r="J634" s="131" t="n"/>
      <c r="K634" s="131" t="n"/>
      <c r="N634" s="131" t="n"/>
    </row>
    <row r="635" ht="15.75" customHeight="1" s="73">
      <c r="A635" s="129" t="n"/>
      <c r="J635" s="131" t="n"/>
      <c r="K635" s="131" t="n"/>
      <c r="N635" s="131" t="n"/>
    </row>
    <row r="636" ht="15.75" customHeight="1" s="73">
      <c r="A636" s="129" t="n"/>
      <c r="J636" s="131" t="n"/>
      <c r="K636" s="131" t="n"/>
      <c r="N636" s="131" t="n"/>
    </row>
    <row r="637" ht="15.75" customHeight="1" s="73">
      <c r="A637" s="129" t="n"/>
      <c r="J637" s="131" t="n"/>
      <c r="K637" s="131" t="n"/>
      <c r="N637" s="131" t="n"/>
    </row>
    <row r="638" ht="15.75" customHeight="1" s="73">
      <c r="A638" s="129" t="n"/>
      <c r="J638" s="131" t="n"/>
      <c r="K638" s="131" t="n"/>
      <c r="N638" s="131" t="n"/>
    </row>
    <row r="639" ht="15.75" customHeight="1" s="73">
      <c r="A639" s="129" t="n"/>
      <c r="J639" s="131" t="n"/>
      <c r="K639" s="131" t="n"/>
      <c r="N639" s="131" t="n"/>
    </row>
    <row r="640" ht="15.75" customHeight="1" s="73">
      <c r="A640" s="129" t="n"/>
      <c r="J640" s="131" t="n"/>
      <c r="K640" s="131" t="n"/>
      <c r="N640" s="131" t="n"/>
    </row>
    <row r="641" ht="15.75" customHeight="1" s="73">
      <c r="A641" s="129" t="n"/>
      <c r="J641" s="131" t="n"/>
      <c r="K641" s="131" t="n"/>
      <c r="N641" s="131" t="n"/>
    </row>
    <row r="642" ht="15.75" customHeight="1" s="73">
      <c r="A642" s="129" t="n"/>
      <c r="J642" s="131" t="n"/>
      <c r="K642" s="131" t="n"/>
      <c r="N642" s="131" t="n"/>
    </row>
    <row r="643" ht="15.75" customHeight="1" s="73">
      <c r="A643" s="129" t="n"/>
      <c r="J643" s="131" t="n"/>
      <c r="K643" s="131" t="n"/>
      <c r="N643" s="131" t="n"/>
    </row>
    <row r="644" ht="15.75" customHeight="1" s="73">
      <c r="A644" s="129" t="n"/>
      <c r="J644" s="131" t="n"/>
      <c r="K644" s="131" t="n"/>
      <c r="N644" s="131" t="n"/>
    </row>
    <row r="645" ht="15.75" customHeight="1" s="73">
      <c r="A645" s="129" t="n"/>
      <c r="J645" s="131" t="n"/>
      <c r="K645" s="131" t="n"/>
      <c r="N645" s="131" t="n"/>
    </row>
    <row r="646" ht="15.75" customHeight="1" s="73">
      <c r="A646" s="129" t="n"/>
      <c r="J646" s="131" t="n"/>
      <c r="K646" s="131" t="n"/>
      <c r="N646" s="131" t="n"/>
    </row>
    <row r="647" ht="15.75" customHeight="1" s="73">
      <c r="A647" s="129" t="n"/>
      <c r="J647" s="131" t="n"/>
      <c r="K647" s="131" t="n"/>
      <c r="N647" s="131" t="n"/>
    </row>
    <row r="648" ht="15.75" customHeight="1" s="73">
      <c r="A648" s="129" t="n"/>
      <c r="J648" s="131" t="n"/>
      <c r="K648" s="131" t="n"/>
      <c r="N648" s="131" t="n"/>
    </row>
    <row r="649" ht="15.75" customHeight="1" s="73">
      <c r="A649" s="129" t="n"/>
      <c r="J649" s="131" t="n"/>
      <c r="K649" s="131" t="n"/>
      <c r="N649" s="131" t="n"/>
    </row>
    <row r="650" ht="15.75" customHeight="1" s="73">
      <c r="A650" s="129" t="n"/>
      <c r="J650" s="131" t="n"/>
      <c r="K650" s="131" t="n"/>
      <c r="N650" s="131" t="n"/>
    </row>
    <row r="651" ht="15.75" customHeight="1" s="73">
      <c r="A651" s="129" t="n"/>
      <c r="J651" s="131" t="n"/>
      <c r="K651" s="131" t="n"/>
      <c r="N651" s="131" t="n"/>
    </row>
    <row r="652" ht="15.75" customHeight="1" s="73">
      <c r="A652" s="129" t="n"/>
      <c r="J652" s="131" t="n"/>
      <c r="K652" s="131" t="n"/>
      <c r="N652" s="131" t="n"/>
    </row>
    <row r="653" ht="15.75" customHeight="1" s="73">
      <c r="A653" s="129" t="n"/>
      <c r="J653" s="131" t="n"/>
      <c r="K653" s="131" t="n"/>
      <c r="N653" s="131" t="n"/>
    </row>
    <row r="654" ht="15.75" customHeight="1" s="73">
      <c r="A654" s="129" t="n"/>
      <c r="J654" s="131" t="n"/>
      <c r="K654" s="131" t="n"/>
      <c r="N654" s="131" t="n"/>
    </row>
    <row r="655" ht="15.75" customHeight="1" s="73">
      <c r="A655" s="129" t="n"/>
      <c r="J655" s="131" t="n"/>
      <c r="K655" s="131" t="n"/>
      <c r="N655" s="131" t="n"/>
    </row>
    <row r="656" ht="15.75" customHeight="1" s="73">
      <c r="A656" s="129" t="n"/>
      <c r="J656" s="131" t="n"/>
      <c r="K656" s="131" t="n"/>
      <c r="N656" s="131" t="n"/>
    </row>
    <row r="657" ht="15.75" customHeight="1" s="73">
      <c r="A657" s="129" t="n"/>
      <c r="J657" s="131" t="n"/>
      <c r="K657" s="131" t="n"/>
      <c r="N657" s="131" t="n"/>
    </row>
    <row r="658" ht="15.75" customHeight="1" s="73">
      <c r="A658" s="129" t="n"/>
      <c r="J658" s="131" t="n"/>
      <c r="K658" s="131" t="n"/>
      <c r="N658" s="131" t="n"/>
    </row>
    <row r="659" ht="15.75" customHeight="1" s="73">
      <c r="A659" s="129" t="n"/>
      <c r="J659" s="131" t="n"/>
      <c r="K659" s="131" t="n"/>
      <c r="N659" s="131" t="n"/>
    </row>
    <row r="660" ht="15.75" customHeight="1" s="73">
      <c r="A660" s="129" t="n"/>
      <c r="J660" s="131" t="n"/>
      <c r="K660" s="131" t="n"/>
      <c r="N660" s="131" t="n"/>
    </row>
    <row r="661" ht="15.75" customHeight="1" s="73">
      <c r="A661" s="129" t="n"/>
      <c r="J661" s="131" t="n"/>
      <c r="K661" s="131" t="n"/>
      <c r="N661" s="131" t="n"/>
    </row>
    <row r="662" ht="15.75" customHeight="1" s="73">
      <c r="A662" s="129" t="n"/>
      <c r="J662" s="131" t="n"/>
      <c r="K662" s="131" t="n"/>
      <c r="N662" s="131" t="n"/>
    </row>
    <row r="663" ht="15.75" customHeight="1" s="73">
      <c r="A663" s="129" t="n"/>
      <c r="J663" s="131" t="n"/>
      <c r="K663" s="131" t="n"/>
      <c r="N663" s="131" t="n"/>
    </row>
    <row r="664" ht="15.75" customHeight="1" s="73">
      <c r="A664" s="129" t="n"/>
      <c r="J664" s="131" t="n"/>
      <c r="K664" s="131" t="n"/>
      <c r="N664" s="131" t="n"/>
    </row>
    <row r="665" ht="15.75" customHeight="1" s="73">
      <c r="A665" s="129" t="n"/>
      <c r="J665" s="131" t="n"/>
      <c r="K665" s="131" t="n"/>
      <c r="N665" s="131" t="n"/>
    </row>
    <row r="666" ht="15.75" customHeight="1" s="73">
      <c r="A666" s="129" t="n"/>
      <c r="J666" s="131" t="n"/>
      <c r="K666" s="131" t="n"/>
      <c r="N666" s="131" t="n"/>
    </row>
    <row r="667" ht="15.75" customHeight="1" s="73">
      <c r="A667" s="129" t="n"/>
      <c r="J667" s="131" t="n"/>
      <c r="K667" s="131" t="n"/>
      <c r="N667" s="131" t="n"/>
    </row>
    <row r="668" ht="15.75" customHeight="1" s="73">
      <c r="A668" s="129" t="n"/>
      <c r="J668" s="131" t="n"/>
      <c r="K668" s="131" t="n"/>
      <c r="N668" s="131" t="n"/>
    </row>
    <row r="669" ht="15.75" customHeight="1" s="73">
      <c r="A669" s="129" t="n"/>
      <c r="J669" s="131" t="n"/>
      <c r="K669" s="131" t="n"/>
      <c r="N669" s="131" t="n"/>
    </row>
    <row r="670" ht="15.75" customHeight="1" s="73">
      <c r="A670" s="129" t="n"/>
      <c r="J670" s="131" t="n"/>
      <c r="K670" s="131" t="n"/>
      <c r="N670" s="131" t="n"/>
    </row>
    <row r="671" ht="15.75" customHeight="1" s="73">
      <c r="A671" s="129" t="n"/>
      <c r="J671" s="131" t="n"/>
      <c r="K671" s="131" t="n"/>
      <c r="N671" s="131" t="n"/>
    </row>
    <row r="672" ht="15.75" customHeight="1" s="73">
      <c r="A672" s="129" t="n"/>
      <c r="J672" s="131" t="n"/>
      <c r="K672" s="131" t="n"/>
      <c r="N672" s="131" t="n"/>
    </row>
    <row r="673" ht="15.75" customHeight="1" s="73">
      <c r="A673" s="129" t="n"/>
      <c r="J673" s="131" t="n"/>
      <c r="K673" s="131" t="n"/>
      <c r="N673" s="131" t="n"/>
    </row>
    <row r="674" ht="15.75" customHeight="1" s="73">
      <c r="A674" s="129" t="n"/>
      <c r="J674" s="131" t="n"/>
      <c r="K674" s="131" t="n"/>
      <c r="N674" s="131" t="n"/>
    </row>
    <row r="675" ht="15.75" customHeight="1" s="73">
      <c r="A675" s="129" t="n"/>
      <c r="J675" s="131" t="n"/>
      <c r="K675" s="131" t="n"/>
      <c r="N675" s="131" t="n"/>
    </row>
    <row r="676" ht="15.75" customHeight="1" s="73">
      <c r="A676" s="129" t="n"/>
      <c r="J676" s="131" t="n"/>
      <c r="K676" s="131" t="n"/>
      <c r="N676" s="131" t="n"/>
    </row>
    <row r="677" ht="15.75" customHeight="1" s="73">
      <c r="A677" s="129" t="n"/>
      <c r="J677" s="131" t="n"/>
      <c r="K677" s="131" t="n"/>
      <c r="N677" s="131" t="n"/>
    </row>
    <row r="678" ht="15.75" customHeight="1" s="73">
      <c r="A678" s="129" t="n"/>
      <c r="J678" s="131" t="n"/>
      <c r="K678" s="131" t="n"/>
      <c r="N678" s="131" t="n"/>
    </row>
    <row r="679" ht="15.75" customHeight="1" s="73">
      <c r="A679" s="129" t="n"/>
      <c r="J679" s="131" t="n"/>
      <c r="K679" s="131" t="n"/>
      <c r="N679" s="131" t="n"/>
    </row>
    <row r="680" ht="15.75" customHeight="1" s="73">
      <c r="A680" s="129" t="n"/>
      <c r="J680" s="131" t="n"/>
      <c r="K680" s="131" t="n"/>
      <c r="N680" s="131" t="n"/>
    </row>
    <row r="681" ht="15.75" customHeight="1" s="73">
      <c r="A681" s="129" t="n"/>
      <c r="J681" s="131" t="n"/>
      <c r="K681" s="131" t="n"/>
      <c r="N681" s="131" t="n"/>
    </row>
    <row r="682" ht="15.75" customHeight="1" s="73">
      <c r="A682" s="129" t="n"/>
      <c r="J682" s="131" t="n"/>
      <c r="K682" s="131" t="n"/>
      <c r="N682" s="131" t="n"/>
    </row>
    <row r="683" ht="15.75" customHeight="1" s="73">
      <c r="A683" s="129" t="n"/>
      <c r="J683" s="131" t="n"/>
      <c r="K683" s="131" t="n"/>
      <c r="N683" s="131" t="n"/>
    </row>
    <row r="684" ht="15.75" customHeight="1" s="73">
      <c r="A684" s="129" t="n"/>
      <c r="J684" s="131" t="n"/>
      <c r="K684" s="131" t="n"/>
      <c r="N684" s="131" t="n"/>
    </row>
    <row r="685" ht="15.75" customHeight="1" s="73">
      <c r="A685" s="129" t="n"/>
      <c r="J685" s="131" t="n"/>
      <c r="K685" s="131" t="n"/>
      <c r="N685" s="131" t="n"/>
    </row>
    <row r="686" ht="15.75" customHeight="1" s="73">
      <c r="A686" s="129" t="n"/>
      <c r="J686" s="131" t="n"/>
      <c r="K686" s="131" t="n"/>
      <c r="N686" s="131" t="n"/>
    </row>
    <row r="687" ht="15.75" customHeight="1" s="73">
      <c r="A687" s="129" t="n"/>
      <c r="J687" s="131" t="n"/>
      <c r="K687" s="131" t="n"/>
      <c r="N687" s="131" t="n"/>
    </row>
    <row r="688" ht="15.75" customHeight="1" s="73">
      <c r="A688" s="129" t="n"/>
      <c r="J688" s="131" t="n"/>
      <c r="K688" s="131" t="n"/>
      <c r="N688" s="131" t="n"/>
    </row>
    <row r="689" ht="15.75" customHeight="1" s="73">
      <c r="A689" s="129" t="n"/>
      <c r="J689" s="131" t="n"/>
      <c r="K689" s="131" t="n"/>
      <c r="N689" s="131" t="n"/>
    </row>
    <row r="690" ht="15.75" customHeight="1" s="73">
      <c r="A690" s="129" t="n"/>
      <c r="J690" s="131" t="n"/>
      <c r="K690" s="131" t="n"/>
      <c r="N690" s="131" t="n"/>
    </row>
    <row r="691" ht="15.75" customHeight="1" s="73">
      <c r="A691" s="129" t="n"/>
      <c r="J691" s="131" t="n"/>
      <c r="K691" s="131" t="n"/>
      <c r="N691" s="131" t="n"/>
    </row>
    <row r="692" ht="15.75" customHeight="1" s="73">
      <c r="A692" s="129" t="n"/>
      <c r="J692" s="131" t="n"/>
      <c r="K692" s="131" t="n"/>
      <c r="N692" s="131" t="n"/>
    </row>
    <row r="693" ht="15.75" customHeight="1" s="73">
      <c r="A693" s="129" t="n"/>
      <c r="J693" s="131" t="n"/>
      <c r="K693" s="131" t="n"/>
      <c r="N693" s="131" t="n"/>
    </row>
    <row r="694" ht="15.75" customHeight="1" s="73">
      <c r="A694" s="129" t="n"/>
      <c r="J694" s="131" t="n"/>
      <c r="K694" s="131" t="n"/>
      <c r="N694" s="131" t="n"/>
    </row>
    <row r="695" ht="15.75" customHeight="1" s="73">
      <c r="A695" s="129" t="n"/>
      <c r="J695" s="131" t="n"/>
      <c r="K695" s="131" t="n"/>
      <c r="N695" s="131" t="n"/>
    </row>
    <row r="696" ht="15.75" customHeight="1" s="73">
      <c r="A696" s="129" t="n"/>
      <c r="J696" s="131" t="n"/>
      <c r="K696" s="131" t="n"/>
      <c r="N696" s="131" t="n"/>
    </row>
    <row r="697" ht="15.75" customHeight="1" s="73">
      <c r="A697" s="129" t="n"/>
      <c r="J697" s="131" t="n"/>
      <c r="K697" s="131" t="n"/>
      <c r="N697" s="131" t="n"/>
    </row>
    <row r="698" ht="15.75" customHeight="1" s="73">
      <c r="A698" s="129" t="n"/>
      <c r="J698" s="131" t="n"/>
      <c r="K698" s="131" t="n"/>
      <c r="N698" s="131" t="n"/>
    </row>
    <row r="699" ht="15.75" customHeight="1" s="73">
      <c r="A699" s="129" t="n"/>
      <c r="J699" s="131" t="n"/>
      <c r="K699" s="131" t="n"/>
      <c r="N699" s="131" t="n"/>
    </row>
    <row r="700" ht="15.75" customHeight="1" s="73">
      <c r="A700" s="129" t="n"/>
      <c r="J700" s="131" t="n"/>
      <c r="K700" s="131" t="n"/>
      <c r="N700" s="131" t="n"/>
    </row>
    <row r="701" ht="15.75" customHeight="1" s="73">
      <c r="A701" s="129" t="n"/>
      <c r="J701" s="131" t="n"/>
      <c r="K701" s="131" t="n"/>
      <c r="N701" s="131" t="n"/>
    </row>
    <row r="702" ht="15.75" customHeight="1" s="73">
      <c r="A702" s="129" t="n"/>
      <c r="J702" s="131" t="n"/>
      <c r="K702" s="131" t="n"/>
      <c r="N702" s="131" t="n"/>
    </row>
    <row r="703" ht="15.75" customHeight="1" s="73">
      <c r="A703" s="129" t="n"/>
      <c r="J703" s="131" t="n"/>
      <c r="K703" s="131" t="n"/>
      <c r="N703" s="131" t="n"/>
    </row>
    <row r="704" ht="15.75" customHeight="1" s="73">
      <c r="A704" s="129" t="n"/>
      <c r="J704" s="131" t="n"/>
      <c r="K704" s="131" t="n"/>
      <c r="N704" s="131" t="n"/>
    </row>
    <row r="705" ht="15.75" customHeight="1" s="73">
      <c r="A705" s="129" t="n"/>
      <c r="J705" s="131" t="n"/>
      <c r="K705" s="131" t="n"/>
      <c r="N705" s="131" t="n"/>
    </row>
    <row r="706" ht="15.75" customHeight="1" s="73">
      <c r="A706" s="129" t="n"/>
      <c r="J706" s="131" t="n"/>
      <c r="K706" s="131" t="n"/>
      <c r="N706" s="131" t="n"/>
    </row>
    <row r="707" ht="15.75" customHeight="1" s="73">
      <c r="A707" s="129" t="n"/>
      <c r="J707" s="131" t="n"/>
      <c r="K707" s="131" t="n"/>
      <c r="N707" s="131" t="n"/>
    </row>
    <row r="708" ht="15.75" customHeight="1" s="73">
      <c r="A708" s="129" t="n"/>
      <c r="J708" s="131" t="n"/>
      <c r="K708" s="131" t="n"/>
      <c r="N708" s="131" t="n"/>
    </row>
    <row r="709" ht="15.75" customHeight="1" s="73">
      <c r="A709" s="129" t="n"/>
      <c r="J709" s="131" t="n"/>
      <c r="K709" s="131" t="n"/>
      <c r="N709" s="131" t="n"/>
    </row>
    <row r="710" ht="15.75" customHeight="1" s="73">
      <c r="A710" s="129" t="n"/>
      <c r="J710" s="131" t="n"/>
      <c r="K710" s="131" t="n"/>
      <c r="N710" s="131" t="n"/>
    </row>
    <row r="711" ht="15.75" customHeight="1" s="73">
      <c r="A711" s="129" t="n"/>
      <c r="J711" s="131" t="n"/>
      <c r="K711" s="131" t="n"/>
      <c r="N711" s="131" t="n"/>
    </row>
    <row r="712" ht="15.75" customHeight="1" s="73">
      <c r="A712" s="129" t="n"/>
      <c r="J712" s="131" t="n"/>
      <c r="K712" s="131" t="n"/>
      <c r="N712" s="131" t="n"/>
    </row>
    <row r="713" ht="15.75" customHeight="1" s="73">
      <c r="A713" s="129" t="n"/>
      <c r="J713" s="131" t="n"/>
      <c r="K713" s="131" t="n"/>
      <c r="N713" s="131" t="n"/>
    </row>
    <row r="714" ht="15.75" customHeight="1" s="73">
      <c r="A714" s="129" t="n"/>
      <c r="J714" s="131" t="n"/>
      <c r="K714" s="131" t="n"/>
      <c r="N714" s="131" t="n"/>
    </row>
    <row r="715" ht="15.75" customHeight="1" s="73">
      <c r="A715" s="129" t="n"/>
      <c r="J715" s="131" t="n"/>
      <c r="K715" s="131" t="n"/>
      <c r="N715" s="131" t="n"/>
    </row>
    <row r="716" ht="15.75" customHeight="1" s="73">
      <c r="A716" s="129" t="n"/>
      <c r="J716" s="131" t="n"/>
      <c r="K716" s="131" t="n"/>
      <c r="N716" s="131" t="n"/>
    </row>
    <row r="717" ht="15.75" customHeight="1" s="73">
      <c r="A717" s="129" t="n"/>
      <c r="J717" s="131" t="n"/>
      <c r="K717" s="131" t="n"/>
      <c r="N717" s="131" t="n"/>
    </row>
    <row r="718" ht="15.75" customHeight="1" s="73">
      <c r="A718" s="129" t="n"/>
      <c r="J718" s="131" t="n"/>
      <c r="K718" s="131" t="n"/>
      <c r="N718" s="131" t="n"/>
    </row>
    <row r="719" ht="15.75" customHeight="1" s="73">
      <c r="A719" s="129" t="n"/>
      <c r="J719" s="131" t="n"/>
      <c r="K719" s="131" t="n"/>
      <c r="N719" s="131" t="n"/>
    </row>
    <row r="720" ht="15.75" customHeight="1" s="73">
      <c r="A720" s="129" t="n"/>
      <c r="J720" s="131" t="n"/>
      <c r="K720" s="131" t="n"/>
      <c r="N720" s="131" t="n"/>
    </row>
    <row r="721" ht="15.75" customHeight="1" s="73">
      <c r="A721" s="129" t="n"/>
      <c r="J721" s="131" t="n"/>
      <c r="K721" s="131" t="n"/>
      <c r="N721" s="131" t="n"/>
    </row>
    <row r="722" ht="15.75" customHeight="1" s="73">
      <c r="A722" s="129" t="n"/>
      <c r="J722" s="131" t="n"/>
      <c r="K722" s="131" t="n"/>
      <c r="N722" s="131" t="n"/>
    </row>
    <row r="723" ht="15.75" customHeight="1" s="73">
      <c r="A723" s="129" t="n"/>
      <c r="J723" s="131" t="n"/>
      <c r="K723" s="131" t="n"/>
      <c r="N723" s="131" t="n"/>
    </row>
    <row r="724" ht="15.75" customHeight="1" s="73">
      <c r="A724" s="129" t="n"/>
      <c r="J724" s="131" t="n"/>
      <c r="K724" s="131" t="n"/>
      <c r="N724" s="131" t="n"/>
    </row>
    <row r="725" ht="15.75" customHeight="1" s="73">
      <c r="A725" s="129" t="n"/>
      <c r="J725" s="131" t="n"/>
      <c r="K725" s="131" t="n"/>
      <c r="N725" s="131" t="n"/>
    </row>
    <row r="726" ht="15.75" customHeight="1" s="73">
      <c r="A726" s="129" t="n"/>
      <c r="J726" s="131" t="n"/>
      <c r="K726" s="131" t="n"/>
      <c r="N726" s="131" t="n"/>
    </row>
    <row r="727" ht="15.75" customHeight="1" s="73">
      <c r="A727" s="129" t="n"/>
      <c r="J727" s="131" t="n"/>
      <c r="K727" s="131" t="n"/>
      <c r="N727" s="131" t="n"/>
    </row>
    <row r="728" ht="15.75" customHeight="1" s="73">
      <c r="A728" s="129" t="n"/>
      <c r="J728" s="131" t="n"/>
      <c r="K728" s="131" t="n"/>
      <c r="N728" s="131" t="n"/>
    </row>
    <row r="729" ht="15.75" customHeight="1" s="73">
      <c r="A729" s="129" t="n"/>
      <c r="J729" s="131" t="n"/>
      <c r="K729" s="131" t="n"/>
      <c r="N729" s="131" t="n"/>
    </row>
    <row r="730" ht="15.75" customHeight="1" s="73">
      <c r="A730" s="129" t="n"/>
      <c r="J730" s="131" t="n"/>
      <c r="K730" s="131" t="n"/>
      <c r="N730" s="131" t="n"/>
    </row>
    <row r="731" ht="15.75" customHeight="1" s="73">
      <c r="A731" s="129" t="n"/>
      <c r="J731" s="131" t="n"/>
      <c r="K731" s="131" t="n"/>
      <c r="N731" s="131" t="n"/>
    </row>
    <row r="732" ht="15.75" customHeight="1" s="73">
      <c r="A732" s="129" t="n"/>
      <c r="J732" s="131" t="n"/>
      <c r="K732" s="131" t="n"/>
      <c r="N732" s="131" t="n"/>
    </row>
    <row r="733" ht="15.75" customHeight="1" s="73">
      <c r="A733" s="129" t="n"/>
      <c r="J733" s="131" t="n"/>
      <c r="K733" s="131" t="n"/>
      <c r="N733" s="131" t="n"/>
    </row>
    <row r="734" ht="15.75" customHeight="1" s="73">
      <c r="A734" s="129" t="n"/>
      <c r="J734" s="131" t="n"/>
      <c r="K734" s="131" t="n"/>
      <c r="N734" s="131" t="n"/>
    </row>
    <row r="735" ht="15.75" customHeight="1" s="73">
      <c r="A735" s="129" t="n"/>
      <c r="J735" s="131" t="n"/>
      <c r="K735" s="131" t="n"/>
      <c r="N735" s="131" t="n"/>
    </row>
    <row r="736" ht="15.75" customHeight="1" s="73">
      <c r="A736" s="129" t="n"/>
      <c r="J736" s="131" t="n"/>
      <c r="K736" s="131" t="n"/>
      <c r="N736" s="131" t="n"/>
    </row>
    <row r="737" ht="15.75" customHeight="1" s="73">
      <c r="A737" s="129" t="n"/>
      <c r="J737" s="131" t="n"/>
      <c r="K737" s="131" t="n"/>
      <c r="N737" s="131" t="n"/>
    </row>
    <row r="738" ht="15.75" customHeight="1" s="73">
      <c r="A738" s="129" t="n"/>
      <c r="J738" s="131" t="n"/>
      <c r="K738" s="131" t="n"/>
      <c r="N738" s="131" t="n"/>
    </row>
    <row r="739" ht="15.75" customHeight="1" s="73">
      <c r="A739" s="129" t="n"/>
      <c r="J739" s="131" t="n"/>
      <c r="K739" s="131" t="n"/>
      <c r="N739" s="131" t="n"/>
    </row>
    <row r="740" ht="15.75" customHeight="1" s="73">
      <c r="A740" s="129" t="n"/>
      <c r="J740" s="131" t="n"/>
      <c r="K740" s="131" t="n"/>
      <c r="N740" s="131" t="n"/>
    </row>
    <row r="741" ht="15.75" customHeight="1" s="73">
      <c r="A741" s="129" t="n"/>
      <c r="J741" s="131" t="n"/>
      <c r="K741" s="131" t="n"/>
      <c r="N741" s="131" t="n"/>
    </row>
    <row r="742" ht="15.75" customHeight="1" s="73">
      <c r="A742" s="129" t="n"/>
      <c r="J742" s="131" t="n"/>
      <c r="K742" s="131" t="n"/>
      <c r="N742" s="131" t="n"/>
    </row>
    <row r="743" ht="15.75" customHeight="1" s="73">
      <c r="A743" s="129" t="n"/>
      <c r="J743" s="131" t="n"/>
      <c r="K743" s="131" t="n"/>
      <c r="N743" s="131" t="n"/>
    </row>
    <row r="744" ht="15.75" customHeight="1" s="73">
      <c r="A744" s="129" t="n"/>
      <c r="J744" s="131" t="n"/>
      <c r="K744" s="131" t="n"/>
      <c r="N744" s="131" t="n"/>
    </row>
    <row r="745" ht="15.75" customHeight="1" s="73">
      <c r="A745" s="129" t="n"/>
      <c r="J745" s="131" t="n"/>
      <c r="K745" s="131" t="n"/>
      <c r="N745" s="131" t="n"/>
    </row>
    <row r="746" ht="15.75" customHeight="1" s="73">
      <c r="A746" s="129" t="n"/>
      <c r="J746" s="131" t="n"/>
      <c r="K746" s="131" t="n"/>
      <c r="N746" s="131" t="n"/>
    </row>
    <row r="747" ht="15.75" customHeight="1" s="73">
      <c r="A747" s="129" t="n"/>
      <c r="J747" s="131" t="n"/>
      <c r="K747" s="131" t="n"/>
      <c r="N747" s="131" t="n"/>
    </row>
    <row r="748" ht="15.75" customHeight="1" s="73">
      <c r="A748" s="129" t="n"/>
      <c r="J748" s="131" t="n"/>
      <c r="K748" s="131" t="n"/>
      <c r="N748" s="131" t="n"/>
    </row>
    <row r="749" ht="15.75" customHeight="1" s="73">
      <c r="A749" s="129" t="n"/>
      <c r="J749" s="131" t="n"/>
      <c r="K749" s="131" t="n"/>
      <c r="N749" s="131" t="n"/>
    </row>
    <row r="750" ht="15.75" customHeight="1" s="73">
      <c r="A750" s="129" t="n"/>
      <c r="J750" s="131" t="n"/>
      <c r="K750" s="131" t="n"/>
      <c r="N750" s="131" t="n"/>
    </row>
    <row r="751" ht="15.75" customHeight="1" s="73">
      <c r="A751" s="129" t="n"/>
      <c r="J751" s="131" t="n"/>
      <c r="K751" s="131" t="n"/>
      <c r="N751" s="131" t="n"/>
    </row>
    <row r="752" ht="15.75" customHeight="1" s="73">
      <c r="A752" s="129" t="n"/>
      <c r="J752" s="131" t="n"/>
      <c r="K752" s="131" t="n"/>
      <c r="N752" s="131" t="n"/>
    </row>
    <row r="753" ht="15.75" customHeight="1" s="73">
      <c r="A753" s="129" t="n"/>
      <c r="J753" s="131" t="n"/>
      <c r="K753" s="131" t="n"/>
      <c r="N753" s="131" t="n"/>
    </row>
    <row r="754" ht="15.75" customHeight="1" s="73">
      <c r="A754" s="129" t="n"/>
      <c r="J754" s="131" t="n"/>
      <c r="K754" s="131" t="n"/>
      <c r="N754" s="131" t="n"/>
    </row>
    <row r="755" ht="15.75" customHeight="1" s="73">
      <c r="A755" s="129" t="n"/>
      <c r="J755" s="131" t="n"/>
      <c r="K755" s="131" t="n"/>
      <c r="N755" s="131" t="n"/>
    </row>
    <row r="756" ht="15.75" customHeight="1" s="73">
      <c r="A756" s="129" t="n"/>
      <c r="J756" s="131" t="n"/>
      <c r="K756" s="131" t="n"/>
      <c r="N756" s="131" t="n"/>
    </row>
    <row r="757" ht="15.75" customHeight="1" s="73">
      <c r="A757" s="129" t="n"/>
      <c r="J757" s="131" t="n"/>
      <c r="K757" s="131" t="n"/>
      <c r="N757" s="131" t="n"/>
    </row>
    <row r="758" ht="15.75" customHeight="1" s="73">
      <c r="A758" s="129" t="n"/>
      <c r="J758" s="131" t="n"/>
      <c r="K758" s="131" t="n"/>
      <c r="N758" s="131" t="n"/>
    </row>
    <row r="759" ht="15.75" customHeight="1" s="73">
      <c r="A759" s="129" t="n"/>
      <c r="J759" s="131" t="n"/>
      <c r="K759" s="131" t="n"/>
      <c r="N759" s="131" t="n"/>
    </row>
    <row r="760" ht="15.75" customHeight="1" s="73">
      <c r="A760" s="129" t="n"/>
      <c r="J760" s="131" t="n"/>
      <c r="K760" s="131" t="n"/>
      <c r="N760" s="131" t="n"/>
    </row>
    <row r="761" ht="15.75" customHeight="1" s="73">
      <c r="A761" s="129" t="n"/>
      <c r="J761" s="131" t="n"/>
      <c r="K761" s="131" t="n"/>
      <c r="N761" s="131" t="n"/>
    </row>
    <row r="762" ht="15.75" customHeight="1" s="73">
      <c r="A762" s="129" t="n"/>
      <c r="J762" s="131" t="n"/>
      <c r="K762" s="131" t="n"/>
      <c r="N762" s="131" t="n"/>
    </row>
    <row r="763" ht="15.75" customHeight="1" s="73">
      <c r="A763" s="129" t="n"/>
      <c r="J763" s="131" t="n"/>
      <c r="K763" s="131" t="n"/>
      <c r="N763" s="131" t="n"/>
    </row>
    <row r="764" ht="15.75" customHeight="1" s="73">
      <c r="A764" s="129" t="n"/>
      <c r="J764" s="131" t="n"/>
      <c r="K764" s="131" t="n"/>
      <c r="N764" s="131" t="n"/>
    </row>
    <row r="765" ht="15.75" customHeight="1" s="73">
      <c r="A765" s="129" t="n"/>
      <c r="J765" s="131" t="n"/>
      <c r="K765" s="131" t="n"/>
      <c r="N765" s="131" t="n"/>
    </row>
    <row r="766" ht="15.75" customHeight="1" s="73">
      <c r="A766" s="129" t="n"/>
      <c r="J766" s="131" t="n"/>
      <c r="K766" s="131" t="n"/>
      <c r="N766" s="131" t="n"/>
    </row>
    <row r="767" ht="15.75" customHeight="1" s="73">
      <c r="A767" s="129" t="n"/>
      <c r="J767" s="131" t="n"/>
      <c r="K767" s="131" t="n"/>
      <c r="N767" s="131" t="n"/>
    </row>
    <row r="768" ht="15.75" customHeight="1" s="73">
      <c r="A768" s="129" t="n"/>
      <c r="J768" s="131" t="n"/>
      <c r="K768" s="131" t="n"/>
      <c r="N768" s="131" t="n"/>
    </row>
    <row r="769" ht="15.75" customHeight="1" s="73">
      <c r="A769" s="129" t="n"/>
      <c r="J769" s="131" t="n"/>
      <c r="K769" s="131" t="n"/>
      <c r="N769" s="131" t="n"/>
    </row>
    <row r="770" ht="15.75" customHeight="1" s="73">
      <c r="A770" s="129" t="n"/>
      <c r="J770" s="131" t="n"/>
      <c r="K770" s="131" t="n"/>
      <c r="N770" s="131" t="n"/>
    </row>
    <row r="771" ht="15.75" customHeight="1" s="73">
      <c r="A771" s="129" t="n"/>
      <c r="J771" s="131" t="n"/>
      <c r="K771" s="131" t="n"/>
      <c r="N771" s="131" t="n"/>
    </row>
    <row r="772" ht="15.75" customHeight="1" s="73">
      <c r="A772" s="129" t="n"/>
      <c r="J772" s="131" t="n"/>
      <c r="K772" s="131" t="n"/>
      <c r="N772" s="131" t="n"/>
    </row>
    <row r="773" ht="15.75" customHeight="1" s="73">
      <c r="A773" s="129" t="n"/>
      <c r="J773" s="131" t="n"/>
      <c r="K773" s="131" t="n"/>
      <c r="N773" s="131" t="n"/>
    </row>
    <row r="774" ht="15.75" customHeight="1" s="73">
      <c r="A774" s="129" t="n"/>
      <c r="J774" s="131" t="n"/>
      <c r="K774" s="131" t="n"/>
      <c r="N774" s="131" t="n"/>
    </row>
    <row r="775" ht="15.75" customHeight="1" s="73">
      <c r="A775" s="129" t="n"/>
      <c r="J775" s="131" t="n"/>
      <c r="K775" s="131" t="n"/>
      <c r="N775" s="131" t="n"/>
    </row>
    <row r="776" ht="15.75" customHeight="1" s="73">
      <c r="A776" s="129" t="n"/>
      <c r="J776" s="131" t="n"/>
      <c r="K776" s="131" t="n"/>
      <c r="N776" s="131" t="n"/>
    </row>
    <row r="777" ht="15.75" customHeight="1" s="73">
      <c r="A777" s="129" t="n"/>
      <c r="J777" s="131" t="n"/>
      <c r="K777" s="131" t="n"/>
      <c r="N777" s="131" t="n"/>
    </row>
    <row r="778" ht="15.75" customHeight="1" s="73">
      <c r="A778" s="129" t="n"/>
      <c r="J778" s="131" t="n"/>
      <c r="K778" s="131" t="n"/>
      <c r="N778" s="131" t="n"/>
    </row>
    <row r="779" ht="15.75" customHeight="1" s="73">
      <c r="A779" s="129" t="n"/>
      <c r="J779" s="131" t="n"/>
      <c r="K779" s="131" t="n"/>
      <c r="N779" s="131" t="n"/>
    </row>
    <row r="780" ht="15.75" customHeight="1" s="73">
      <c r="A780" s="129" t="n"/>
      <c r="J780" s="131" t="n"/>
      <c r="K780" s="131" t="n"/>
      <c r="N780" s="131" t="n"/>
    </row>
    <row r="781" ht="15.75" customHeight="1" s="73">
      <c r="A781" s="129" t="n"/>
      <c r="J781" s="131" t="n"/>
      <c r="K781" s="131" t="n"/>
      <c r="N781" s="131" t="n"/>
    </row>
    <row r="782" ht="15.75" customHeight="1" s="73">
      <c r="A782" s="129" t="n"/>
      <c r="J782" s="131" t="n"/>
      <c r="K782" s="131" t="n"/>
      <c r="N782" s="131" t="n"/>
    </row>
    <row r="783" ht="15.75" customHeight="1" s="73">
      <c r="A783" s="129" t="n"/>
      <c r="J783" s="131" t="n"/>
      <c r="K783" s="131" t="n"/>
      <c r="N783" s="131" t="n"/>
    </row>
    <row r="784" ht="15.75" customHeight="1" s="73">
      <c r="A784" s="129" t="n"/>
      <c r="J784" s="131" t="n"/>
      <c r="K784" s="131" t="n"/>
      <c r="N784" s="131" t="n"/>
    </row>
    <row r="785" ht="15.75" customHeight="1" s="73">
      <c r="A785" s="129" t="n"/>
      <c r="J785" s="131" t="n"/>
      <c r="K785" s="131" t="n"/>
      <c r="N785" s="131" t="n"/>
    </row>
    <row r="786" ht="15.75" customHeight="1" s="73">
      <c r="A786" s="129" t="n"/>
      <c r="J786" s="131" t="n"/>
      <c r="K786" s="131" t="n"/>
      <c r="N786" s="131" t="n"/>
    </row>
    <row r="787" ht="15.75" customHeight="1" s="73">
      <c r="A787" s="129" t="n"/>
      <c r="J787" s="131" t="n"/>
      <c r="K787" s="131" t="n"/>
      <c r="N787" s="131" t="n"/>
    </row>
    <row r="788" ht="15.75" customHeight="1" s="73">
      <c r="A788" s="129" t="n"/>
      <c r="J788" s="131" t="n"/>
      <c r="K788" s="131" t="n"/>
      <c r="N788" s="131" t="n"/>
    </row>
    <row r="789" ht="15.75" customHeight="1" s="73">
      <c r="A789" s="129" t="n"/>
      <c r="J789" s="131" t="n"/>
      <c r="K789" s="131" t="n"/>
      <c r="N789" s="131" t="n"/>
    </row>
    <row r="790" ht="15.75" customHeight="1" s="73">
      <c r="A790" s="129" t="n"/>
      <c r="J790" s="131" t="n"/>
      <c r="K790" s="131" t="n"/>
      <c r="N790" s="131" t="n"/>
    </row>
    <row r="791" ht="15.75" customHeight="1" s="73">
      <c r="A791" s="129" t="n"/>
      <c r="J791" s="131" t="n"/>
      <c r="K791" s="131" t="n"/>
      <c r="N791" s="131" t="n"/>
    </row>
    <row r="792" ht="15.75" customHeight="1" s="73">
      <c r="A792" s="129" t="n"/>
      <c r="J792" s="131" t="n"/>
      <c r="K792" s="131" t="n"/>
      <c r="N792" s="131" t="n"/>
    </row>
    <row r="793" ht="15.75" customHeight="1" s="73">
      <c r="A793" s="129" t="n"/>
      <c r="J793" s="131" t="n"/>
      <c r="K793" s="131" t="n"/>
      <c r="N793" s="131" t="n"/>
    </row>
    <row r="794" ht="15.75" customHeight="1" s="73">
      <c r="A794" s="129" t="n"/>
      <c r="J794" s="131" t="n"/>
      <c r="K794" s="131" t="n"/>
      <c r="N794" s="131" t="n"/>
    </row>
    <row r="795" ht="15.75" customHeight="1" s="73">
      <c r="A795" s="129" t="n"/>
      <c r="J795" s="131" t="n"/>
      <c r="K795" s="131" t="n"/>
      <c r="N795" s="131" t="n"/>
    </row>
    <row r="796" ht="15.75" customHeight="1" s="73">
      <c r="A796" s="129" t="n"/>
      <c r="J796" s="131" t="n"/>
      <c r="K796" s="131" t="n"/>
      <c r="N796" s="131" t="n"/>
    </row>
    <row r="797" ht="15.75" customHeight="1" s="73">
      <c r="A797" s="129" t="n"/>
      <c r="J797" s="131" t="n"/>
      <c r="K797" s="131" t="n"/>
      <c r="N797" s="131" t="n"/>
    </row>
    <row r="798" ht="15.75" customHeight="1" s="73">
      <c r="A798" s="129" t="n"/>
      <c r="J798" s="131" t="n"/>
      <c r="K798" s="131" t="n"/>
      <c r="N798" s="131" t="n"/>
    </row>
    <row r="799" ht="15.75" customHeight="1" s="73">
      <c r="A799" s="129" t="n"/>
      <c r="J799" s="131" t="n"/>
      <c r="K799" s="131" t="n"/>
      <c r="N799" s="131" t="n"/>
    </row>
    <row r="800" ht="15.75" customHeight="1" s="73">
      <c r="A800" s="129" t="n"/>
      <c r="J800" s="131" t="n"/>
      <c r="K800" s="131" t="n"/>
      <c r="N800" s="131" t="n"/>
    </row>
    <row r="801" ht="15.75" customHeight="1" s="73">
      <c r="A801" s="129" t="n"/>
      <c r="J801" s="131" t="n"/>
      <c r="K801" s="131" t="n"/>
      <c r="N801" s="131" t="n"/>
    </row>
    <row r="802" ht="15.75" customHeight="1" s="73">
      <c r="A802" s="129" t="n"/>
      <c r="J802" s="131" t="n"/>
      <c r="K802" s="131" t="n"/>
      <c r="N802" s="131" t="n"/>
    </row>
    <row r="803" ht="15.75" customHeight="1" s="73">
      <c r="A803" s="129" t="n"/>
      <c r="J803" s="131" t="n"/>
      <c r="K803" s="131" t="n"/>
      <c r="N803" s="131" t="n"/>
    </row>
    <row r="804" ht="15.75" customHeight="1" s="73">
      <c r="A804" s="129" t="n"/>
      <c r="J804" s="131" t="n"/>
      <c r="K804" s="131" t="n"/>
      <c r="N804" s="131" t="n"/>
    </row>
    <row r="805" ht="15.75" customHeight="1" s="73">
      <c r="A805" s="129" t="n"/>
      <c r="J805" s="131" t="n"/>
      <c r="K805" s="131" t="n"/>
      <c r="N805" s="131" t="n"/>
    </row>
    <row r="806" ht="15.75" customHeight="1" s="73">
      <c r="A806" s="129" t="n"/>
      <c r="J806" s="131" t="n"/>
      <c r="K806" s="131" t="n"/>
      <c r="N806" s="131" t="n"/>
    </row>
    <row r="807" ht="15.75" customHeight="1" s="73">
      <c r="A807" s="129" t="n"/>
      <c r="J807" s="131" t="n"/>
      <c r="K807" s="131" t="n"/>
      <c r="N807" s="131" t="n"/>
    </row>
    <row r="808" ht="15.75" customHeight="1" s="73">
      <c r="A808" s="129" t="n"/>
      <c r="J808" s="131" t="n"/>
      <c r="K808" s="131" t="n"/>
      <c r="N808" s="131" t="n"/>
    </row>
    <row r="809" ht="15.75" customHeight="1" s="73">
      <c r="A809" s="129" t="n"/>
      <c r="J809" s="131" t="n"/>
      <c r="K809" s="131" t="n"/>
      <c r="N809" s="131" t="n"/>
    </row>
    <row r="810" ht="15.75" customHeight="1" s="73">
      <c r="A810" s="129" t="n"/>
      <c r="J810" s="131" t="n"/>
      <c r="K810" s="131" t="n"/>
      <c r="N810" s="131" t="n"/>
    </row>
    <row r="811" ht="15.75" customHeight="1" s="73">
      <c r="A811" s="129" t="n"/>
      <c r="J811" s="131" t="n"/>
      <c r="K811" s="131" t="n"/>
      <c r="N811" s="131" t="n"/>
    </row>
    <row r="812" ht="15.75" customHeight="1" s="73">
      <c r="A812" s="129" t="n"/>
      <c r="J812" s="131" t="n"/>
      <c r="K812" s="131" t="n"/>
      <c r="N812" s="131" t="n"/>
    </row>
    <row r="813" ht="15.75" customHeight="1" s="73">
      <c r="A813" s="129" t="n"/>
      <c r="J813" s="131" t="n"/>
      <c r="K813" s="131" t="n"/>
      <c r="N813" s="131" t="n"/>
    </row>
    <row r="814" ht="15.75" customHeight="1" s="73">
      <c r="A814" s="129" t="n"/>
      <c r="J814" s="131" t="n"/>
      <c r="K814" s="131" t="n"/>
      <c r="N814" s="131" t="n"/>
    </row>
    <row r="815" ht="15.75" customHeight="1" s="73">
      <c r="A815" s="129" t="n"/>
      <c r="J815" s="131" t="n"/>
      <c r="K815" s="131" t="n"/>
      <c r="N815" s="131" t="n"/>
    </row>
    <row r="816" ht="15.75" customHeight="1" s="73">
      <c r="A816" s="129" t="n"/>
      <c r="J816" s="131" t="n"/>
      <c r="K816" s="131" t="n"/>
      <c r="N816" s="131" t="n"/>
    </row>
    <row r="817" ht="15.75" customHeight="1" s="73">
      <c r="A817" s="129" t="n"/>
      <c r="J817" s="131" t="n"/>
      <c r="K817" s="131" t="n"/>
      <c r="N817" s="131" t="n"/>
    </row>
    <row r="818" ht="15.75" customHeight="1" s="73">
      <c r="A818" s="129" t="n"/>
      <c r="J818" s="131" t="n"/>
      <c r="K818" s="131" t="n"/>
      <c r="N818" s="131" t="n"/>
    </row>
    <row r="819" ht="15.75" customHeight="1" s="73">
      <c r="A819" s="129" t="n"/>
      <c r="J819" s="131" t="n"/>
      <c r="K819" s="131" t="n"/>
      <c r="N819" s="131" t="n"/>
    </row>
    <row r="820" ht="15.75" customHeight="1" s="73">
      <c r="A820" s="129" t="n"/>
      <c r="J820" s="131" t="n"/>
      <c r="K820" s="131" t="n"/>
      <c r="N820" s="131" t="n"/>
    </row>
    <row r="821" ht="15.75" customHeight="1" s="73">
      <c r="A821" s="129" t="n"/>
      <c r="J821" s="131" t="n"/>
      <c r="K821" s="131" t="n"/>
      <c r="N821" s="131" t="n"/>
    </row>
    <row r="822" ht="15.75" customHeight="1" s="73">
      <c r="A822" s="129" t="n"/>
      <c r="J822" s="131" t="n"/>
      <c r="K822" s="131" t="n"/>
      <c r="N822" s="131" t="n"/>
    </row>
    <row r="823" ht="15.75" customHeight="1" s="73">
      <c r="A823" s="129" t="n"/>
      <c r="J823" s="131" t="n"/>
      <c r="K823" s="131" t="n"/>
      <c r="N823" s="131" t="n"/>
    </row>
    <row r="824" ht="15.75" customHeight="1" s="73">
      <c r="A824" s="129" t="n"/>
      <c r="J824" s="131" t="n"/>
      <c r="K824" s="131" t="n"/>
      <c r="N824" s="131" t="n"/>
    </row>
    <row r="825" ht="15.75" customHeight="1" s="73">
      <c r="A825" s="129" t="n"/>
      <c r="J825" s="131" t="n"/>
      <c r="K825" s="131" t="n"/>
      <c r="N825" s="131" t="n"/>
    </row>
    <row r="826" ht="15.75" customHeight="1" s="73">
      <c r="A826" s="129" t="n"/>
      <c r="J826" s="131" t="n"/>
      <c r="K826" s="131" t="n"/>
      <c r="N826" s="131" t="n"/>
    </row>
    <row r="827" ht="15.75" customHeight="1" s="73">
      <c r="A827" s="129" t="n"/>
      <c r="J827" s="131" t="n"/>
      <c r="K827" s="131" t="n"/>
      <c r="N827" s="131" t="n"/>
    </row>
    <row r="828" ht="15.75" customHeight="1" s="73">
      <c r="A828" s="129" t="n"/>
      <c r="J828" s="131" t="n"/>
      <c r="K828" s="131" t="n"/>
      <c r="N828" s="131" t="n"/>
    </row>
    <row r="829" ht="15.75" customHeight="1" s="73">
      <c r="A829" s="129" t="n"/>
      <c r="J829" s="131" t="n"/>
      <c r="K829" s="131" t="n"/>
      <c r="N829" s="131" t="n"/>
    </row>
    <row r="830" ht="15.75" customHeight="1" s="73">
      <c r="A830" s="129" t="n"/>
      <c r="J830" s="131" t="n"/>
      <c r="K830" s="131" t="n"/>
      <c r="N830" s="131" t="n"/>
    </row>
    <row r="831" ht="15.75" customHeight="1" s="73">
      <c r="A831" s="129" t="n"/>
      <c r="J831" s="131" t="n"/>
      <c r="K831" s="131" t="n"/>
      <c r="N831" s="131" t="n"/>
    </row>
    <row r="832" ht="15.75" customHeight="1" s="73">
      <c r="A832" s="129" t="n"/>
      <c r="J832" s="131" t="n"/>
      <c r="K832" s="131" t="n"/>
      <c r="N832" s="131" t="n"/>
    </row>
    <row r="833" ht="15.75" customHeight="1" s="73">
      <c r="A833" s="129" t="n"/>
      <c r="J833" s="131" t="n"/>
      <c r="K833" s="131" t="n"/>
      <c r="N833" s="131" t="n"/>
    </row>
    <row r="834" ht="15.75" customHeight="1" s="73">
      <c r="A834" s="129" t="n"/>
      <c r="J834" s="131" t="n"/>
      <c r="K834" s="131" t="n"/>
      <c r="N834" s="131" t="n"/>
    </row>
    <row r="835" ht="15.75" customHeight="1" s="73">
      <c r="A835" s="129" t="n"/>
      <c r="J835" s="131" t="n"/>
      <c r="K835" s="131" t="n"/>
      <c r="N835" s="131" t="n"/>
    </row>
    <row r="836" ht="15.75" customHeight="1" s="73">
      <c r="A836" s="129" t="n"/>
      <c r="J836" s="131" t="n"/>
      <c r="K836" s="131" t="n"/>
      <c r="N836" s="131" t="n"/>
    </row>
    <row r="837" ht="15.75" customHeight="1" s="73">
      <c r="A837" s="129" t="n"/>
      <c r="J837" s="131" t="n"/>
      <c r="K837" s="131" t="n"/>
      <c r="N837" s="131" t="n"/>
    </row>
    <row r="838" ht="15.75" customHeight="1" s="73">
      <c r="A838" s="129" t="n"/>
      <c r="J838" s="131" t="n"/>
      <c r="K838" s="131" t="n"/>
      <c r="N838" s="131" t="n"/>
    </row>
    <row r="839" ht="15.75" customHeight="1" s="73">
      <c r="A839" s="129" t="n"/>
      <c r="J839" s="131" t="n"/>
      <c r="K839" s="131" t="n"/>
      <c r="N839" s="131" t="n"/>
    </row>
    <row r="840" ht="15.75" customHeight="1" s="73">
      <c r="A840" s="129" t="n"/>
      <c r="J840" s="131" t="n"/>
      <c r="K840" s="131" t="n"/>
      <c r="N840" s="131" t="n"/>
    </row>
    <row r="841" ht="15.75" customHeight="1" s="73">
      <c r="A841" s="129" t="n"/>
      <c r="J841" s="131" t="n"/>
      <c r="K841" s="131" t="n"/>
      <c r="N841" s="131" t="n"/>
    </row>
    <row r="842" ht="15.75" customHeight="1" s="73">
      <c r="A842" s="129" t="n"/>
      <c r="J842" s="131" t="n"/>
      <c r="K842" s="131" t="n"/>
      <c r="N842" s="131" t="n"/>
    </row>
    <row r="843" ht="15.75" customHeight="1" s="73">
      <c r="A843" s="129" t="n"/>
      <c r="J843" s="131" t="n"/>
      <c r="K843" s="131" t="n"/>
      <c r="N843" s="131" t="n"/>
    </row>
    <row r="844" ht="15.75" customHeight="1" s="73">
      <c r="A844" s="129" t="n"/>
      <c r="J844" s="131" t="n"/>
      <c r="K844" s="131" t="n"/>
      <c r="N844" s="131" t="n"/>
    </row>
    <row r="845" ht="15.75" customHeight="1" s="73">
      <c r="A845" s="129" t="n"/>
      <c r="J845" s="131" t="n"/>
      <c r="K845" s="131" t="n"/>
      <c r="N845" s="131" t="n"/>
    </row>
    <row r="846" ht="15.75" customHeight="1" s="73">
      <c r="A846" s="129" t="n"/>
      <c r="J846" s="131" t="n"/>
      <c r="K846" s="131" t="n"/>
      <c r="N846" s="131" t="n"/>
    </row>
    <row r="847" ht="15.75" customHeight="1" s="73">
      <c r="A847" s="129" t="n"/>
      <c r="J847" s="131" t="n"/>
      <c r="K847" s="131" t="n"/>
      <c r="N847" s="131" t="n"/>
    </row>
    <row r="848" ht="15.75" customHeight="1" s="73">
      <c r="A848" s="129" t="n"/>
      <c r="J848" s="131" t="n"/>
      <c r="K848" s="131" t="n"/>
      <c r="N848" s="131" t="n"/>
    </row>
    <row r="849" ht="15.75" customHeight="1" s="73">
      <c r="A849" s="129" t="n"/>
      <c r="J849" s="131" t="n"/>
      <c r="K849" s="131" t="n"/>
      <c r="N849" s="131" t="n"/>
    </row>
    <row r="850" ht="15.75" customHeight="1" s="73">
      <c r="A850" s="129" t="n"/>
      <c r="J850" s="131" t="n"/>
      <c r="K850" s="131" t="n"/>
      <c r="N850" s="131" t="n"/>
    </row>
    <row r="851" ht="15.75" customHeight="1" s="73">
      <c r="A851" s="129" t="n"/>
      <c r="J851" s="131" t="n"/>
      <c r="K851" s="131" t="n"/>
      <c r="N851" s="131" t="n"/>
    </row>
    <row r="852" ht="15.75" customHeight="1" s="73">
      <c r="A852" s="129" t="n"/>
      <c r="J852" s="131" t="n"/>
      <c r="K852" s="131" t="n"/>
      <c r="N852" s="131" t="n"/>
    </row>
    <row r="853" ht="15.75" customHeight="1" s="73">
      <c r="A853" s="129" t="n"/>
      <c r="J853" s="131" t="n"/>
      <c r="K853" s="131" t="n"/>
      <c r="N853" s="131" t="n"/>
    </row>
    <row r="854" ht="15.75" customHeight="1" s="73">
      <c r="A854" s="129" t="n"/>
      <c r="J854" s="131" t="n"/>
      <c r="K854" s="131" t="n"/>
      <c r="N854" s="131" t="n"/>
    </row>
    <row r="855" ht="15.75" customHeight="1" s="73">
      <c r="A855" s="129" t="n"/>
      <c r="J855" s="131" t="n"/>
      <c r="K855" s="131" t="n"/>
      <c r="N855" s="131" t="n"/>
    </row>
    <row r="856" ht="15.75" customHeight="1" s="73">
      <c r="A856" s="129" t="n"/>
      <c r="J856" s="131" t="n"/>
      <c r="K856" s="131" t="n"/>
      <c r="N856" s="131" t="n"/>
    </row>
    <row r="857" ht="15.75" customHeight="1" s="73">
      <c r="A857" s="129" t="n"/>
      <c r="J857" s="131" t="n"/>
      <c r="K857" s="131" t="n"/>
      <c r="N857" s="131" t="n"/>
    </row>
    <row r="858" ht="15.75" customHeight="1" s="73">
      <c r="A858" s="129" t="n"/>
      <c r="J858" s="131" t="n"/>
      <c r="K858" s="131" t="n"/>
      <c r="N858" s="131" t="n"/>
    </row>
    <row r="859" ht="15.75" customHeight="1" s="73">
      <c r="A859" s="129" t="n"/>
      <c r="J859" s="131" t="n"/>
      <c r="K859" s="131" t="n"/>
      <c r="N859" s="131" t="n"/>
    </row>
    <row r="860" ht="15.75" customHeight="1" s="73">
      <c r="A860" s="129" t="n"/>
      <c r="J860" s="131" t="n"/>
      <c r="K860" s="131" t="n"/>
      <c r="N860" s="131" t="n"/>
    </row>
    <row r="861" ht="15.75" customHeight="1" s="73">
      <c r="A861" s="129" t="n"/>
      <c r="J861" s="131" t="n"/>
      <c r="K861" s="131" t="n"/>
      <c r="N861" s="131" t="n"/>
    </row>
    <row r="862" ht="15.75" customHeight="1" s="73">
      <c r="A862" s="129" t="n"/>
      <c r="J862" s="131" t="n"/>
      <c r="K862" s="131" t="n"/>
      <c r="N862" s="131" t="n"/>
    </row>
    <row r="863" ht="15.75" customHeight="1" s="73">
      <c r="A863" s="129" t="n"/>
      <c r="J863" s="131" t="n"/>
      <c r="K863" s="131" t="n"/>
      <c r="N863" s="131" t="n"/>
    </row>
    <row r="864" ht="15.75" customHeight="1" s="73">
      <c r="A864" s="129" t="n"/>
      <c r="J864" s="131" t="n"/>
      <c r="K864" s="131" t="n"/>
      <c r="N864" s="131" t="n"/>
    </row>
    <row r="865" ht="15.75" customHeight="1" s="73">
      <c r="A865" s="129" t="n"/>
      <c r="J865" s="131" t="n"/>
      <c r="K865" s="131" t="n"/>
      <c r="N865" s="131" t="n"/>
    </row>
    <row r="866" ht="15.75" customHeight="1" s="73">
      <c r="A866" s="129" t="n"/>
      <c r="J866" s="131" t="n"/>
      <c r="K866" s="131" t="n"/>
      <c r="N866" s="131" t="n"/>
    </row>
    <row r="867" ht="15.75" customHeight="1" s="73">
      <c r="A867" s="129" t="n"/>
      <c r="J867" s="131" t="n"/>
      <c r="K867" s="131" t="n"/>
      <c r="N867" s="131" t="n"/>
    </row>
    <row r="868" ht="15.75" customHeight="1" s="73">
      <c r="A868" s="129" t="n"/>
      <c r="J868" s="131" t="n"/>
      <c r="K868" s="131" t="n"/>
      <c r="N868" s="131" t="n"/>
    </row>
    <row r="869" ht="15.75" customHeight="1" s="73">
      <c r="A869" s="129" t="n"/>
      <c r="J869" s="131" t="n"/>
      <c r="K869" s="131" t="n"/>
      <c r="N869" s="131" t="n"/>
    </row>
    <row r="870" ht="15.75" customHeight="1" s="73">
      <c r="A870" s="129" t="n"/>
      <c r="J870" s="131" t="n"/>
      <c r="K870" s="131" t="n"/>
      <c r="N870" s="131" t="n"/>
    </row>
    <row r="871" ht="15.75" customHeight="1" s="73">
      <c r="A871" s="129" t="n"/>
      <c r="J871" s="131" t="n"/>
      <c r="K871" s="131" t="n"/>
      <c r="N871" s="131" t="n"/>
    </row>
    <row r="872" ht="15.75" customHeight="1" s="73">
      <c r="A872" s="129" t="n"/>
      <c r="J872" s="131" t="n"/>
      <c r="K872" s="131" t="n"/>
      <c r="N872" s="131" t="n"/>
    </row>
    <row r="873" ht="15.75" customHeight="1" s="73">
      <c r="A873" s="129" t="n"/>
      <c r="J873" s="131" t="n"/>
      <c r="K873" s="131" t="n"/>
      <c r="N873" s="131" t="n"/>
    </row>
    <row r="874" ht="15.75" customHeight="1" s="73">
      <c r="A874" s="129" t="n"/>
      <c r="J874" s="131" t="n"/>
      <c r="K874" s="131" t="n"/>
      <c r="N874" s="131" t="n"/>
    </row>
    <row r="875" ht="15.75" customHeight="1" s="73">
      <c r="A875" s="129" t="n"/>
      <c r="J875" s="131" t="n"/>
      <c r="K875" s="131" t="n"/>
      <c r="N875" s="131" t="n"/>
    </row>
    <row r="876" ht="15.75" customHeight="1" s="73">
      <c r="A876" s="129" t="n"/>
      <c r="J876" s="131" t="n"/>
      <c r="K876" s="131" t="n"/>
      <c r="N876" s="131" t="n"/>
    </row>
    <row r="877" ht="15.75" customHeight="1" s="73">
      <c r="A877" s="129" t="n"/>
      <c r="J877" s="131" t="n"/>
      <c r="K877" s="131" t="n"/>
      <c r="N877" s="131" t="n"/>
    </row>
    <row r="878" ht="15.75" customHeight="1" s="73">
      <c r="A878" s="129" t="n"/>
      <c r="J878" s="131" t="n"/>
      <c r="K878" s="131" t="n"/>
      <c r="N878" s="131" t="n"/>
    </row>
    <row r="879" ht="15.75" customHeight="1" s="73">
      <c r="A879" s="129" t="n"/>
      <c r="J879" s="131" t="n"/>
      <c r="K879" s="131" t="n"/>
      <c r="N879" s="131" t="n"/>
    </row>
    <row r="880" ht="15.75" customHeight="1" s="73">
      <c r="A880" s="129" t="n"/>
      <c r="J880" s="131" t="n"/>
      <c r="K880" s="131" t="n"/>
      <c r="N880" s="131" t="n"/>
    </row>
    <row r="881" ht="15.75" customHeight="1" s="73">
      <c r="A881" s="129" t="n"/>
      <c r="J881" s="131" t="n"/>
      <c r="K881" s="131" t="n"/>
      <c r="N881" s="131" t="n"/>
    </row>
    <row r="882" ht="15.75" customHeight="1" s="73">
      <c r="A882" s="129" t="n"/>
      <c r="J882" s="131" t="n"/>
      <c r="K882" s="131" t="n"/>
      <c r="N882" s="131" t="n"/>
    </row>
    <row r="883" ht="15.75" customHeight="1" s="73">
      <c r="A883" s="129" t="n"/>
      <c r="J883" s="131" t="n"/>
      <c r="K883" s="131" t="n"/>
      <c r="N883" s="131" t="n"/>
    </row>
    <row r="884" ht="15.75" customHeight="1" s="73">
      <c r="A884" s="129" t="n"/>
      <c r="J884" s="131" t="n"/>
      <c r="K884" s="131" t="n"/>
      <c r="N884" s="131" t="n"/>
    </row>
    <row r="885" ht="15.75" customHeight="1" s="73">
      <c r="A885" s="129" t="n"/>
      <c r="J885" s="131" t="n"/>
      <c r="K885" s="131" t="n"/>
      <c r="N885" s="131" t="n"/>
    </row>
    <row r="886" ht="15.75" customHeight="1" s="73">
      <c r="A886" s="129" t="n"/>
      <c r="J886" s="131" t="n"/>
      <c r="K886" s="131" t="n"/>
      <c r="N886" s="131" t="n"/>
    </row>
    <row r="887" ht="15.75" customHeight="1" s="73">
      <c r="A887" s="129" t="n"/>
      <c r="J887" s="131" t="n"/>
      <c r="K887" s="131" t="n"/>
      <c r="N887" s="131" t="n"/>
    </row>
    <row r="888" ht="15.75" customHeight="1" s="73">
      <c r="A888" s="129" t="n"/>
      <c r="J888" s="131" t="n"/>
      <c r="K888" s="131" t="n"/>
      <c r="N888" s="131" t="n"/>
    </row>
    <row r="889" ht="15.75" customHeight="1" s="73">
      <c r="A889" s="129" t="n"/>
      <c r="J889" s="131" t="n"/>
      <c r="K889" s="131" t="n"/>
      <c r="N889" s="131" t="n"/>
    </row>
    <row r="890" ht="15.75" customHeight="1" s="73">
      <c r="A890" s="129" t="n"/>
      <c r="J890" s="131" t="n"/>
      <c r="K890" s="131" t="n"/>
      <c r="N890" s="131" t="n"/>
    </row>
    <row r="891" ht="15.75" customHeight="1" s="73">
      <c r="A891" s="129" t="n"/>
      <c r="J891" s="131" t="n"/>
      <c r="K891" s="131" t="n"/>
      <c r="N891" s="131" t="n"/>
    </row>
    <row r="892" ht="15.75" customHeight="1" s="73">
      <c r="A892" s="129" t="n"/>
      <c r="J892" s="131" t="n"/>
      <c r="K892" s="131" t="n"/>
      <c r="N892" s="131" t="n"/>
    </row>
    <row r="893" ht="15.75" customHeight="1" s="73">
      <c r="A893" s="129" t="n"/>
      <c r="J893" s="131" t="n"/>
      <c r="K893" s="131" t="n"/>
      <c r="N893" s="131" t="n"/>
    </row>
    <row r="894" ht="15.75" customHeight="1" s="73">
      <c r="A894" s="129" t="n"/>
      <c r="J894" s="131" t="n"/>
      <c r="K894" s="131" t="n"/>
      <c r="N894" s="131" t="n"/>
    </row>
    <row r="895" ht="15.75" customHeight="1" s="73">
      <c r="A895" s="129" t="n"/>
      <c r="J895" s="131" t="n"/>
      <c r="K895" s="131" t="n"/>
      <c r="N895" s="131" t="n"/>
    </row>
    <row r="896" ht="15.75" customHeight="1" s="73">
      <c r="A896" s="129" t="n"/>
      <c r="J896" s="131" t="n"/>
      <c r="K896" s="131" t="n"/>
      <c r="N896" s="131" t="n"/>
    </row>
    <row r="897" ht="15.75" customHeight="1" s="73">
      <c r="A897" s="129" t="n"/>
      <c r="J897" s="131" t="n"/>
      <c r="K897" s="131" t="n"/>
      <c r="N897" s="131" t="n"/>
    </row>
    <row r="898" ht="15.75" customHeight="1" s="73">
      <c r="A898" s="129" t="n"/>
      <c r="J898" s="131" t="n"/>
      <c r="K898" s="131" t="n"/>
      <c r="N898" s="131" t="n"/>
    </row>
    <row r="899" ht="15.75" customHeight="1" s="73">
      <c r="A899" s="129" t="n"/>
      <c r="J899" s="131" t="n"/>
      <c r="K899" s="131" t="n"/>
      <c r="N899" s="131" t="n"/>
    </row>
    <row r="900" ht="15.75" customHeight="1" s="73">
      <c r="A900" s="129" t="n"/>
      <c r="J900" s="131" t="n"/>
      <c r="K900" s="131" t="n"/>
      <c r="N900" s="131" t="n"/>
    </row>
    <row r="901" ht="15.75" customHeight="1" s="73">
      <c r="A901" s="129" t="n"/>
      <c r="J901" s="131" t="n"/>
      <c r="K901" s="131" t="n"/>
      <c r="N901" s="131" t="n"/>
    </row>
    <row r="902" ht="15.75" customHeight="1" s="73">
      <c r="A902" s="129" t="n"/>
      <c r="J902" s="131" t="n"/>
      <c r="K902" s="131" t="n"/>
      <c r="N902" s="131" t="n"/>
    </row>
    <row r="903" ht="15.75" customHeight="1" s="73">
      <c r="A903" s="129" t="n"/>
      <c r="J903" s="131" t="n"/>
      <c r="K903" s="131" t="n"/>
      <c r="N903" s="131" t="n"/>
    </row>
    <row r="904" ht="15.75" customHeight="1" s="73">
      <c r="A904" s="129" t="n"/>
      <c r="J904" s="131" t="n"/>
      <c r="K904" s="131" t="n"/>
      <c r="N904" s="131" t="n"/>
    </row>
    <row r="905" ht="15.75" customHeight="1" s="73">
      <c r="A905" s="129" t="n"/>
      <c r="J905" s="131" t="n"/>
      <c r="K905" s="131" t="n"/>
      <c r="N905" s="131" t="n"/>
    </row>
    <row r="906" ht="15.75" customHeight="1" s="73">
      <c r="A906" s="129" t="n"/>
      <c r="J906" s="131" t="n"/>
      <c r="K906" s="131" t="n"/>
      <c r="N906" s="131" t="n"/>
    </row>
    <row r="907" ht="15.75" customHeight="1" s="73">
      <c r="A907" s="129" t="n"/>
      <c r="J907" s="131" t="n"/>
      <c r="K907" s="131" t="n"/>
      <c r="N907" s="131" t="n"/>
    </row>
    <row r="908" ht="15.75" customHeight="1" s="73">
      <c r="A908" s="129" t="n"/>
      <c r="J908" s="131" t="n"/>
      <c r="K908" s="131" t="n"/>
      <c r="N908" s="131" t="n"/>
    </row>
    <row r="909" ht="15.75" customHeight="1" s="73">
      <c r="A909" s="129" t="n"/>
      <c r="J909" s="131" t="n"/>
      <c r="K909" s="131" t="n"/>
      <c r="N909" s="131" t="n"/>
    </row>
    <row r="910" ht="15.75" customHeight="1" s="73">
      <c r="A910" s="129" t="n"/>
      <c r="J910" s="131" t="n"/>
      <c r="K910" s="131" t="n"/>
      <c r="N910" s="131" t="n"/>
    </row>
    <row r="911" ht="15.75" customHeight="1" s="73">
      <c r="A911" s="129" t="n"/>
      <c r="J911" s="131" t="n"/>
      <c r="K911" s="131" t="n"/>
      <c r="N911" s="131" t="n"/>
    </row>
    <row r="912" ht="15.75" customHeight="1" s="73">
      <c r="A912" s="129" t="n"/>
      <c r="J912" s="131" t="n"/>
      <c r="K912" s="131" t="n"/>
      <c r="N912" s="131" t="n"/>
    </row>
    <row r="913" ht="15.75" customHeight="1" s="73">
      <c r="A913" s="129" t="n"/>
      <c r="J913" s="131" t="n"/>
      <c r="K913" s="131" t="n"/>
      <c r="N913" s="131" t="n"/>
    </row>
    <row r="914" ht="15.75" customHeight="1" s="73">
      <c r="A914" s="129" t="n"/>
      <c r="J914" s="131" t="n"/>
      <c r="K914" s="131" t="n"/>
      <c r="N914" s="131" t="n"/>
    </row>
    <row r="915" ht="15.75" customHeight="1" s="73">
      <c r="A915" s="129" t="n"/>
      <c r="J915" s="131" t="n"/>
      <c r="K915" s="131" t="n"/>
      <c r="N915" s="131" t="n"/>
    </row>
    <row r="916" ht="15.75" customHeight="1" s="73">
      <c r="A916" s="129" t="n"/>
      <c r="J916" s="131" t="n"/>
      <c r="K916" s="131" t="n"/>
      <c r="N916" s="131" t="n"/>
    </row>
    <row r="917" ht="15.75" customHeight="1" s="73">
      <c r="A917" s="129" t="n"/>
      <c r="J917" s="131" t="n"/>
      <c r="K917" s="131" t="n"/>
      <c r="N917" s="131" t="n"/>
    </row>
    <row r="918" ht="15.75" customHeight="1" s="73">
      <c r="A918" s="129" t="n"/>
      <c r="J918" s="131" t="n"/>
      <c r="K918" s="131" t="n"/>
      <c r="N918" s="131" t="n"/>
    </row>
    <row r="919" ht="15.75" customHeight="1" s="73">
      <c r="A919" s="129" t="n"/>
      <c r="J919" s="131" t="n"/>
      <c r="K919" s="131" t="n"/>
      <c r="N919" s="131" t="n"/>
    </row>
    <row r="920" ht="15.75" customHeight="1" s="73">
      <c r="A920" s="129" t="n"/>
      <c r="J920" s="131" t="n"/>
      <c r="K920" s="131" t="n"/>
      <c r="N920" s="131" t="n"/>
    </row>
    <row r="921" ht="15.75" customHeight="1" s="73">
      <c r="A921" s="129" t="n"/>
      <c r="J921" s="131" t="n"/>
      <c r="K921" s="131" t="n"/>
      <c r="N921" s="131" t="n"/>
    </row>
    <row r="922" ht="15.75" customHeight="1" s="73">
      <c r="A922" s="129" t="n"/>
      <c r="J922" s="131" t="n"/>
      <c r="K922" s="131" t="n"/>
      <c r="N922" s="131" t="n"/>
    </row>
    <row r="923" ht="15.75" customHeight="1" s="73">
      <c r="A923" s="129" t="n"/>
      <c r="J923" s="131" t="n"/>
      <c r="K923" s="131" t="n"/>
      <c r="N923" s="131" t="n"/>
    </row>
    <row r="924" ht="15.75" customHeight="1" s="73">
      <c r="A924" s="129" t="n"/>
      <c r="J924" s="131" t="n"/>
      <c r="K924" s="131" t="n"/>
      <c r="N924" s="131" t="n"/>
    </row>
    <row r="925" ht="15.75" customHeight="1" s="73">
      <c r="A925" s="129" t="n"/>
      <c r="J925" s="131" t="n"/>
      <c r="K925" s="131" t="n"/>
      <c r="N925" s="131" t="n"/>
    </row>
    <row r="926" ht="15.75" customHeight="1" s="73">
      <c r="A926" s="129" t="n"/>
      <c r="J926" s="131" t="n"/>
      <c r="K926" s="131" t="n"/>
      <c r="N926" s="131" t="n"/>
    </row>
    <row r="927" ht="15.75" customHeight="1" s="73">
      <c r="A927" s="129" t="n"/>
      <c r="J927" s="131" t="n"/>
      <c r="K927" s="131" t="n"/>
      <c r="N927" s="131" t="n"/>
    </row>
    <row r="928" ht="15.75" customHeight="1" s="73">
      <c r="A928" s="129" t="n"/>
      <c r="J928" s="131" t="n"/>
      <c r="K928" s="131" t="n"/>
      <c r="N928" s="131" t="n"/>
    </row>
    <row r="929" ht="15.75" customHeight="1" s="73">
      <c r="A929" s="129" t="n"/>
      <c r="J929" s="131" t="n"/>
      <c r="K929" s="131" t="n"/>
      <c r="N929" s="131" t="n"/>
    </row>
    <row r="930" ht="15.75" customHeight="1" s="73">
      <c r="A930" s="129" t="n"/>
      <c r="J930" s="131" t="n"/>
      <c r="K930" s="131" t="n"/>
      <c r="N930" s="131" t="n"/>
    </row>
    <row r="931" ht="15.75" customHeight="1" s="73">
      <c r="A931" s="129" t="n"/>
      <c r="J931" s="131" t="n"/>
      <c r="K931" s="131" t="n"/>
      <c r="N931" s="131" t="n"/>
    </row>
    <row r="932" ht="15.75" customHeight="1" s="73">
      <c r="A932" s="129" t="n"/>
      <c r="J932" s="131" t="n"/>
      <c r="K932" s="131" t="n"/>
      <c r="N932" s="131" t="n"/>
    </row>
    <row r="933" ht="15.75" customHeight="1" s="73">
      <c r="A933" s="129" t="n"/>
      <c r="J933" s="131" t="n"/>
      <c r="K933" s="131" t="n"/>
      <c r="N933" s="131" t="n"/>
    </row>
    <row r="934" ht="15.75" customHeight="1" s="73">
      <c r="A934" s="129" t="n"/>
      <c r="J934" s="131" t="n"/>
      <c r="K934" s="131" t="n"/>
      <c r="N934" s="131" t="n"/>
    </row>
    <row r="935" ht="15.75" customHeight="1" s="73">
      <c r="A935" s="129" t="n"/>
      <c r="J935" s="131" t="n"/>
      <c r="K935" s="131" t="n"/>
      <c r="N935" s="131" t="n"/>
    </row>
    <row r="936" ht="15.75" customHeight="1" s="73">
      <c r="A936" s="129" t="n"/>
      <c r="J936" s="131" t="n"/>
      <c r="K936" s="131" t="n"/>
      <c r="N936" s="131" t="n"/>
    </row>
    <row r="937" ht="15.75" customHeight="1" s="73">
      <c r="A937" s="129" t="n"/>
      <c r="J937" s="131" t="n"/>
      <c r="K937" s="131" t="n"/>
      <c r="N937" s="131" t="n"/>
    </row>
    <row r="938" ht="15.75" customHeight="1" s="73">
      <c r="A938" s="129" t="n"/>
      <c r="J938" s="131" t="n"/>
      <c r="K938" s="131" t="n"/>
      <c r="N938" s="131" t="n"/>
    </row>
    <row r="939" ht="15.75" customHeight="1" s="73">
      <c r="A939" s="129" t="n"/>
      <c r="J939" s="131" t="n"/>
      <c r="K939" s="131" t="n"/>
      <c r="N939" s="131" t="n"/>
    </row>
    <row r="940" ht="15.75" customHeight="1" s="73">
      <c r="A940" s="129" t="n"/>
      <c r="J940" s="131" t="n"/>
      <c r="K940" s="131" t="n"/>
      <c r="N940" s="131" t="n"/>
    </row>
    <row r="941" ht="15.75" customHeight="1" s="73">
      <c r="A941" s="129" t="n"/>
      <c r="J941" s="131" t="n"/>
      <c r="K941" s="131" t="n"/>
      <c r="N941" s="131" t="n"/>
    </row>
    <row r="942" ht="15.75" customHeight="1" s="73">
      <c r="A942" s="129" t="n"/>
      <c r="J942" s="131" t="n"/>
      <c r="K942" s="131" t="n"/>
      <c r="N942" s="131" t="n"/>
    </row>
    <row r="943" ht="15.75" customHeight="1" s="73">
      <c r="A943" s="129" t="n"/>
      <c r="J943" s="131" t="n"/>
      <c r="K943" s="131" t="n"/>
      <c r="N943" s="131" t="n"/>
    </row>
    <row r="944" ht="15.75" customHeight="1" s="73">
      <c r="A944" s="129" t="n"/>
      <c r="J944" s="131" t="n"/>
      <c r="K944" s="131" t="n"/>
      <c r="N944" s="131" t="n"/>
    </row>
    <row r="945" ht="15.75" customHeight="1" s="73">
      <c r="A945" s="129" t="n"/>
      <c r="J945" s="131" t="n"/>
      <c r="K945" s="131" t="n"/>
      <c r="N945" s="131" t="n"/>
    </row>
    <row r="946" ht="15.75" customHeight="1" s="73">
      <c r="A946" s="129" t="n"/>
      <c r="J946" s="131" t="n"/>
      <c r="K946" s="131" t="n"/>
      <c r="N946" s="131" t="n"/>
    </row>
    <row r="947" ht="15.75" customHeight="1" s="73">
      <c r="A947" s="129" t="n"/>
      <c r="J947" s="131" t="n"/>
      <c r="K947" s="131" t="n"/>
      <c r="N947" s="131" t="n"/>
    </row>
    <row r="948" ht="15.75" customHeight="1" s="73">
      <c r="A948" s="129" t="n"/>
      <c r="J948" s="131" t="n"/>
      <c r="K948" s="131" t="n"/>
      <c r="N948" s="131" t="n"/>
    </row>
    <row r="949" ht="15.75" customHeight="1" s="73">
      <c r="A949" s="129" t="n"/>
      <c r="J949" s="131" t="n"/>
      <c r="K949" s="131" t="n"/>
      <c r="N949" s="131" t="n"/>
    </row>
    <row r="950" ht="15.75" customHeight="1" s="73">
      <c r="A950" s="129" t="n"/>
      <c r="J950" s="131" t="n"/>
      <c r="K950" s="131" t="n"/>
      <c r="N950" s="131" t="n"/>
    </row>
    <row r="951" ht="15.75" customHeight="1" s="73">
      <c r="A951" s="129" t="n"/>
      <c r="J951" s="131" t="n"/>
      <c r="K951" s="131" t="n"/>
      <c r="N951" s="131" t="n"/>
    </row>
    <row r="952" ht="15.75" customHeight="1" s="73">
      <c r="A952" s="129" t="n"/>
      <c r="J952" s="131" t="n"/>
      <c r="K952" s="131" t="n"/>
      <c r="N952" s="131" t="n"/>
    </row>
    <row r="953" ht="15.75" customHeight="1" s="73">
      <c r="A953" s="129" t="n"/>
      <c r="J953" s="131" t="n"/>
      <c r="K953" s="131" t="n"/>
      <c r="N953" s="131" t="n"/>
    </row>
    <row r="954" ht="15.75" customHeight="1" s="73">
      <c r="A954" s="129" t="n"/>
      <c r="J954" s="131" t="n"/>
      <c r="K954" s="131" t="n"/>
      <c r="N954" s="131" t="n"/>
    </row>
    <row r="955" ht="15.75" customHeight="1" s="73">
      <c r="A955" s="129" t="n"/>
      <c r="J955" s="131" t="n"/>
      <c r="K955" s="131" t="n"/>
      <c r="N955" s="131" t="n"/>
    </row>
    <row r="956" ht="15.75" customHeight="1" s="73">
      <c r="A956" s="129" t="n"/>
      <c r="J956" s="131" t="n"/>
      <c r="K956" s="131" t="n"/>
      <c r="N956" s="131" t="n"/>
    </row>
    <row r="957" ht="15.75" customHeight="1" s="73">
      <c r="A957" s="129" t="n"/>
      <c r="J957" s="131" t="n"/>
      <c r="K957" s="131" t="n"/>
      <c r="N957" s="131" t="n"/>
    </row>
    <row r="958" ht="15.75" customHeight="1" s="73">
      <c r="A958" s="129" t="n"/>
      <c r="J958" s="131" t="n"/>
      <c r="K958" s="131" t="n"/>
      <c r="N958" s="131" t="n"/>
    </row>
    <row r="959" ht="15.75" customHeight="1" s="73">
      <c r="A959" s="129" t="n"/>
      <c r="J959" s="131" t="n"/>
      <c r="K959" s="131" t="n"/>
      <c r="N959" s="131" t="n"/>
    </row>
    <row r="960" ht="15.75" customHeight="1" s="73">
      <c r="A960" s="129" t="n"/>
      <c r="J960" s="131" t="n"/>
      <c r="K960" s="131" t="n"/>
      <c r="N960" s="131" t="n"/>
    </row>
    <row r="961" ht="15.75" customHeight="1" s="73">
      <c r="A961" s="129" t="n"/>
      <c r="J961" s="131" t="n"/>
      <c r="K961" s="131" t="n"/>
      <c r="N961" s="131" t="n"/>
    </row>
    <row r="962" ht="15.75" customHeight="1" s="73">
      <c r="A962" s="129" t="n"/>
      <c r="J962" s="131" t="n"/>
      <c r="K962" s="131" t="n"/>
      <c r="N962" s="131" t="n"/>
    </row>
    <row r="963" ht="15.75" customHeight="1" s="73">
      <c r="A963" s="129" t="n"/>
      <c r="J963" s="131" t="n"/>
      <c r="K963" s="131" t="n"/>
      <c r="N963" s="131" t="n"/>
    </row>
    <row r="964" ht="15.75" customHeight="1" s="73">
      <c r="A964" s="129" t="n"/>
      <c r="J964" s="131" t="n"/>
      <c r="K964" s="131" t="n"/>
      <c r="N964" s="131" t="n"/>
    </row>
    <row r="965" ht="15.75" customHeight="1" s="73">
      <c r="A965" s="129" t="n"/>
      <c r="J965" s="131" t="n"/>
      <c r="K965" s="131" t="n"/>
      <c r="N965" s="131" t="n"/>
    </row>
    <row r="966" ht="15.75" customHeight="1" s="73">
      <c r="A966" s="129" t="n"/>
      <c r="J966" s="131" t="n"/>
      <c r="K966" s="131" t="n"/>
      <c r="N966" s="131" t="n"/>
    </row>
    <row r="967" ht="15.75" customHeight="1" s="73">
      <c r="A967" s="129" t="n"/>
      <c r="J967" s="131" t="n"/>
      <c r="K967" s="131" t="n"/>
      <c r="N967" s="131" t="n"/>
    </row>
    <row r="968" ht="15.75" customHeight="1" s="73">
      <c r="A968" s="129" t="n"/>
      <c r="J968" s="131" t="n"/>
      <c r="K968" s="131" t="n"/>
      <c r="N968" s="131" t="n"/>
    </row>
    <row r="969" ht="15.75" customHeight="1" s="73">
      <c r="A969" s="129" t="n"/>
      <c r="J969" s="131" t="n"/>
      <c r="K969" s="131" t="n"/>
      <c r="N969" s="131" t="n"/>
    </row>
    <row r="970" ht="15.75" customHeight="1" s="73">
      <c r="A970" s="129" t="n"/>
      <c r="J970" s="131" t="n"/>
      <c r="K970" s="131" t="n"/>
      <c r="N970" s="131" t="n"/>
    </row>
    <row r="971" ht="15.75" customHeight="1" s="73">
      <c r="A971" s="129" t="n"/>
      <c r="J971" s="131" t="n"/>
      <c r="K971" s="131" t="n"/>
      <c r="N971" s="131" t="n"/>
    </row>
    <row r="972" ht="15.75" customHeight="1" s="73">
      <c r="A972" s="129" t="n"/>
      <c r="J972" s="131" t="n"/>
      <c r="K972" s="131" t="n"/>
      <c r="N972" s="131" t="n"/>
    </row>
    <row r="973" ht="15.75" customHeight="1" s="73">
      <c r="A973" s="129" t="n"/>
      <c r="J973" s="131" t="n"/>
      <c r="K973" s="131" t="n"/>
      <c r="N973" s="131" t="n"/>
    </row>
    <row r="974" ht="15.75" customHeight="1" s="73">
      <c r="A974" s="129" t="n"/>
      <c r="J974" s="131" t="n"/>
      <c r="K974" s="131" t="n"/>
      <c r="N974" s="131" t="n"/>
    </row>
    <row r="975" ht="15.75" customHeight="1" s="73">
      <c r="A975" s="129" t="n"/>
      <c r="J975" s="131" t="n"/>
      <c r="K975" s="131" t="n"/>
      <c r="N975" s="131" t="n"/>
    </row>
    <row r="976" ht="15.75" customHeight="1" s="73">
      <c r="A976" s="129" t="n"/>
      <c r="J976" s="131" t="n"/>
      <c r="K976" s="131" t="n"/>
      <c r="N976" s="131" t="n"/>
    </row>
    <row r="977" ht="15.75" customHeight="1" s="73">
      <c r="A977" s="129" t="n"/>
      <c r="J977" s="131" t="n"/>
      <c r="K977" s="131" t="n"/>
      <c r="N977" s="131" t="n"/>
    </row>
    <row r="978" ht="15.75" customHeight="1" s="73">
      <c r="A978" s="129" t="n"/>
      <c r="J978" s="131" t="n"/>
      <c r="K978" s="131" t="n"/>
      <c r="N978" s="131" t="n"/>
    </row>
    <row r="979" ht="15.75" customHeight="1" s="73">
      <c r="A979" s="129" t="n"/>
      <c r="J979" s="131" t="n"/>
      <c r="K979" s="131" t="n"/>
      <c r="N979" s="131" t="n"/>
    </row>
    <row r="980" ht="15.75" customHeight="1" s="73">
      <c r="A980" s="129" t="n"/>
      <c r="J980" s="131" t="n"/>
      <c r="K980" s="131" t="n"/>
      <c r="N980" s="131" t="n"/>
    </row>
    <row r="981" ht="15.75" customHeight="1" s="73">
      <c r="A981" s="129" t="n"/>
      <c r="J981" s="131" t="n"/>
      <c r="K981" s="131" t="n"/>
      <c r="N981" s="131" t="n"/>
    </row>
    <row r="982" ht="15.75" customHeight="1" s="73">
      <c r="A982" s="129" t="n"/>
      <c r="J982" s="131" t="n"/>
      <c r="K982" s="131" t="n"/>
      <c r="N982" s="131" t="n"/>
    </row>
    <row r="983" ht="15.75" customHeight="1" s="73">
      <c r="A983" s="129" t="n"/>
      <c r="J983" s="131" t="n"/>
      <c r="K983" s="131" t="n"/>
      <c r="N983" s="131" t="n"/>
    </row>
    <row r="984" ht="15.75" customHeight="1" s="73">
      <c r="A984" s="129" t="n"/>
      <c r="J984" s="131" t="n"/>
      <c r="K984" s="131" t="n"/>
      <c r="N984" s="131" t="n"/>
    </row>
    <row r="985" ht="15.75" customHeight="1" s="73">
      <c r="A985" s="129" t="n"/>
      <c r="J985" s="131" t="n"/>
      <c r="K985" s="131" t="n"/>
      <c r="N985" s="131" t="n"/>
    </row>
    <row r="986" ht="15.75" customHeight="1" s="73">
      <c r="A986" s="129" t="n"/>
      <c r="J986" s="131" t="n"/>
      <c r="K986" s="131" t="n"/>
      <c r="N986" s="131" t="n"/>
    </row>
    <row r="987" ht="15.75" customHeight="1" s="73">
      <c r="A987" s="129" t="n"/>
      <c r="J987" s="131" t="n"/>
      <c r="K987" s="131" t="n"/>
      <c r="N987" s="131" t="n"/>
    </row>
    <row r="988" ht="15.75" customHeight="1" s="73">
      <c r="A988" s="129" t="n"/>
      <c r="J988" s="131" t="n"/>
      <c r="K988" s="131" t="n"/>
      <c r="N988" s="131" t="n"/>
    </row>
    <row r="989" ht="15.75" customHeight="1" s="73">
      <c r="A989" s="129" t="n"/>
      <c r="J989" s="131" t="n"/>
      <c r="K989" s="131" t="n"/>
      <c r="N989" s="131" t="n"/>
    </row>
    <row r="990" ht="15.75" customHeight="1" s="73">
      <c r="A990" s="129" t="n"/>
      <c r="J990" s="131" t="n"/>
      <c r="K990" s="131" t="n"/>
      <c r="N990" s="131" t="n"/>
    </row>
    <row r="991" ht="15.75" customHeight="1" s="73">
      <c r="A991" s="129" t="n"/>
      <c r="J991" s="131" t="n"/>
      <c r="K991" s="131" t="n"/>
      <c r="N991" s="131" t="n"/>
    </row>
    <row r="992" ht="15.75" customHeight="1" s="73">
      <c r="A992" s="129" t="n"/>
      <c r="J992" s="131" t="n"/>
      <c r="K992" s="131" t="n"/>
      <c r="N992" s="131" t="n"/>
    </row>
    <row r="993" ht="15.75" customHeight="1" s="73">
      <c r="A993" s="129" t="n"/>
      <c r="J993" s="131" t="n"/>
      <c r="K993" s="131" t="n"/>
      <c r="N993" s="131" t="n"/>
    </row>
    <row r="994" ht="15.75" customHeight="1" s="73">
      <c r="A994" s="129" t="n"/>
      <c r="J994" s="131" t="n"/>
      <c r="K994" s="131" t="n"/>
      <c r="N994" s="131" t="n"/>
    </row>
    <row r="995" ht="15.75" customHeight="1" s="73">
      <c r="A995" s="129" t="n"/>
      <c r="J995" s="131" t="n"/>
      <c r="K995" s="131" t="n"/>
      <c r="N995" s="131" t="n"/>
    </row>
    <row r="996" ht="15.75" customHeight="1" s="73">
      <c r="A996" s="129" t="n"/>
      <c r="J996" s="131" t="n"/>
      <c r="K996" s="131" t="n"/>
      <c r="N996" s="131" t="n"/>
    </row>
    <row r="997" ht="15.75" customHeight="1" s="73">
      <c r="A997" s="129" t="n"/>
      <c r="J997" s="131" t="n"/>
      <c r="K997" s="131" t="n"/>
      <c r="N997" s="131" t="n"/>
    </row>
    <row r="998" ht="15.75" customHeight="1" s="73">
      <c r="A998" s="129" t="n"/>
      <c r="J998" s="131" t="n"/>
      <c r="K998" s="131" t="n"/>
      <c r="N998" s="131" t="n"/>
    </row>
    <row r="999" ht="15.75" customHeight="1" s="73">
      <c r="A999" s="129" t="n"/>
      <c r="J999" s="131" t="n"/>
      <c r="K999" s="131" t="n"/>
      <c r="N999" s="131" t="n"/>
    </row>
    <row r="1000" ht="15.75" customHeight="1" s="73">
      <c r="A1000" s="129" t="n"/>
      <c r="J1000" s="131" t="n"/>
      <c r="K1000" s="131" t="n"/>
      <c r="N1000" s="1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Nando</dc:creator>
  <dc:language>en-US</dc:language>
  <dcterms:created xsi:type="dcterms:W3CDTF">2018-07-17T06:36:27Z</dcterms:created>
  <dcterms:modified xsi:type="dcterms:W3CDTF">2026-07-11T00:07:16Z</dcterms:modified>
  <cp:revision>16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HyperlinksChanged" fmtid="{D5CDD505-2E9C-101B-9397-08002B2CF9AE}" pid="2">
    <vt:bool>0</vt:bool>
  </property>
  <property name="LinksUpToDate" fmtid="{D5CDD505-2E9C-101B-9397-08002B2CF9AE}" pid="3">
    <vt:bool>0</vt:bool>
  </property>
  <property name="ScaleCrop" fmtid="{D5CDD505-2E9C-101B-9397-08002B2CF9AE}" pid="4">
    <vt:bool>0</vt:bool>
  </property>
  <property name="ShareDoc" fmtid="{D5CDD505-2E9C-101B-9397-08002B2CF9AE}" pid="5">
    <vt:bool>0</vt:bool>
  </property>
</Properties>
</file>